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07"/>
  <workbookPr defaultThemeVersion="124226"/>
  <mc:AlternateContent xmlns:mc="http://schemas.openxmlformats.org/markup-compatibility/2006">
    <mc:Choice Requires="x15">
      <x15ac:absPath xmlns:x15ac="http://schemas.microsoft.com/office/spreadsheetml/2010/11/ac" url="/Users/gabemersy/Downloads/"/>
    </mc:Choice>
  </mc:AlternateContent>
  <xr:revisionPtr revIDLastSave="0" documentId="13_ncr:1_{6B9A3CA4-E9C6-CB4F-9FC3-5BF5D6714277}" xr6:coauthVersionLast="47" xr6:coauthVersionMax="47" xr10:uidLastSave="{00000000-0000-0000-0000-000000000000}"/>
  <bookViews>
    <workbookView xWindow="-26340" yWindow="500" windowWidth="38400" windowHeight="17500" xr2:uid="{00000000-000D-0000-FFFF-FFFF00000000}"/>
  </bookViews>
  <sheets>
    <sheet name="Market Reports" sheetId="6" r:id="rId1"/>
    <sheet name="Real Time Data URLs" sheetId="7" r:id="rId2"/>
    <sheet name="Market Reports Data Elements" sheetId="4" r:id="rId3"/>
  </sheets>
  <definedNames>
    <definedName name="_xlnm.Print_Area" localSheetId="2">'Market Reports Data Elements'!$A$1:$AD$116</definedName>
    <definedName name="_xlnm.Print_Titles" localSheetId="2">'Market Reports Data Elements'!$A:$B</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17" i="4" l="1"/>
  <c r="B118" i="4"/>
  <c r="B116" i="4"/>
  <c r="B115" i="4"/>
  <c r="B113" i="4"/>
  <c r="B112" i="4"/>
  <c r="B111" i="4"/>
  <c r="B110" i="4"/>
  <c r="B109" i="4"/>
  <c r="B108" i="4"/>
  <c r="B107" i="4"/>
  <c r="B106" i="4"/>
  <c r="B105" i="4"/>
  <c r="B104" i="4"/>
  <c r="B103" i="4"/>
  <c r="B102" i="4"/>
  <c r="B97" i="4"/>
  <c r="B96" i="4"/>
  <c r="B93" i="4"/>
  <c r="B92" i="4"/>
  <c r="B91" i="4"/>
  <c r="B90" i="4"/>
  <c r="B89" i="4"/>
  <c r="B88" i="4"/>
  <c r="B87" i="4"/>
  <c r="B86" i="4"/>
  <c r="B85" i="4"/>
  <c r="B83" i="4"/>
  <c r="B82" i="4"/>
  <c r="B81" i="4"/>
  <c r="B80" i="4"/>
  <c r="B78" i="4"/>
  <c r="B77" i="4"/>
  <c r="B76" i="4"/>
  <c r="B75" i="4"/>
  <c r="B74" i="4"/>
  <c r="B73" i="4"/>
  <c r="B71" i="4"/>
  <c r="B70" i="4"/>
  <c r="B69" i="4"/>
  <c r="B68" i="4"/>
  <c r="B67" i="4"/>
  <c r="B65" i="4"/>
  <c r="B64" i="4"/>
  <c r="B63" i="4"/>
  <c r="B62" i="4"/>
  <c r="B61" i="4"/>
  <c r="B60" i="4"/>
  <c r="B59" i="4"/>
  <c r="B58" i="4"/>
  <c r="B57" i="4"/>
  <c r="B56" i="4"/>
  <c r="B55" i="4"/>
  <c r="B54" i="4"/>
  <c r="B53" i="4"/>
  <c r="B52" i="4"/>
  <c r="B51" i="4"/>
  <c r="B50" i="4"/>
  <c r="B48" i="4"/>
  <c r="B47" i="4"/>
  <c r="B46" i="4"/>
  <c r="B45" i="4"/>
  <c r="B44" i="4"/>
  <c r="B43" i="4"/>
  <c r="B42" i="4"/>
  <c r="B41" i="4"/>
  <c r="B40" i="4"/>
  <c r="B39" i="4"/>
  <c r="B37" i="4"/>
  <c r="B36" i="4"/>
  <c r="B35" i="4"/>
  <c r="B34" i="4"/>
  <c r="B33" i="4"/>
  <c r="B31" i="4"/>
  <c r="B30" i="4"/>
  <c r="B29" i="4"/>
  <c r="B28" i="4"/>
  <c r="B26" i="4"/>
  <c r="B25" i="4"/>
  <c r="B24" i="4"/>
  <c r="B23" i="4"/>
  <c r="B22" i="4"/>
  <c r="B21" i="4"/>
  <c r="B20" i="4"/>
  <c r="B19" i="4"/>
  <c r="B18" i="4"/>
  <c r="B17" i="4"/>
  <c r="B15" i="4"/>
  <c r="B14" i="4"/>
  <c r="B12" i="4"/>
  <c r="B10" i="4"/>
  <c r="B9" i="4"/>
  <c r="B8" i="4"/>
  <c r="B7" i="4"/>
  <c r="B6" i="4"/>
  <c r="B5" i="4"/>
  <c r="B4" i="4" l="1"/>
</calcChain>
</file>

<file path=xl/sharedStrings.xml><?xml version="1.0" encoding="utf-8"?>
<sst xmlns="http://schemas.openxmlformats.org/spreadsheetml/2006/main" count="1946" uniqueCount="1076">
  <si>
    <t>Report Name</t>
  </si>
  <si>
    <t>Frequency</t>
  </si>
  <si>
    <t>Folder</t>
  </si>
  <si>
    <t xml:space="preserve">History </t>
  </si>
  <si>
    <t>Bids</t>
  </si>
  <si>
    <t>Historical LMP</t>
  </si>
  <si>
    <t>Historical MCP</t>
  </si>
  <si>
    <t>Market Settlements</t>
  </si>
  <si>
    <t>Offers</t>
  </si>
  <si>
    <t>Real Time</t>
  </si>
  <si>
    <t>Resource Adequacy</t>
  </si>
  <si>
    <t>Summary</t>
  </si>
  <si>
    <t>Daily, 90 days lag</t>
  </si>
  <si>
    <t>keeps history of daily instances</t>
  </si>
  <si>
    <t>CSV</t>
  </si>
  <si>
    <t>Day-Ahead</t>
  </si>
  <si>
    <t>Daily</t>
  </si>
  <si>
    <t>XLS</t>
  </si>
  <si>
    <t>PDF, XLS</t>
  </si>
  <si>
    <t>Market to Market</t>
  </si>
  <si>
    <t>M2M Flowgate List</t>
  </si>
  <si>
    <t>FFE on M2M Flowgates</t>
  </si>
  <si>
    <t xml:space="preserve"> </t>
  </si>
  <si>
    <t>ZIP</t>
  </si>
  <si>
    <t>Quarterly</t>
  </si>
  <si>
    <t>keeps history of quarterly instances</t>
  </si>
  <si>
    <t>Monthly</t>
  </si>
  <si>
    <t>keeps history of monthly instances</t>
  </si>
  <si>
    <t>no history, single file</t>
  </si>
  <si>
    <t>Annually</t>
  </si>
  <si>
    <t>keeps history of annual instances</t>
  </si>
  <si>
    <t>Weekly</t>
  </si>
  <si>
    <t>keeps history of weekly instances</t>
  </si>
  <si>
    <t>PDF</t>
  </si>
  <si>
    <t>single file per year - annual accummulation, no history of daily instances</t>
  </si>
  <si>
    <t xml:space="preserve">Day-Ahead Binding Constraint </t>
  </si>
  <si>
    <t xml:space="preserve">Day-Ahead Pricing </t>
  </si>
  <si>
    <t xml:space="preserve">Historical Annual Day-Ahead LMPs </t>
  </si>
  <si>
    <t xml:space="preserve">Historical Annual Real-Time LMPs </t>
  </si>
  <si>
    <t xml:space="preserve">Real-Time Preliminary Market LMPs </t>
  </si>
  <si>
    <t xml:space="preserve">Real-Time Final Market LMPs </t>
  </si>
  <si>
    <t>Peak Hour Overview</t>
  </si>
  <si>
    <t xml:space="preserve">Next Day NSI </t>
  </si>
  <si>
    <t xml:space="preserve">Historical Regional Forecast and Actual Load </t>
  </si>
  <si>
    <t>Historical NSI</t>
  </si>
  <si>
    <t>Historical Hourly Wind Data</t>
  </si>
  <si>
    <t xml:space="preserve">Daily Regional Forecast and Actual Load </t>
  </si>
  <si>
    <t xml:space="preserve">Real-Time Pricing Report </t>
  </si>
  <si>
    <t xml:space="preserve">Real-Time Expanded Report </t>
  </si>
  <si>
    <t xml:space="preserve">Real-Time Binding Constraints </t>
  </si>
  <si>
    <t xml:space="preserve">Real-Time Cleared Offers </t>
  </si>
  <si>
    <t xml:space="preserve">Day-Ahead Cleared Offers </t>
  </si>
  <si>
    <t xml:space="preserve">ASM Real-Time Cleared Offers </t>
  </si>
  <si>
    <t xml:space="preserve">ASM Day-Ahead Cleared Offers </t>
  </si>
  <si>
    <t xml:space="preserve">Revenue Sufficiency Guarantee </t>
  </si>
  <si>
    <t xml:space="preserve">Reserve Neutrality Uplift </t>
  </si>
  <si>
    <t xml:space="preserve">Market Settlements Data </t>
  </si>
  <si>
    <t xml:space="preserve">Excess Congestion Fund </t>
  </si>
  <si>
    <t xml:space="preserve">Historical Market to Market Settlement </t>
  </si>
  <si>
    <t xml:space="preserve">Allocation on MISO Flowgates </t>
  </si>
  <si>
    <t>Comments</t>
  </si>
  <si>
    <t>MMM1-MMM3 indicate the first and last months of the quarterly interval (for example Jan-Mar or Jul-Sep)</t>
  </si>
  <si>
    <t>Internal Report ID</t>
  </si>
  <si>
    <t>N/A</t>
  </si>
  <si>
    <t xml:space="preserve">Cleared Bids </t>
  </si>
  <si>
    <t>Report Category</t>
  </si>
  <si>
    <t>Data  Elements</t>
  </si>
  <si>
    <t>Region</t>
  </si>
  <si>
    <t>Market Participant Code</t>
  </si>
  <si>
    <t>Market Date</t>
  </si>
  <si>
    <t>MW</t>
  </si>
  <si>
    <t>LMP</t>
  </si>
  <si>
    <t>Type of Bid</t>
  </si>
  <si>
    <t>Bid ID</t>
  </si>
  <si>
    <t>PRICE (n)</t>
  </si>
  <si>
    <t>MW (n)</t>
  </si>
  <si>
    <t>Flowgate NERC ID</t>
  </si>
  <si>
    <t>Constraint Name</t>
  </si>
  <si>
    <t>Branch Name ( Branch Type / From CA / To CA )</t>
  </si>
  <si>
    <t>Contingency Description</t>
  </si>
  <si>
    <t>Market Date \ Hour of Occurrence</t>
  </si>
  <si>
    <t>Shadow Price</t>
  </si>
  <si>
    <t>Constraint Description</t>
  </si>
  <si>
    <t>Peak Hour</t>
  </si>
  <si>
    <t>Minimum Hour</t>
  </si>
  <si>
    <t>Demand Fixed</t>
  </si>
  <si>
    <t>Demand Virtual</t>
  </si>
  <si>
    <t>Demand Total</t>
  </si>
  <si>
    <t>Supply Physical</t>
  </si>
  <si>
    <t>Supply Virtual</t>
  </si>
  <si>
    <t>Supply Total</t>
  </si>
  <si>
    <t>Energy Cleared (MWh)</t>
  </si>
  <si>
    <t>Dollars Cleared</t>
  </si>
  <si>
    <t>LMP Prices ($ per MW) - by Hour, by Hub</t>
  </si>
  <si>
    <t>Demand Cleared (GWh) - Physical - Fixed</t>
  </si>
  <si>
    <t>Demand Cleared (GWh) - Physical - Price Sen.</t>
  </si>
  <si>
    <t>Demand Cleared (GWh) - Virtual</t>
  </si>
  <si>
    <t>Demand Cleared (GWh) - Total</t>
  </si>
  <si>
    <t>Supply Cleared (GWh) - Physical</t>
  </si>
  <si>
    <t>Supply Cleared (GWh) - Virtual</t>
  </si>
  <si>
    <t>Supply Cleared (GWh) - Total</t>
  </si>
  <si>
    <t>Net Scheduled Imports (GWh)</t>
  </si>
  <si>
    <t>Generation Resources Offered (GW at Econ. Max) - Must Run</t>
  </si>
  <si>
    <t>Generation Resources Offered (GW at Econ. Max) - Economic</t>
  </si>
  <si>
    <t>Generation Resources Offered (GW at Econ. Max) - Emergency</t>
  </si>
  <si>
    <t>Generation Resources Offered (GW at Econ. Max) - Total</t>
  </si>
  <si>
    <t>Generation Resources Offered (GW at Econ. Min) - Must Run</t>
  </si>
  <si>
    <t>Generation Resources Offered (GW at Econ. Min) - Economic</t>
  </si>
  <si>
    <t>Generation Resources Offered (GW at Econ. Min) - Emergency</t>
  </si>
  <si>
    <t>Generation Resources Offered (GW at Econ. Min) - Total</t>
  </si>
  <si>
    <t>Market Hour</t>
  </si>
  <si>
    <t>Node</t>
  </si>
  <si>
    <t>Type</t>
  </si>
  <si>
    <t>LMP (1 -24)</t>
  </si>
  <si>
    <t>MCC (1-24)</t>
  </si>
  <si>
    <t>TYPE</t>
  </si>
  <si>
    <t>Zone</t>
  </si>
  <si>
    <t>MCP Type</t>
  </si>
  <si>
    <t>Miso Level (total)</t>
  </si>
  <si>
    <t>MCP (1-24)</t>
  </si>
  <si>
    <t>NERC ID</t>
  </si>
  <si>
    <t>Flowgate Owner</t>
  </si>
  <si>
    <t>Flowgate Description</t>
  </si>
  <si>
    <t>Entity</t>
  </si>
  <si>
    <t>Direction</t>
  </si>
  <si>
    <t>Allocation (MW)</t>
  </si>
  <si>
    <t>Reciprocal Status on Flowgate</t>
  </si>
  <si>
    <t>Allocation to Rating Percentage</t>
  </si>
  <si>
    <t xml:space="preserve">Market Date \ Hour </t>
  </si>
  <si>
    <t>RT CC</t>
  </si>
  <si>
    <t>RT JOA</t>
  </si>
  <si>
    <t>NET</t>
  </si>
  <si>
    <t>OD</t>
  </si>
  <si>
    <t>DA ECF</t>
  </si>
  <si>
    <t>RT ECF</t>
  </si>
  <si>
    <t>DART ECF</t>
  </si>
  <si>
    <t>DART monthly</t>
  </si>
  <si>
    <t>START</t>
  </si>
  <si>
    <t>STOP</t>
  </si>
  <si>
    <t>DA_XS_CG_FND</t>
  </si>
  <si>
    <t>RT_XS_CG_FND</t>
  </si>
  <si>
    <t>FTR_AUC_RES</t>
  </si>
  <si>
    <t>AO_FTR_MN_ALC</t>
  </si>
  <si>
    <t>FTR_YR_ALC</t>
  </si>
  <si>
    <t>TBS_ACCESS</t>
  </si>
  <si>
    <t>net_ECF</t>
  </si>
  <si>
    <t>FTR_SHRTFLL</t>
  </si>
  <si>
    <t>net FTR SF</t>
  </si>
  <si>
    <t>FTR_TRG_CR_ALC</t>
  </si>
  <si>
    <t>FTR_HR_ALC</t>
  </si>
  <si>
    <t>HR + MF</t>
  </si>
  <si>
    <t>Hourly FTR_%</t>
  </si>
  <si>
    <t>Monthly FTR_%</t>
  </si>
  <si>
    <t>Hourly FTR ALLOCATION %</t>
  </si>
  <si>
    <t>Monthly FTR ALLOCATION %</t>
  </si>
  <si>
    <t>Settlements Data by Bill Determinant by Hour</t>
  </si>
  <si>
    <t>M2M Settlement Amount paid to PJM for Top 10 RCFs</t>
  </si>
  <si>
    <t>M2M Settlement Amount received from PJM for Top 10 RCFs</t>
  </si>
  <si>
    <t>M2M Settlement Amount paid to PJM for each month for Top 10 RCFs</t>
  </si>
  <si>
    <t xml:space="preserve"> M2M Settlement Amount received from PJM for each Month for Top 10 RCFs</t>
  </si>
  <si>
    <t>DA RI</t>
  </si>
  <si>
    <t>RT RI</t>
  </si>
  <si>
    <t>Total RI</t>
  </si>
  <si>
    <t>various date ranges and hourly</t>
  </si>
  <si>
    <t>JOA_MISO_UPLIFT</t>
  </si>
  <si>
    <t>MISO_RT_GFACO_DIST</t>
  </si>
  <si>
    <t>MISO_RT_GFAOB_DIST</t>
  </si>
  <si>
    <t>MISO_RT_RSG_DIST2</t>
  </si>
  <si>
    <t>RT_CC</t>
  </si>
  <si>
    <t>DA_RI</t>
  </si>
  <si>
    <t>RT_RI</t>
  </si>
  <si>
    <t>ASM_RI</t>
  </si>
  <si>
    <t>UD_MISO</t>
  </si>
  <si>
    <t>CRDFC_UPLIFT</t>
  </si>
  <si>
    <t>MISO_PV_MWP_UPLIFT</t>
  </si>
  <si>
    <t>TOTAL RNU</t>
  </si>
  <si>
    <t>CHANNEL</t>
  </si>
  <si>
    <t>BILL_DETERMINANT</t>
  </si>
  <si>
    <t xml:space="preserve">RT CC RNU </t>
  </si>
  <si>
    <t>RT JOA RNU</t>
  </si>
  <si>
    <t>NET RNU</t>
  </si>
  <si>
    <t>Incremental Energy Cost</t>
  </si>
  <si>
    <t>No Load Cost</t>
  </si>
  <si>
    <t>Operating Reserve Availability Cost</t>
  </si>
  <si>
    <t>Start Up Cost</t>
  </si>
  <si>
    <t>RSG Cost By Type (Normal, Quickstarts)</t>
  </si>
  <si>
    <t>RSG MWP by Type (Normal, Quickstarts)</t>
  </si>
  <si>
    <t>Marketwide Total Capacity, MW</t>
  </si>
  <si>
    <t>Marketwide Outof-Merit RSG MW</t>
  </si>
  <si>
    <t>Marketwide RSG Capacity</t>
  </si>
  <si>
    <t>Marketwide RSG MW</t>
  </si>
  <si>
    <t># of Units commit out-of-merit</t>
  </si>
  <si>
    <t># of Units commit</t>
  </si>
  <si>
    <t>RSG Cost by Unit Type (CT, Other)</t>
  </si>
  <si>
    <t>RSG MWP by Unit Type (CT, Other)</t>
  </si>
  <si>
    <t xml:space="preserve">Node </t>
  </si>
  <si>
    <t>CCF by Hour (1-24)</t>
  </si>
  <si>
    <t>RT_RSG_DIST1</t>
  </si>
  <si>
    <t>RT_RSG_MWP</t>
  </si>
  <si>
    <t>DA_RSG_MWP</t>
  </si>
  <si>
    <t>DA_RSG_DIST</t>
  </si>
  <si>
    <t>24 col DA RSG DIST rate by hour, channel, bill determinant</t>
  </si>
  <si>
    <t>24 col RT RSG DIST rate by hour, channel, bill determinant</t>
  </si>
  <si>
    <t>ATC CMC rate by hour, channel, bill determinant, constraint name</t>
  </si>
  <si>
    <t>MISO DDC rate by hour, channel, bill determinant, constraint name</t>
  </si>
  <si>
    <t>Owner Code</t>
  </si>
  <si>
    <t>Unit Code</t>
  </si>
  <si>
    <t>RegulationMax</t>
  </si>
  <si>
    <t>RegulationMin</t>
  </si>
  <si>
    <t>RegulationOffer Price</t>
  </si>
  <si>
    <t>RegulationSelfScheduleMW</t>
  </si>
  <si>
    <t>Spinning Offer Price</t>
  </si>
  <si>
    <t>Spin Self Schedule MW</t>
  </si>
  <si>
    <t>Online Supplemental Offer</t>
  </si>
  <si>
    <t>Online Supplemental Self Schedule MW</t>
  </si>
  <si>
    <t>Offline Supplemental Offer</t>
  </si>
  <si>
    <t>Offline Supplemental Self Schedule MW</t>
  </si>
  <si>
    <t>Reg MCP</t>
  </si>
  <si>
    <t>Reg MW</t>
  </si>
  <si>
    <t>Spin MCP</t>
  </si>
  <si>
    <t>Spin MW</t>
  </si>
  <si>
    <t>Supp MCP</t>
  </si>
  <si>
    <t>Supp MW</t>
  </si>
  <si>
    <t>Regulation Max</t>
  </si>
  <si>
    <t>Regulation Min</t>
  </si>
  <si>
    <t>Regulation Offer Price</t>
  </si>
  <si>
    <t>Regulation Self Schedule MW</t>
  </si>
  <si>
    <t>Reg MCP 1-12</t>
  </si>
  <si>
    <t>Reg MW 1-12</t>
  </si>
  <si>
    <t>Spin MCP 1-12</t>
  </si>
  <si>
    <t>Spin MW 1-12</t>
  </si>
  <si>
    <t>Supp MCP 1-12</t>
  </si>
  <si>
    <t>Supp MW 1-12</t>
  </si>
  <si>
    <t>Unit Type</t>
  </si>
  <si>
    <t>Date/Time Beginning (EST)</t>
  </si>
  <si>
    <t>Date/Time End (EST)</t>
  </si>
  <si>
    <t>Economic Max</t>
  </si>
  <si>
    <t>Economic Min</t>
  </si>
  <si>
    <t>Emergency Max</t>
  </si>
  <si>
    <t>Emergency Min</t>
  </si>
  <si>
    <t>Economic Flag</t>
  </si>
  <si>
    <t>Emergency Flag</t>
  </si>
  <si>
    <t>Must Run Flag</t>
  </si>
  <si>
    <t>Unit Available Flag</t>
  </si>
  <si>
    <t>Self Scheduled MW</t>
  </si>
  <si>
    <t>Target MW Reduction</t>
  </si>
  <si>
    <t>Curtailment Offer Price</t>
  </si>
  <si>
    <t>Price 1-10</t>
  </si>
  <si>
    <t>MW 1-10</t>
  </si>
  <si>
    <t>Slope</t>
  </si>
  <si>
    <t>Unit Type Code</t>
  </si>
  <si>
    <t>Mkthour Begin (EST)</t>
  </si>
  <si>
    <t>Cleared MW 1-12</t>
  </si>
  <si>
    <t>LMP 1-12</t>
  </si>
  <si>
    <t>Real-Time</t>
  </si>
  <si>
    <t>Hour of  Occurrence</t>
  </si>
  <si>
    <t>Preliminary Shadow Price</t>
  </si>
  <si>
    <t>Committed (GW at Economic Maximum) - Forward</t>
  </si>
  <si>
    <t>Committed (GW at Economic Maximum) - Real-Time</t>
  </si>
  <si>
    <t>Committed (GW at Economic Maximum) - Delta</t>
  </si>
  <si>
    <t>Load (GW) - Forward</t>
  </si>
  <si>
    <t>Load (GW) - Real-Time</t>
  </si>
  <si>
    <t>Load (GW) - Delta</t>
  </si>
  <si>
    <t>Net Scheduled Imports (GW) - Forward</t>
  </si>
  <si>
    <t>Net Scheduled Imports (GW) - Real-Time</t>
  </si>
  <si>
    <t>Net Scheduled Imports (GW) - Delta</t>
  </si>
  <si>
    <t>Outages (GW at Economic Maximum) - Forward</t>
  </si>
  <si>
    <t>Outages (GW at Economic Maximum) - Real-Time</t>
  </si>
  <si>
    <t>Outages (GW at Economic Maximum) - Delta</t>
  </si>
  <si>
    <t>Offer Changes (GW at Economic Maximum) - Forward</t>
  </si>
  <si>
    <t>Offer Changes (GW at Economic Maximum) - Real-Time</t>
  </si>
  <si>
    <t>Offer Changes (GW at Economic Maximum) - Delta</t>
  </si>
  <si>
    <t>Real-Time Binding Constraints - (#)</t>
  </si>
  <si>
    <t>Energy Cleared Demand</t>
  </si>
  <si>
    <t>Energy Cleared Supply</t>
  </si>
  <si>
    <t>Energy Cleared Total</t>
  </si>
  <si>
    <t>Dollars Cleared Demand</t>
  </si>
  <si>
    <t>Dollars Cleared Supply</t>
  </si>
  <si>
    <t>Dollars Cleared Total</t>
  </si>
  <si>
    <t>Pricing by Hour by Hub</t>
  </si>
  <si>
    <t>Around the clock, On Peak, and Off Peak Low Average, High Prices</t>
  </si>
  <si>
    <t>Market Day</t>
  </si>
  <si>
    <t>HourEnding</t>
  </si>
  <si>
    <t>First Tier Interfaces (EEI, IESO, MHEB, PJM, SWPP, TVA, WAUE, OTHER)</t>
  </si>
  <si>
    <t xml:space="preserve">Hourly NSI, MW </t>
  </si>
  <si>
    <t>MTLF (MWh)</t>
  </si>
  <si>
    <t>Actual Load (MWh)</t>
  </si>
  <si>
    <t>Footnote</t>
  </si>
  <si>
    <t>Total (Hourly, MW)</t>
  </si>
  <si>
    <t>7 day Peak Hour Capacity on Outage (GW)</t>
  </si>
  <si>
    <t>Day-Ahead Binding Sub_Regional Power Balance Constraints</t>
  </si>
  <si>
    <t>Binding Constraints Supplemental</t>
  </si>
  <si>
    <t>EPNode</t>
  </si>
  <si>
    <t>Real-Time Binding Sub-Regional Power Balance Constraints</t>
  </si>
  <si>
    <t>UDS Approved Case Percentage</t>
  </si>
  <si>
    <t>Flowgate ID</t>
  </si>
  <si>
    <t>Monitoring RTO</t>
  </si>
  <si>
    <t>Hour Ending</t>
  </si>
  <si>
    <t>NERC Flowgate ID</t>
  </si>
  <si>
    <t>Non Monitoring RTO</t>
  </si>
  <si>
    <t>Non Monitoring RTO FFE</t>
  </si>
  <si>
    <t>Constraint ID</t>
  </si>
  <si>
    <t>Constraint Type</t>
  </si>
  <si>
    <t>Flowgate Name</t>
  </si>
  <si>
    <t>Device Type</t>
  </si>
  <si>
    <t>Key1</t>
  </si>
  <si>
    <t>Key2</t>
  </si>
  <si>
    <t>Key3</t>
  </si>
  <si>
    <t>From Area</t>
  </si>
  <si>
    <t>To Area</t>
  </si>
  <si>
    <t>From Station</t>
  </si>
  <si>
    <t>To Station</t>
  </si>
  <si>
    <t>From KV</t>
  </si>
  <si>
    <t>To KV</t>
  </si>
  <si>
    <t>Curve Type</t>
  </si>
  <si>
    <t>Overide</t>
  </si>
  <si>
    <t>Reason</t>
  </si>
  <si>
    <t>Hour of Occurrence</t>
  </si>
  <si>
    <t>Override</t>
  </si>
  <si>
    <t>Break Point 1 (BP1)</t>
  </si>
  <si>
    <t>Demand Price Sensitive</t>
  </si>
  <si>
    <t>Price Curve 1 (PC1)</t>
  </si>
  <si>
    <t>Break Point 2 (BP2)</t>
  </si>
  <si>
    <t>Price Curve 2 (PC2)</t>
  </si>
  <si>
    <t>Break Point 3 (BP3)</t>
  </si>
  <si>
    <t>Price Curve 3 (PC3)</t>
  </si>
  <si>
    <t>Break Point 4 (BP4)</t>
  </si>
  <si>
    <t>Price Curve 4 (PC4)</t>
  </si>
  <si>
    <t>Dispatch Interval</t>
  </si>
  <si>
    <t>UDS Case ID</t>
  </si>
  <si>
    <t>Percentage</t>
  </si>
  <si>
    <t>Commit Reason</t>
  </si>
  <si>
    <t>Total Economic Max</t>
  </si>
  <si>
    <t>Number of Resources</t>
  </si>
  <si>
    <t>Total Resources</t>
  </si>
  <si>
    <t>Total Obligation</t>
  </si>
  <si>
    <t>Committed + Available Short-Lead Generation</t>
  </si>
  <si>
    <t>NSI</t>
  </si>
  <si>
    <t>Behind-Meter Generation</t>
  </si>
  <si>
    <t>Forecasted Load</t>
  </si>
  <si>
    <t>Operating Reserve Requirement</t>
  </si>
  <si>
    <t>Forecasted Capacity Margin</t>
  </si>
  <si>
    <t>MLC (1-24)</t>
  </si>
  <si>
    <t xml:space="preserve">Day-Ahead Market ExAnte LMPs </t>
  </si>
  <si>
    <t>Day-Ahead Market ExPost LMPs</t>
  </si>
  <si>
    <t>EIA</t>
  </si>
  <si>
    <t>MISO Daily Reporting</t>
  </si>
  <si>
    <t>MISO Same Day Demand</t>
  </si>
  <si>
    <t>Hourly</t>
  </si>
  <si>
    <t>XML</t>
  </si>
  <si>
    <t>DDDYYYY is the Julian Date Format</t>
  </si>
  <si>
    <t>Demand Forecast</t>
  </si>
  <si>
    <t>Actual Demand (Load)</t>
  </si>
  <si>
    <t>Net Generation</t>
  </si>
  <si>
    <t>Total Interchange</t>
  </si>
  <si>
    <t>Interconnected BA Interchange</t>
  </si>
  <si>
    <t>Market Date / Hour</t>
  </si>
  <si>
    <t>Expanded Day-Ahead by Region</t>
  </si>
  <si>
    <t>Hourly Market to Market Settlements</t>
  </si>
  <si>
    <t>HOUR_ENDING</t>
  </si>
  <si>
    <t>FLOWGATE_ID</t>
  </si>
  <si>
    <t>CP_RTO</t>
  </si>
  <si>
    <t>FLOWGATE_NAME</t>
  </si>
  <si>
    <t>DA_MISO_SHADOW_PRICE</t>
  </si>
  <si>
    <t>DA_CP_SHADOW_PRICE</t>
  </si>
  <si>
    <t>DA_MISO_APPROVED_MW</t>
  </si>
  <si>
    <t>DA_CP_APPROVED_MW</t>
  </si>
  <si>
    <t>DA_MISO_CREDIT</t>
  </si>
  <si>
    <t>DA_CP_CREDIT</t>
  </si>
  <si>
    <t>Flowgate_ID</t>
  </si>
  <si>
    <t>Respondting RTO</t>
  </si>
  <si>
    <t>MONITORING_RTO</t>
  </si>
  <si>
    <t>MISO_SHADOW_PRICE</t>
  </si>
  <si>
    <t>MISO_MKT_FLOW</t>
  </si>
  <si>
    <t>MISO_FFE</t>
  </si>
  <si>
    <t>CP_SHADOW_PRICE</t>
  </si>
  <si>
    <t>CP_MKT_FLOW</t>
  </si>
  <si>
    <t>CP_FFE</t>
  </si>
  <si>
    <t>MISO_CREDIT</t>
  </si>
  <si>
    <t>CP_CREDIT</t>
  </si>
  <si>
    <t>DA VLR RSG MWP</t>
  </si>
  <si>
    <t>RT VLR RSG MWP</t>
  </si>
  <si>
    <t>DA+RT Total</t>
  </si>
  <si>
    <t>BP1</t>
  </si>
  <si>
    <t>PC1</t>
  </si>
  <si>
    <t>BP2</t>
  </si>
  <si>
    <t>PC2</t>
  </si>
  <si>
    <t>Generation Fuel Mix</t>
  </si>
  <si>
    <t>Cost to Serve Load</t>
  </si>
  <si>
    <t>7 day Peak Hour X MTLF (GW)</t>
  </si>
  <si>
    <t>Market date</t>
  </si>
  <si>
    <t>Weighted LMP</t>
  </si>
  <si>
    <t>DA-RT ADMIN</t>
  </si>
  <si>
    <t>FTR ADMIN</t>
  </si>
  <si>
    <t>LBA ADMIN</t>
  </si>
  <si>
    <t>DA_RSG</t>
  </si>
  <si>
    <t>RT_RSG</t>
  </si>
  <si>
    <t>Real-Time Distribution of Losses Amount</t>
  </si>
  <si>
    <t>Revenue Neutrality Adjustment Credit or Charge Amount</t>
  </si>
  <si>
    <t>Regulation Reserve Distribution Rate</t>
  </si>
  <si>
    <t>Spinning Reserve Distribution Rate</t>
  </si>
  <si>
    <t>Supplemental Reserve Distribution Rate</t>
  </si>
  <si>
    <t>Fuel Type</t>
  </si>
  <si>
    <t>RT SE Generation</t>
  </si>
  <si>
    <t>DA Cleared Generation</t>
  </si>
  <si>
    <t xml:space="preserve">  Annually</t>
  </si>
  <si>
    <t xml:space="preserve">  Daily</t>
  </si>
  <si>
    <t>Voltage and Local Reliability</t>
  </si>
  <si>
    <t>Weekly Real-Time 5-min LMP</t>
  </si>
  <si>
    <t>RSG Constraint Distribution Factor CCF</t>
  </si>
  <si>
    <t>https://docs.misoenergy.org/marketreports/YYYYMMDD_ccf_co.csv</t>
  </si>
  <si>
    <t>https://docs.misoenergy.org/marketreports/YYYYMMDD_bids_cb.zip</t>
  </si>
  <si>
    <t>https://docs.misoenergy.org/marketreports/YYYYMMDD_da_bcsf.xls</t>
  </si>
  <si>
    <t>https://docs.misoenergy.org/marketreports/YYYYMMDD_da_bc.xls</t>
  </si>
  <si>
    <t>https://docs.misoenergy.org/marketreports/YYYYMMDD_da_pr.xls</t>
  </si>
  <si>
    <t>https://docs.misoenergy.org/marketreports/YYYYMMDD_da_pbc.csv</t>
  </si>
  <si>
    <t>https://docs.misoenergy.org/marketreports/YYYYMMDD_da_ex.xls</t>
  </si>
  <si>
    <t>https://docs.misoenergy.org/marketreports/YYYY_da_bc_HIST.csv</t>
  </si>
  <si>
    <t>https://docs.misoenergy.org/marketreports/MISOdailyDDDYYYY.xml</t>
  </si>
  <si>
    <t>https://docs.misoenergy.org/marketreports/MISOsamedaydemand.xml</t>
  </si>
  <si>
    <t>https://docs.misoenergy.org/marketreports/DA_Load_EPNodes_YYYYMMDD.zip</t>
  </si>
  <si>
    <t>https://docs.misoenergy.org/marketreports/YYYY_MMM1-MMM3_DA_LMPs.zip</t>
  </si>
  <si>
    <t>https://docs.misoenergy.org/marketreports/YYYY_MMM1-MMM3_RT_LMPs.zip</t>
  </si>
  <si>
    <t>https://docs.misoenergy.org/marketreports/YYYYMMDD_rt_lmp_prelim.csv</t>
  </si>
  <si>
    <t>https://docs.misoenergy.org/marketreports/YYYYMMDD_rt_lmp_final.csv</t>
  </si>
  <si>
    <t>https://docs.misoenergy.org/marketreports/RT_Load_EPNodes_YYYYMMDD.zip</t>
  </si>
  <si>
    <t>https://docs.misoenergy.org/marketreports/YYYYMMDD_asm_rtmcp_prelim.csv</t>
  </si>
  <si>
    <t>https://docs.misoenergy.org/marketreports/YYYYMMDD_asm_rtmcp_final.csv</t>
  </si>
  <si>
    <t>https://docs.misoenergy.org/marketreports/YYYYMMDD_asm_expost_damcp.csv</t>
  </si>
  <si>
    <t>https://docs.misoenergy.org/marketreports/Allocation_on_MISO_Flowgates_YYYY_MM_DD.csv</t>
  </si>
  <si>
    <t>https://docs.misoenergy.org/marketreports/M2M_Flowgates_as_of_YYYYMMDD.CSV</t>
  </si>
  <si>
    <t>https://docs.misoenergy.org/marketreports/M2M_FFE_YYYY_MM_DD.CSV</t>
  </si>
  <si>
    <t>https://docs.misoenergy.org/marketreports/M2M_Settlement_YYYY.csv</t>
  </si>
  <si>
    <t>https://docs.misoenergy.org/marketreports/Historical_M2M_Settlement_YYYY.pdf</t>
  </si>
  <si>
    <t>https://docs.misoenergy.org/marketreports/YYYYMMDD_ms_ecf.xls</t>
  </si>
  <si>
    <t>https://docs.misoenergy.org/marketreports/MARKET_SETTLEMENT_DATA.zip</t>
  </si>
  <si>
    <t>https://docs.misoenergy.org/marketreports/YYYYMMDD_ms_vlr.xls</t>
  </si>
  <si>
    <t>https://docs.misoenergy.org/marketreports/YYYYMMDD_ms_rnu.xls</t>
  </si>
  <si>
    <t>https://docs.misoenergy.org/marketreports/YYYYMMDD_ms_rsg.xls</t>
  </si>
  <si>
    <t>https://docs.misoenergy.org/marketreports/YYYYMMDD_ASM_da_co.zip</t>
  </si>
  <si>
    <t>https://docs.misoenergy.org/marketreports/YYYYMMDD_ASM_rt_co.zip</t>
  </si>
  <si>
    <t>https://docs.misoenergy.org/marketreports/YYYYMMDD_da_co.zip</t>
  </si>
  <si>
    <t>https://docs.misoenergy.org/marketreports/YYYYMMDD_rt_co.zip</t>
  </si>
  <si>
    <t>https://docs.misoenergy.org/marketreports/YYYYMMDD_rt_bc.xls</t>
  </si>
  <si>
    <t>https://docs.misoenergy.org/marketreports/YYYYMMDD_rt_pbc.csv</t>
  </si>
  <si>
    <t>https://docs.misoenergy.org/marketreports/YYYYMMDD_rt_ex.XLS</t>
  </si>
  <si>
    <t>https://docs.misoenergy.org/marketreports/YYYYMMDD_rt_pr.XLS</t>
  </si>
  <si>
    <t>https://docs.misoenergy.org/marketreports/YYYYMMDD_rt_uds_approved_case_percentage.csv</t>
  </si>
  <si>
    <t>https://docs.misoenergy.org/marketreports/YYYY_rt_bc_HIST.csv</t>
  </si>
  <si>
    <t>https://docs.misoenergy.org/marketreports/YYYY_Historical_RT_RSG_Commitment.csv</t>
  </si>
  <si>
    <t>https://docs.misoenergy.org/marketreports/YYYYMMDD_rf_al.xls</t>
  </si>
  <si>
    <t>https://docs.misoenergy.org/marketreports/YYYYMMDD_hwd_HIST.csv</t>
  </si>
  <si>
    <t>https://docs.misoenergy.org/marketreports/YYYY_sr_hist_is.csv</t>
  </si>
  <si>
    <t>https://docs.misoenergy.org/marketreports/YYYYMMDD_rfal_HIST.xls</t>
  </si>
  <si>
    <t>https://docs.misoenergy.org/marketreports/YYYYMMDD_sr_lt.xls</t>
  </si>
  <si>
    <t>https://docs.misoenergy.org/marketreports/YYYYMMDD_sr_nd_is.xls</t>
  </si>
  <si>
    <t>https://docs.misoenergy.org/marketreports/PeakHourOverview_MMDDYYYY.csv</t>
  </si>
  <si>
    <t>https://docs.misoenergy.org/marketreports/YYYYMMDD_sr_gfm.xls</t>
  </si>
  <si>
    <t>URL Map for MISO Real Time Data APIs</t>
  </si>
  <si>
    <t>Fuel Mix</t>
  </si>
  <si>
    <t>https://www.misoenergy.org/ria/FuelMix.aspx?CSV=True</t>
  </si>
  <si>
    <t>New</t>
  </si>
  <si>
    <t>https://api.misoenergy.org/MISORTWDDataBroker/DataBrokerServices.asmx?messageType=getfuelmix&amp;returnType=csv</t>
  </si>
  <si>
    <t>https://www.misoenergy.org/ria/FuelMix.aspx?XML=True</t>
  </si>
  <si>
    <t>https://api.misoenergy.org/MISORTWDDataBroker/DataBrokerServices.asmx?messageType=getfuelmix&amp;returnType=xml</t>
  </si>
  <si>
    <t>JSON</t>
  </si>
  <si>
    <t>https://api.misoenergy.org/MISORTWDDataBroker/DataBrokerServices.asmx?messageType=getfuelmix&amp;returnType=json</t>
  </si>
  <si>
    <t>ACE Chart</t>
  </si>
  <si>
    <t>https://www.misoenergy.org/ria/aceResponse.aspx?format=csv</t>
  </si>
  <si>
    <t>https://api.misoenergy.org/MISORTWDDataBroker/DataBrokerServices.asmx?messageType=getace&amp;returnType=csv</t>
  </si>
  <si>
    <t>https://www.misoenergy.org/ria/aceResponse.aspx?format=xml</t>
  </si>
  <si>
    <t>https://api.misoenergy.org/MISORTWDDataBroker/DataBrokerServices.asmx?messageType=getace&amp;returnType=xml</t>
  </si>
  <si>
    <t>https://api.misoenergy.org/MISORTWDDataBroker/DataBrokerServices.asmx?messageType=getACE&amp;returnType=json</t>
  </si>
  <si>
    <t>Ancillary Market MCP</t>
  </si>
  <si>
    <t>https://api.misoenergy.org/MISORTWDDataBroker/DataBrokerServices.asmx?messageType=getAncillaryMarketMCP&amp;returnType=csv</t>
  </si>
  <si>
    <t>https://www.misoenergy.org/ria/ZonalRegulationMCP.aspx</t>
  </si>
  <si>
    <t>https://api.misoenergy.org/MISORTWDDataBroker/DataBrokerServices.asmx?messageType=getancillarymarketmcp&amp;returnType=xml</t>
  </si>
  <si>
    <t>https://api.misoenergy.org/MISORTWDDataBroker/DataBrokerServices.asmx?messageType=getAncillaryMarketMCP&amp;returnType=json</t>
  </si>
  <si>
    <t>Coordinated Transaction Scheduling</t>
  </si>
  <si>
    <t>https://www.misoenergy.org/ForecastPrices/CTS.aspx?format=csv</t>
  </si>
  <si>
    <t>https://api.misoenergy.org/MISORTWDDataBroker/DataBrokerServices.asmx?messageType=getcts&amp;returnType=csv</t>
  </si>
  <si>
    <t>https://www.misoenergy.org/ForecastPrices/CTS.aspx?format=xml</t>
  </si>
  <si>
    <t>https://api.misoenergy.org/MISORTWDDataBroker/DataBrokerServices.asmx?messageType=getcts&amp;returnType=xml</t>
  </si>
  <si>
    <t>https://api.misoenergy.org/MISORTWDDataBroker/DataBrokerServices.asmx?messageType=getcts&amp;returnType=json</t>
  </si>
  <si>
    <t>Day Ahead Wind Forecast</t>
  </si>
  <si>
    <t>https://api.misoenergy.org/MISORTWDDataBroker/DataBrokerServices.asmx?messageType=getWindForecast&amp;returnType=csv</t>
  </si>
  <si>
    <t>https://www.misoenergy.org/ria/windgenResponse.aspx?format=xml</t>
  </si>
  <si>
    <t>https://api.misoenergy.org/MISORTWDDataBroker/DataBrokerServices.asmx?messageType=getWindForecast&amp;returnType=xml</t>
  </si>
  <si>
    <t>https://api.misoenergy.org/MISORTWDDataBroker/DataBrokerServices.asmx?messageType=getWindForecast&amp;returnType=json</t>
  </si>
  <si>
    <t>Day Ahead &amp; Real-time generation merged (NEW)</t>
  </si>
  <si>
    <t>https://api.misoenergy.org/MISORTWDDataBroker/DataBrokerServices.asmx?messageType=getWind&amp;returnType=csv</t>
  </si>
  <si>
    <t>https://api.misoenergy.org/MISORTWDDataBroker/DataBrokerServices.asmx?messageType=getWind&amp;returnType=xml</t>
  </si>
  <si>
    <t>https://api.misoenergy.org/MISORTWDDataBroker/DataBrokerServices.asmx?messageType=getWind&amp;returnType=json</t>
  </si>
  <si>
    <t>ExAnte LMP</t>
  </si>
  <si>
    <t>https://www.misoenergy.org/ria/LMP.aspx?query=udstable&amp;format=csv</t>
  </si>
  <si>
    <t>https://api.misoenergy.org/MISORTWDDataBroker/DataBrokerServices.asmx?messageType=getexantelmp&amp;returnType=csv</t>
  </si>
  <si>
    <t>https://www.misoenergy.org/ria/LMP.aspx?query=udstable&amp;format=xml</t>
  </si>
  <si>
    <t>https://api.misoenergy.org/MISORTWDDataBroker/DataBrokerServices.asmx?messageType=getexantelmp&amp;returnType=xml</t>
  </si>
  <si>
    <t>https://api.misoenergy.org/MISORTWDDataBroker/DataBrokerServices.asmx?messageType=getExAnteLMP&amp;returnType=json</t>
  </si>
  <si>
    <t>LMP Consolidated Table</t>
  </si>
  <si>
    <t>https://www.misoenergy.org/ria/Consolidated.aspx?format=csv</t>
  </si>
  <si>
    <t>https://api.misoenergy.org/MISORTWDDataBroker/DataBrokerServices.asmx?messageType=getlmpconsolidatedtable&amp;returnType=csv</t>
  </si>
  <si>
    <t>https://www.misoenergy.org/ria/Consolidated.aspx?format=xml</t>
  </si>
  <si>
    <t>https://api.misoenergy.org/MISORTWDDataBroker/DataBrokerServices.asmx?messageType=getlmpconsolidatedtable&amp;returnType=xml</t>
  </si>
  <si>
    <t>https://api.misoenergy.org/MISORTWDDataBroker/DataBrokerServices.asmx?messageType=getlmpconsolidatedtable&amp;returnType=json</t>
  </si>
  <si>
    <t>Net Scheduled Interchange</t>
  </si>
  <si>
    <t>n/a</t>
  </si>
  <si>
    <t>https://api.misoenergy.org/MISORTWDDataBroker/DataBrokerServices.asmx?messageType=getNSI5&amp;returnType=csv</t>
  </si>
  <si>
    <t>https://www.misoenergy.org/ria/NSI.aspx</t>
  </si>
  <si>
    <t>https://api.misoenergy.org/MISORTWDDataBroker/DataBrokerServices.asmx?messageType=getNSI5&amp;returnType=xml</t>
  </si>
  <si>
    <t>https://api.misoenergy.org/MISORTWDDataBroker/DataBrokerServices.asmx?messageType=getNSI5&amp;returnType=json</t>
  </si>
  <si>
    <t>Net Actual Interchange plus Net Scheduled Interchange (NEW)</t>
  </si>
  <si>
    <t>https://api.misoenergy.org/MISORTWDDataBroker/DataBrokerServices.asmx?messageType=getNSINAI5MISO&amp;returnType=csv</t>
  </si>
  <si>
    <t>https://api.misoenergy.org/MISORTWDDataBroker/DataBrokerServices.asmx?messageType=getNSINAI5MISO&amp;returnType=xml</t>
  </si>
  <si>
    <t>https://api.misoenergy.org/MISORTWDDataBroker/DataBrokerServices.asmx?messageType=getNSINAI5MISO&amp;returnType=json</t>
  </si>
  <si>
    <t>Real-Time Transmission Binding Constraints</t>
  </si>
  <si>
    <t>https://www.misoenergy.org/ria/BindingConstraints.aspx?format=csv</t>
  </si>
  <si>
    <t>https://api.misoenergy.org/MISORTWDDataBroker/DataBrokerServices.asmx?messageType=getrealtimebindingconstraints&amp;returnType=csv</t>
  </si>
  <si>
    <t>https://www.misoenergy.org/ria/BindingConstraints.aspx?format=xml</t>
  </si>
  <si>
    <t>https://api.misoenergy.org/MISORTWDDataBroker/DataBrokerServices.asmx?messageType=getrealtimebindingconstraints&amp;returnType=xml</t>
  </si>
  <si>
    <t>https://api.misoenergy.org/MISORTWDDataBroker/DataBrokerServices.asmx?messageType=getrealtimebindingconstraints&amp;returnType=json</t>
  </si>
  <si>
    <t>https://www.misoenergy.org/ria/SRPBBindingConstraints.aspx?format=csv</t>
  </si>
  <si>
    <t>https://api.misoenergy.org/MISORTWDDataBroker/DataBrokerServices.asmx?messageType=getrealtimebindingsrpbconstraints&amp;returnType=csv</t>
  </si>
  <si>
    <t>https://www.misoenergy.org/ria/SRPBBindingConstraints.aspx?format=xml</t>
  </si>
  <si>
    <t>https://api.misoenergy.org/MISORTWDDataBroker/DataBrokerServices.asmx?messageType=getrealtimebindingsrpbconstraints&amp;returnType=xml</t>
  </si>
  <si>
    <t>https://api.misoenergy.org/MISORTWDDataBroker/DataBrokerServices.asmx?messageType=getrealtimebindingsrpbconstraints&amp;returnType=json</t>
  </si>
  <si>
    <t>Reserve Products Binding Constraints</t>
  </si>
  <si>
    <t>https://www.misoenergy.org/ria/ReserveBindingConstraints.aspx?format=csv</t>
  </si>
  <si>
    <t>https://api.misoenergy.org/MISORTWDDataBroker/DataBrokerServices.asmx?messageType=getreservebindingconstraints&amp;returnType=csv</t>
  </si>
  <si>
    <t>https://www.misoenergy.org/ria/ReserveBindingConstraints.aspx?format=xml</t>
  </si>
  <si>
    <t>https://api.misoenergy.org/MISORTWDDataBroker/DataBrokerServices.asmx?messageType=getreservebindingconstraints&amp;returnType=xml</t>
  </si>
  <si>
    <t>https://api.misoenergy.org/MISORTWDDataBroker/DataBrokerServices.asmx?messageType=getreservebindingconstraints&amp;returnType=json</t>
  </si>
  <si>
    <t>Real-Time Ramp MCP</t>
  </si>
  <si>
    <t>https://api.misoenergy.org/MISORTWDDataBroker/DataBrokerServices.asmx?messageType=getRealTimeRampMCP&amp;returnType=csv</t>
  </si>
  <si>
    <t>https://www.misoenergy.org/ria/RampCapabilityMCP.aspx</t>
  </si>
  <si>
    <t>https://api.misoenergy.org/MISORTWDDataBroker/DataBrokerServices.asmx?messageType=getrealtimerampmcp&amp;returnType=xml</t>
  </si>
  <si>
    <t>https://api.misoenergy.org/MISORTWDDataBroker/DataBrokerServices.asmx?messageType=getRealTimeRampMCP&amp;returnType=json</t>
  </si>
  <si>
    <t>Real-Time RSG Commitments</t>
  </si>
  <si>
    <t>https://www.misoenergy.org/ria/RealTimeRSGCommitments.aspx?format=csv</t>
  </si>
  <si>
    <t>https://api.misoenergy.org/MISORTWDDataBroker/DataBrokerServices.asmx?messageType=getRSG&amp;returnType=csv</t>
  </si>
  <si>
    <t>https://www.misoenergy.org/ria/RealTimeRSGCommitments.aspx?format=xml</t>
  </si>
  <si>
    <t>https://api.misoenergy.org/MISORTWDDataBroker/DataBrokerServices.asmx?messageType=getRSG&amp;returnType=xml</t>
  </si>
  <si>
    <t>https://api.misoenergy.org/MISORTWDDataBroker/DataBrokerServices.asmx?messageType=getRSG&amp;returnType=json</t>
  </si>
  <si>
    <t>Real-Time Total Load</t>
  </si>
  <si>
    <t>https://www.misoenergy.org/ria/ptpTotalLoad.aspx?format=csv</t>
  </si>
  <si>
    <t>https://api.misoenergy.org/MISORTWDDataBroker/DataBrokerServices.asmx?messageType=gettotalload&amp;returnType=csv</t>
  </si>
  <si>
    <t>https://www.misoenergy.org/ria/ptpTotalLoad.aspx?format=xml</t>
  </si>
  <si>
    <t>https://api.misoenergy.org/MISORTWDDataBroker/DataBrokerServices.asmx?messageType=gettotalload&amp;returnType=xml</t>
  </si>
  <si>
    <t>https://api.misoenergy.org/MISORTWDDataBroker/DataBrokerServices.asmx?messageType=gettotalload&amp;returnType=json</t>
  </si>
  <si>
    <t>Real-Time Wind Generation</t>
  </si>
  <si>
    <t>https://www.misoenergy.org/ria/windgenResponse.aspx?format=csv</t>
  </si>
  <si>
    <t>https://api.misoenergy.org/MISORTWDDataBroker/DataBrokerServices.asmx?messageType=getWindActual&amp;returnType=csv</t>
  </si>
  <si>
    <t>https://api.misoenergy.org/MISORTWDDataBroker/DataBrokerServices.asmx?messageType=getWindActual&amp;returnType=xml</t>
  </si>
  <si>
    <t>https://api.misoenergy.org/MISORTWDDataBroker/DataBrokerServices.asmx?messageType=getWindActual&amp;returnType=json</t>
  </si>
  <si>
    <t>Real-Time Five Minute ExPost Intervals</t>
  </si>
  <si>
    <t>Current Five-Minute Ex Post Interval</t>
  </si>
  <si>
    <t>Rolling Total of Current Market Day Five Minute Ex Post Intervals</t>
  </si>
  <si>
    <t xml:space="preserve">Previous Market Day's Five-Minute Ex Post Intervals </t>
  </si>
  <si>
    <t xml:space="preserve">Expanded Day-Ahead </t>
  </si>
  <si>
    <t>https://docs.misoenergy.org/marketreports/20171221_da_ex_rg.xls</t>
  </si>
  <si>
    <t>CP Node to Reserve Zone Cross Reference</t>
  </si>
  <si>
    <t>Daily Forecast and Actual Load by Local Resource Zone</t>
  </si>
  <si>
    <t>TCDC Curves YTD (Group 1)</t>
  </si>
  <si>
    <t>TCDC Curves YTD (Group 2)</t>
  </si>
  <si>
    <t>Look Ahead by Region</t>
  </si>
  <si>
    <t xml:space="preserve">Long-Term Outage Schedule </t>
  </si>
  <si>
    <t>Historical Generation Fuel Mix</t>
  </si>
  <si>
    <t>Historical Daily Forecast and Actual Load by Local Resource Zone</t>
  </si>
  <si>
    <t>Real-Time Binding Constraint Overrides</t>
  </si>
  <si>
    <t>Historical Real-Time Fuel on the Margin</t>
  </si>
  <si>
    <t>Real-Time Fuel on the Margin</t>
  </si>
  <si>
    <t>Real-Time Intraregional Scheduled Flow</t>
  </si>
  <si>
    <t>Accuracy of the Forecasted PJM Interface Prices</t>
  </si>
  <si>
    <t>FFE Adjustments on M2M Flowgates</t>
  </si>
  <si>
    <t>Hourly Day-Ahead Market-to-Market Settlements</t>
  </si>
  <si>
    <t>Historical PJM Common Interface Reconstruction</t>
  </si>
  <si>
    <t>Forecasted PJM Interface Prices</t>
  </si>
  <si>
    <t>discontinued</t>
  </si>
  <si>
    <t>annual accummulation</t>
  </si>
  <si>
    <t>as needed</t>
  </si>
  <si>
    <t>N/A - Discontinued</t>
  </si>
  <si>
    <t>https://docs.misoenergy.org/marketreports/da_M2M_Settlement_YYYY.csv</t>
  </si>
  <si>
    <t>N/A - Ad-hoc</t>
  </si>
  <si>
    <t>https://docs.misoenergy.org/marketreports/YYYYMMDD_M2M_Price_Forecast_Accuracy_Matrix.csv</t>
  </si>
  <si>
    <t>https://docs.misoenergy.org/marketreports/YYYYMMDD_M2M_Interface_Price_Forecast.csv</t>
  </si>
  <si>
    <t>https://docs.misoenergy.org/marketreports/YYYYMMDD_rt_or.xls</t>
  </si>
  <si>
    <t>https://docs.misoenergy.org/marketreports/YYYYMMDD_rt_mf.xls</t>
  </si>
  <si>
    <t>https://docs.misoenergy.org/marketreports/YYYYMMDD_rt_irsf.csv</t>
  </si>
  <si>
    <t>https://docs.misoenergy.org/marketreports/YYYYMMDD_sr_ctsl.pdf</t>
  </si>
  <si>
    <t>https://docs.misoenergy.org/marketreports/YYYYMMDD_cpnode_reszone.xls</t>
  </si>
  <si>
    <t>https://docs.misoenergy.org/marketreports/YYYYMMDD_df_al.xls</t>
  </si>
  <si>
    <t>https://docs.misoenergy.org/marketreports/YYYY_sr_tcdc_group2.csv</t>
  </si>
  <si>
    <t>https://docs.misoenergy.org/marketreports/YYYY_sr_tcdc_group1.csv</t>
  </si>
  <si>
    <t>https://docs.misoenergy.org/marketreports/YYYYMMDD_sr_la_rg.csv</t>
  </si>
  <si>
    <t>https://api.misoenergy.org/MISORTWDBIReporter/Reporter.asmx?messageType=rollingmarketday&amp;returnType=csv</t>
  </si>
  <si>
    <t xml:space="preserve">https://api.misoenergy.org/MISORTWDBIReporter/Reporter.asmx?messageType=currentinterval&amp;returnType=csv
</t>
  </si>
  <si>
    <t>https://api.misoenergy.org/MISORTWDBIReporter/Reporter.asmx?messageType=previousmarketday&amp;returnType=csv</t>
  </si>
  <si>
    <t>https://docs.misoenergy.org/marketreports/YYYY_rt_fuel_on_margin.zip</t>
  </si>
  <si>
    <t>https://docs.misoenergy.org/marketreports/historical_gen_fuel_mix_YYYY.xls</t>
  </si>
  <si>
    <t>https://docs.misoenergy.org/marketreports/YYYYMMDD_dfal_HIST.xls</t>
  </si>
  <si>
    <t>https://docs.misoenergy.org/marketreports/YYYYMMDD_5MIN_LMP.zip</t>
  </si>
  <si>
    <t>Old</t>
  </si>
  <si>
    <t>old</t>
  </si>
  <si>
    <t xml:space="preserve"> Output Type</t>
  </si>
  <si>
    <t>Download Path</t>
  </si>
  <si>
    <t>Report Description</t>
  </si>
  <si>
    <t>Automation of the Cleared Bids which are posted to the midwest market website</t>
  </si>
  <si>
    <t>Day-Ahead Binding Constraint Overrides</t>
  </si>
  <si>
    <t>This Day-Ahead Pricing Report is designed to provide hourly level summaries of the pricing results of the Day-Ahead Market for the Midwest ISO system and associated hubs.</t>
  </si>
  <si>
    <t>FTR</t>
  </si>
  <si>
    <t>Annual Allocation Results Restoration</t>
  </si>
  <si>
    <t>Annual Allocation Results Stage 1A</t>
  </si>
  <si>
    <t>Annual Allocation Results Stage 1B</t>
  </si>
  <si>
    <t>Annual Allocation Summary</t>
  </si>
  <si>
    <t>Annual Auction Results Round 1</t>
  </si>
  <si>
    <t>Annual Auction Results Round 2</t>
  </si>
  <si>
    <t>Annual Auction Results Round 3</t>
  </si>
  <si>
    <t>FTR Annual Auction Bids and Offers</t>
  </si>
  <si>
    <t>MPMA Results</t>
  </si>
  <si>
    <t>Multi-Period Monthly FTR Auction Bids and Offers</t>
  </si>
  <si>
    <t>ASM Real-Time 5-Min ExAnte MCPs</t>
  </si>
  <si>
    <t xml:space="preserve">ASM Real-Time Preliminary Market MCPs </t>
  </si>
  <si>
    <t>ASM Day-Ahead Market ExPost MCPs</t>
  </si>
  <si>
    <t>ASM Weekly Real-Time ExPost 5-min MCPs</t>
  </si>
  <si>
    <t>Real-Time ExPost Ramp 5-Min MCPs</t>
  </si>
  <si>
    <t>Real-Time ExPost Ramp MCPs</t>
  </si>
  <si>
    <t>Historical Voltage and Local Reliability</t>
  </si>
  <si>
    <t>Revenue Inadequacy</t>
  </si>
  <si>
    <t>SRW Excess Congestion Fund</t>
  </si>
  <si>
    <t>SRW Historical Voltage and Local Reliability</t>
  </si>
  <si>
    <t>SRW Market Settlements Data</t>
  </si>
  <si>
    <t>SRW Revenue Inadequacy</t>
  </si>
  <si>
    <t>SRW Revenue Neutrality Uplift</t>
  </si>
  <si>
    <t>SRW Revenue Sufficiency Guarantee</t>
  </si>
  <si>
    <t>SRW Voltage and Local Reliability Monthly</t>
  </si>
  <si>
    <t>SRW Hourly Day-Ahead Market-to-Market Settlements</t>
  </si>
  <si>
    <t>SRW Hourly  Market-to-Market Settlements</t>
  </si>
  <si>
    <t>Registered Demand Response and BTMG</t>
  </si>
  <si>
    <t>This report provides a future look at 12 months planned outages within Midwest ISO.  As schedules are updated or input they will be picked up and included in the long-term outage schedule report.   The report does not include units that have been set to unavailable in either the Day-Ahead or Real-Time Market.  Only those units that have planned outages have been included.</t>
  </si>
  <si>
    <t>This Look Ahead Report is designed to summarize load forecast and outage situation on an hourly basis for each of the next seven days.</t>
  </si>
  <si>
    <t>This Real-Time Report is designed to provide transparency to the various steps of the unit commitment process.  It also provides transparency to the targets of those unit commitment processes.  Finally, it provides transparency to the various changes that occur between the Forward Reliability Assessment Commitment process and actual operations that affect unit commitment</t>
  </si>
  <si>
    <t>This Real-Time Pricing Report is designed to provide hourly level summaries of the pricing results of the Real-Time Market for the Midwest ISO system and the associated hubs.</t>
  </si>
  <si>
    <t>https://docs.misoenergy.org/marketreports/YYYYMMDD_da_or.xls</t>
  </si>
  <si>
    <t>This report provides hourly binding constraints by constraint names and branch information (monitored elements) and the reasons for overriding the default TCDC curve if needed</t>
  </si>
  <si>
    <t>The DA Binding Sub-Regional Power Balance Constraint Report is designed to provide day-ahead binding constraint information as specified in the MISO tariff.</t>
  </si>
  <si>
    <t>The Binding Constraints Supplemental File posting is designed to help map Day Ahead binding Constraints to Real Time binding constraints.</t>
  </si>
  <si>
    <t>This Day-Ahead Report is designed to summarize the non-financial results of the Day-Ahead Market.</t>
  </si>
  <si>
    <t xml:space="preserve">This report collects basic hourly operating statistics about the nation's electric power systems from the 68 balancing authorities in the contiguous United States that make up the
national grid. </t>
  </si>
  <si>
    <t>https://docs.misoenergy.org/marketreports/YYYYMMDD_ftr_allocation_restoration.zip</t>
  </si>
  <si>
    <t>This report collects basic hourly operating statistics about the nation's electric power systems from the 68 balancing authorities in the contiguous United States that make up the national grid.</t>
  </si>
  <si>
    <t>https://docs.misoenergy.org/marketreports/20180401YYYYMMDD_ftr_allocation_stage_1A.zip</t>
  </si>
  <si>
    <t>https://docs.misoenergy.org/marketreports/YYYYMMDD_ftr_allocation_stage_1B.zip</t>
  </si>
  <si>
    <t>https://docs.misoenergy.org/marketreports/YYYYMMDD_ftr_allocation_summary.zip</t>
  </si>
  <si>
    <t>https://docs.misoenergy.org/marketreports/YYYYMMDD_ftr_annual_results_round_1.zip</t>
  </si>
  <si>
    <t>https://docs.misoenergy.org/marketreports/YYYYMMDD_ftr_annual_results_round_2.zip</t>
  </si>
  <si>
    <t>https://docs.misoenergy.org/marketreports/YYYYMMDD_ftr_annual_results_round_3.zip</t>
  </si>
  <si>
    <t>The FTR Auction Bids and Offers Posting Report is designed to publish the bids and offers of the Multi-Period Monthly Auction (MPMA) and Annual FTR auctions.</t>
  </si>
  <si>
    <t>This report is designed to publish the bids and offers of the Multi-Period Monthly Auction (MPMA) and Annual FTR auctions.</t>
  </si>
  <si>
    <t>https://docs.misoenergy.org/marketreports/YYYY_ftr_annual_bids_offers.zip</t>
  </si>
  <si>
    <t>https://docs.misoenergy.org/marketreports/YYYYMMDD_ftr_mpma_results.zip</t>
  </si>
  <si>
    <t>https://docs.misoenergy.org/marketreports/YYYYMMDD_ftr_mpma_bids_offers.zip</t>
  </si>
  <si>
    <t xml:space="preserve">Day-Ahead EPNode LMP </t>
  </si>
  <si>
    <t>https://docs.misoenergy.org/marketreports/YYYYMMDD_da_exante_lmp.csv</t>
  </si>
  <si>
    <t>Hourly DA LMP Energy, Congestion, and Loss components at pnode level and by Type (ExAnte)</t>
  </si>
  <si>
    <t>Hourly DA LMP Energy, Congestion, and Loss components at pnode level and by Type (ExPost)</t>
  </si>
  <si>
    <t>https://docs.misoenergy.org/marketreports/YYYYMMDD_da_expost_lmp.csv</t>
  </si>
  <si>
    <t>Hourly DA LMP Energy, Congestion, and Loss components at pnode level and by Type</t>
  </si>
  <si>
    <t>Hourly RT LMP Energy, Congestion, and Loss components at pnode level and by Type</t>
  </si>
  <si>
    <t xml:space="preserve">Real-Time 5 Min ExAnte LMP </t>
  </si>
  <si>
    <t>https://docs.misoenergy.org/marketreports/YYYYMMDD_5min_exante_lmp.xls</t>
  </si>
  <si>
    <t>xls</t>
  </si>
  <si>
    <t>Real-Time EPNode LMP</t>
  </si>
  <si>
    <t>zip</t>
  </si>
  <si>
    <t>Hourly Preliminary RT LMP Energy, Congestion, and Loss components at pnode level and by Type D</t>
  </si>
  <si>
    <t>Hourly Final RT LMP Energy, Congestion, and Loss components at pnode level and by Type</t>
  </si>
  <si>
    <t>Accumulation of RT 5 min LMP energy, congestion, and loss components at pnode level W</t>
  </si>
  <si>
    <t>ASM Day-Ahead Market ExAnte MCPs</t>
  </si>
  <si>
    <t xml:space="preserve">Day-Ahead Market ExAnte Ramp MCPs </t>
  </si>
  <si>
    <t>Day-Ahead Market ExPost Ramp MCPs</t>
  </si>
  <si>
    <t xml:space="preserve">MISO-Wide and pnode level hourly DA MCP components (ExAnte) by Zone </t>
  </si>
  <si>
    <t>csv</t>
  </si>
  <si>
    <t>https://docs.misoenergy.org/marketreports/YYYYMMDD_asm_exante_damcp.csv</t>
  </si>
  <si>
    <t>MISO-Wide and pnode level hourly DA MCP components (ExPost) by Zone</t>
  </si>
  <si>
    <t>RT 5 min E x -Ante LMP energy, congestion, and loss components at pnode leve</t>
  </si>
  <si>
    <t>https://docs.misoenergy.org/marketreports/YYYYMMDD_5min_exante_mcp.xls</t>
  </si>
  <si>
    <t>MISO-wide and node level accumulation of Real-Time final hourly ASM MCP prices</t>
  </si>
  <si>
    <t xml:space="preserve">ASM Real-Time Final Market MCPs </t>
  </si>
  <si>
    <t>MISO-wide and node level accumulation of Real-Time preliminary hourly ASM MCP prices (by type)</t>
  </si>
  <si>
    <t>Real-Time Ex-Post 5 min final ASM MCP prices (by type) at the zonal level W</t>
  </si>
  <si>
    <t>https://docs.misoenergy.org/marketreports/YYYYMMDD_5min_expost_mcp.xls</t>
  </si>
  <si>
    <t>This report provides Day-Ahead Ex-Ante RAMP prices by reserve zone for each hourly interval of the market day. This data is available for the prior Market day.</t>
  </si>
  <si>
    <t>https://docs.misoenergy.org/marketreports/YYYYMMDD_da_exante_ramp_mcp.xls</t>
  </si>
  <si>
    <t>This report is designed to provide Day-Ahead Ex-Post RAMP prices by reserve zone for each hourly interval of the market day. This data is available for the prior Market day.</t>
  </si>
  <si>
    <t>https://docs.misoenergy.org/marketreports/YYYYMMDD_da_expost_ramp_mcp.xls</t>
  </si>
  <si>
    <t>This report is designed to provide Real-Time Ex-Post RAMP prices by reserve zone for each 5 minute interval of the market day. This data is available monthto-date.</t>
  </si>
  <si>
    <t>This report is designed to provide Real-Time Ex-Post RAMP prices by reserve zone for each hourly interval of the market day. This data is available for the Month to Date.</t>
  </si>
  <si>
    <t>https://docs.misoenergy.org/marketreports/YYYYDD_rt_expost_ramp_mcp.xls</t>
  </si>
  <si>
    <t>https://docs.misoenergy.org/marketreports/YYYYDD_rt_expost_ramp_5min_mcp.xls</t>
  </si>
  <si>
    <t>This report is designed to provide visibility into the net market wide settlement results of all Day Ahead (DA) and Real Time (RT) charge types. Revenue Inadequacy in either DA or RT represents residual dollars (+ or -) left after settlement with all Market Participants MPs, set-asides for Congestion and re-distribution of Over-Collected Losses (OCL).</t>
  </si>
  <si>
    <t xml:space="preserve">This RNU Report is designed to provide visibility into the market-wide settlement bill determinant and charge type results which contribute to the formulation of the Real Time Revenue Neutrality Uplift charge type amount.  </t>
  </si>
  <si>
    <t xml:space="preserve">This report is designed to provide visibility into the market-wide settlement results of Day Ahead (DA) and Real Time (RT) RSG Make Whole Payments (MWPs), as well as the distribution (DIST) of those costs among Market Participants (MPs). </t>
  </si>
  <si>
    <t>This ECF Report is designed to provide visibility into the market wide settlement results regarding Day Ahead (DA) congestion collections, Financial Transmission Rights (FTR) hourly, monthly and yearly funding processes, residual amounts from monthly FTR auction results and Uplift of Real Time (RT) congestion amounts.</t>
  </si>
  <si>
    <t>This report displays a year to date daily details containing Day ahead and Real Time Voltage and local reliability sufficiency guarantee make whole payments based on settlements run, market, Region and Constraints.</t>
  </si>
  <si>
    <t>Year to Date</t>
  </si>
  <si>
    <t>https://docs.misoenergy.org/marketreports/YYYY_ms_vlr_HIST.csv</t>
  </si>
  <si>
    <t>keeps history of weekly files</t>
  </si>
  <si>
    <t>https://docs.misoenergy.org/marketreports/YYYYMMDD_ms_ri.xls</t>
  </si>
  <si>
    <t>1 month of history</t>
  </si>
  <si>
    <t>https://docs.misoenergy.org/marketreports/YYYYMMDD_ms_ecf_srw.xlsx</t>
  </si>
  <si>
    <t>https://docs.misoenergy.org/marketreports/YYYY_ms_vlr_HIST_SRW.xlsx</t>
  </si>
  <si>
    <t>https://docs.misoenergy.org/marketreports/MARKET_SETTLEMENT_DATA_SRW.zip</t>
  </si>
  <si>
    <t>https://docs.misoenergy.org/marketreports/YYYMMDD_ms_ri_srw.xlsx</t>
  </si>
  <si>
    <t>https://docs.misoenergy.org/marketreports/YYYYMMDD_ms_rnu_srw.xlsx</t>
  </si>
  <si>
    <t>https://docs.misoenergy.org/marketreports/YYYYMMDD_ms_rsg_srw.xlsx</t>
  </si>
  <si>
    <t>xlsx</t>
  </si>
  <si>
    <t>https://docs.misoenergy.org/marketreports/20181001_ms_vlr_srw.xlsx</t>
  </si>
  <si>
    <t>The document provides an explanation or Readers’ Guide to understanding the MISO Voltage and Local Reliability Monthly.</t>
  </si>
  <si>
    <t>This report shows a summary of the differences between MISO’s price forecasts made xx minutes prior to the start of the binding interval for the PJM interface on a 15 minute basis, and the actual Real-Time expost LMPs. The report shows the distribution of the price differences between the forecasted price for the PJM interface and the Real-Time expost LMP for both the binding interval and the 1st advisory interval.</t>
  </si>
  <si>
    <t>The report contains Flowgate Allocation for each entity in forward/reverse directions on MISO owned/managed Reciprocally Coordinated Flowgates (RCFs).</t>
  </si>
  <si>
    <t>A comma separated value file containing Non Monitoring Entity FFE and its adjustments, if exist, on M2M Flowgates for the previous operating day is posted to MISO public website. The data in the file is ordered by Flowgate ID and Hour Beginning.</t>
  </si>
  <si>
    <t>This report shows MISO’s price forecasts for the PJM interface on a 15 minute basis. The report shows the forecasted price for the PJM interface and the Real-Time ELMP for both the binding interval and the 1st advisory interval.</t>
  </si>
  <si>
    <t>This report shows the Day Ahead Market-to-Market activity with PJM and SWPP on an hourly basis by flow gate. The report displays Approved Megawatts, Day Ahead Shadow Price for each RTO and also identifies the Responding RTO and the settlement amount by hour by flow gate.</t>
  </si>
  <si>
    <t>A comma separated value file containing the list of all Market to Market flowgates between MISOPJM or MISO-SPP is posted to MISO public website.</t>
  </si>
  <si>
    <t>https://docs.misoenergy.org/marketreports/da_M2M_Settlement_srw_YYYY.csv</t>
  </si>
  <si>
    <t>https://docs.misoenergy.org/marketreports/M2M_Settlement_srw_YYYY.csv</t>
  </si>
  <si>
    <t>The files contain cleared hourly day-ahead ASM offer data into the MISO energy market. Data is posted in daily files. The offers contained within the daily files have a posting delay of three (3) months.</t>
  </si>
  <si>
    <t>The files contain cleared hourly Real-Time ASM offer data into the MISO energy market. Data is posted in daily files. The offers contained within the daily files have a posting delay of three (3) months.</t>
  </si>
  <si>
    <t xml:space="preserve">The files contain cleared hourly day-ahead offer data into the MISO energy market. The offers contained within the daily files have a posting delay of three (3) months. </t>
  </si>
  <si>
    <t>These two reports provides 5 minute binding constraints by constraint names and branch information (monitored elements) and the reasons for overriding the default TCDC curve if needed.</t>
  </si>
  <si>
    <t>The Real-Time Fuel on the Margin Report is designed to provide Real-Time Marginal Units’ Fuel information by region for each 5 minute interval of the market day. Marginal unit (generator) is the unit that would be dispatched to serve the next 1 MW of energy and would set the price in a dynamically defined area.</t>
  </si>
  <si>
    <t>The Real-Time Fuel on the Margin Report is designed to provide Real-Time Marginal Units’ Fuel information by region for each 5 minute interval of the market day. Marginal unit (generator) is the unit that would be dispatched to serve the next 1 MW of energy and would set the price in a dynamically defined area. This data is available for the prior Market day.</t>
  </si>
  <si>
    <t>Yearly Real-Time Binding Constraints</t>
  </si>
  <si>
    <t>Annual</t>
  </si>
  <si>
    <t>https://docs.misoenergy.org/marketreports/Demand_Response_Participation.pdf</t>
  </si>
  <si>
    <t>pdf</t>
  </si>
  <si>
    <t>xls,xlsx</t>
  </si>
  <si>
    <t>The CP Node to Reserve Zone Cross Reference Report is designed to provide a reference for users as to the current alignment of each CP Node to their applicable Reserve Zone.</t>
  </si>
  <si>
    <t>This report is intended to show, in theory, what a load serving entity within the MISO footprint pays on average for a MWh of energy for each month listed. Each value seen in this report is the "average hourly dollars collected for a given month within MISO / the average hourly load for a given month within MISO"</t>
  </si>
  <si>
    <t>This report displays the hourly data for the prior Market Day MTLF and Actual Load by Local Resource Zone grouping and MISO-wide as well and the current Market Day MTLF at the Local resource Zone and MISO level</t>
  </si>
  <si>
    <t>The Generation Fuel Mix Report is designed to provide Real-Time hourly State Estimator generation megawatts supplied by various fuel types in the MISO footprint (MISO total and by region). It also provides the Day-Ahead Cleared Generation Fuel mix by region. This data is available for the prior Market day.</t>
  </si>
  <si>
    <t>This report displays the historical hourly wind generation data at the MISO level. It is a year-to-date accumulation of hourly records.</t>
  </si>
  <si>
    <t>The yearly CSV files contain hourly NSI values.</t>
  </si>
  <si>
    <t>This report displays the hourly data for the prior Market Day MTLF and Actual Load by MISO Region and MISO-wide as well as the current Market Day Regional and MISO level MTLF</t>
  </si>
  <si>
    <t>The Peak Hour Overview report provides information about the forecasted Capacity verses Projected Obligation during the projected Peak hour of an operating day</t>
  </si>
  <si>
    <t>Automation of the Daily Real Time Cleared Offers</t>
  </si>
  <si>
    <t>Yearly Day-Ahead Binding Constraints</t>
  </si>
  <si>
    <t xml:space="preserve">   FTR</t>
  </si>
  <si>
    <t>RSG Metrics Daily</t>
  </si>
  <si>
    <t>https://docs.misoenergy.org/marketreports/rsg_metrics_daily.zip</t>
  </si>
  <si>
    <t>Device Name</t>
  </si>
  <si>
    <t>Control Area</t>
  </si>
  <si>
    <t>Limit</t>
  </si>
  <si>
    <t>Flow</t>
  </si>
  <si>
    <t>Violation</t>
  </si>
  <si>
    <t>Description</t>
  </si>
  <si>
    <t>Contingency</t>
  </si>
  <si>
    <t>Class</t>
  </si>
  <si>
    <t>Stage</t>
  </si>
  <si>
    <t>Device Name/Loopflow</t>
  </si>
  <si>
    <t>Device Type/Device Name</t>
  </si>
  <si>
    <t>Control Area/Device Type</t>
  </si>
  <si>
    <t>Flow/Contingency</t>
  </si>
  <si>
    <t>Violation/Class</t>
  </si>
  <si>
    <t>Description/Sensitivity</t>
  </si>
  <si>
    <t>Contingency/Stage</t>
  </si>
  <si>
    <t>Direction/Direction</t>
  </si>
  <si>
    <t>Limit/Limit</t>
  </si>
  <si>
    <t>Season/Market Name</t>
  </si>
  <si>
    <t>ID_TOU/Date Start</t>
  </si>
  <si>
    <t>MW/Date End</t>
  </si>
  <si>
    <t>Residual/ID_TOU</t>
  </si>
  <si>
    <t xml:space="preserve"> /Sink_Name</t>
  </si>
  <si>
    <t xml:space="preserve"> /Source_Name</t>
  </si>
  <si>
    <t xml:space="preserve"> /MW</t>
  </si>
  <si>
    <t xml:space="preserve"> /Stage</t>
  </si>
  <si>
    <t xml:space="preserve"> /Type</t>
  </si>
  <si>
    <t>Round</t>
  </si>
  <si>
    <t>DeviceName/FTRID/Loopflow/SourceSink</t>
  </si>
  <si>
    <t>DeviceType/Category/DeviceName/Class</t>
  </si>
  <si>
    <t>ControlArea/MarketParticipant/DeviceType/ShadowPrice</t>
  </si>
  <si>
    <t>Direction/Source/Direction/Round</t>
  </si>
  <si>
    <t>Limit/Sink/Limit/</t>
  </si>
  <si>
    <t>Flow/StartDate/Contingency/</t>
  </si>
  <si>
    <t>Violation/EndDate/Class/</t>
  </si>
  <si>
    <t>Description/HedgeType/Sensitivity/</t>
  </si>
  <si>
    <t>Contingency/Type/Round/</t>
  </si>
  <si>
    <t>Class/Class/ /</t>
  </si>
  <si>
    <t>MarginalCost/MW/ /</t>
  </si>
  <si>
    <t>Round/ClearingPrice/ /</t>
  </si>
  <si>
    <t xml:space="preserve"> /Round/ /</t>
  </si>
  <si>
    <t>DeviceName/FTRID/SourceSink</t>
  </si>
  <si>
    <t>ControlArea/MarketParticipant/Class</t>
  </si>
  <si>
    <t>Direction/Source/Round</t>
  </si>
  <si>
    <t xml:space="preserve">Limit/Sink/ </t>
  </si>
  <si>
    <t xml:space="preserve">Flow/StartDate/ </t>
  </si>
  <si>
    <t xml:space="preserve">Violation/EndDate/ </t>
  </si>
  <si>
    <t xml:space="preserve">Description/HedgeType/ </t>
  </si>
  <si>
    <t xml:space="preserve">Contingency/Type/ </t>
  </si>
  <si>
    <t xml:space="preserve">Class/Class/ </t>
  </si>
  <si>
    <t xml:space="preserve">MarginalCost/MW/ </t>
  </si>
  <si>
    <t>Round/ClearingPrice/</t>
  </si>
  <si>
    <t xml:space="preserve"> /Round/</t>
  </si>
  <si>
    <t>Market Name</t>
  </si>
  <si>
    <t>Source</t>
  </si>
  <si>
    <t>Sink</t>
  </si>
  <si>
    <t>Hedge Type</t>
  </si>
  <si>
    <t>Start Date</t>
  </si>
  <si>
    <t>End Date</t>
  </si>
  <si>
    <t>MW1</t>
  </si>
  <si>
    <t>PRICE1</t>
  </si>
  <si>
    <t>MW2</t>
  </si>
  <si>
    <t>PRICE2</t>
  </si>
  <si>
    <t>MW3</t>
  </si>
  <si>
    <t>PRICE3</t>
  </si>
  <si>
    <t>MW4</t>
  </si>
  <si>
    <t>PRICE4</t>
  </si>
  <si>
    <t>MW5</t>
  </si>
  <si>
    <t>PRICE5</t>
  </si>
  <si>
    <t>MW6</t>
  </si>
  <si>
    <t>PRICE6</t>
  </si>
  <si>
    <t>MW7</t>
  </si>
  <si>
    <t>PRICE7</t>
  </si>
  <si>
    <t>MW8</t>
  </si>
  <si>
    <t>PRICE8</t>
  </si>
  <si>
    <t>MW9</t>
  </si>
  <si>
    <t>PRICE9</t>
  </si>
  <si>
    <t>MW10</t>
  </si>
  <si>
    <t>PRICE10</t>
  </si>
  <si>
    <t>Asset Owner ID</t>
  </si>
  <si>
    <t>Time EST</t>
  </si>
  <si>
    <t>CP Node</t>
  </si>
  <si>
    <t>RT Ex-Ante LMP</t>
  </si>
  <si>
    <t>RT Ex-Ante MEC</t>
  </si>
  <si>
    <t>RT Ex-Ante MLC</t>
  </si>
  <si>
    <t>RT Ex-Ante MCC</t>
  </si>
  <si>
    <t>Market Dates</t>
  </si>
  <si>
    <t>MKTHOUR_EST</t>
  </si>
  <si>
    <t>PNODENAME</t>
  </si>
  <si>
    <t>CON_LMP</t>
  </si>
  <si>
    <t>LOSS_LMP</t>
  </si>
  <si>
    <t>Time (EST)</t>
  </si>
  <si>
    <t>RT Ex-Ante MCP Regulation</t>
  </si>
  <si>
    <t>RT Ex-Ante MCP Spin</t>
  </si>
  <si>
    <t>RT Ex-Ante MCP Supp</t>
  </si>
  <si>
    <t>RT MCP Regulation</t>
  </si>
  <si>
    <t>RT MCP Spin</t>
  </si>
  <si>
    <t>RT MCP Supp</t>
  </si>
  <si>
    <t>DA MCP Ramp Up Ex-Ante 1 Hour</t>
  </si>
  <si>
    <t>DA MCP Ramp Down Ex-Ante 1 Hour</t>
  </si>
  <si>
    <t>DA MCP Ramp Up Ex-Post 1 Hour</t>
  </si>
  <si>
    <t>DA MCP Ramp Down Ex-Post 1 Hour</t>
  </si>
  <si>
    <t>Preliminary / Final</t>
  </si>
  <si>
    <t>RT MCP Ramp Up Ex-Post 5 Min</t>
  </si>
  <si>
    <t>RT MCP Ramp Down Ex-Post 5 Min</t>
  </si>
  <si>
    <t>RT MCP Ramp Up Ex-Post Hourly</t>
  </si>
  <si>
    <t>RT MCP Ramp Down Ex-Post Hourly</t>
  </si>
  <si>
    <t>OPERATING DATE</t>
  </si>
  <si>
    <t>SETTLEMENT RUN</t>
  </si>
  <si>
    <t>REGION</t>
  </si>
  <si>
    <t>CONSTRAINT</t>
  </si>
  <si>
    <t>DA_VLR_MWP</t>
  </si>
  <si>
    <t>RT_VLR_MWP</t>
  </si>
  <si>
    <t>DA+ RT Total</t>
  </si>
  <si>
    <t>Start</t>
  </si>
  <si>
    <t>Stop</t>
  </si>
  <si>
    <t>Da Xs Cg Fnd</t>
  </si>
  <si>
    <t>Rt Cc</t>
  </si>
  <si>
    <t>Rt Xs Cg Fnd</t>
  </si>
  <si>
    <t>Ftr Auc Res</t>
  </si>
  <si>
    <t>Ao Ftr Mn Alc</t>
  </si>
  <si>
    <t>Ftr Yr Alc</t>
  </si>
  <si>
    <t>Tbs Access</t>
  </si>
  <si>
    <t>Net Ecf</t>
  </si>
  <si>
    <t>DATE</t>
  </si>
  <si>
    <t>BILL_DET</t>
  </si>
  <si>
    <t>HR01</t>
  </si>
  <si>
    <t>HR02</t>
  </si>
  <si>
    <t>HR03</t>
  </si>
  <si>
    <t>HR04</t>
  </si>
  <si>
    <t>HR05</t>
  </si>
  <si>
    <t>HR06</t>
  </si>
  <si>
    <t>HR07</t>
  </si>
  <si>
    <t>HR08</t>
  </si>
  <si>
    <t>HR09</t>
  </si>
  <si>
    <t>HR10</t>
  </si>
  <si>
    <t>HR11</t>
  </si>
  <si>
    <t>HR12</t>
  </si>
  <si>
    <t>HR13</t>
  </si>
  <si>
    <t>HR14</t>
  </si>
  <si>
    <t>HR15</t>
  </si>
  <si>
    <t>HR16</t>
  </si>
  <si>
    <t>HR17</t>
  </si>
  <si>
    <t>HR18</t>
  </si>
  <si>
    <t>HR19</t>
  </si>
  <si>
    <t>HR20</t>
  </si>
  <si>
    <t>HR21</t>
  </si>
  <si>
    <t>HR22</t>
  </si>
  <si>
    <t>HR23</t>
  </si>
  <si>
    <t>HR24</t>
  </si>
  <si>
    <t>sds</t>
  </si>
  <si>
    <t>MISO_DRR_COMP_UPL</t>
  </si>
  <si>
    <t>MISO_TOT_MIL_UPL</t>
  </si>
  <si>
    <t>RC_DIST</t>
  </si>
  <si>
    <t xml:space="preserve">Constraint    </t>
  </si>
  <si>
    <t>Market Date Range</t>
  </si>
  <si>
    <t>Binding Interval</t>
  </si>
  <si>
    <t>1st Advisory Interval</t>
  </si>
  <si>
    <t>Hourending</t>
  </si>
  <si>
    <t>MRTO</t>
  </si>
  <si>
    <t>NMRTO</t>
  </si>
  <si>
    <t>NMRTO FFE Adjustment</t>
  </si>
  <si>
    <t>Case Approval Time</t>
  </si>
  <si>
    <t>Solution Interval Time</t>
  </si>
  <si>
    <t>Interval</t>
  </si>
  <si>
    <t>Forecasted Price</t>
  </si>
  <si>
    <t>RT ELMP</t>
  </si>
  <si>
    <t>PJM Common Interface (PJMCI) DA LMP</t>
  </si>
  <si>
    <t>PJM Common Interface (PJMCI) DA MCC</t>
  </si>
  <si>
    <t>PJM Common Interface (PJMCI) DA MLC</t>
  </si>
  <si>
    <t>PJM Common Interface (PJMCI) RT LMP</t>
  </si>
  <si>
    <t>PJM Common Interface (PJMCI) RT MCC</t>
  </si>
  <si>
    <t>PJM Common Interface (PJMCI) RT MLC</t>
  </si>
  <si>
    <t>PJM Classic (PJMC) DA LMP</t>
  </si>
  <si>
    <t>PJM Classic (PJMC) DA MCC</t>
  </si>
  <si>
    <t>PJM Classic (PJMC) DA MLC</t>
  </si>
  <si>
    <t>PJM Classic (PJMC) RT LMP</t>
  </si>
  <si>
    <t>PJM Classic (PJMC) RT MCC</t>
  </si>
  <si>
    <t>PJM Classic (PJMC) RT MLC</t>
  </si>
  <si>
    <t>RESPONDING_RTO</t>
  </si>
  <si>
    <t>Time Interval EST</t>
  </si>
  <si>
    <t>Peak Flag</t>
  </si>
  <si>
    <t>Region Name</t>
  </si>
  <si>
    <t>Unit Count</t>
  </si>
  <si>
    <t>Year</t>
  </si>
  <si>
    <t>CONSTRAINT_NAME</t>
  </si>
  <si>
    <t xml:space="preserve"> INTRAREGIONAL_SCHEDULED_FLOW</t>
  </si>
  <si>
    <t>DRR Type I</t>
  </si>
  <si>
    <t>DRR Type II</t>
  </si>
  <si>
    <t>EDR-LMR*</t>
  </si>
  <si>
    <t>EDR-non-LMR</t>
  </si>
  <si>
    <t>LMR-BTMG</t>
  </si>
  <si>
    <t>LMR-DR</t>
  </si>
  <si>
    <t>Rsserve Zone</t>
  </si>
  <si>
    <t>CP Node Name</t>
  </si>
  <si>
    <t>LRZ1 MTLF (MWh)</t>
  </si>
  <si>
    <t>LRZ1 ActualLoad (MWh)</t>
  </si>
  <si>
    <t>LRZ2_7 MTLF (MWh)</t>
  </si>
  <si>
    <t>LRZ2_7 ActualLoad (MWh)</t>
  </si>
  <si>
    <t>LRZ3_5 MTLF (MWh)</t>
  </si>
  <si>
    <t>LRZ3_5 ActualLoad (MWh)</t>
  </si>
  <si>
    <t>LRZ4 MTLF (MWh)</t>
  </si>
  <si>
    <t>LRZ4 ActualLoad (MWh)</t>
  </si>
  <si>
    <t>LRZ6 MTLF (MWh)</t>
  </si>
  <si>
    <t>LRZ6 ActualLoad (MWh)</t>
  </si>
  <si>
    <t>LRZ8_9_10 MTLF (MWh)</t>
  </si>
  <si>
    <t>LRZ8_9_10 ActualLoad (MWh)</t>
  </si>
  <si>
    <t>MISO MTLF (MWh)</t>
  </si>
  <si>
    <t>MISO ActualLoad (MWh)</t>
  </si>
  <si>
    <t>Reporting Period</t>
  </si>
  <si>
    <t>North MTLF (MWh)</t>
  </si>
  <si>
    <t>North ActualLoad (MWh)</t>
  </si>
  <si>
    <t>Central MTLF (MWh)</t>
  </si>
  <si>
    <t>Central ActualLoad (MWh)</t>
  </si>
  <si>
    <t>South MTLF (MWh)</t>
  </si>
  <si>
    <t>South ActualLoad (MWh)</t>
  </si>
  <si>
    <t>MarketDay</t>
  </si>
  <si>
    <t>LoadResource Zone</t>
  </si>
  <si>
    <t>ActualLoad (MWh)</t>
  </si>
  <si>
    <t>DA Cleared UDS Generation</t>
  </si>
  <si>
    <t>[RT Generation State Estimator</t>
  </si>
  <si>
    <t xml:space="preserve">Market Day	</t>
  </si>
  <si>
    <t>MWh</t>
  </si>
  <si>
    <t>Week Starting</t>
  </si>
  <si>
    <t>Minimum (GW)</t>
  </si>
  <si>
    <t>Average (GW)</t>
  </si>
  <si>
    <t>Maximum (GW)</t>
  </si>
  <si>
    <t>CONSTRAINT_CATALOG</t>
  </si>
  <si>
    <t>LOWVOLTAGE</t>
  </si>
  <si>
    <t>HIGHVOLTAGE</t>
  </si>
  <si>
    <t>CURVETYPE</t>
  </si>
  <si>
    <t>EFFECTIVETIME</t>
  </si>
  <si>
    <t>TERMINATIONTIME</t>
  </si>
  <si>
    <t>ContingencyName</t>
  </si>
  <si>
    <t>ContingencyDescription</t>
  </si>
  <si>
    <t>BranchName</t>
  </si>
  <si>
    <t>CurveName</t>
  </si>
  <si>
    <t>EffectiveTime</t>
  </si>
  <si>
    <t>TerminationTime</t>
  </si>
  <si>
    <t>This Day-Ahead Report is designed to summarize the non-financial results of the Day-Ahead Market by region</t>
  </si>
  <si>
    <t>This report lists all constraints along with their shadow prices and other attributes binding in Day-Ahead market on a particular market day</t>
  </si>
  <si>
    <t>This report is an annual accummulation of all constraints along with their shadow prices and other attributes binding in Day-Ahead market</t>
  </si>
  <si>
    <t>Hourly Real Time EPNode Ex-Post LMPs</t>
  </si>
  <si>
    <t>Hourly DA EPNode Ex-Post LMPs</t>
  </si>
  <si>
    <t>Collection of 5 Min Real Time ExAnte LMPs</t>
  </si>
  <si>
    <t>Hourly Next Day Scheduled Interchange Report by first tier interface</t>
  </si>
  <si>
    <t>The Generation Fuel Mix Report is designed to provide Real-Time hourly State Estimator generation megawatts supplied by various fuel types in the MISO footprint (MISO total and by region). It also provides the Day-Ahead Cleared Generation Fuel mix by region. This is the annual accummulation of data</t>
  </si>
  <si>
    <t>This report displays the hourly data for the prior Market Day MTLF and Actual Load by Regional grouping and MISO-wide as well and the current Market Day MTLF at the Regional and MISO level</t>
  </si>
  <si>
    <t>Historical accummulation of ket settlements market metrics by ASM zone and at the MISO level</t>
  </si>
  <si>
    <t>RSG Metrics Daily - historical data only, no longer produced</t>
  </si>
  <si>
    <t>This file contains an annual accummulation of RT Market to Market Settlements activity</t>
  </si>
  <si>
    <t>This file contains daily details of RT Market to Market Settlements activity</t>
  </si>
  <si>
    <t>Registered Demand Response and Behind the Meter Generation</t>
  </si>
  <si>
    <t>The Real-Time Fuel on the Margin Report is designed to provide annual accummulation of Real-Time Marginal Units’ Fuel information by region for each 5 minute interval. Marginal unit (generator) is the unit that would be dispatched to serve the next 1 MW of energy and would set the price in a dynamically defined area.</t>
  </si>
  <si>
    <t>This purpose of this report is to display year-to-date hourly forecasted load (Medium term load forecast) and (Actual Load) based on prior Market Day at Local Resource Zone level and MISO wide as well.</t>
  </si>
  <si>
    <t>This ECF Report is designed to provide visibility into the market wide settlement results regarding Day Ahead (DA) congestion collections, Financial Transmission Rights (FTR) hourly, monthly and yearly funding processes, residual amounts from monthly FTR auction results and Uplift of Real Time (RT) congestion amounts. (Post Settlements Re-write)</t>
  </si>
  <si>
    <t>This report displays a year to date daily details containing Day ahead and Real Time Voltage and local reliability sufficiency guarantee make whole payments based on settlements run, market, Region and Constraints. (Post Settlements Re-write)</t>
  </si>
  <si>
    <t>Historical accummulation of ket settlements market metrics by ASM zone and at the MISO level (Post Settlements Re-write)</t>
  </si>
  <si>
    <t>This report is designed to provide visibility into the net market wide settlement results of all Day Ahead (DA) and Real Time (RT) charge types. Revenue Inadequacy in either DA or RT represents residual dollars (+ or -) left after settlement with all Market Participants MPs, set-asides for Congestion and re-distribution of Over-Collected Losses (OCL). (Post Settlements Re-write)</t>
  </si>
  <si>
    <t xml:space="preserve">This RNU Report is designed to provide visibility into the market-wide settlement bill determinant and charge type results which contribute to the formulation of the Real Time Revenue Neutrality Uplift charge type amount. (Post Settlements Re-write) </t>
  </si>
  <si>
    <t>This report is designed to provide visibility into the market-wide settlement results of Day Ahead (DA) and Real Time (RT) RSG Make Whole Payments (MWPs), as well as the distribution (DIST) of those costs among Market Participants (MPs). (Post Settlements Re-write)</t>
  </si>
  <si>
    <t>The document provides an explanation or Readers’ Guide to understanding the MISO Voltage and Local Reliability Monthly.(Post Settlements Re-write)</t>
  </si>
  <si>
    <t>Daily Uplift by Local Resource Zone</t>
  </si>
  <si>
    <t>https://www.misoenergy.org/markets-and-operations/market-reports/YYYYMMDD_Daily_Uplift_by_Local_Resource_Zone.xlsx</t>
  </si>
  <si>
    <t xml:space="preserve">This report is the requirement for the FERC order 844. The report is designed to provide the total Uplift payments for each transmission zone, broken out by day and uplift category, on a monthly basis. This data is available with in 20 calendar days of the end of each month. </t>
  </si>
  <si>
    <t>Day-Ahead Reserve Product Binding Constraints</t>
  </si>
  <si>
    <t>MISO Market Data (misoenergy.org)</t>
  </si>
  <si>
    <t>This report provides a MISO system-wide view of the SCUC, SCED and SCED-Pricing algorithms to ensure 
that operating reserves are procured on resources that can deliver the reserves across system transmission 
constraints, called reserve procurement constraints.</t>
  </si>
  <si>
    <t xml:space="preserve">   Real-Time Reserve Product Binding Constraints</t>
  </si>
  <si>
    <t>This report provides a MISO system-wide view of the SCUC, SCED and SCED-Pricing algorithms to ensure 
that operating reserves are procured on resources that can deliver the reserves across system transmission 
constraints, called reserve procurement constraints</t>
  </si>
  <si>
    <t xml:space="preserve">   Multiday Operating Margin Forecast Report (xlsx)</t>
  </si>
  <si>
    <t>XLSX</t>
  </si>
  <si>
    <t>A multiday forecast to better identify potential operating day issues in advance. This data, along with forecast uncertainties, would allow for the calculation of a range of Resource Operating Margins (i.e. expected, high case, low case). Resource Operating Margin would also be determined for both Normal and Emergency conditions.</t>
  </si>
  <si>
    <t>https://www.misoenergy.org/markets-and-operations/real-time--market-data/market-reports/#nt=%2FMarketReportType%3ASummary%2FMarketReportName%3AMultiday%20Operating%20Margin%20Forecast%20Report%20(xlsx)&amp;t=10&amp;p=0&amp;s=MarketReportPublished&amp;sd=desc</t>
  </si>
  <si>
    <t>https://www.misoenergy.org/markets-and-operations/real-time--market-data/market-reports/#nt=%2FMarketReportType%3AReal-Time%2FMarketReportName%3AReal-Time%20Reserve%20Product%20Binding%20Constraints%20(xls)&amp;t=10&amp;p=0&amp;s=MarketReportPublished&amp;sd=desc</t>
  </si>
  <si>
    <t>https://www.misoenergy.org/markets-and-operations/real-time--market-data/market-reports/#nt=%2FMarketReportType%3AReal-Time%2FMarketReportName%3AResource%20Uplift%20by%20Commitment%20Reason%20(xlsx)&amp;t=10&amp;p=0&amp;s=MarketReportPublished&amp;sd=desc</t>
  </si>
  <si>
    <t xml:space="preserve">  Resource Uplift by Commitment Reason</t>
  </si>
  <si>
    <t>The Daily Uplift by Commitment Reason report has been created as the result of the Federal Energy Regulatory Commission revising its regulations to improve transparency practices for regional transmission organizations (RTO) and independent system operators (ISO). The Commission requires that each RTO/ISO establish in its tariff: requirements to report, on a monthly basis, total uplift payments for each transmission zone, broken out by day and uplift category; requirements to report, on a monthly basis, total uplift payments for each resource; requirements to report, on a monthly basis, for each operator-initiated commitment, the size of the commitment, transmission zone, commitment reason, and commitment start time; and the transmission constraint penalty factors used in its market software, as well as the circumstances under which those factors can set locational marginal prices, and any process by which they can be changed.</t>
  </si>
  <si>
    <t>https://www.misoenergy.org/markets-and-operations/real-time--market-data/market-reports/#nt=%2FMarketReportType%3AResource%20Adequacy%2FMarketReportName%3AMaintenance%20Margin%20Annual%20Report%20(zip)&amp;t=10&amp;p=0&amp;s=MarketReportPublished&amp;sd=desc</t>
  </si>
  <si>
    <t xml:space="preserve">   Maintenance Margin Annual Report</t>
  </si>
  <si>
    <t xml:space="preserve">keeps history of daily instances. It doesn't run on weekends. </t>
  </si>
  <si>
    <t>Multiday Operating Margin Forecast Report</t>
  </si>
  <si>
    <t>RESOURCE COMMITTED</t>
  </si>
  <si>
    <t>RESOURCE UNCOMMITTED</t>
  </si>
  <si>
    <t>Uncommitted &gt;16 hr</t>
  </si>
  <si>
    <t>Uncommitted 12-16 hr</t>
  </si>
  <si>
    <t>Uncommitted 8-12 hr</t>
  </si>
  <si>
    <t>Uncommitted 4-8 hr</t>
  </si>
  <si>
    <t>Uncommitted &lt; 4 hr</t>
  </si>
  <si>
    <t>Renewable Forecast</t>
  </si>
  <si>
    <t>Wind Forecast</t>
  </si>
  <si>
    <t>Solar Forecast</t>
  </si>
  <si>
    <t>MISO resources available</t>
  </si>
  <si>
    <t>NSI (+ export, - import)</t>
  </si>
  <si>
    <t>Total Resources Available</t>
  </si>
  <si>
    <t>Projected Load</t>
  </si>
  <si>
    <t>Obligation</t>
  </si>
  <si>
    <t>Resource Operating Margin *</t>
  </si>
  <si>
    <t>Day HE</t>
  </si>
  <si>
    <t>North</t>
  </si>
  <si>
    <t>Central</t>
  </si>
  <si>
    <t>MISO</t>
  </si>
  <si>
    <t xml:space="preserve">Wind Forecast </t>
  </si>
  <si>
    <t>Installed Wind Capacity</t>
  </si>
  <si>
    <t>Mean Absolute Percent Error (MAPE)</t>
  </si>
  <si>
    <t>Mean Absolute Error (MAE) MW</t>
  </si>
  <si>
    <t>Standard Deviation (σ) Percentage</t>
  </si>
  <si>
    <t>Standard Deviation (σ) in MW</t>
  </si>
  <si>
    <t>Derated</t>
  </si>
  <si>
    <t>Forced</t>
  </si>
  <si>
    <t>Planned</t>
  </si>
  <si>
    <t>Unplanned</t>
  </si>
  <si>
    <t>Maintenance Margin Annual Report (zip)</t>
  </si>
  <si>
    <t>Date</t>
  </si>
  <si>
    <t>Available Margin</t>
  </si>
  <si>
    <t>Outage</t>
  </si>
  <si>
    <t>The Maintenance Margin report 10514 generates 16 xls files containing the date and the maintenance margin for that day. These files are based upon MISO region (North, South, Central) and all of MISO, and for the current year and 3 years forward. Transparency details gives the total outage per day for future and past data into a single spreadsheet. 
These 16 spreadsheets are bundled together as 4 spreadsheets based on region. 
a single spread sheet with History and Future is provided for transparency.
all these 5 spread sheets are are bundled into a zip based on the date and are posted to OASIS and WEB on every businessday</t>
  </si>
  <si>
    <t xml:space="preserve">   Resource Uplift by Commitment Reason</t>
  </si>
  <si>
    <t xml:space="preserve">   Time of Occurence</t>
  </si>
  <si>
    <t xml:space="preserve">   Constraint Name</t>
  </si>
  <si>
    <t xml:space="preserve">   Shadow Price</t>
  </si>
  <si>
    <t xml:space="preserve">    STARTTIME</t>
  </si>
  <si>
    <t xml:space="preserve">    LOCAL RESOURCE ZONE</t>
  </si>
  <si>
    <t xml:space="preserve">    ECONOMIC MAX</t>
  </si>
  <si>
    <t xml:space="preserve">    REASON</t>
  </si>
  <si>
    <t xml:space="preserve">  REASON ID</t>
  </si>
  <si>
    <t xml:space="preserve">   Hour of Occurence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</si>
</sst>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1"/>
      <color theme="1"/>
      <name val="Calibri"/>
      <family val="2"/>
      <scheme val="minor"/>
    </font>
    <font>
      <u/>
      <sz val="11"/>
      <color theme="10"/>
      <name val="Calibri"/>
      <family val="2"/>
      <scheme val="minor"/>
    </font>
    <font>
      <b/>
      <sz val="11"/>
      <color theme="0"/>
      <name val="Calibri"/>
      <family val="2"/>
      <scheme val="minor"/>
    </font>
    <font>
      <sz val="10"/>
      <color theme="1"/>
      <name val="Calibri"/>
      <family val="2"/>
      <scheme val="minor"/>
    </font>
    <font>
      <sz val="10"/>
      <color rgb="FF000000"/>
      <name val="Calibri"/>
      <family val="2"/>
      <scheme val="minor"/>
    </font>
    <font>
      <u/>
      <sz val="10"/>
      <color theme="10"/>
      <name val="Calibri"/>
      <family val="2"/>
      <scheme val="minor"/>
    </font>
    <font>
      <sz val="10"/>
      <color rgb="FF000000"/>
      <name val="Verdana"/>
      <family val="2"/>
    </font>
    <font>
      <sz val="11"/>
      <color theme="1"/>
      <name val="Calibri"/>
      <family val="2"/>
      <scheme val="minor"/>
    </font>
    <font>
      <b/>
      <sz val="11"/>
      <color theme="1"/>
      <name val="Calibri"/>
      <family val="2"/>
      <scheme val="minor"/>
    </font>
    <font>
      <sz val="11"/>
      <color theme="0"/>
      <name val="Calibri"/>
      <family val="2"/>
      <scheme val="minor"/>
    </font>
    <font>
      <b/>
      <sz val="10"/>
      <color rgb="FF000000"/>
      <name val="Calibri"/>
      <family val="2"/>
      <scheme val="minor"/>
    </font>
    <font>
      <b/>
      <sz val="10"/>
      <color theme="1"/>
      <name val="Calibri"/>
      <family val="2"/>
      <scheme val="minor"/>
    </font>
    <font>
      <b/>
      <i/>
      <sz val="10"/>
      <color theme="1"/>
      <name val="Calibri"/>
      <family val="2"/>
    </font>
    <font>
      <sz val="10"/>
      <color theme="0" tint="-0.34998626667073579"/>
      <name val="Calibri"/>
      <family val="2"/>
      <scheme val="minor"/>
    </font>
    <font>
      <sz val="18"/>
      <color theme="1"/>
      <name val="Calibri"/>
      <family val="2"/>
      <scheme val="minor"/>
    </font>
    <font>
      <sz val="12"/>
      <color theme="1"/>
      <name val="Calibri"/>
      <family val="2"/>
      <scheme val="minor"/>
    </font>
    <font>
      <u/>
      <sz val="12"/>
      <color theme="10"/>
      <name val="Calibri"/>
      <family val="2"/>
      <scheme val="minor"/>
    </font>
    <font>
      <sz val="10"/>
      <color theme="10"/>
      <name val="Calibri"/>
      <family val="2"/>
      <scheme val="minor"/>
    </font>
    <font>
      <sz val="10"/>
      <color theme="0"/>
      <name val="Calibri"/>
      <family val="2"/>
      <scheme val="minor"/>
    </font>
    <font>
      <sz val="10"/>
      <color rgb="FF000000"/>
      <name val="Arial"/>
      <family val="2"/>
    </font>
    <font>
      <b/>
      <sz val="10"/>
      <color theme="0"/>
      <name val="Calibri"/>
      <family val="2"/>
    </font>
    <font>
      <sz val="10"/>
      <color rgb="FF000000"/>
      <name val="Calibri"/>
      <family val="2"/>
    </font>
    <font>
      <sz val="10"/>
      <color theme="1"/>
      <name val="Calibri"/>
      <family val="2"/>
    </font>
    <font>
      <b/>
      <sz val="10"/>
      <color rgb="FF000000"/>
      <name val="Calibri"/>
      <family val="2"/>
    </font>
    <font>
      <sz val="10"/>
      <color theme="0"/>
      <name val="Cambria"/>
      <family val="1"/>
    </font>
    <font>
      <sz val="10"/>
      <color rgb="FF000000"/>
      <name val="Cambria"/>
      <family val="1"/>
    </font>
    <font>
      <sz val="10"/>
      <color theme="1"/>
      <name val="Cambria"/>
      <family val="1"/>
    </font>
    <font>
      <b/>
      <sz val="8"/>
      <color rgb="FF000000"/>
      <name val="Arial"/>
      <family val="2"/>
    </font>
    <font>
      <sz val="10"/>
      <color rgb="FFFFFFFF"/>
      <name val="Calibri"/>
      <family val="2"/>
      <scheme val="minor"/>
    </font>
    <font>
      <sz val="10"/>
      <color indexed="8"/>
      <name val="Arial"/>
      <family val="2"/>
    </font>
    <font>
      <sz val="10"/>
      <color indexed="8"/>
      <name val="Calibri"/>
      <family val="2"/>
      <scheme val="minor"/>
    </font>
    <font>
      <sz val="10"/>
      <color indexed="8"/>
      <name val="ARIAL"/>
      <charset val="1"/>
    </font>
    <font>
      <sz val="10"/>
      <name val="Arial"/>
      <family val="2"/>
    </font>
    <font>
      <sz val="10"/>
      <color indexed="9"/>
      <name val="Calibri"/>
      <family val="2"/>
      <scheme val="minor"/>
    </font>
    <font>
      <sz val="10"/>
      <color rgb="FF333333"/>
      <name val="Calibri"/>
      <family val="2"/>
    </font>
    <font>
      <sz val="10"/>
      <color rgb="FF333333"/>
      <name val="Calibri"/>
      <family val="2"/>
      <scheme val="minor"/>
    </font>
    <font>
      <sz val="10"/>
      <color rgb="FF333333"/>
      <name val="Calibri"/>
      <family val="2"/>
    </font>
    <font>
      <sz val="9"/>
      <color rgb="FF333333"/>
      <name val="Arial"/>
      <family val="2"/>
    </font>
    <font>
      <sz val="9"/>
      <color rgb="FF000000"/>
      <name val="Arial"/>
      <family val="2"/>
    </font>
    <font>
      <sz val="9"/>
      <color indexed="8"/>
      <name val="Arial"/>
      <family val="2"/>
    </font>
    <font>
      <sz val="8"/>
      <color rgb="FF000000"/>
      <name val="Arial"/>
      <family val="2"/>
    </font>
  </fonts>
  <fills count="10">
    <fill>
      <patternFill patternType="none"/>
    </fill>
    <fill>
      <patternFill patternType="gray125"/>
    </fill>
    <fill>
      <patternFill patternType="solid">
        <fgColor theme="4"/>
      </patternFill>
    </fill>
    <fill>
      <patternFill patternType="solid">
        <fgColor theme="4" tint="0.79998168889431442"/>
        <bgColor indexed="65"/>
      </patternFill>
    </fill>
    <fill>
      <patternFill patternType="solid">
        <fgColor rgb="FFFFFF99"/>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FFFF"/>
        <bgColor rgb="FFFFFFFF"/>
      </patternFill>
    </fill>
    <fill>
      <patternFill patternType="solid">
        <fgColor indexed="54"/>
        <bgColor indexed="9"/>
      </patternFill>
    </fill>
    <fill>
      <patternFill patternType="solid">
        <fgColor theme="0"/>
        <bgColor rgb="FFFFFFFF"/>
      </patternFill>
    </fill>
  </fills>
  <borders count="8">
    <border>
      <left/>
      <right/>
      <top/>
      <bottom/>
      <diagonal/>
    </border>
    <border>
      <left/>
      <right style="medium">
        <color indexed="64"/>
      </right>
      <top/>
      <bottom/>
      <diagonal/>
    </border>
    <border>
      <left/>
      <right style="medium">
        <color indexed="64"/>
      </right>
      <top/>
      <bottom style="medium">
        <color indexed="64"/>
      </bottom>
      <diagonal/>
    </border>
    <border>
      <left style="thin">
        <color rgb="FF3877A6"/>
      </left>
      <right style="thin">
        <color rgb="FF3877A6"/>
      </right>
      <top style="thin">
        <color rgb="FF3877A6"/>
      </top>
      <bottom style="thin">
        <color rgb="FFA5A5B1"/>
      </bottom>
      <diagonal/>
    </border>
    <border>
      <left/>
      <right style="thin">
        <color rgb="FF3877A6"/>
      </right>
      <top/>
      <bottom/>
      <diagonal/>
    </border>
    <border>
      <left style="thin">
        <color indexed="31"/>
      </left>
      <right style="thin">
        <color indexed="31"/>
      </right>
      <top style="thin">
        <color indexed="31"/>
      </top>
      <bottom style="thin">
        <color indexed="31"/>
      </bottom>
      <diagonal/>
    </border>
    <border>
      <left style="thin">
        <color rgb="FF3877A6"/>
      </left>
      <right style="thin">
        <color rgb="FF09558F"/>
      </right>
      <top style="thin">
        <color rgb="FF3877A6"/>
      </top>
      <bottom style="thin">
        <color rgb="FF3877A6"/>
      </bottom>
      <diagonal/>
    </border>
    <border>
      <left style="thin">
        <color rgb="FF3877A6"/>
      </left>
      <right style="thin">
        <color rgb="FF3877A6"/>
      </right>
      <top style="thin">
        <color rgb="FFCAC9D9"/>
      </top>
      <bottom style="thin">
        <color rgb="FFA5A5B1"/>
      </bottom>
      <diagonal/>
    </border>
  </borders>
  <cellStyleXfs count="8">
    <xf numFmtId="0" fontId="0" fillId="0" borderId="0"/>
    <xf numFmtId="0" fontId="1" fillId="0" borderId="0" applyNumberFormat="0" applyFill="0" applyBorder="0" applyAlignment="0" applyProtection="0"/>
    <xf numFmtId="0" fontId="9" fillId="2" borderId="0" applyNumberFormat="0" applyBorder="0" applyAlignment="0" applyProtection="0"/>
    <xf numFmtId="0" fontId="7" fillId="3" borderId="0" applyNumberFormat="0" applyBorder="0" applyAlignment="0" applyProtection="0"/>
    <xf numFmtId="0" fontId="19" fillId="0" borderId="0"/>
    <xf numFmtId="0" fontId="29" fillId="0" borderId="0">
      <alignment vertical="top"/>
    </xf>
    <xf numFmtId="0" fontId="31" fillId="0" borderId="0">
      <alignment vertical="top"/>
    </xf>
    <xf numFmtId="0" fontId="32" fillId="0" borderId="0"/>
  </cellStyleXfs>
  <cellXfs count="131">
    <xf numFmtId="0" fontId="0" fillId="0" borderId="0" xfId="0"/>
    <xf numFmtId="0" fontId="3" fillId="0" borderId="0" xfId="0" applyFont="1"/>
    <xf numFmtId="0" fontId="4" fillId="0" borderId="0" xfId="0" applyFont="1" applyAlignment="1">
      <alignment horizontal="left" vertical="center" indent="1"/>
    </xf>
    <xf numFmtId="0" fontId="3" fillId="0" borderId="0" xfId="0" applyFont="1" applyAlignment="1">
      <alignment horizontal="center" vertical="center"/>
    </xf>
    <xf numFmtId="0" fontId="10" fillId="0" borderId="0" xfId="0" applyFont="1" applyAlignment="1">
      <alignment horizontal="left" vertical="center" indent="1"/>
    </xf>
    <xf numFmtId="0" fontId="7" fillId="3" borderId="0" xfId="3"/>
    <xf numFmtId="0" fontId="3" fillId="0" borderId="0" xfId="0" applyFont="1" applyBorder="1" applyAlignment="1">
      <alignment horizontal="left" vertical="top" wrapText="1"/>
    </xf>
    <xf numFmtId="0" fontId="0" fillId="0" borderId="0" xfId="0" applyBorder="1"/>
    <xf numFmtId="0" fontId="4" fillId="0" borderId="0" xfId="0" applyFont="1" applyBorder="1" applyAlignment="1">
      <alignment horizontal="left" vertical="top" indent="1"/>
    </xf>
    <xf numFmtId="0" fontId="10" fillId="0" borderId="0" xfId="0" applyFont="1" applyBorder="1" applyAlignment="1">
      <alignment horizontal="left" vertical="top" indent="1"/>
    </xf>
    <xf numFmtId="0" fontId="3" fillId="0" borderId="0" xfId="0" applyFont="1" applyBorder="1" applyAlignment="1">
      <alignment vertical="center"/>
    </xf>
    <xf numFmtId="0" fontId="3" fillId="0" borderId="0" xfId="0" applyFont="1" applyBorder="1"/>
    <xf numFmtId="0" fontId="11" fillId="0" borderId="0" xfId="0" applyFont="1" applyBorder="1" applyAlignment="1">
      <alignment horizontal="left" vertical="top"/>
    </xf>
    <xf numFmtId="0" fontId="3" fillId="0" borderId="0" xfId="0" applyFont="1" applyBorder="1" applyAlignment="1">
      <alignment horizontal="left" vertical="center" indent="1"/>
    </xf>
    <xf numFmtId="0" fontId="6" fillId="0" borderId="0" xfId="0" applyFont="1" applyBorder="1" applyAlignment="1">
      <alignment horizontal="left" vertical="center" indent="1"/>
    </xf>
    <xf numFmtId="0" fontId="8" fillId="0" borderId="0" xfId="0" applyFont="1" applyBorder="1" applyAlignment="1">
      <alignment horizontal="left" vertical="top"/>
    </xf>
    <xf numFmtId="0" fontId="7" fillId="3" borderId="0" xfId="3" applyBorder="1" applyAlignment="1">
      <alignment horizontal="left" vertical="top" indent="1"/>
    </xf>
    <xf numFmtId="0" fontId="7" fillId="3" borderId="0" xfId="3" applyBorder="1"/>
    <xf numFmtId="0" fontId="2" fillId="2" borderId="0" xfId="2" applyFont="1" applyAlignment="1">
      <alignment horizontal="center"/>
    </xf>
    <xf numFmtId="0" fontId="2" fillId="2" borderId="0" xfId="2" applyFont="1" applyAlignment="1">
      <alignment horizontal="center" vertical="center"/>
    </xf>
    <xf numFmtId="0" fontId="2" fillId="2" borderId="0" xfId="2" applyFont="1" applyBorder="1" applyAlignment="1">
      <alignment horizontal="center"/>
    </xf>
    <xf numFmtId="0" fontId="2" fillId="2" borderId="0" xfId="2" applyFont="1" applyBorder="1" applyAlignment="1">
      <alignment horizontal="center" vertical="top"/>
    </xf>
    <xf numFmtId="0" fontId="2" fillId="2" borderId="0" xfId="2" applyFont="1" applyBorder="1"/>
    <xf numFmtId="0" fontId="3" fillId="3" borderId="0" xfId="3" applyFont="1"/>
    <xf numFmtId="0" fontId="0" fillId="0" borderId="0" xfId="0" applyFill="1"/>
    <xf numFmtId="0" fontId="5" fillId="4" borderId="0" xfId="1" applyFont="1" applyFill="1"/>
    <xf numFmtId="0" fontId="0" fillId="4" borderId="0" xfId="0" applyFill="1"/>
    <xf numFmtId="0" fontId="11" fillId="3" borderId="0" xfId="3" applyFont="1"/>
    <xf numFmtId="0" fontId="3" fillId="3" borderId="0" xfId="3" applyFont="1" applyAlignment="1">
      <alignment horizontal="center" vertical="center"/>
    </xf>
    <xf numFmtId="0" fontId="5" fillId="0" borderId="0" xfId="1" applyFont="1" applyAlignment="1">
      <alignment horizontal="left" vertical="center" indent="1"/>
    </xf>
    <xf numFmtId="0" fontId="11" fillId="3" borderId="0" xfId="3" applyFont="1" applyAlignment="1">
      <alignment horizontal="left" vertical="center" indent="1"/>
    </xf>
    <xf numFmtId="0" fontId="3" fillId="3" borderId="0" xfId="3" applyFont="1" applyAlignment="1">
      <alignment horizontal="left" vertical="center" indent="1"/>
    </xf>
    <xf numFmtId="0" fontId="12" fillId="0" borderId="0" xfId="0" applyFont="1" applyAlignment="1">
      <alignment vertical="center"/>
    </xf>
    <xf numFmtId="0" fontId="3" fillId="4" borderId="0" xfId="0" applyFont="1" applyFill="1"/>
    <xf numFmtId="0" fontId="13" fillId="5" borderId="0" xfId="3" applyFont="1" applyFill="1"/>
    <xf numFmtId="0" fontId="3" fillId="5" borderId="0" xfId="3" applyFont="1" applyFill="1"/>
    <xf numFmtId="0" fontId="3" fillId="0" borderId="0" xfId="0" applyFont="1" applyFill="1"/>
    <xf numFmtId="0" fontId="15" fillId="0" borderId="0" xfId="0" applyFont="1"/>
    <xf numFmtId="0" fontId="16" fillId="0" borderId="0" xfId="1" applyFont="1"/>
    <xf numFmtId="0" fontId="15" fillId="0" borderId="0" xfId="0" applyFont="1" applyAlignment="1">
      <alignment horizontal="center" vertical="center"/>
    </xf>
    <xf numFmtId="0" fontId="15" fillId="6" borderId="0" xfId="0" applyFont="1" applyFill="1"/>
    <xf numFmtId="0" fontId="16" fillId="6" borderId="0" xfId="1" applyFont="1" applyFill="1"/>
    <xf numFmtId="0" fontId="15" fillId="6" borderId="0" xfId="0" applyFont="1" applyFill="1" applyAlignment="1">
      <alignment horizontal="center" vertical="center"/>
    </xf>
    <xf numFmtId="0" fontId="15" fillId="0" borderId="0" xfId="0" applyFont="1" applyFill="1"/>
    <xf numFmtId="0" fontId="1" fillId="6" borderId="1" xfId="1" applyFill="1" applyBorder="1" applyAlignment="1">
      <alignment vertical="center" wrapText="1"/>
    </xf>
    <xf numFmtId="0" fontId="1" fillId="6" borderId="1" xfId="1" applyFill="1" applyBorder="1" applyAlignment="1">
      <alignment vertical="center"/>
    </xf>
    <xf numFmtId="0" fontId="17" fillId="4" borderId="0" xfId="1" applyFont="1" applyFill="1"/>
    <xf numFmtId="0" fontId="1" fillId="4" borderId="0" xfId="1" applyFill="1"/>
    <xf numFmtId="0" fontId="1" fillId="6" borderId="2" xfId="1" applyFill="1" applyBorder="1" applyAlignment="1">
      <alignment vertical="center"/>
    </xf>
    <xf numFmtId="0" fontId="10" fillId="0" borderId="0" xfId="0" applyFont="1" applyFill="1" applyAlignment="1">
      <alignment horizontal="left" vertical="center" indent="1"/>
    </xf>
    <xf numFmtId="0" fontId="4" fillId="0" borderId="0" xfId="0" applyFont="1" applyFill="1" applyAlignment="1">
      <alignment horizontal="left" vertical="center" indent="1"/>
    </xf>
    <xf numFmtId="0" fontId="3" fillId="0" borderId="0" xfId="0" applyFont="1" applyFill="1" applyAlignment="1">
      <alignment horizontal="center" vertical="center"/>
    </xf>
    <xf numFmtId="0" fontId="15" fillId="6" borderId="0" xfId="0" applyFont="1" applyFill="1" applyAlignment="1">
      <alignment vertical="center" wrapText="1"/>
    </xf>
    <xf numFmtId="0" fontId="15" fillId="6" borderId="0" xfId="0" applyFont="1" applyFill="1" applyBorder="1" applyAlignment="1">
      <alignment vertical="center"/>
    </xf>
    <xf numFmtId="0" fontId="15" fillId="6" borderId="0" xfId="0" applyFont="1" applyFill="1" applyBorder="1"/>
    <xf numFmtId="0" fontId="2" fillId="2" borderId="0" xfId="2" applyFont="1" applyAlignment="1">
      <alignment vertical="top" wrapText="1"/>
    </xf>
    <xf numFmtId="0" fontId="4" fillId="0" borderId="0" xfId="0" applyFont="1" applyAlignment="1">
      <alignment vertical="top" wrapText="1"/>
    </xf>
    <xf numFmtId="0" fontId="3" fillId="3" borderId="0" xfId="3" applyFont="1" applyAlignment="1">
      <alignment vertical="top" wrapText="1"/>
    </xf>
    <xf numFmtId="0" fontId="0" fillId="0" borderId="0" xfId="0" applyAlignment="1">
      <alignment vertical="top" wrapText="1"/>
    </xf>
    <xf numFmtId="0" fontId="11" fillId="0" borderId="0" xfId="3" applyFont="1" applyFill="1"/>
    <xf numFmtId="0" fontId="3" fillId="0" borderId="0" xfId="3" applyFont="1" applyFill="1"/>
    <xf numFmtId="0" fontId="3" fillId="0" borderId="0" xfId="3" applyFont="1" applyFill="1" applyAlignment="1">
      <alignment horizontal="center" vertical="center"/>
    </xf>
    <xf numFmtId="0" fontId="3" fillId="0" borderId="0" xfId="3" applyFont="1" applyFill="1" applyAlignment="1">
      <alignment horizontal="left" vertical="center" indent="1"/>
    </xf>
    <xf numFmtId="0" fontId="3" fillId="0" borderId="0" xfId="0" applyFont="1" applyAlignment="1">
      <alignment vertical="top" wrapText="1"/>
    </xf>
    <xf numFmtId="0" fontId="1" fillId="0" borderId="0" xfId="1" applyFill="1"/>
    <xf numFmtId="0" fontId="18" fillId="2" borderId="0" xfId="2" applyFont="1" applyAlignment="1">
      <alignment horizontal="center"/>
    </xf>
    <xf numFmtId="0" fontId="5" fillId="0" borderId="0" xfId="1" applyFont="1" applyFill="1"/>
    <xf numFmtId="0" fontId="1" fillId="3" borderId="0" xfId="1" applyFill="1"/>
    <xf numFmtId="0" fontId="7" fillId="0" borderId="0" xfId="3" applyFill="1"/>
    <xf numFmtId="0" fontId="7" fillId="0" borderId="0" xfId="3" applyFill="1" applyBorder="1" applyAlignment="1">
      <alignment horizontal="left" vertical="top" indent="1"/>
    </xf>
    <xf numFmtId="0" fontId="7" fillId="0" borderId="0" xfId="3" applyFill="1" applyBorder="1"/>
    <xf numFmtId="0" fontId="11" fillId="0" borderId="0" xfId="3" applyFont="1" applyFill="1" applyBorder="1" applyAlignment="1">
      <alignment horizontal="left" vertical="top" indent="1"/>
    </xf>
    <xf numFmtId="0" fontId="3" fillId="0" borderId="0" xfId="3" applyFont="1" applyFill="1" applyBorder="1" applyAlignment="1">
      <alignment horizontal="left" vertical="top" indent="1"/>
    </xf>
    <xf numFmtId="0" fontId="0" fillId="0" borderId="0" xfId="0" applyFill="1" applyBorder="1"/>
    <xf numFmtId="0" fontId="20" fillId="2" borderId="0" xfId="2" applyFont="1" applyBorder="1"/>
    <xf numFmtId="0" fontId="21" fillId="0" borderId="0" xfId="0" applyFont="1" applyBorder="1" applyAlignment="1">
      <alignment horizontal="left" vertical="top" indent="1"/>
    </xf>
    <xf numFmtId="0" fontId="22" fillId="0" borderId="0" xfId="0" applyFont="1" applyBorder="1"/>
    <xf numFmtId="0" fontId="22" fillId="3" borderId="0" xfId="3" applyFont="1" applyBorder="1"/>
    <xf numFmtId="0" fontId="21" fillId="0" borderId="0" xfId="0" applyFont="1" applyAlignment="1">
      <alignment horizontal="left" vertical="center" indent="1"/>
    </xf>
    <xf numFmtId="0" fontId="22" fillId="0" borderId="0" xfId="3" applyFont="1" applyFill="1" applyBorder="1"/>
    <xf numFmtId="0" fontId="23" fillId="0" borderId="0" xfId="0" applyFont="1" applyAlignment="1">
      <alignment horizontal="left" vertical="center" indent="1"/>
    </xf>
    <xf numFmtId="0" fontId="22" fillId="0" borderId="0" xfId="0" applyFont="1" applyBorder="1" applyAlignment="1">
      <alignment horizontal="left" vertical="top" wrapText="1"/>
    </xf>
    <xf numFmtId="0" fontId="3" fillId="0" borderId="0" xfId="0" applyFont="1" applyBorder="1" applyAlignment="1">
      <alignment horizontal="left" vertical="top" indent="1"/>
    </xf>
    <xf numFmtId="0" fontId="24" fillId="2" borderId="0" xfId="2" applyNumberFormat="1" applyFont="1" applyBorder="1" applyAlignment="1">
      <alignment horizontal="left" indent="1"/>
    </xf>
    <xf numFmtId="0" fontId="24" fillId="2" borderId="0" xfId="2" applyNumberFormat="1" applyFont="1" applyBorder="1" applyAlignment="1">
      <alignment horizontal="left" wrapText="1" indent="1"/>
    </xf>
    <xf numFmtId="0" fontId="25" fillId="0" borderId="0" xfId="0" applyNumberFormat="1" applyFont="1" applyBorder="1" applyAlignment="1">
      <alignment horizontal="left" indent="1"/>
    </xf>
    <xf numFmtId="0" fontId="26" fillId="3" borderId="0" xfId="3" applyNumberFormat="1" applyFont="1" applyBorder="1" applyAlignment="1">
      <alignment horizontal="left" indent="1"/>
    </xf>
    <xf numFmtId="0" fontId="25" fillId="0" borderId="0" xfId="0" applyNumberFormat="1" applyFont="1" applyAlignment="1">
      <alignment horizontal="left" indent="1"/>
    </xf>
    <xf numFmtId="0" fontId="26" fillId="0" borderId="0" xfId="3" applyNumberFormat="1" applyFont="1" applyFill="1" applyBorder="1" applyAlignment="1">
      <alignment horizontal="left" indent="1"/>
    </xf>
    <xf numFmtId="0" fontId="26" fillId="0" borderId="0" xfId="0" applyNumberFormat="1" applyFont="1" applyBorder="1" applyAlignment="1">
      <alignment horizontal="left" wrapText="1" indent="1"/>
    </xf>
    <xf numFmtId="0" fontId="26" fillId="0" borderId="0" xfId="0" applyNumberFormat="1" applyFont="1" applyBorder="1" applyAlignment="1">
      <alignment horizontal="left" indent="1"/>
    </xf>
    <xf numFmtId="0" fontId="4" fillId="0" borderId="0" xfId="0" applyNumberFormat="1" applyFont="1" applyBorder="1" applyAlignment="1">
      <alignment horizontal="left" indent="1"/>
    </xf>
    <xf numFmtId="0" fontId="3" fillId="3" borderId="0" xfId="3" applyNumberFormat="1" applyFont="1" applyBorder="1" applyAlignment="1">
      <alignment horizontal="left" indent="1"/>
    </xf>
    <xf numFmtId="0" fontId="4" fillId="0" borderId="0" xfId="0" applyNumberFormat="1" applyFont="1" applyAlignment="1">
      <alignment horizontal="left" indent="1"/>
    </xf>
    <xf numFmtId="0" fontId="3" fillId="0" borderId="0" xfId="3" applyNumberFormat="1" applyFont="1" applyFill="1" applyBorder="1" applyAlignment="1">
      <alignment horizontal="left" indent="1"/>
    </xf>
    <xf numFmtId="0" fontId="3" fillId="0" borderId="0" xfId="0" applyNumberFormat="1" applyFont="1" applyAlignment="1">
      <alignment horizontal="left" indent="1"/>
    </xf>
    <xf numFmtId="0" fontId="4" fillId="7" borderId="3" xfId="4" applyNumberFormat="1" applyFont="1" applyFill="1" applyBorder="1" applyAlignment="1">
      <alignment horizontal="left" indent="1"/>
    </xf>
    <xf numFmtId="0" fontId="4" fillId="7" borderId="0" xfId="4" applyNumberFormat="1" applyFont="1" applyFill="1" applyAlignment="1">
      <alignment horizontal="left" indent="1"/>
    </xf>
    <xf numFmtId="0" fontId="3" fillId="0" borderId="0" xfId="0" applyNumberFormat="1" applyFont="1" applyBorder="1" applyAlignment="1">
      <alignment horizontal="left" wrapText="1" indent="1"/>
    </xf>
    <xf numFmtId="0" fontId="3" fillId="0" borderId="0" xfId="0" applyNumberFormat="1" applyFont="1" applyBorder="1" applyAlignment="1">
      <alignment horizontal="left" indent="1"/>
    </xf>
    <xf numFmtId="49" fontId="27" fillId="7" borderId="3" xfId="4" applyNumberFormat="1" applyFont="1" applyFill="1" applyBorder="1" applyAlignment="1">
      <alignment horizontal="center"/>
    </xf>
    <xf numFmtId="0" fontId="28" fillId="7" borderId="4" xfId="4" applyFont="1" applyFill="1" applyBorder="1" applyAlignment="1">
      <alignment horizontal="left" indent="1"/>
    </xf>
    <xf numFmtId="0" fontId="4" fillId="0" borderId="0" xfId="0" applyNumberFormat="1" applyFont="1" applyFill="1" applyBorder="1" applyAlignment="1">
      <alignment horizontal="left" indent="1"/>
    </xf>
    <xf numFmtId="0" fontId="30" fillId="0" borderId="0" xfId="5" applyNumberFormat="1" applyFont="1" applyAlignment="1">
      <alignment horizontal="left" indent="1"/>
    </xf>
    <xf numFmtId="0" fontId="30" fillId="0" borderId="0" xfId="5" applyFont="1" applyAlignment="1">
      <alignment horizontal="left" indent="1"/>
    </xf>
    <xf numFmtId="0" fontId="0" fillId="0" borderId="0" xfId="0" applyAlignment="1">
      <alignment horizontal="left" indent="1"/>
    </xf>
    <xf numFmtId="0" fontId="3" fillId="0" borderId="0" xfId="0" applyFont="1" applyAlignment="1">
      <alignment horizontal="left" indent="1"/>
    </xf>
    <xf numFmtId="0" fontId="30" fillId="0" borderId="0" xfId="6" applyFont="1" applyAlignment="1">
      <alignment horizontal="left" vertical="top" indent="1"/>
    </xf>
    <xf numFmtId="0" fontId="33" fillId="8" borderId="5" xfId="7" applyNumberFormat="1" applyFont="1" applyFill="1" applyBorder="1" applyAlignment="1">
      <alignment horizontal="left" indent="1"/>
    </xf>
    <xf numFmtId="0" fontId="34" fillId="0" borderId="0" xfId="0" applyFont="1" applyAlignment="1">
      <alignment vertical="center"/>
    </xf>
    <xf numFmtId="0" fontId="1" fillId="0" borderId="0" xfId="1"/>
    <xf numFmtId="0" fontId="35" fillId="0" borderId="0" xfId="0" applyFont="1" applyAlignment="1">
      <alignment horizontal="left" vertical="center" wrapText="1"/>
    </xf>
    <xf numFmtId="0" fontId="36" fillId="0" borderId="0" xfId="0" applyFont="1" applyAlignment="1">
      <alignment vertical="center" wrapText="1"/>
    </xf>
    <xf numFmtId="49" fontId="38" fillId="7" borderId="6" xfId="0" applyNumberFormat="1" applyFont="1" applyFill="1" applyBorder="1" applyAlignment="1">
      <alignment horizontal="left"/>
    </xf>
    <xf numFmtId="49" fontId="38" fillId="7" borderId="6" xfId="4" applyNumberFormat="1" applyFont="1" applyFill="1" applyBorder="1" applyAlignment="1">
      <alignment horizontal="left"/>
    </xf>
    <xf numFmtId="49" fontId="38" fillId="7" borderId="6" xfId="4" applyNumberFormat="1" applyFont="1" applyFill="1" applyBorder="1" applyAlignment="1">
      <alignment horizontal="right"/>
    </xf>
    <xf numFmtId="49" fontId="38" fillId="9" borderId="6" xfId="0" applyNumberFormat="1" applyFont="1" applyFill="1" applyBorder="1" applyAlignment="1">
      <alignment horizontal="left"/>
    </xf>
    <xf numFmtId="49" fontId="38" fillId="7" borderId="6" xfId="4" applyNumberFormat="1" applyFont="1" applyFill="1" applyBorder="1" applyAlignment="1">
      <alignment horizontal="center"/>
    </xf>
    <xf numFmtId="49" fontId="38" fillId="7" borderId="3" xfId="4" applyNumberFormat="1" applyFont="1" applyFill="1" applyBorder="1" applyAlignment="1">
      <alignment horizontal="center"/>
    </xf>
    <xf numFmtId="49" fontId="37" fillId="7" borderId="7" xfId="4" applyNumberFormat="1" applyFont="1" applyFill="1" applyBorder="1" applyAlignment="1">
      <alignment horizontal="center"/>
    </xf>
    <xf numFmtId="0" fontId="0" fillId="0" borderId="0" xfId="0" applyFont="1" applyBorder="1"/>
    <xf numFmtId="0" fontId="3" fillId="0" borderId="0" xfId="0" applyFont="1" applyAlignment="1">
      <alignment horizontal="left" vertical="center" wrapText="1"/>
    </xf>
    <xf numFmtId="0" fontId="29" fillId="0" borderId="0" xfId="5" applyFont="1" applyAlignment="1">
      <alignment horizontal="left" vertical="top" wrapText="1" readingOrder="1"/>
    </xf>
    <xf numFmtId="0" fontId="39" fillId="0" borderId="0" xfId="5" applyFont="1" applyAlignment="1">
      <alignment horizontal="left" vertical="top" wrapText="1" readingOrder="1"/>
    </xf>
    <xf numFmtId="49" fontId="40" fillId="7" borderId="3" xfId="4" applyNumberFormat="1" applyFont="1" applyFill="1" applyBorder="1" applyAlignment="1">
      <alignment horizontal="left"/>
    </xf>
    <xf numFmtId="0" fontId="14" fillId="0" borderId="0" xfId="0" applyFont="1" applyAlignment="1">
      <alignment horizontal="center"/>
    </xf>
    <xf numFmtId="0" fontId="0" fillId="0" borderId="0" xfId="0" applyAlignment="1">
      <alignment horizontal="center"/>
    </xf>
    <xf numFmtId="0" fontId="15" fillId="0" borderId="0" xfId="0" applyFont="1" applyAlignment="1">
      <alignment horizontal="center" vertical="center"/>
    </xf>
    <xf numFmtId="0" fontId="15" fillId="6" borderId="0" xfId="0" applyFont="1" applyFill="1" applyAlignment="1">
      <alignment horizontal="center" vertical="center"/>
    </xf>
    <xf numFmtId="0" fontId="15" fillId="0" borderId="0" xfId="0" applyFont="1" applyAlignment="1">
      <alignment horizontal="center" vertical="center" wrapText="1"/>
    </xf>
    <xf numFmtId="0" fontId="15" fillId="6" borderId="0" xfId="0" applyFont="1" applyFill="1" applyAlignment="1">
      <alignment horizontal="center" vertical="center" wrapText="1"/>
    </xf>
  </cellXfs>
  <cellStyles count="8">
    <cellStyle name="20% - Accent1" xfId="3" builtinId="30"/>
    <cellStyle name="Accent1" xfId="2" builtinId="29"/>
    <cellStyle name="Hyperlink" xfId="1" builtinId="8"/>
    <cellStyle name="Normal" xfId="0" builtinId="0"/>
    <cellStyle name="Normal 2" xfId="4" xr:uid="{00000000-0005-0000-0000-000004000000}"/>
    <cellStyle name="Normal 3" xfId="5" xr:uid="{00000000-0005-0000-0000-000005000000}"/>
    <cellStyle name="Normal 4" xfId="6" xr:uid="{00000000-0005-0000-0000-000006000000}"/>
    <cellStyle name="Normal 5" xfId="7" xr:uid="{00000000-0005-0000-0000-000007000000}"/>
  </cellStyles>
  <dxfs count="0"/>
  <tableStyles count="0" defaultTableStyle="TableStyleMedium2" defaultPivotStyle="PivotStyleLight16"/>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4.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www.misoenergy.org/Library/Repository/Market%20Reports/YYYYMMDD_rfal_HIST.xls" TargetMode="External"/><Relationship Id="rId21" Type="http://schemas.openxmlformats.org/officeDocument/2006/relationships/hyperlink" Target="https://www.misoenergy.org/Library/Repository/Market%20Reports/YYYYMMDD_rf_al.xls" TargetMode="External"/><Relationship Id="rId42" Type="http://schemas.openxmlformats.org/officeDocument/2006/relationships/hyperlink" Target="https://docs.misoenergy.org/marketreports/YYYYMMDD_M2M_Price_Forecast_Accuracy_Matrix.csv" TargetMode="External"/><Relationship Id="rId47" Type="http://schemas.openxmlformats.org/officeDocument/2006/relationships/hyperlink" Target="https://docs.misoenergy.org/marketreports/YYYYMMDD_sr_ctsl.pdf" TargetMode="External"/><Relationship Id="rId63" Type="http://schemas.openxmlformats.org/officeDocument/2006/relationships/hyperlink" Target="https://docs.misoenergy.org/marketreports/YYYYMMDD_ftr_annual_results_round_2.zip" TargetMode="External"/><Relationship Id="rId68" Type="http://schemas.openxmlformats.org/officeDocument/2006/relationships/hyperlink" Target="https://docs.misoenergy.org/marketreports/DA_Load_EPNodes_YYYYMMDD.zip" TargetMode="External"/><Relationship Id="rId84" Type="http://schemas.openxmlformats.org/officeDocument/2006/relationships/hyperlink" Target="https://docs.misoenergy.org/marketreports/YYYYMMDD_ms_ri.xls" TargetMode="External"/><Relationship Id="rId89" Type="http://schemas.openxmlformats.org/officeDocument/2006/relationships/hyperlink" Target="https://docs.misoenergy.org/marketreports/YYYYMMDD_ms_rsg_srw.xlsx" TargetMode="External"/><Relationship Id="rId16" Type="http://schemas.openxmlformats.org/officeDocument/2006/relationships/hyperlink" Target="https://www.misoenergy.org/Library/Repository/Market%20Reports/YYYYMMDD_asm_rtmcp_final.csv" TargetMode="External"/><Relationship Id="rId11" Type="http://schemas.openxmlformats.org/officeDocument/2006/relationships/hyperlink" Target="https://misodocs.blob.core.windows.net/marketreports/YYYYMMDD_da_co.zip" TargetMode="External"/><Relationship Id="rId32" Type="http://schemas.openxmlformats.org/officeDocument/2006/relationships/hyperlink" Target="https://www.misoenergy.org/Library/Repository/Market%20Reports/YYYYMMDD_rt_uds_approved_case_percentage.csv" TargetMode="External"/><Relationship Id="rId37" Type="http://schemas.openxmlformats.org/officeDocument/2006/relationships/hyperlink" Target="https://www.misoenergy.org/Library/Repository/Market%20Reports/MISOsamedaydemand.xml" TargetMode="External"/><Relationship Id="rId53" Type="http://schemas.openxmlformats.org/officeDocument/2006/relationships/hyperlink" Target="https://docs.misoenergy.org/marketreports/YYYY_rt_fuel_on_margin.zip" TargetMode="External"/><Relationship Id="rId58" Type="http://schemas.openxmlformats.org/officeDocument/2006/relationships/hyperlink" Target="https://docs.misoenergy.org/marketreports/YYYYMMDD_ftr_allocation_restoration.zip" TargetMode="External"/><Relationship Id="rId74" Type="http://schemas.openxmlformats.org/officeDocument/2006/relationships/hyperlink" Target="https://docs.misoenergy.org/marketreports/RT_Load_EPNodes_YYYYMMDD.zip" TargetMode="External"/><Relationship Id="rId79" Type="http://schemas.openxmlformats.org/officeDocument/2006/relationships/hyperlink" Target="https://docs.misoenergy.org/marketreports/YYYYMMDD_da_exante_ramp_mcp.xls" TargetMode="External"/><Relationship Id="rId5" Type="http://schemas.openxmlformats.org/officeDocument/2006/relationships/hyperlink" Target="https://www.misoenergy.org/Library/Repository/Market%20Reports/Allocation_on_MISO_Flowgates_YYYY_MM_DD.csv" TargetMode="External"/><Relationship Id="rId90" Type="http://schemas.openxmlformats.org/officeDocument/2006/relationships/hyperlink" Target="https://docs.misoenergy.org/marketreports/da_M2M_Settlement_srw_YYYY.csv" TargetMode="External"/><Relationship Id="rId95" Type="http://schemas.openxmlformats.org/officeDocument/2006/relationships/hyperlink" Target="https://www.misoenergy.org/markets-and-operations/real-time--market-data/market-reports/" TargetMode="External"/><Relationship Id="rId22" Type="http://schemas.openxmlformats.org/officeDocument/2006/relationships/hyperlink" Target="https://www.misoenergy.org/Library/Repository/Market%20Reports/YYYYMMDD_hwd_HIST.csv" TargetMode="External"/><Relationship Id="rId27" Type="http://schemas.openxmlformats.org/officeDocument/2006/relationships/hyperlink" Target="https://www.misoenergy.org/Library/Repository/Market%20Reports/YYYYMMDD_rt_lmp_prelim.csv" TargetMode="External"/><Relationship Id="rId43" Type="http://schemas.openxmlformats.org/officeDocument/2006/relationships/hyperlink" Target="https://docs.misoenergy.org/marketreports/YYYYMMDD_M2M_Interface_Price_Forecast.csv" TargetMode="External"/><Relationship Id="rId48" Type="http://schemas.openxmlformats.org/officeDocument/2006/relationships/hyperlink" Target="https://docs.misoenergy.org/marketreports/YYYYMMDD_cpnode_reszone.xls" TargetMode="External"/><Relationship Id="rId64" Type="http://schemas.openxmlformats.org/officeDocument/2006/relationships/hyperlink" Target="https://docs.misoenergy.org/marketreports/YYYYMMDD_ftr_annual_results_round_3.zip" TargetMode="External"/><Relationship Id="rId69" Type="http://schemas.openxmlformats.org/officeDocument/2006/relationships/hyperlink" Target="https://docs.misoenergy.org/marketreports/YYYYMMDD_da_exante_lmp.csv" TargetMode="External"/><Relationship Id="rId8" Type="http://schemas.openxmlformats.org/officeDocument/2006/relationships/hyperlink" Target="https://www.misoenergy.org/Library/Repository/Market%20Reports/Historical_M2M_Settlement_YYYY.pdf" TargetMode="External"/><Relationship Id="rId51" Type="http://schemas.openxmlformats.org/officeDocument/2006/relationships/hyperlink" Target="https://docs.misoenergy.org/marketreports/YYYY_sr_tcdc_group1.csv" TargetMode="External"/><Relationship Id="rId72" Type="http://schemas.openxmlformats.org/officeDocument/2006/relationships/hyperlink" Target="https://docs.misoenergy.org/marketreports/YYYY_MMM1-MMM3_RT_LMPs.zip" TargetMode="External"/><Relationship Id="rId80" Type="http://schemas.openxmlformats.org/officeDocument/2006/relationships/hyperlink" Target="https://docs.misoenergy.org/marketreports/YYYYMMDD_da_expost_ramp_mcp.xls" TargetMode="External"/><Relationship Id="rId85" Type="http://schemas.openxmlformats.org/officeDocument/2006/relationships/hyperlink" Target="https://docs.misoenergy.org/marketreports/YYYYMMDD_ms_ecf_srw.xlsx" TargetMode="External"/><Relationship Id="rId93" Type="http://schemas.openxmlformats.org/officeDocument/2006/relationships/hyperlink" Target="https://www.misoenergy.org/markets-and-operations/market-reports/YYYYMMDD_Daily_Uplift_by_Local_Resource_Zone.xlsx" TargetMode="External"/><Relationship Id="rId3" Type="http://schemas.openxmlformats.org/officeDocument/2006/relationships/hyperlink" Target="https://www.misoenergy.org/Library/Repository/Market%20Reports/YYYYMMDD_da_bc.xls" TargetMode="External"/><Relationship Id="rId12" Type="http://schemas.openxmlformats.org/officeDocument/2006/relationships/hyperlink" Target="https://misodocs.blob.core.windows.net/marketreports/YYYYMMDD_rt_co.zip" TargetMode="External"/><Relationship Id="rId17" Type="http://schemas.openxmlformats.org/officeDocument/2006/relationships/hyperlink" Target="https://www.misoenergy.org/Library/Repository/Market%20Reports/YYYYMMDD_rt_bc.xls" TargetMode="External"/><Relationship Id="rId25" Type="http://schemas.openxmlformats.org/officeDocument/2006/relationships/hyperlink" Target="https://www.misoenergy.org/Library/Repository/Market%20Reports/YYYYMMDD_sr_lt.xls" TargetMode="External"/><Relationship Id="rId33" Type="http://schemas.openxmlformats.org/officeDocument/2006/relationships/hyperlink" Target="https://www.misoenergy.org/Library/Repository/Market%20Reports/YYYY_rt_bc_HIST.csv" TargetMode="External"/><Relationship Id="rId38" Type="http://schemas.openxmlformats.org/officeDocument/2006/relationships/hyperlink" Target="https://www.misoenergy.org/Library/Repository/Market%20Reports/YYYYMMDD_sr_gfm.xls" TargetMode="External"/><Relationship Id="rId46" Type="http://schemas.openxmlformats.org/officeDocument/2006/relationships/hyperlink" Target="https://docs.misoenergy.org/marketreports/YYYYMMDD_rt_irsf.csv" TargetMode="External"/><Relationship Id="rId59" Type="http://schemas.openxmlformats.org/officeDocument/2006/relationships/hyperlink" Target="https://docs.misoenergy.org/marketreports/20180401YYYYMMDD_ftr_allocation_stage_1A.zip" TargetMode="External"/><Relationship Id="rId67" Type="http://schemas.openxmlformats.org/officeDocument/2006/relationships/hyperlink" Target="https://docs.misoenergy.org/marketreports/YYYYMMDD_ftr_mpma_bids_offers.zip" TargetMode="External"/><Relationship Id="rId20" Type="http://schemas.openxmlformats.org/officeDocument/2006/relationships/hyperlink" Target="https://www.misoenergy.org/Library/Repository/Market%20Reports/YYYYMMDD_sr_nd_is.xls" TargetMode="External"/><Relationship Id="rId41" Type="http://schemas.openxmlformats.org/officeDocument/2006/relationships/hyperlink" Target="https://www.misoenergy.org/Library/Repository/Market%20Reports/M2M_Settlement_YYYY.csv" TargetMode="External"/><Relationship Id="rId54" Type="http://schemas.openxmlformats.org/officeDocument/2006/relationships/hyperlink" Target="https://docs.misoenergy.org/marketreports/historical_gen_fuel_mix_YYYY.xls" TargetMode="External"/><Relationship Id="rId62" Type="http://schemas.openxmlformats.org/officeDocument/2006/relationships/hyperlink" Target="https://docs.misoenergy.org/marketreports/YYYYMMDD_ftr_annual_results_round_1.zip" TargetMode="External"/><Relationship Id="rId70" Type="http://schemas.openxmlformats.org/officeDocument/2006/relationships/hyperlink" Target="https://docs.misoenergy.org/marketreports/YYYYMMDD_da_expost_lmp.csv" TargetMode="External"/><Relationship Id="rId75" Type="http://schemas.openxmlformats.org/officeDocument/2006/relationships/hyperlink" Target="https://docs.misoenergy.org/marketreports/YYYYMMDD_asm_exante_damcp.csv" TargetMode="External"/><Relationship Id="rId83" Type="http://schemas.openxmlformats.org/officeDocument/2006/relationships/hyperlink" Target="https://docs.misoenergy.org/marketreports/YYYY_ms_vlr_HIST.csv" TargetMode="External"/><Relationship Id="rId88" Type="http://schemas.openxmlformats.org/officeDocument/2006/relationships/hyperlink" Target="https://docs.misoenergy.org/marketreports/YYYYMMDD_ms_rnu_srw.xlsx" TargetMode="External"/><Relationship Id="rId91" Type="http://schemas.openxmlformats.org/officeDocument/2006/relationships/hyperlink" Target="https://docs.misoenergy.org/marketreports/M2M_Settlement_srw_YYYY.csv" TargetMode="External"/><Relationship Id="rId96" Type="http://schemas.openxmlformats.org/officeDocument/2006/relationships/printerSettings" Target="../printerSettings/printerSettings1.bin"/><Relationship Id="rId1" Type="http://schemas.openxmlformats.org/officeDocument/2006/relationships/hyperlink" Target="https://misodocs.blob.core.windows.net/marketreports/YYYYMMDD_bids_cb.zip" TargetMode="External"/><Relationship Id="rId6" Type="http://schemas.openxmlformats.org/officeDocument/2006/relationships/hyperlink" Target="https://www.misoenergy.org/Library/Repository/Market%20Reports/M2M_Flowgates_as_of_YYYYMMDD.CSV" TargetMode="External"/><Relationship Id="rId15" Type="http://schemas.openxmlformats.org/officeDocument/2006/relationships/hyperlink" Target="https://www.misoenergy.org/Library/Repository/Market%20Reports/YYYYMMDD_asm_rtmcp_prelim.csv" TargetMode="External"/><Relationship Id="rId23" Type="http://schemas.openxmlformats.org/officeDocument/2006/relationships/hyperlink" Target="https://www.misoenergy.org/Library/Repository/Market%20Reports/YYYY_sr_hist_is.csv" TargetMode="External"/><Relationship Id="rId28" Type="http://schemas.openxmlformats.org/officeDocument/2006/relationships/hyperlink" Target="https://www.misoenergy.org/Library/Repository/Market%20Reports/YYYYMMDD_rt_lmp_final.csv" TargetMode="External"/><Relationship Id="rId36" Type="http://schemas.openxmlformats.org/officeDocument/2006/relationships/hyperlink" Target="https://www.misoenergy.org/Library/Repository/Market%20Reports/MISOdailyDDDYYYY.xml" TargetMode="External"/><Relationship Id="rId49" Type="http://schemas.openxmlformats.org/officeDocument/2006/relationships/hyperlink" Target="https://docs.misoenergy.org/marketreports/YYYYMMDD_df_al.xls" TargetMode="External"/><Relationship Id="rId57" Type="http://schemas.openxmlformats.org/officeDocument/2006/relationships/hyperlink" Target="https://docs.misoenergy.org/marketreports/YYYYMMDD_da_or.xls" TargetMode="External"/><Relationship Id="rId10" Type="http://schemas.openxmlformats.org/officeDocument/2006/relationships/hyperlink" Target="https://www.misoenergy.org/Library/Repository/Market%20Reports/YYYYMMDD_ms_rsg.xls" TargetMode="External"/><Relationship Id="rId31" Type="http://schemas.openxmlformats.org/officeDocument/2006/relationships/hyperlink" Target="https://www.misoenergy.org/Library/Repository/Market%20Reports/YYYYMMDD_da_bcsf.xls" TargetMode="External"/><Relationship Id="rId44" Type="http://schemas.openxmlformats.org/officeDocument/2006/relationships/hyperlink" Target="https://docs.misoenergy.org/marketreports/YYYYMMDD_rt_or.xls" TargetMode="External"/><Relationship Id="rId52" Type="http://schemas.openxmlformats.org/officeDocument/2006/relationships/hyperlink" Target="https://docs.misoenergy.org/marketreports/YYYYMMDD_sr_la_rg.csv" TargetMode="External"/><Relationship Id="rId60" Type="http://schemas.openxmlformats.org/officeDocument/2006/relationships/hyperlink" Target="https://docs.misoenergy.org/marketreports/YYYYMMDD_ftr_allocation_stage_1B.zip" TargetMode="External"/><Relationship Id="rId65" Type="http://schemas.openxmlformats.org/officeDocument/2006/relationships/hyperlink" Target="https://docs.misoenergy.org/marketreports/YYYY_ftr_annual_bids_offers.zip" TargetMode="External"/><Relationship Id="rId73" Type="http://schemas.openxmlformats.org/officeDocument/2006/relationships/hyperlink" Target="https://docs.misoenergy.org/marketreports/YYYYMMDD_5min_exante_lmp.xls" TargetMode="External"/><Relationship Id="rId78" Type="http://schemas.openxmlformats.org/officeDocument/2006/relationships/hyperlink" Target="https://docs.misoenergy.org/marketreports/YYYYMMDD_5min_expost_mcp.xls" TargetMode="External"/><Relationship Id="rId81" Type="http://schemas.openxmlformats.org/officeDocument/2006/relationships/hyperlink" Target="https://docs.misoenergy.org/marketreports/YYYYDD_rt_expost_ramp_5min_mcp.xls" TargetMode="External"/><Relationship Id="rId86" Type="http://schemas.openxmlformats.org/officeDocument/2006/relationships/hyperlink" Target="https://docs.misoenergy.org/marketreports/YYYY_ms_vlr_HIST_SRW.xlsx" TargetMode="External"/><Relationship Id="rId94" Type="http://schemas.openxmlformats.org/officeDocument/2006/relationships/hyperlink" Target="https://www.misoenergy.org/markets-and-operations/real-time--market-data/market-reports/" TargetMode="External"/><Relationship Id="rId4" Type="http://schemas.openxmlformats.org/officeDocument/2006/relationships/hyperlink" Target="https://www.misoenergy.org/Library/Repository/Market%20Reports/YYYYMMDD_da_ex.xls" TargetMode="External"/><Relationship Id="rId9" Type="http://schemas.openxmlformats.org/officeDocument/2006/relationships/hyperlink" Target="https://www.misoenergy.org/Library/Repository/Market%20Reports/YYYYMMDD_ms_rnu.xls" TargetMode="External"/><Relationship Id="rId13" Type="http://schemas.openxmlformats.org/officeDocument/2006/relationships/hyperlink" Target="https://misodocs.blob.core.windows.net/marketreports/YYYYMMDD_ASM_da_co.zip" TargetMode="External"/><Relationship Id="rId18" Type="http://schemas.openxmlformats.org/officeDocument/2006/relationships/hyperlink" Target="https://www.misoenergy.org/Library/Repository/Market%20Reports/YYYYMMDD_rt_ex.XLS" TargetMode="External"/><Relationship Id="rId39" Type="http://schemas.openxmlformats.org/officeDocument/2006/relationships/hyperlink" Target="https://www.misoenergy.org/Library/Repository/Market%20Reports/YYYYMMDD_ms_vlr.xls" TargetMode="External"/><Relationship Id="rId34" Type="http://schemas.openxmlformats.org/officeDocument/2006/relationships/hyperlink" Target="https://www.misoenergy.org/Library/Repository/Market%20Reports/YYYY_Historical_RT_RSG_Commitment.csv" TargetMode="External"/><Relationship Id="rId50" Type="http://schemas.openxmlformats.org/officeDocument/2006/relationships/hyperlink" Target="https://docs.misoenergy.org/marketreports/YYYY_sr_tcdc_group2.csv" TargetMode="External"/><Relationship Id="rId55" Type="http://schemas.openxmlformats.org/officeDocument/2006/relationships/hyperlink" Target="https://docs.misoenergy.org/marketreports/YYYYMMDD_dfal_HIST.xls" TargetMode="External"/><Relationship Id="rId76" Type="http://schemas.openxmlformats.org/officeDocument/2006/relationships/hyperlink" Target="https://docs.misoenergy.org/marketreports/YYYYMMDD_asm_expost_damcp.csv" TargetMode="External"/><Relationship Id="rId7" Type="http://schemas.openxmlformats.org/officeDocument/2006/relationships/hyperlink" Target="https://www.misoenergy.org/Library/Repository/Market%20Reports/M2M_FFE_YYYY_MM_DD.CSV" TargetMode="External"/><Relationship Id="rId71" Type="http://schemas.openxmlformats.org/officeDocument/2006/relationships/hyperlink" Target="https://docs.misoenergy.org/marketreports/YYYY_MMM1-MMM3_DA_LMPs.zip" TargetMode="External"/><Relationship Id="rId92" Type="http://schemas.openxmlformats.org/officeDocument/2006/relationships/hyperlink" Target="https://www.misoenergy.org/Library/Repository/Market%20Reports/YYYYMMDD_ms_ecf.xls" TargetMode="External"/><Relationship Id="rId2" Type="http://schemas.openxmlformats.org/officeDocument/2006/relationships/hyperlink" Target="https://www.misoenergy.org/Library/Repository/Market%20Reports/YYYYMMDD_da_pr.xls" TargetMode="External"/><Relationship Id="rId29" Type="http://schemas.openxmlformats.org/officeDocument/2006/relationships/hyperlink" Target="https://www.misoenergy.org/Library/Repository/Market%20Reports/YYYYMMDD_da_pbc.csv" TargetMode="External"/><Relationship Id="rId24" Type="http://schemas.openxmlformats.org/officeDocument/2006/relationships/hyperlink" Target="https://www.misoenergy.org/Library/Repository/Market%20Reports/PeakHourOverview_MMDDYYYY.csv" TargetMode="External"/><Relationship Id="rId40" Type="http://schemas.openxmlformats.org/officeDocument/2006/relationships/hyperlink" Target="https://www.misoenergy.org/Library/Repository/Market%20Reports/YYYYMMDD_ccf_co.csv" TargetMode="External"/><Relationship Id="rId45" Type="http://schemas.openxmlformats.org/officeDocument/2006/relationships/hyperlink" Target="https://docs.misoenergy.org/marketreports/YYYYMMDD_rt_mf.xls" TargetMode="External"/><Relationship Id="rId66" Type="http://schemas.openxmlformats.org/officeDocument/2006/relationships/hyperlink" Target="https://docs.misoenergy.org/marketreports/YYYYMMDD_ftr_mpma_results.zip" TargetMode="External"/><Relationship Id="rId87" Type="http://schemas.openxmlformats.org/officeDocument/2006/relationships/hyperlink" Target="https://docs.misoenergy.org/marketreports/YYYMMDD_ms_ri_srw.xlsx" TargetMode="External"/><Relationship Id="rId61" Type="http://schemas.openxmlformats.org/officeDocument/2006/relationships/hyperlink" Target="https://docs.misoenergy.org/marketreports/YYYYMMDD_ftr_allocation_summary.zip" TargetMode="External"/><Relationship Id="rId82" Type="http://schemas.openxmlformats.org/officeDocument/2006/relationships/hyperlink" Target="https://docs.misoenergy.org/marketreports/YYYYDD_rt_expost_ramp_mcp.xls" TargetMode="External"/><Relationship Id="rId19" Type="http://schemas.openxmlformats.org/officeDocument/2006/relationships/hyperlink" Target="https://www.misoenergy.org/Library/Repository/Market%20Reports/YYYYMMDD_rt_pr.XLS" TargetMode="External"/><Relationship Id="rId14" Type="http://schemas.openxmlformats.org/officeDocument/2006/relationships/hyperlink" Target="https://misodocs.blob.core.windows.net/marketreports/YYYYMMDD_ASM_rt_co.zip" TargetMode="External"/><Relationship Id="rId30" Type="http://schemas.openxmlformats.org/officeDocument/2006/relationships/hyperlink" Target="https://www.misoenergy.org/Library/Repository/Market%20Reports/YYYY_da_bc_HIST.csv" TargetMode="External"/><Relationship Id="rId35" Type="http://schemas.openxmlformats.org/officeDocument/2006/relationships/hyperlink" Target="https://www.misoenergy.org/Library/Repository/Market%20Reports/YYYYMMDD_rt_pbc.csv" TargetMode="External"/><Relationship Id="rId56" Type="http://schemas.openxmlformats.org/officeDocument/2006/relationships/hyperlink" Target="https://docs.misoenergy.org/marketreports/YYYYMMDD_5MIN_LMP.zip" TargetMode="External"/><Relationship Id="rId77" Type="http://schemas.openxmlformats.org/officeDocument/2006/relationships/hyperlink" Target="https://docs.misoenergy.org/marketreports/YYYYMMDD_5min_exante_mcp.xl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misoenergy.org/ria/NSI.aspx" TargetMode="External"/><Relationship Id="rId13" Type="http://schemas.openxmlformats.org/officeDocument/2006/relationships/hyperlink" Target="https://api.misoenergy.org/MISORTWDBIReporter/Reporter.asmx?messageType=rollingmarketday&amp;returnType=csv" TargetMode="External"/><Relationship Id="rId3" Type="http://schemas.openxmlformats.org/officeDocument/2006/relationships/hyperlink" Target="https://api.misoenergy.org/MISORTWDDataBroker/DataBrokerServices.asmx?messageType=getace&amp;returnType=csv" TargetMode="External"/><Relationship Id="rId7" Type="http://schemas.openxmlformats.org/officeDocument/2006/relationships/hyperlink" Target="https://api.misoenergy.org/MISORTWDDataBroker/DataBrokerServices.asmx?messageType=getlmpconsolidatedtable&amp;returnType=xml" TargetMode="External"/><Relationship Id="rId12" Type="http://schemas.openxmlformats.org/officeDocument/2006/relationships/hyperlink" Target="https://www.misoenergy.org/ria/ReserveBindingConstraints.aspx?format=xml" TargetMode="External"/><Relationship Id="rId2" Type="http://schemas.openxmlformats.org/officeDocument/2006/relationships/hyperlink" Target="https://www.misoenergy.org/ria/FuelMix.aspx?CSV=True" TargetMode="External"/><Relationship Id="rId16" Type="http://schemas.openxmlformats.org/officeDocument/2006/relationships/printerSettings" Target="../printerSettings/printerSettings2.bin"/><Relationship Id="rId1" Type="http://schemas.openxmlformats.org/officeDocument/2006/relationships/hyperlink" Target="https://api.misoenergy.org/MISORTWDDataBroker/DataBrokerServices.asmx?messageType=getfuelmix&amp;returnType=csv" TargetMode="External"/><Relationship Id="rId6" Type="http://schemas.openxmlformats.org/officeDocument/2006/relationships/hyperlink" Target="https://api.misoenergy.org/MISORTWDDataBroker/DataBrokerServices.asmx?messageType=getexantelmp&amp;returnType=xml" TargetMode="External"/><Relationship Id="rId11" Type="http://schemas.openxmlformats.org/officeDocument/2006/relationships/hyperlink" Target="https://www.misoenergy.org/ria/ReserveBindingConstraints.aspx?format=csv" TargetMode="External"/><Relationship Id="rId5" Type="http://schemas.openxmlformats.org/officeDocument/2006/relationships/hyperlink" Target="https://api.misoenergy.org/MISORTWDDataBroker/DataBrokerServices.asmx?messageType=getexantelmp&amp;returnType=csv" TargetMode="External"/><Relationship Id="rId15" Type="http://schemas.openxmlformats.org/officeDocument/2006/relationships/hyperlink" Target="https://api.misoenergy.org/MISORTWDBIReporter/Reporter.asmx?messageType=previousmarketday&amp;returnType=csv" TargetMode="External"/><Relationship Id="rId10" Type="http://schemas.openxmlformats.org/officeDocument/2006/relationships/hyperlink" Target="https://api.misoenergy.org/MISORTWDDataBroker/DataBrokerServices.asmx?messageType=getrealtimebindingconstraints&amp;returnType=xml" TargetMode="External"/><Relationship Id="rId4" Type="http://schemas.openxmlformats.org/officeDocument/2006/relationships/hyperlink" Target="https://api.misoenergy.org/MISORTWDDataBroker/DataBrokerServices.asmx?messageType=getace&amp;returnType=xml" TargetMode="External"/><Relationship Id="rId9" Type="http://schemas.openxmlformats.org/officeDocument/2006/relationships/hyperlink" Target="https://api.misoenergy.org/MISORTWDDataBroker/DataBrokerServices.asmx?messageType=getrealtimebindingconstraints&amp;returnType=csv" TargetMode="External"/><Relationship Id="rId14" Type="http://schemas.openxmlformats.org/officeDocument/2006/relationships/hyperlink" Target="https://api.misoenergy.org/MISORTWDBIReporter/Reporter.asmx?messageType=currentinterval&amp;returnType=csv"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798"/>
  <sheetViews>
    <sheetView tabSelected="1" topLeftCell="A95" zoomScale="76" zoomScaleNormal="100" workbookViewId="0">
      <selection activeCell="C107" sqref="C107"/>
    </sheetView>
  </sheetViews>
  <sheetFormatPr baseColWidth="10" defaultColWidth="8.83203125" defaultRowHeight="15" x14ac:dyDescent="0.2"/>
  <cols>
    <col min="1" max="1" width="22.33203125" bestFit="1" customWidth="1"/>
    <col min="2" max="2" width="53.33203125" customWidth="1"/>
    <col min="3" max="3" width="51.1640625" style="58" customWidth="1"/>
    <col min="4" max="4" width="16.5" customWidth="1"/>
    <col min="5" max="5" width="61.5" customWidth="1"/>
    <col min="6" max="6" width="86.6640625" style="33" customWidth="1"/>
    <col min="7" max="7" width="24.33203125" style="26" customWidth="1"/>
    <col min="8" max="8" width="87" bestFit="1" customWidth="1"/>
    <col min="9" max="9" width="16.83203125" bestFit="1" customWidth="1"/>
  </cols>
  <sheetData>
    <row r="1" spans="1:9" ht="16" x14ac:dyDescent="0.2">
      <c r="A1" s="18" t="s">
        <v>2</v>
      </c>
      <c r="B1" s="18" t="s">
        <v>0</v>
      </c>
      <c r="C1" s="55" t="s">
        <v>605</v>
      </c>
      <c r="D1" s="18" t="s">
        <v>1</v>
      </c>
      <c r="E1" s="18" t="s">
        <v>3</v>
      </c>
      <c r="F1" s="65" t="s">
        <v>604</v>
      </c>
      <c r="G1" s="18" t="s">
        <v>603</v>
      </c>
      <c r="H1" s="18" t="s">
        <v>60</v>
      </c>
      <c r="I1" s="19" t="s">
        <v>62</v>
      </c>
    </row>
    <row r="2" spans="1:9" s="1" customFormat="1" ht="30" x14ac:dyDescent="0.2">
      <c r="A2" s="4" t="s">
        <v>4</v>
      </c>
      <c r="B2" s="2" t="s">
        <v>64</v>
      </c>
      <c r="C2" s="56" t="s">
        <v>606</v>
      </c>
      <c r="D2" s="2" t="s">
        <v>12</v>
      </c>
      <c r="E2" s="2" t="s">
        <v>13</v>
      </c>
      <c r="F2" s="25" t="s">
        <v>411</v>
      </c>
      <c r="G2" s="33" t="s">
        <v>23</v>
      </c>
      <c r="I2" s="3">
        <v>2168</v>
      </c>
    </row>
    <row r="3" spans="1:9" s="1" customFormat="1" ht="14" x14ac:dyDescent="0.2">
      <c r="A3" s="27"/>
      <c r="B3" s="23"/>
      <c r="C3" s="57"/>
      <c r="D3" s="23"/>
      <c r="E3" s="23"/>
      <c r="F3" s="23"/>
      <c r="G3" s="23"/>
      <c r="H3" s="23"/>
      <c r="I3" s="28"/>
    </row>
    <row r="4" spans="1:9" s="1" customFormat="1" ht="30" x14ac:dyDescent="0.2">
      <c r="A4" s="4" t="s">
        <v>15</v>
      </c>
      <c r="B4" s="8" t="s">
        <v>291</v>
      </c>
      <c r="C4" s="56" t="s">
        <v>645</v>
      </c>
      <c r="D4" s="2" t="s">
        <v>16</v>
      </c>
      <c r="E4" s="2" t="s">
        <v>13</v>
      </c>
      <c r="F4" s="25" t="s">
        <v>412</v>
      </c>
      <c r="G4" s="36" t="s">
        <v>17</v>
      </c>
      <c r="H4" s="2"/>
      <c r="I4" s="3">
        <v>7169</v>
      </c>
    </row>
    <row r="5" spans="1:9" s="1" customFormat="1" ht="45" x14ac:dyDescent="0.2">
      <c r="A5" s="4"/>
      <c r="B5" s="8" t="s">
        <v>607</v>
      </c>
      <c r="C5" s="56" t="s">
        <v>643</v>
      </c>
      <c r="D5" s="2" t="s">
        <v>16</v>
      </c>
      <c r="E5" s="2" t="s">
        <v>13</v>
      </c>
      <c r="F5" s="25" t="s">
        <v>642</v>
      </c>
      <c r="G5" s="36" t="s">
        <v>17</v>
      </c>
      <c r="H5" s="2"/>
      <c r="I5" s="3"/>
    </row>
    <row r="6" spans="1:9" s="1" customFormat="1" ht="44.5" customHeight="1" x14ac:dyDescent="0.2">
      <c r="A6" s="4"/>
      <c r="B6" s="2" t="s">
        <v>35</v>
      </c>
      <c r="C6" s="56" t="s">
        <v>989</v>
      </c>
      <c r="D6" s="2" t="s">
        <v>16</v>
      </c>
      <c r="E6" s="2" t="s">
        <v>13</v>
      </c>
      <c r="F6" s="25" t="s">
        <v>413</v>
      </c>
      <c r="G6" s="36" t="s">
        <v>17</v>
      </c>
      <c r="I6" s="3">
        <v>1382</v>
      </c>
    </row>
    <row r="7" spans="1:9" s="1" customFormat="1" ht="45" customHeight="1" x14ac:dyDescent="0.2">
      <c r="A7" s="4"/>
      <c r="B7" s="8" t="s">
        <v>290</v>
      </c>
      <c r="C7" s="56" t="s">
        <v>644</v>
      </c>
      <c r="D7" s="2" t="s">
        <v>16</v>
      </c>
      <c r="E7" s="2" t="s">
        <v>13</v>
      </c>
      <c r="F7" s="25" t="s">
        <v>415</v>
      </c>
      <c r="G7" s="36" t="s">
        <v>14</v>
      </c>
      <c r="I7" s="3">
        <v>7158</v>
      </c>
    </row>
    <row r="8" spans="1:9" s="1" customFormat="1" ht="45" x14ac:dyDescent="0.2">
      <c r="A8" s="4"/>
      <c r="B8" s="2" t="s">
        <v>36</v>
      </c>
      <c r="C8" s="56" t="s">
        <v>608</v>
      </c>
      <c r="D8" s="2" t="s">
        <v>16</v>
      </c>
      <c r="E8" s="2" t="s">
        <v>13</v>
      </c>
      <c r="F8" s="25" t="s">
        <v>414</v>
      </c>
      <c r="G8" s="36" t="s">
        <v>18</v>
      </c>
      <c r="I8" s="3">
        <v>1410</v>
      </c>
    </row>
    <row r="9" spans="1:9" s="1" customFormat="1" ht="27.75" customHeight="1" x14ac:dyDescent="0.2">
      <c r="A9" s="4"/>
      <c r="B9" s="2" t="s">
        <v>558</v>
      </c>
      <c r="C9" s="56" t="s">
        <v>646</v>
      </c>
      <c r="D9" s="2" t="s">
        <v>16</v>
      </c>
      <c r="E9" s="2" t="s">
        <v>13</v>
      </c>
      <c r="F9" s="25" t="s">
        <v>416</v>
      </c>
      <c r="G9" s="36" t="s">
        <v>18</v>
      </c>
      <c r="I9" s="3">
        <v>1380</v>
      </c>
    </row>
    <row r="10" spans="1:9" s="1" customFormat="1" ht="30" x14ac:dyDescent="0.2">
      <c r="A10" s="4"/>
      <c r="B10" s="2" t="s">
        <v>357</v>
      </c>
      <c r="C10" s="56" t="s">
        <v>988</v>
      </c>
      <c r="D10" s="2" t="s">
        <v>16</v>
      </c>
      <c r="E10" s="2" t="s">
        <v>13</v>
      </c>
      <c r="F10" s="25" t="s">
        <v>559</v>
      </c>
      <c r="G10" s="36" t="s">
        <v>17</v>
      </c>
      <c r="I10" s="3"/>
    </row>
    <row r="11" spans="1:9" s="1" customFormat="1" ht="30" x14ac:dyDescent="0.2">
      <c r="A11" s="4"/>
      <c r="B11" s="2" t="s">
        <v>745</v>
      </c>
      <c r="C11" s="56" t="s">
        <v>990</v>
      </c>
      <c r="D11" s="2" t="s">
        <v>16</v>
      </c>
      <c r="E11" s="2" t="s">
        <v>34</v>
      </c>
      <c r="F11" s="25" t="s">
        <v>417</v>
      </c>
      <c r="G11" s="36" t="s">
        <v>14</v>
      </c>
      <c r="I11" s="3">
        <v>5064</v>
      </c>
    </row>
    <row r="12" spans="1:9" s="1" customFormat="1" ht="75" x14ac:dyDescent="0.2">
      <c r="A12" s="4"/>
      <c r="B12" s="2" t="s">
        <v>1014</v>
      </c>
      <c r="C12" s="56" t="s">
        <v>1016</v>
      </c>
      <c r="D12" s="2" t="s">
        <v>16</v>
      </c>
      <c r="E12" s="2" t="s">
        <v>13</v>
      </c>
      <c r="F12" s="110" t="s">
        <v>1015</v>
      </c>
      <c r="G12" s="36" t="s">
        <v>14</v>
      </c>
      <c r="I12" s="3">
        <v>10610</v>
      </c>
    </row>
    <row r="13" spans="1:9" s="1" customFormat="1" ht="14" x14ac:dyDescent="0.2">
      <c r="A13" s="27"/>
      <c r="B13" s="23"/>
      <c r="C13" s="57"/>
      <c r="D13" s="23"/>
      <c r="E13" s="23"/>
      <c r="F13" s="23"/>
      <c r="G13" s="23"/>
      <c r="H13" s="23"/>
      <c r="I13" s="28"/>
    </row>
    <row r="14" spans="1:9" s="1" customFormat="1" ht="60" x14ac:dyDescent="0.2">
      <c r="A14" s="4" t="s">
        <v>345</v>
      </c>
      <c r="B14" s="2" t="s">
        <v>346</v>
      </c>
      <c r="C14" s="56" t="s">
        <v>647</v>
      </c>
      <c r="D14" s="2" t="s">
        <v>16</v>
      </c>
      <c r="E14" s="2" t="s">
        <v>13</v>
      </c>
      <c r="F14" s="25" t="s">
        <v>418</v>
      </c>
      <c r="G14" s="36" t="s">
        <v>349</v>
      </c>
      <c r="H14" s="1" t="s">
        <v>350</v>
      </c>
      <c r="I14" s="3">
        <v>7368</v>
      </c>
    </row>
    <row r="15" spans="1:9" s="1" customFormat="1" ht="45" x14ac:dyDescent="0.2">
      <c r="A15" s="4"/>
      <c r="B15" s="2" t="s">
        <v>347</v>
      </c>
      <c r="C15" s="56" t="s">
        <v>649</v>
      </c>
      <c r="D15" s="2" t="s">
        <v>348</v>
      </c>
      <c r="E15" s="2" t="s">
        <v>28</v>
      </c>
      <c r="F15" s="25" t="s">
        <v>419</v>
      </c>
      <c r="G15" s="36" t="s">
        <v>349</v>
      </c>
      <c r="H15" s="29"/>
      <c r="I15" s="3">
        <v>7368</v>
      </c>
    </row>
    <row r="16" spans="1:9" s="1" customFormat="1" ht="14" x14ac:dyDescent="0.2">
      <c r="A16" s="27"/>
      <c r="B16" s="23"/>
      <c r="C16" s="57"/>
      <c r="D16" s="23"/>
      <c r="E16" s="23"/>
      <c r="F16" s="23"/>
      <c r="G16" s="23"/>
      <c r="H16" s="23"/>
      <c r="I16" s="28"/>
    </row>
    <row r="17" spans="1:9" s="36" customFormat="1" x14ac:dyDescent="0.2">
      <c r="A17" s="59" t="s">
        <v>609</v>
      </c>
      <c r="B17" s="60" t="s">
        <v>610</v>
      </c>
      <c r="C17" s="56" t="s">
        <v>610</v>
      </c>
      <c r="D17" s="60" t="s">
        <v>29</v>
      </c>
      <c r="E17" s="2" t="s">
        <v>30</v>
      </c>
      <c r="F17" s="66" t="s">
        <v>648</v>
      </c>
      <c r="G17" s="60" t="s">
        <v>23</v>
      </c>
      <c r="H17" s="60"/>
      <c r="I17" s="61"/>
    </row>
    <row r="18" spans="1:9" s="36" customFormat="1" x14ac:dyDescent="0.2">
      <c r="A18" s="59"/>
      <c r="B18" s="60" t="s">
        <v>611</v>
      </c>
      <c r="C18" s="56" t="s">
        <v>611</v>
      </c>
      <c r="D18" s="60" t="s">
        <v>29</v>
      </c>
      <c r="E18" s="2" t="s">
        <v>30</v>
      </c>
      <c r="F18" s="66" t="s">
        <v>650</v>
      </c>
      <c r="G18" s="60" t="s">
        <v>23</v>
      </c>
      <c r="H18" s="60"/>
      <c r="I18" s="61"/>
    </row>
    <row r="19" spans="1:9" s="36" customFormat="1" x14ac:dyDescent="0.2">
      <c r="A19" s="59"/>
      <c r="B19" s="60" t="s">
        <v>612</v>
      </c>
      <c r="C19" s="56" t="s">
        <v>612</v>
      </c>
      <c r="D19" s="60" t="s">
        <v>29</v>
      </c>
      <c r="E19" s="2" t="s">
        <v>30</v>
      </c>
      <c r="F19" s="66" t="s">
        <v>651</v>
      </c>
      <c r="G19" s="60" t="s">
        <v>23</v>
      </c>
      <c r="H19" s="60"/>
      <c r="I19" s="61"/>
    </row>
    <row r="20" spans="1:9" s="36" customFormat="1" x14ac:dyDescent="0.2">
      <c r="A20" s="59"/>
      <c r="B20" s="60" t="s">
        <v>613</v>
      </c>
      <c r="C20" s="56" t="s">
        <v>613</v>
      </c>
      <c r="D20" s="60" t="s">
        <v>29</v>
      </c>
      <c r="E20" s="2" t="s">
        <v>30</v>
      </c>
      <c r="F20" s="64" t="s">
        <v>652</v>
      </c>
      <c r="G20" s="60" t="s">
        <v>23</v>
      </c>
      <c r="H20" s="60"/>
      <c r="I20" s="61"/>
    </row>
    <row r="21" spans="1:9" s="36" customFormat="1" x14ac:dyDescent="0.2">
      <c r="A21" s="59"/>
      <c r="B21" s="60" t="s">
        <v>614</v>
      </c>
      <c r="C21" s="56" t="s">
        <v>614</v>
      </c>
      <c r="D21" s="60" t="s">
        <v>29</v>
      </c>
      <c r="E21" s="2" t="s">
        <v>30</v>
      </c>
      <c r="F21" s="64" t="s">
        <v>653</v>
      </c>
      <c r="G21" s="60" t="s">
        <v>23</v>
      </c>
      <c r="H21" s="60"/>
      <c r="I21" s="61"/>
    </row>
    <row r="22" spans="1:9" s="36" customFormat="1" x14ac:dyDescent="0.2">
      <c r="A22" s="59"/>
      <c r="B22" s="60" t="s">
        <v>615</v>
      </c>
      <c r="C22" s="56" t="s">
        <v>615</v>
      </c>
      <c r="D22" s="60" t="s">
        <v>29</v>
      </c>
      <c r="E22" s="2" t="s">
        <v>30</v>
      </c>
      <c r="F22" s="64" t="s">
        <v>654</v>
      </c>
      <c r="G22" s="60" t="s">
        <v>23</v>
      </c>
      <c r="H22" s="60"/>
      <c r="I22" s="61"/>
    </row>
    <row r="23" spans="1:9" s="36" customFormat="1" x14ac:dyDescent="0.2">
      <c r="A23" s="59"/>
      <c r="B23" s="60" t="s">
        <v>616</v>
      </c>
      <c r="C23" s="56" t="s">
        <v>616</v>
      </c>
      <c r="D23" s="60" t="s">
        <v>29</v>
      </c>
      <c r="E23" s="2" t="s">
        <v>30</v>
      </c>
      <c r="F23" s="64" t="s">
        <v>655</v>
      </c>
      <c r="G23" s="60" t="s">
        <v>23</v>
      </c>
      <c r="H23" s="60"/>
      <c r="I23" s="61"/>
    </row>
    <row r="24" spans="1:9" s="36" customFormat="1" ht="30" x14ac:dyDescent="0.2">
      <c r="A24" s="59"/>
      <c r="B24" s="36" t="s">
        <v>617</v>
      </c>
      <c r="C24" s="56" t="s">
        <v>657</v>
      </c>
      <c r="D24" s="60" t="s">
        <v>29</v>
      </c>
      <c r="E24" s="2" t="s">
        <v>30</v>
      </c>
      <c r="F24" s="64" t="s">
        <v>658</v>
      </c>
      <c r="G24" s="60" t="s">
        <v>23</v>
      </c>
      <c r="H24" s="60"/>
      <c r="I24" s="61"/>
    </row>
    <row r="25" spans="1:9" s="36" customFormat="1" x14ac:dyDescent="0.2">
      <c r="A25" s="59"/>
      <c r="B25" s="36" t="s">
        <v>618</v>
      </c>
      <c r="C25" s="56" t="s">
        <v>618</v>
      </c>
      <c r="D25" s="60" t="s">
        <v>26</v>
      </c>
      <c r="E25" s="2" t="s">
        <v>27</v>
      </c>
      <c r="F25" s="64" t="s">
        <v>659</v>
      </c>
      <c r="G25" s="60" t="s">
        <v>23</v>
      </c>
      <c r="H25" s="60"/>
      <c r="I25" s="61"/>
    </row>
    <row r="26" spans="1:9" s="36" customFormat="1" ht="45" x14ac:dyDescent="0.2">
      <c r="A26" s="59"/>
      <c r="B26" s="36" t="s">
        <v>619</v>
      </c>
      <c r="C26" s="56" t="s">
        <v>656</v>
      </c>
      <c r="D26" s="60" t="s">
        <v>26</v>
      </c>
      <c r="E26" s="2" t="s">
        <v>27</v>
      </c>
      <c r="F26" s="64" t="s">
        <v>660</v>
      </c>
      <c r="G26" s="60" t="s">
        <v>23</v>
      </c>
      <c r="H26" s="60"/>
      <c r="I26" s="61"/>
    </row>
    <row r="27" spans="1:9" s="1" customFormat="1" ht="14" x14ac:dyDescent="0.2">
      <c r="A27" s="30"/>
      <c r="B27" s="31"/>
      <c r="C27" s="57"/>
      <c r="D27" s="31"/>
      <c r="E27" s="31"/>
      <c r="F27" s="23"/>
      <c r="G27" s="23"/>
      <c r="H27" s="23"/>
      <c r="I27" s="28"/>
    </row>
    <row r="28" spans="1:9" s="1" customFormat="1" x14ac:dyDescent="0.2">
      <c r="A28" s="4" t="s">
        <v>5</v>
      </c>
      <c r="B28" s="2" t="s">
        <v>661</v>
      </c>
      <c r="C28" s="63" t="s">
        <v>992</v>
      </c>
      <c r="D28" s="2" t="s">
        <v>16</v>
      </c>
      <c r="E28" s="2" t="s">
        <v>13</v>
      </c>
      <c r="F28" s="47" t="s">
        <v>420</v>
      </c>
      <c r="G28" s="36" t="s">
        <v>23</v>
      </c>
      <c r="I28" s="3">
        <v>6345</v>
      </c>
    </row>
    <row r="29" spans="1:9" s="1" customFormat="1" ht="30" x14ac:dyDescent="0.2">
      <c r="A29" s="4"/>
      <c r="B29" s="2" t="s">
        <v>343</v>
      </c>
      <c r="C29" s="63" t="s">
        <v>663</v>
      </c>
      <c r="D29" s="2" t="s">
        <v>16</v>
      </c>
      <c r="E29" s="2" t="s">
        <v>13</v>
      </c>
      <c r="F29" s="47" t="s">
        <v>662</v>
      </c>
      <c r="G29" s="36" t="s">
        <v>14</v>
      </c>
      <c r="I29" s="3">
        <v>4349</v>
      </c>
    </row>
    <row r="30" spans="1:9" s="1" customFormat="1" ht="30" x14ac:dyDescent="0.2">
      <c r="A30" s="32"/>
      <c r="B30" s="2" t="s">
        <v>344</v>
      </c>
      <c r="C30" s="63" t="s">
        <v>664</v>
      </c>
      <c r="D30" s="2" t="s">
        <v>16</v>
      </c>
      <c r="E30" s="2" t="s">
        <v>13</v>
      </c>
      <c r="F30" s="47" t="s">
        <v>665</v>
      </c>
      <c r="G30" s="36" t="s">
        <v>14</v>
      </c>
      <c r="I30" s="3">
        <v>7196</v>
      </c>
    </row>
    <row r="31" spans="1:9" s="1" customFormat="1" ht="30" x14ac:dyDescent="0.2">
      <c r="A31" s="4"/>
      <c r="B31" s="2" t="s">
        <v>37</v>
      </c>
      <c r="C31" s="63" t="s">
        <v>666</v>
      </c>
      <c r="D31" s="2" t="s">
        <v>24</v>
      </c>
      <c r="E31" s="2" t="s">
        <v>25</v>
      </c>
      <c r="F31" s="47" t="s">
        <v>421</v>
      </c>
      <c r="G31" s="36" t="s">
        <v>23</v>
      </c>
      <c r="H31" s="1" t="s">
        <v>61</v>
      </c>
      <c r="I31" s="3" t="s">
        <v>63</v>
      </c>
    </row>
    <row r="32" spans="1:9" s="1" customFormat="1" ht="30" x14ac:dyDescent="0.2">
      <c r="A32" s="4"/>
      <c r="B32" s="2" t="s">
        <v>38</v>
      </c>
      <c r="C32" s="63" t="s">
        <v>667</v>
      </c>
      <c r="D32" s="2" t="s">
        <v>24</v>
      </c>
      <c r="E32" s="2" t="s">
        <v>25</v>
      </c>
      <c r="F32" s="47" t="s">
        <v>422</v>
      </c>
      <c r="G32" s="36" t="s">
        <v>23</v>
      </c>
      <c r="H32" s="1" t="s">
        <v>61</v>
      </c>
      <c r="I32" s="3" t="s">
        <v>63</v>
      </c>
    </row>
    <row r="33" spans="1:9" s="1" customFormat="1" x14ac:dyDescent="0.2">
      <c r="A33" s="4"/>
      <c r="B33" s="2" t="s">
        <v>668</v>
      </c>
      <c r="C33" s="63" t="s">
        <v>993</v>
      </c>
      <c r="D33" s="2" t="s">
        <v>16</v>
      </c>
      <c r="E33" s="2" t="s">
        <v>13</v>
      </c>
      <c r="F33" s="47" t="s">
        <v>669</v>
      </c>
      <c r="G33" s="36" t="s">
        <v>670</v>
      </c>
      <c r="I33" s="3">
        <v>6345</v>
      </c>
    </row>
    <row r="34" spans="1:9" s="1" customFormat="1" x14ac:dyDescent="0.2">
      <c r="A34" s="4"/>
      <c r="B34" s="2" t="s">
        <v>671</v>
      </c>
      <c r="C34" s="63" t="s">
        <v>991</v>
      </c>
      <c r="D34" s="2" t="s">
        <v>16</v>
      </c>
      <c r="E34" s="2" t="s">
        <v>13</v>
      </c>
      <c r="F34" s="47" t="s">
        <v>425</v>
      </c>
      <c r="G34" s="36" t="s">
        <v>672</v>
      </c>
      <c r="I34" s="3"/>
    </row>
    <row r="35" spans="1:9" s="1" customFormat="1" ht="30" x14ac:dyDescent="0.2">
      <c r="A35" s="4"/>
      <c r="B35" s="2" t="s">
        <v>40</v>
      </c>
      <c r="C35" s="63" t="s">
        <v>674</v>
      </c>
      <c r="D35" s="2" t="s">
        <v>16</v>
      </c>
      <c r="E35" s="2" t="s">
        <v>13</v>
      </c>
      <c r="F35" s="25" t="s">
        <v>424</v>
      </c>
      <c r="G35" s="36" t="s">
        <v>14</v>
      </c>
      <c r="I35" s="3">
        <v>4980</v>
      </c>
    </row>
    <row r="36" spans="1:9" s="1" customFormat="1" ht="30" x14ac:dyDescent="0.2">
      <c r="A36" s="4"/>
      <c r="B36" s="2" t="s">
        <v>39</v>
      </c>
      <c r="C36" s="63" t="s">
        <v>673</v>
      </c>
      <c r="D36" s="2" t="s">
        <v>16</v>
      </c>
      <c r="E36" s="2" t="s">
        <v>28</v>
      </c>
      <c r="F36" s="25" t="s">
        <v>423</v>
      </c>
      <c r="G36" s="36" t="s">
        <v>14</v>
      </c>
      <c r="I36" s="3">
        <v>4980</v>
      </c>
    </row>
    <row r="37" spans="1:9" s="1" customFormat="1" ht="30" x14ac:dyDescent="0.2">
      <c r="A37" s="32"/>
      <c r="B37" s="2" t="s">
        <v>408</v>
      </c>
      <c r="C37" s="63" t="s">
        <v>675</v>
      </c>
      <c r="D37" s="2" t="s">
        <v>31</v>
      </c>
      <c r="E37" s="2" t="s">
        <v>32</v>
      </c>
      <c r="F37" s="25" t="s">
        <v>600</v>
      </c>
      <c r="G37" s="36" t="s">
        <v>14</v>
      </c>
      <c r="I37" s="3"/>
    </row>
    <row r="38" spans="1:9" s="1" customFormat="1" x14ac:dyDescent="0.2">
      <c r="A38" s="30"/>
      <c r="B38" s="23"/>
      <c r="C38" s="57"/>
      <c r="D38" s="31"/>
      <c r="E38" s="31"/>
      <c r="F38" s="67"/>
      <c r="G38" s="23" t="s">
        <v>670</v>
      </c>
      <c r="H38" s="23"/>
      <c r="I38" s="28"/>
    </row>
    <row r="39" spans="1:9" s="1" customFormat="1" ht="30" x14ac:dyDescent="0.2">
      <c r="A39" s="4" t="s">
        <v>6</v>
      </c>
      <c r="B39" s="2" t="s">
        <v>676</v>
      </c>
      <c r="C39" s="63" t="s">
        <v>679</v>
      </c>
      <c r="D39" s="2" t="s">
        <v>16</v>
      </c>
      <c r="E39" s="2" t="s">
        <v>13</v>
      </c>
      <c r="F39" s="47" t="s">
        <v>681</v>
      </c>
      <c r="G39" s="36" t="s">
        <v>680</v>
      </c>
      <c r="I39" s="3"/>
    </row>
    <row r="40" spans="1:9" s="1" customFormat="1" ht="30" x14ac:dyDescent="0.2">
      <c r="A40" s="4"/>
      <c r="B40" s="2" t="s">
        <v>622</v>
      </c>
      <c r="C40" s="63" t="s">
        <v>682</v>
      </c>
      <c r="D40" s="2" t="s">
        <v>16</v>
      </c>
      <c r="E40" s="2" t="s">
        <v>13</v>
      </c>
      <c r="F40" s="47" t="s">
        <v>428</v>
      </c>
      <c r="G40" s="36" t="s">
        <v>680</v>
      </c>
      <c r="I40" s="3"/>
    </row>
    <row r="41" spans="1:9" s="1" customFormat="1" ht="30" x14ac:dyDescent="0.2">
      <c r="A41" s="4"/>
      <c r="B41" s="2" t="s">
        <v>620</v>
      </c>
      <c r="C41" s="63" t="s">
        <v>683</v>
      </c>
      <c r="D41" s="2" t="s">
        <v>16</v>
      </c>
      <c r="E41" s="2" t="s">
        <v>13</v>
      </c>
      <c r="F41" s="47" t="s">
        <v>684</v>
      </c>
      <c r="G41" s="36" t="s">
        <v>670</v>
      </c>
      <c r="I41" s="3"/>
    </row>
    <row r="42" spans="1:9" s="1" customFormat="1" ht="30" x14ac:dyDescent="0.2">
      <c r="A42" s="4" t="s">
        <v>22</v>
      </c>
      <c r="B42" s="2" t="s">
        <v>686</v>
      </c>
      <c r="C42" s="63" t="s">
        <v>685</v>
      </c>
      <c r="D42" s="2" t="s">
        <v>16</v>
      </c>
      <c r="E42" s="2" t="s">
        <v>13</v>
      </c>
      <c r="F42" s="25" t="s">
        <v>427</v>
      </c>
      <c r="G42" s="36" t="s">
        <v>14</v>
      </c>
      <c r="I42" s="3">
        <v>4983</v>
      </c>
    </row>
    <row r="43" spans="1:9" s="1" customFormat="1" ht="30" x14ac:dyDescent="0.2">
      <c r="A43" s="4"/>
      <c r="B43" s="2" t="s">
        <v>621</v>
      </c>
      <c r="C43" s="63" t="s">
        <v>687</v>
      </c>
      <c r="D43" s="2" t="s">
        <v>16</v>
      </c>
      <c r="E43" s="2" t="s">
        <v>28</v>
      </c>
      <c r="F43" s="25" t="s">
        <v>426</v>
      </c>
      <c r="G43" s="36" t="s">
        <v>14</v>
      </c>
      <c r="I43" s="3">
        <v>4983</v>
      </c>
    </row>
    <row r="44" spans="1:9" s="1" customFormat="1" ht="30" x14ac:dyDescent="0.2">
      <c r="A44" s="4"/>
      <c r="B44" s="2" t="s">
        <v>623</v>
      </c>
      <c r="C44" s="63" t="s">
        <v>688</v>
      </c>
      <c r="D44" s="2" t="s">
        <v>31</v>
      </c>
      <c r="E44" s="2" t="s">
        <v>32</v>
      </c>
      <c r="F44" s="47" t="s">
        <v>689</v>
      </c>
      <c r="G44" s="36" t="s">
        <v>670</v>
      </c>
      <c r="I44" s="3"/>
    </row>
    <row r="45" spans="1:9" s="1" customFormat="1" ht="45" x14ac:dyDescent="0.2">
      <c r="A45" s="4" t="s">
        <v>22</v>
      </c>
      <c r="B45" s="2" t="s">
        <v>677</v>
      </c>
      <c r="C45" s="63" t="s">
        <v>690</v>
      </c>
      <c r="D45" s="2" t="s">
        <v>16</v>
      </c>
      <c r="E45" s="2" t="s">
        <v>13</v>
      </c>
      <c r="F45" s="47" t="s">
        <v>691</v>
      </c>
      <c r="G45" s="36" t="s">
        <v>670</v>
      </c>
      <c r="I45" s="3">
        <v>4349</v>
      </c>
    </row>
    <row r="46" spans="1:9" s="1" customFormat="1" ht="45" x14ac:dyDescent="0.2">
      <c r="A46" s="4"/>
      <c r="B46" s="2" t="s">
        <v>678</v>
      </c>
      <c r="C46" s="63" t="s">
        <v>692</v>
      </c>
      <c r="D46" s="2" t="s">
        <v>16</v>
      </c>
      <c r="E46" s="2" t="s">
        <v>13</v>
      </c>
      <c r="F46" s="47" t="s">
        <v>693</v>
      </c>
      <c r="G46" s="36" t="s">
        <v>670</v>
      </c>
      <c r="I46" s="3">
        <v>7196</v>
      </c>
    </row>
    <row r="47" spans="1:9" s="1" customFormat="1" ht="45" x14ac:dyDescent="0.2">
      <c r="A47" s="4"/>
      <c r="B47" s="2" t="s">
        <v>624</v>
      </c>
      <c r="C47" s="63" t="s">
        <v>694</v>
      </c>
      <c r="D47" s="2" t="s">
        <v>16</v>
      </c>
      <c r="E47" s="2" t="s">
        <v>13</v>
      </c>
      <c r="F47" s="47" t="s">
        <v>697</v>
      </c>
      <c r="G47" s="36" t="s">
        <v>670</v>
      </c>
      <c r="I47" s="3"/>
    </row>
    <row r="48" spans="1:9" s="1" customFormat="1" ht="43.75" customHeight="1" x14ac:dyDescent="0.2">
      <c r="A48" s="4"/>
      <c r="B48" s="2" t="s">
        <v>625</v>
      </c>
      <c r="C48" s="63" t="s">
        <v>695</v>
      </c>
      <c r="D48" s="2" t="s">
        <v>16</v>
      </c>
      <c r="E48" s="2" t="s">
        <v>13</v>
      </c>
      <c r="F48" s="47" t="s">
        <v>696</v>
      </c>
      <c r="G48" s="36" t="s">
        <v>670</v>
      </c>
      <c r="I48" s="3"/>
    </row>
    <row r="49" spans="1:9" s="1" customFormat="1" ht="14" x14ac:dyDescent="0.2">
      <c r="A49" s="30"/>
      <c r="B49" s="31"/>
      <c r="C49" s="57"/>
      <c r="D49" s="31"/>
      <c r="E49" s="31"/>
      <c r="F49" s="23"/>
      <c r="G49" s="23"/>
      <c r="H49" s="23"/>
      <c r="I49" s="28"/>
    </row>
    <row r="50" spans="1:9" s="1" customFormat="1" ht="73.75" customHeight="1" x14ac:dyDescent="0.2">
      <c r="A50" s="4" t="s">
        <v>7</v>
      </c>
      <c r="B50" s="109" t="s">
        <v>1011</v>
      </c>
      <c r="C50" s="63" t="s">
        <v>1013</v>
      </c>
      <c r="D50" s="2" t="s">
        <v>26</v>
      </c>
      <c r="E50" s="2" t="s">
        <v>28</v>
      </c>
      <c r="F50" s="47" t="s">
        <v>1012</v>
      </c>
      <c r="G50" s="36" t="s">
        <v>714</v>
      </c>
      <c r="I50" s="3">
        <v>10503</v>
      </c>
    </row>
    <row r="51" spans="1:9" s="1" customFormat="1" ht="65.25" customHeight="1" x14ac:dyDescent="0.2">
      <c r="A51" s="4"/>
      <c r="B51" s="2" t="s">
        <v>57</v>
      </c>
      <c r="C51" s="63" t="s">
        <v>701</v>
      </c>
      <c r="D51" s="2" t="s">
        <v>16</v>
      </c>
      <c r="E51" s="2" t="s">
        <v>28</v>
      </c>
      <c r="F51" s="25" t="s">
        <v>434</v>
      </c>
      <c r="G51" s="36" t="s">
        <v>17</v>
      </c>
      <c r="I51" s="3">
        <v>4487</v>
      </c>
    </row>
    <row r="52" spans="1:9" s="1" customFormat="1" ht="45" x14ac:dyDescent="0.2">
      <c r="A52" s="4"/>
      <c r="B52" s="2" t="s">
        <v>626</v>
      </c>
      <c r="C52" s="63" t="s">
        <v>702</v>
      </c>
      <c r="D52" s="2" t="s">
        <v>703</v>
      </c>
      <c r="E52" s="2" t="s">
        <v>28</v>
      </c>
      <c r="F52" s="47" t="s">
        <v>704</v>
      </c>
      <c r="G52" s="36" t="s">
        <v>680</v>
      </c>
      <c r="I52" s="3"/>
    </row>
    <row r="53" spans="1:9" s="1" customFormat="1" ht="30" x14ac:dyDescent="0.2">
      <c r="A53" s="4"/>
      <c r="B53" s="2" t="s">
        <v>56</v>
      </c>
      <c r="C53" s="63" t="s">
        <v>997</v>
      </c>
      <c r="D53" s="2" t="s">
        <v>16</v>
      </c>
      <c r="E53" s="2" t="s">
        <v>28</v>
      </c>
      <c r="F53" s="25" t="s">
        <v>435</v>
      </c>
      <c r="G53" s="36" t="s">
        <v>23</v>
      </c>
      <c r="I53" s="3">
        <v>4487</v>
      </c>
    </row>
    <row r="54" spans="1:9" s="1" customFormat="1" x14ac:dyDescent="0.2">
      <c r="A54" s="4"/>
      <c r="B54" s="2" t="s">
        <v>409</v>
      </c>
      <c r="C54" s="63" t="s">
        <v>409</v>
      </c>
      <c r="D54" s="2" t="s">
        <v>16</v>
      </c>
      <c r="E54" s="2" t="s">
        <v>13</v>
      </c>
      <c r="F54" s="25" t="s">
        <v>410</v>
      </c>
      <c r="G54" s="36" t="s">
        <v>680</v>
      </c>
      <c r="I54" s="3"/>
    </row>
    <row r="55" spans="1:9" s="1" customFormat="1" x14ac:dyDescent="0.2">
      <c r="A55" s="4"/>
      <c r="B55" s="2" t="s">
        <v>747</v>
      </c>
      <c r="C55" s="63" t="s">
        <v>998</v>
      </c>
      <c r="D55" s="2" t="s">
        <v>16</v>
      </c>
      <c r="E55" s="2" t="s">
        <v>28</v>
      </c>
      <c r="F55" s="25" t="s">
        <v>748</v>
      </c>
      <c r="G55" s="36" t="s">
        <v>672</v>
      </c>
      <c r="I55" s="3"/>
    </row>
    <row r="56" spans="1:9" s="1" customFormat="1" ht="81" customHeight="1" x14ac:dyDescent="0.2">
      <c r="A56" s="4"/>
      <c r="B56" s="2" t="s">
        <v>627</v>
      </c>
      <c r="C56" s="63" t="s">
        <v>698</v>
      </c>
      <c r="D56" s="2" t="s">
        <v>31</v>
      </c>
      <c r="E56" s="2" t="s">
        <v>705</v>
      </c>
      <c r="F56" s="47" t="s">
        <v>706</v>
      </c>
      <c r="G56" s="36" t="s">
        <v>670</v>
      </c>
      <c r="I56" s="3"/>
    </row>
    <row r="57" spans="1:9" s="1" customFormat="1" ht="54.75" customHeight="1" x14ac:dyDescent="0.2">
      <c r="A57" s="4"/>
      <c r="B57" s="2" t="s">
        <v>55</v>
      </c>
      <c r="C57" s="63" t="s">
        <v>699</v>
      </c>
      <c r="D57" s="2" t="s">
        <v>16</v>
      </c>
      <c r="E57" s="2" t="s">
        <v>28</v>
      </c>
      <c r="F57" s="25" t="s">
        <v>437</v>
      </c>
      <c r="G57" s="36" t="s">
        <v>17</v>
      </c>
      <c r="I57" s="3">
        <v>4487</v>
      </c>
    </row>
    <row r="58" spans="1:9" s="1" customFormat="1" ht="54.75" customHeight="1" x14ac:dyDescent="0.2">
      <c r="A58" s="4"/>
      <c r="B58" s="2" t="s">
        <v>54</v>
      </c>
      <c r="C58" s="63" t="s">
        <v>700</v>
      </c>
      <c r="D58" s="2" t="s">
        <v>16</v>
      </c>
      <c r="E58" s="2" t="s">
        <v>28</v>
      </c>
      <c r="F58" s="25" t="s">
        <v>438</v>
      </c>
      <c r="G58" s="36" t="s">
        <v>17</v>
      </c>
      <c r="I58" s="3">
        <v>4487</v>
      </c>
    </row>
    <row r="59" spans="1:9" s="1" customFormat="1" ht="75" x14ac:dyDescent="0.2">
      <c r="A59" s="4"/>
      <c r="B59" s="2" t="s">
        <v>628</v>
      </c>
      <c r="C59" s="63" t="s">
        <v>1004</v>
      </c>
      <c r="D59" s="2" t="s">
        <v>26</v>
      </c>
      <c r="E59" s="2" t="s">
        <v>707</v>
      </c>
      <c r="F59" s="47" t="s">
        <v>708</v>
      </c>
      <c r="G59" s="36" t="s">
        <v>670</v>
      </c>
      <c r="I59" s="3"/>
    </row>
    <row r="60" spans="1:9" s="1" customFormat="1" ht="60" x14ac:dyDescent="0.2">
      <c r="A60" s="4"/>
      <c r="B60" s="2" t="s">
        <v>629</v>
      </c>
      <c r="C60" s="63" t="s">
        <v>1005</v>
      </c>
      <c r="D60" s="2" t="s">
        <v>16</v>
      </c>
      <c r="E60" s="2" t="s">
        <v>28</v>
      </c>
      <c r="F60" s="47" t="s">
        <v>709</v>
      </c>
      <c r="G60" s="36" t="s">
        <v>670</v>
      </c>
      <c r="I60" s="3"/>
    </row>
    <row r="61" spans="1:9" s="1" customFormat="1" ht="30" x14ac:dyDescent="0.2">
      <c r="A61" s="4"/>
      <c r="B61" s="2" t="s">
        <v>630</v>
      </c>
      <c r="C61" s="63" t="s">
        <v>1006</v>
      </c>
      <c r="D61" s="2" t="s">
        <v>16</v>
      </c>
      <c r="E61" s="2"/>
      <c r="F61" s="25" t="s">
        <v>710</v>
      </c>
      <c r="G61" s="36" t="s">
        <v>672</v>
      </c>
      <c r="I61" s="3"/>
    </row>
    <row r="62" spans="1:9" s="1" customFormat="1" ht="90" x14ac:dyDescent="0.2">
      <c r="A62" s="4"/>
      <c r="B62" s="2" t="s">
        <v>631</v>
      </c>
      <c r="C62" s="56" t="s">
        <v>1007</v>
      </c>
      <c r="D62" s="2" t="s">
        <v>31</v>
      </c>
      <c r="E62" s="2" t="s">
        <v>705</v>
      </c>
      <c r="F62" s="47" t="s">
        <v>711</v>
      </c>
      <c r="G62" s="36" t="s">
        <v>670</v>
      </c>
      <c r="I62" s="3"/>
    </row>
    <row r="63" spans="1:9" s="1" customFormat="1" ht="60" x14ac:dyDescent="0.2">
      <c r="A63" s="4"/>
      <c r="B63" s="2" t="s">
        <v>632</v>
      </c>
      <c r="C63" s="56" t="s">
        <v>1008</v>
      </c>
      <c r="D63" s="2" t="s">
        <v>26</v>
      </c>
      <c r="E63" s="2" t="s">
        <v>707</v>
      </c>
      <c r="F63" s="47" t="s">
        <v>712</v>
      </c>
      <c r="G63" s="36" t="s">
        <v>714</v>
      </c>
      <c r="I63" s="3"/>
    </row>
    <row r="64" spans="1:9" s="1" customFormat="1" ht="60" x14ac:dyDescent="0.2">
      <c r="A64" s="4"/>
      <c r="B64" s="2" t="s">
        <v>633</v>
      </c>
      <c r="C64" s="56" t="s">
        <v>1009</v>
      </c>
      <c r="D64" s="2" t="s">
        <v>31</v>
      </c>
      <c r="E64" s="2" t="s">
        <v>707</v>
      </c>
      <c r="F64" s="47" t="s">
        <v>713</v>
      </c>
      <c r="G64" s="36" t="s">
        <v>714</v>
      </c>
      <c r="I64" s="3"/>
    </row>
    <row r="65" spans="1:9" s="1" customFormat="1" ht="45" x14ac:dyDescent="0.2">
      <c r="A65" s="4"/>
      <c r="B65" s="2" t="s">
        <v>634</v>
      </c>
      <c r="C65" s="63" t="s">
        <v>1010</v>
      </c>
      <c r="D65" s="2" t="s">
        <v>26</v>
      </c>
      <c r="E65" s="2" t="s">
        <v>27</v>
      </c>
      <c r="F65" s="25" t="s">
        <v>715</v>
      </c>
      <c r="G65" s="36" t="s">
        <v>714</v>
      </c>
      <c r="I65" s="3"/>
    </row>
    <row r="66" spans="1:9" s="1" customFormat="1" ht="30" x14ac:dyDescent="0.2">
      <c r="A66" s="4"/>
      <c r="B66" s="2" t="s">
        <v>407</v>
      </c>
      <c r="C66" s="63" t="s">
        <v>716</v>
      </c>
      <c r="D66" s="2" t="s">
        <v>26</v>
      </c>
      <c r="E66" s="2" t="s">
        <v>27</v>
      </c>
      <c r="F66" s="25" t="s">
        <v>436</v>
      </c>
      <c r="G66" s="36" t="s">
        <v>17</v>
      </c>
      <c r="I66" s="3"/>
    </row>
    <row r="67" spans="1:9" s="1" customFormat="1" ht="14" x14ac:dyDescent="0.2">
      <c r="A67" s="30"/>
      <c r="B67" s="31"/>
      <c r="C67" s="57"/>
      <c r="D67" s="31"/>
      <c r="E67" s="31" t="s">
        <v>22</v>
      </c>
      <c r="F67" s="23"/>
      <c r="G67" s="23"/>
      <c r="H67" s="23"/>
      <c r="I67" s="28"/>
    </row>
    <row r="68" spans="1:9" s="1" customFormat="1" ht="90" x14ac:dyDescent="0.2">
      <c r="A68" s="4" t="s">
        <v>19</v>
      </c>
      <c r="B68" s="2" t="s">
        <v>572</v>
      </c>
      <c r="C68" s="63" t="s">
        <v>717</v>
      </c>
      <c r="D68" s="2" t="s">
        <v>31</v>
      </c>
      <c r="E68" s="2" t="s">
        <v>32</v>
      </c>
      <c r="F68" s="25" t="s">
        <v>583</v>
      </c>
      <c r="G68" s="36" t="s">
        <v>14</v>
      </c>
      <c r="I68" s="3"/>
    </row>
    <row r="69" spans="1:9" s="1" customFormat="1" ht="41.5" customHeight="1" x14ac:dyDescent="0.2">
      <c r="B69" s="2" t="s">
        <v>59</v>
      </c>
      <c r="C69" s="63" t="s">
        <v>718</v>
      </c>
      <c r="D69" s="2" t="s">
        <v>16</v>
      </c>
      <c r="E69" s="2" t="s">
        <v>13</v>
      </c>
      <c r="F69" s="25" t="s">
        <v>429</v>
      </c>
      <c r="G69" s="36" t="s">
        <v>14</v>
      </c>
      <c r="I69" s="3">
        <v>5741</v>
      </c>
    </row>
    <row r="70" spans="1:9" s="1" customFormat="1" x14ac:dyDescent="0.2">
      <c r="A70" s="4"/>
      <c r="B70" s="2" t="s">
        <v>573</v>
      </c>
      <c r="C70" s="63" t="s">
        <v>573</v>
      </c>
      <c r="D70" s="2" t="s">
        <v>577</v>
      </c>
      <c r="E70" s="2" t="s">
        <v>63</v>
      </c>
      <c r="F70" s="46" t="s">
        <v>580</v>
      </c>
      <c r="G70" s="36"/>
      <c r="I70" s="3"/>
    </row>
    <row r="71" spans="1:9" s="1" customFormat="1" ht="60" x14ac:dyDescent="0.2">
      <c r="A71" s="4"/>
      <c r="B71" s="2" t="s">
        <v>21</v>
      </c>
      <c r="C71" s="63" t="s">
        <v>719</v>
      </c>
      <c r="D71" s="2" t="s">
        <v>16</v>
      </c>
      <c r="E71" s="2" t="s">
        <v>13</v>
      </c>
      <c r="F71" s="25" t="s">
        <v>431</v>
      </c>
      <c r="G71" s="36" t="s">
        <v>14</v>
      </c>
      <c r="I71" s="3">
        <v>5637</v>
      </c>
    </row>
    <row r="72" spans="1:9" s="1" customFormat="1" ht="60" x14ac:dyDescent="0.2">
      <c r="A72" s="4"/>
      <c r="B72" s="2" t="s">
        <v>576</v>
      </c>
      <c r="C72" s="63" t="s">
        <v>720</v>
      </c>
      <c r="D72" s="2" t="s">
        <v>31</v>
      </c>
      <c r="E72" s="2" t="s">
        <v>32</v>
      </c>
      <c r="F72" s="25" t="s">
        <v>584</v>
      </c>
      <c r="G72" s="36" t="s">
        <v>14</v>
      </c>
      <c r="I72" s="3"/>
    </row>
    <row r="73" spans="1:9" s="1" customFormat="1" ht="30" x14ac:dyDescent="0.2">
      <c r="A73" s="4"/>
      <c r="B73" s="2" t="s">
        <v>58</v>
      </c>
      <c r="C73" s="63" t="s">
        <v>999</v>
      </c>
      <c r="D73" s="2" t="s">
        <v>29</v>
      </c>
      <c r="E73" s="2" t="s">
        <v>30</v>
      </c>
      <c r="F73" s="25" t="s">
        <v>433</v>
      </c>
      <c r="G73" s="36" t="s">
        <v>33</v>
      </c>
      <c r="I73" s="3">
        <v>6306</v>
      </c>
    </row>
    <row r="74" spans="1:9" s="1" customFormat="1" x14ac:dyDescent="0.2">
      <c r="A74" s="4"/>
      <c r="B74" s="2" t="s">
        <v>575</v>
      </c>
      <c r="C74" s="63" t="s">
        <v>575</v>
      </c>
      <c r="D74" s="2" t="s">
        <v>63</v>
      </c>
      <c r="E74" s="2" t="s">
        <v>579</v>
      </c>
      <c r="F74" s="46" t="s">
        <v>582</v>
      </c>
      <c r="G74" s="36"/>
      <c r="I74" s="3"/>
    </row>
    <row r="75" spans="1:9" s="1" customFormat="1" ht="60" x14ac:dyDescent="0.2">
      <c r="A75" s="4"/>
      <c r="B75" s="2" t="s">
        <v>574</v>
      </c>
      <c r="C75" s="63" t="s">
        <v>721</v>
      </c>
      <c r="D75" s="2" t="s">
        <v>16</v>
      </c>
      <c r="E75" s="2" t="s">
        <v>578</v>
      </c>
      <c r="F75" s="25" t="s">
        <v>581</v>
      </c>
      <c r="G75" s="36" t="s">
        <v>14</v>
      </c>
      <c r="I75" s="3"/>
    </row>
    <row r="76" spans="1:9" s="1" customFormat="1" ht="30" x14ac:dyDescent="0.2">
      <c r="A76" s="4"/>
      <c r="B76" s="2" t="s">
        <v>358</v>
      </c>
      <c r="C76" s="63" t="s">
        <v>1000</v>
      </c>
      <c r="D76" s="2" t="s">
        <v>29</v>
      </c>
      <c r="E76" s="2" t="s">
        <v>30</v>
      </c>
      <c r="F76" s="25" t="s">
        <v>432</v>
      </c>
      <c r="G76" s="36" t="s">
        <v>14</v>
      </c>
      <c r="I76" s="3"/>
    </row>
    <row r="77" spans="1:9" s="1" customFormat="1" ht="45" x14ac:dyDescent="0.2">
      <c r="A77" s="4"/>
      <c r="B77" s="2" t="s">
        <v>20</v>
      </c>
      <c r="C77" s="63" t="s">
        <v>722</v>
      </c>
      <c r="D77" s="2" t="s">
        <v>16</v>
      </c>
      <c r="E77" s="2" t="s">
        <v>13</v>
      </c>
      <c r="F77" s="25" t="s">
        <v>430</v>
      </c>
      <c r="G77" s="36" t="s">
        <v>14</v>
      </c>
      <c r="I77" s="3">
        <v>6078</v>
      </c>
    </row>
    <row r="78" spans="1:9" s="1" customFormat="1" ht="60" x14ac:dyDescent="0.2">
      <c r="A78" s="4"/>
      <c r="B78" s="2" t="s">
        <v>635</v>
      </c>
      <c r="C78" s="63" t="s">
        <v>721</v>
      </c>
      <c r="D78" s="2" t="s">
        <v>16</v>
      </c>
      <c r="E78" s="2" t="s">
        <v>578</v>
      </c>
      <c r="F78" s="47" t="s">
        <v>723</v>
      </c>
      <c r="G78" s="36" t="s">
        <v>680</v>
      </c>
      <c r="I78" s="3"/>
    </row>
    <row r="79" spans="1:9" s="1" customFormat="1" ht="30" x14ac:dyDescent="0.2">
      <c r="A79" s="4"/>
      <c r="B79" s="2" t="s">
        <v>636</v>
      </c>
      <c r="C79" s="63" t="s">
        <v>999</v>
      </c>
      <c r="D79" s="2" t="s">
        <v>16</v>
      </c>
      <c r="E79" s="2" t="s">
        <v>578</v>
      </c>
      <c r="F79" s="47" t="s">
        <v>724</v>
      </c>
      <c r="G79" s="36"/>
      <c r="I79" s="3"/>
    </row>
    <row r="80" spans="1:9" s="1" customFormat="1" ht="14" x14ac:dyDescent="0.2">
      <c r="A80" s="30"/>
      <c r="B80" s="23"/>
      <c r="C80" s="57"/>
      <c r="D80" s="31"/>
      <c r="E80" s="31"/>
      <c r="F80" s="23"/>
      <c r="G80" s="23"/>
      <c r="H80" s="23"/>
      <c r="I80" s="28"/>
    </row>
    <row r="81" spans="1:9" s="1" customFormat="1" ht="45" x14ac:dyDescent="0.2">
      <c r="A81" s="4" t="s">
        <v>8</v>
      </c>
      <c r="B81" s="2" t="s">
        <v>53</v>
      </c>
      <c r="C81" s="63" t="s">
        <v>725</v>
      </c>
      <c r="D81" s="2" t="s">
        <v>12</v>
      </c>
      <c r="E81" s="2" t="s">
        <v>13</v>
      </c>
      <c r="F81" s="25" t="s">
        <v>439</v>
      </c>
      <c r="G81" s="33" t="s">
        <v>23</v>
      </c>
      <c r="I81" s="3">
        <v>4660</v>
      </c>
    </row>
    <row r="82" spans="1:9" s="1" customFormat="1" ht="45" x14ac:dyDescent="0.2">
      <c r="A82" s="4"/>
      <c r="B82" s="2" t="s">
        <v>52</v>
      </c>
      <c r="C82" s="63" t="s">
        <v>726</v>
      </c>
      <c r="D82" s="2" t="s">
        <v>12</v>
      </c>
      <c r="E82" s="2" t="s">
        <v>13</v>
      </c>
      <c r="F82" s="25" t="s">
        <v>440</v>
      </c>
      <c r="G82" s="33" t="s">
        <v>23</v>
      </c>
      <c r="I82" s="3">
        <v>4661</v>
      </c>
    </row>
    <row r="83" spans="1:9" s="1" customFormat="1" ht="45" x14ac:dyDescent="0.2">
      <c r="A83" s="4"/>
      <c r="B83" s="2" t="s">
        <v>51</v>
      </c>
      <c r="C83" s="63" t="s">
        <v>727</v>
      </c>
      <c r="D83" s="2" t="s">
        <v>12</v>
      </c>
      <c r="E83" s="2" t="s">
        <v>13</v>
      </c>
      <c r="F83" s="25" t="s">
        <v>441</v>
      </c>
      <c r="G83" s="33" t="s">
        <v>23</v>
      </c>
      <c r="I83" s="3">
        <v>2170</v>
      </c>
    </row>
    <row r="84" spans="1:9" s="1" customFormat="1" x14ac:dyDescent="0.2">
      <c r="A84" s="4"/>
      <c r="B84" s="2" t="s">
        <v>50</v>
      </c>
      <c r="C84" s="56" t="s">
        <v>744</v>
      </c>
      <c r="D84" s="2" t="s">
        <v>12</v>
      </c>
      <c r="E84" s="2" t="s">
        <v>13</v>
      </c>
      <c r="F84" s="25" t="s">
        <v>442</v>
      </c>
      <c r="G84" s="33" t="s">
        <v>23</v>
      </c>
      <c r="I84" s="3">
        <v>2169</v>
      </c>
    </row>
    <row r="85" spans="1:9" s="1" customFormat="1" ht="14" x14ac:dyDescent="0.2">
      <c r="A85" s="30"/>
      <c r="B85" s="23"/>
      <c r="C85" s="57"/>
      <c r="D85" s="31"/>
      <c r="E85" s="31"/>
      <c r="F85" s="23"/>
      <c r="G85" s="23"/>
      <c r="H85" s="23"/>
      <c r="I85" s="28"/>
    </row>
    <row r="86" spans="1:9" s="36" customFormat="1" ht="75" x14ac:dyDescent="0.2">
      <c r="A86" s="4" t="s">
        <v>9</v>
      </c>
      <c r="B86" s="50" t="s">
        <v>569</v>
      </c>
      <c r="C86" s="63" t="s">
        <v>1002</v>
      </c>
      <c r="D86" s="50" t="s">
        <v>29</v>
      </c>
      <c r="E86" s="50" t="s">
        <v>30</v>
      </c>
      <c r="F86" s="25" t="s">
        <v>597</v>
      </c>
      <c r="I86" s="51"/>
    </row>
    <row r="87" spans="1:9" s="1" customFormat="1" ht="45" x14ac:dyDescent="0.2">
      <c r="A87" s="4"/>
      <c r="B87" s="2" t="s">
        <v>568</v>
      </c>
      <c r="C87" s="63" t="s">
        <v>728</v>
      </c>
      <c r="D87" s="2" t="s">
        <v>16</v>
      </c>
      <c r="E87" s="2" t="s">
        <v>13</v>
      </c>
      <c r="F87" s="25" t="s">
        <v>585</v>
      </c>
      <c r="G87" s="36" t="s">
        <v>17</v>
      </c>
      <c r="I87" s="3"/>
    </row>
    <row r="88" spans="1:9" s="1" customFormat="1" ht="14" x14ac:dyDescent="0.2">
      <c r="B88" s="2" t="s">
        <v>49</v>
      </c>
      <c r="C88" s="63"/>
      <c r="D88" s="2" t="s">
        <v>16</v>
      </c>
      <c r="E88" s="2" t="s">
        <v>13</v>
      </c>
      <c r="F88" s="25" t="s">
        <v>443</v>
      </c>
      <c r="G88" s="36" t="s">
        <v>17</v>
      </c>
      <c r="I88" s="3">
        <v>1381</v>
      </c>
    </row>
    <row r="89" spans="1:9" s="1" customFormat="1" ht="14" x14ac:dyDescent="0.2">
      <c r="A89" s="4"/>
      <c r="B89" s="2" t="s">
        <v>293</v>
      </c>
      <c r="C89" s="63"/>
      <c r="D89" s="2" t="s">
        <v>16</v>
      </c>
      <c r="E89" s="2" t="s">
        <v>13</v>
      </c>
      <c r="F89" s="25" t="s">
        <v>444</v>
      </c>
      <c r="G89" s="36" t="s">
        <v>14</v>
      </c>
      <c r="I89" s="3">
        <v>7159</v>
      </c>
    </row>
    <row r="90" spans="1:9" s="1" customFormat="1" ht="83.5" customHeight="1" x14ac:dyDescent="0.2">
      <c r="A90" s="4"/>
      <c r="B90" s="2" t="s">
        <v>48</v>
      </c>
      <c r="C90" s="63" t="s">
        <v>640</v>
      </c>
      <c r="D90" s="2" t="s">
        <v>16</v>
      </c>
      <c r="E90" s="2" t="s">
        <v>13</v>
      </c>
      <c r="F90" s="25" t="s">
        <v>445</v>
      </c>
      <c r="G90" s="36" t="s">
        <v>18</v>
      </c>
      <c r="I90" s="3">
        <v>1464</v>
      </c>
    </row>
    <row r="91" spans="1:9" s="1" customFormat="1" ht="75" x14ac:dyDescent="0.2">
      <c r="A91" s="4"/>
      <c r="B91" s="2" t="s">
        <v>570</v>
      </c>
      <c r="C91" s="63" t="s">
        <v>729</v>
      </c>
      <c r="D91" s="2" t="s">
        <v>16</v>
      </c>
      <c r="E91" s="2" t="s">
        <v>13</v>
      </c>
      <c r="F91" s="25" t="s">
        <v>586</v>
      </c>
      <c r="G91" s="36" t="s">
        <v>17</v>
      </c>
      <c r="I91" s="3"/>
    </row>
    <row r="92" spans="1:9" s="1" customFormat="1" ht="90" x14ac:dyDescent="0.2">
      <c r="A92" s="4"/>
      <c r="B92" s="2" t="s">
        <v>571</v>
      </c>
      <c r="C92" s="63" t="s">
        <v>730</v>
      </c>
      <c r="D92" s="2" t="s">
        <v>16</v>
      </c>
      <c r="E92" s="2" t="s">
        <v>13</v>
      </c>
      <c r="F92" s="25" t="s">
        <v>587</v>
      </c>
      <c r="G92" s="36" t="s">
        <v>14</v>
      </c>
      <c r="I92" s="3"/>
    </row>
    <row r="93" spans="1:9" s="1" customFormat="1" ht="43" customHeight="1" x14ac:dyDescent="0.2">
      <c r="A93" s="4"/>
      <c r="B93" s="2" t="s">
        <v>47</v>
      </c>
      <c r="C93" s="63" t="s">
        <v>641</v>
      </c>
      <c r="D93" s="2" t="s">
        <v>16</v>
      </c>
      <c r="E93" s="2" t="s">
        <v>13</v>
      </c>
      <c r="F93" s="25" t="s">
        <v>446</v>
      </c>
      <c r="G93" s="36" t="s">
        <v>17</v>
      </c>
      <c r="I93" s="3">
        <v>1409</v>
      </c>
    </row>
    <row r="94" spans="1:9" s="1" customFormat="1" x14ac:dyDescent="0.2">
      <c r="A94" s="4"/>
      <c r="B94" s="2" t="s">
        <v>537</v>
      </c>
      <c r="C94" s="63" t="s">
        <v>537</v>
      </c>
      <c r="D94" s="2"/>
      <c r="E94" s="2" t="s">
        <v>34</v>
      </c>
      <c r="F94" s="25" t="s">
        <v>449</v>
      </c>
      <c r="G94" s="36" t="s">
        <v>14</v>
      </c>
      <c r="I94" s="3">
        <v>4888</v>
      </c>
    </row>
    <row r="95" spans="1:9" s="1" customFormat="1" ht="75" x14ac:dyDescent="0.2">
      <c r="A95" s="4"/>
      <c r="B95" s="111" t="s">
        <v>1017</v>
      </c>
      <c r="C95" s="63" t="s">
        <v>1018</v>
      </c>
      <c r="D95" s="2" t="s">
        <v>16</v>
      </c>
      <c r="E95" s="2" t="s">
        <v>13</v>
      </c>
      <c r="F95" s="110" t="s">
        <v>1023</v>
      </c>
      <c r="G95" s="36" t="s">
        <v>14</v>
      </c>
      <c r="I95" s="3">
        <v>10630</v>
      </c>
    </row>
    <row r="96" spans="1:9" s="1" customFormat="1" ht="210" x14ac:dyDescent="0.2">
      <c r="A96" s="4"/>
      <c r="B96" s="112" t="s">
        <v>1025</v>
      </c>
      <c r="C96" s="63" t="s">
        <v>1026</v>
      </c>
      <c r="D96" s="2" t="s">
        <v>26</v>
      </c>
      <c r="E96" s="2" t="s">
        <v>27</v>
      </c>
      <c r="F96" s="110" t="s">
        <v>1024</v>
      </c>
      <c r="G96" s="36" t="s">
        <v>1020</v>
      </c>
      <c r="I96" s="3">
        <v>10505</v>
      </c>
    </row>
    <row r="97" spans="1:9" s="1" customFormat="1" x14ac:dyDescent="0.2">
      <c r="A97" s="4"/>
      <c r="B97" s="2" t="s">
        <v>294</v>
      </c>
      <c r="C97" s="63" t="s">
        <v>294</v>
      </c>
      <c r="D97" s="2" t="s">
        <v>16</v>
      </c>
      <c r="E97" s="2" t="s">
        <v>13</v>
      </c>
      <c r="F97" s="25" t="s">
        <v>447</v>
      </c>
      <c r="G97" s="36" t="s">
        <v>14</v>
      </c>
      <c r="I97" s="3">
        <v>5851</v>
      </c>
    </row>
    <row r="98" spans="1:9" s="1" customFormat="1" x14ac:dyDescent="0.2">
      <c r="A98" s="4"/>
      <c r="B98" s="2" t="s">
        <v>731</v>
      </c>
      <c r="C98" s="63" t="s">
        <v>731</v>
      </c>
      <c r="D98" s="2" t="s">
        <v>16</v>
      </c>
      <c r="E98" s="2" t="s">
        <v>34</v>
      </c>
      <c r="F98" s="25" t="s">
        <v>448</v>
      </c>
      <c r="G98" s="36" t="s">
        <v>14</v>
      </c>
      <c r="I98" s="3">
        <v>5186</v>
      </c>
    </row>
    <row r="99" spans="1:9" s="1" customFormat="1" ht="14" x14ac:dyDescent="0.2">
      <c r="A99" s="30"/>
      <c r="B99" s="23"/>
      <c r="C99" s="57"/>
      <c r="D99" s="31"/>
      <c r="E99" s="31"/>
      <c r="F99" s="35"/>
      <c r="G99" s="23"/>
      <c r="H99" s="23"/>
      <c r="I99" s="28"/>
    </row>
    <row r="100" spans="1:9" ht="208" x14ac:dyDescent="0.2">
      <c r="A100" s="49" t="s">
        <v>10</v>
      </c>
      <c r="B100" t="s">
        <v>1028</v>
      </c>
      <c r="C100" s="58" t="s">
        <v>1065</v>
      </c>
      <c r="D100" s="2" t="s">
        <v>16</v>
      </c>
      <c r="E100" s="2" t="s">
        <v>1029</v>
      </c>
      <c r="F100" s="33" t="s">
        <v>1027</v>
      </c>
      <c r="G100" s="26" t="s">
        <v>23</v>
      </c>
      <c r="I100" s="3">
        <v>10514</v>
      </c>
    </row>
    <row r="101" spans="1:9" s="36" customFormat="1" ht="14" x14ac:dyDescent="0.2">
      <c r="A101" s="49"/>
      <c r="B101" s="62" t="s">
        <v>637</v>
      </c>
      <c r="C101" s="62" t="s">
        <v>1001</v>
      </c>
      <c r="D101" s="62" t="s">
        <v>732</v>
      </c>
      <c r="E101" s="2" t="s">
        <v>34</v>
      </c>
      <c r="F101" s="60" t="s">
        <v>733</v>
      </c>
      <c r="G101" s="60" t="s">
        <v>734</v>
      </c>
      <c r="H101" s="60"/>
      <c r="I101" s="61"/>
    </row>
    <row r="102" spans="1:9" s="1" customFormat="1" ht="14" x14ac:dyDescent="0.2">
      <c r="A102" s="30"/>
      <c r="B102" s="23"/>
      <c r="C102" s="57"/>
      <c r="D102" s="31"/>
      <c r="E102" s="31"/>
      <c r="F102" s="34"/>
      <c r="G102" s="23"/>
      <c r="H102" s="23"/>
      <c r="I102" s="28"/>
    </row>
    <row r="103" spans="1:9" ht="45" x14ac:dyDescent="0.2">
      <c r="A103" s="49" t="s">
        <v>11</v>
      </c>
      <c r="B103" s="2" t="s">
        <v>560</v>
      </c>
      <c r="C103" s="63" t="s">
        <v>736</v>
      </c>
      <c r="D103" s="2" t="s">
        <v>26</v>
      </c>
      <c r="E103" s="2" t="s">
        <v>27</v>
      </c>
      <c r="F103" s="25" t="s">
        <v>589</v>
      </c>
      <c r="G103" s="36" t="s">
        <v>17</v>
      </c>
    </row>
    <row r="104" spans="1:9" ht="75" x14ac:dyDescent="0.2">
      <c r="B104" s="2" t="s">
        <v>388</v>
      </c>
      <c r="C104" s="63" t="s">
        <v>737</v>
      </c>
      <c r="D104" s="2" t="s">
        <v>26</v>
      </c>
      <c r="E104" s="2" t="s">
        <v>27</v>
      </c>
      <c r="F104" s="25" t="s">
        <v>588</v>
      </c>
      <c r="G104" s="36" t="s">
        <v>33</v>
      </c>
    </row>
    <row r="105" spans="1:9" ht="45" x14ac:dyDescent="0.2">
      <c r="B105" s="2" t="s">
        <v>561</v>
      </c>
      <c r="C105" s="63" t="s">
        <v>738</v>
      </c>
      <c r="D105" s="2" t="s">
        <v>16</v>
      </c>
      <c r="E105" s="2" t="s">
        <v>13</v>
      </c>
      <c r="F105" s="25" t="s">
        <v>590</v>
      </c>
      <c r="G105" s="36" t="s">
        <v>17</v>
      </c>
    </row>
    <row r="106" spans="1:9" s="1" customFormat="1" ht="45" x14ac:dyDescent="0.2">
      <c r="A106" s="4"/>
      <c r="B106" s="2" t="s">
        <v>46</v>
      </c>
      <c r="C106" s="63" t="s">
        <v>996</v>
      </c>
      <c r="D106" s="2" t="s">
        <v>16</v>
      </c>
      <c r="E106" s="2" t="s">
        <v>13</v>
      </c>
      <c r="F106" s="25" t="s">
        <v>450</v>
      </c>
      <c r="G106" s="36" t="s">
        <v>18</v>
      </c>
      <c r="I106" s="3">
        <v>3031</v>
      </c>
    </row>
    <row r="107" spans="1:9" s="1" customFormat="1" ht="75" x14ac:dyDescent="0.2">
      <c r="B107" s="2" t="s">
        <v>387</v>
      </c>
      <c r="C107" s="63" t="s">
        <v>739</v>
      </c>
      <c r="D107" s="1" t="s">
        <v>406</v>
      </c>
      <c r="E107" s="2" t="s">
        <v>13</v>
      </c>
      <c r="F107" s="25" t="s">
        <v>457</v>
      </c>
      <c r="G107" s="36" t="s">
        <v>17</v>
      </c>
      <c r="I107" s="3">
        <v>7230</v>
      </c>
    </row>
    <row r="108" spans="1:9" ht="45" x14ac:dyDescent="0.2">
      <c r="B108" s="2" t="s">
        <v>567</v>
      </c>
      <c r="C108" s="63" t="s">
        <v>1003</v>
      </c>
      <c r="D108" s="1" t="s">
        <v>405</v>
      </c>
      <c r="E108" s="2" t="s">
        <v>30</v>
      </c>
      <c r="F108" s="25" t="s">
        <v>599</v>
      </c>
      <c r="G108" s="24"/>
    </row>
    <row r="109" spans="1:9" ht="75" x14ac:dyDescent="0.2">
      <c r="B109" s="2" t="s">
        <v>566</v>
      </c>
      <c r="C109" s="63" t="s">
        <v>995</v>
      </c>
      <c r="D109" s="1" t="s">
        <v>405</v>
      </c>
      <c r="E109" s="2" t="s">
        <v>30</v>
      </c>
      <c r="F109" s="25" t="s">
        <v>598</v>
      </c>
      <c r="G109" s="36" t="s">
        <v>735</v>
      </c>
    </row>
    <row r="110" spans="1:9" s="1" customFormat="1" ht="30" x14ac:dyDescent="0.2">
      <c r="A110" s="2"/>
      <c r="B110" s="2" t="s">
        <v>45</v>
      </c>
      <c r="C110" s="63" t="s">
        <v>740</v>
      </c>
      <c r="D110" s="2" t="s">
        <v>16</v>
      </c>
      <c r="E110" s="2" t="s">
        <v>34</v>
      </c>
      <c r="F110" s="25" t="s">
        <v>451</v>
      </c>
      <c r="G110" s="36" t="s">
        <v>14</v>
      </c>
      <c r="I110" s="3">
        <v>4602</v>
      </c>
    </row>
    <row r="111" spans="1:9" s="1" customFormat="1" x14ac:dyDescent="0.2">
      <c r="A111" s="2"/>
      <c r="B111" s="2" t="s">
        <v>44</v>
      </c>
      <c r="C111" s="63" t="s">
        <v>741</v>
      </c>
      <c r="D111" s="2" t="s">
        <v>16</v>
      </c>
      <c r="E111" s="2" t="s">
        <v>34</v>
      </c>
      <c r="F111" s="25" t="s">
        <v>452</v>
      </c>
      <c r="G111" s="36" t="s">
        <v>14</v>
      </c>
      <c r="I111" s="3">
        <v>5043</v>
      </c>
    </row>
    <row r="112" spans="1:9" s="1" customFormat="1" ht="45" x14ac:dyDescent="0.2">
      <c r="A112" s="2"/>
      <c r="B112" s="2" t="s">
        <v>43</v>
      </c>
      <c r="C112" s="63" t="s">
        <v>742</v>
      </c>
      <c r="D112" s="2" t="s">
        <v>16</v>
      </c>
      <c r="E112" s="2" t="s">
        <v>34</v>
      </c>
      <c r="F112" s="25" t="s">
        <v>453</v>
      </c>
      <c r="G112" s="36" t="s">
        <v>17</v>
      </c>
      <c r="I112" s="3">
        <v>2957</v>
      </c>
    </row>
    <row r="113" spans="1:9" s="1" customFormat="1" ht="91" customHeight="1" x14ac:dyDescent="0.2">
      <c r="A113" s="2"/>
      <c r="B113" s="2" t="s">
        <v>565</v>
      </c>
      <c r="C113" s="56" t="s">
        <v>638</v>
      </c>
      <c r="D113" s="2" t="s">
        <v>31</v>
      </c>
      <c r="E113" s="2" t="s">
        <v>32</v>
      </c>
      <c r="F113" s="25" t="s">
        <v>454</v>
      </c>
      <c r="G113" s="36" t="s">
        <v>18</v>
      </c>
      <c r="I113" s="3">
        <v>1386</v>
      </c>
    </row>
    <row r="114" spans="1:9" ht="53.25" customHeight="1" x14ac:dyDescent="0.2">
      <c r="B114" s="2" t="s">
        <v>564</v>
      </c>
      <c r="C114" s="56" t="s">
        <v>639</v>
      </c>
      <c r="D114" s="2" t="s">
        <v>16</v>
      </c>
      <c r="E114" s="2" t="s">
        <v>13</v>
      </c>
      <c r="F114" s="25" t="s">
        <v>593</v>
      </c>
      <c r="G114" s="36" t="s">
        <v>14</v>
      </c>
    </row>
    <row r="115" spans="1:9" ht="53.25" customHeight="1" x14ac:dyDescent="0.2">
      <c r="B115" s="112" t="s">
        <v>1019</v>
      </c>
      <c r="C115" s="56" t="s">
        <v>1021</v>
      </c>
      <c r="D115" s="2" t="s">
        <v>16</v>
      </c>
      <c r="E115" s="2" t="s">
        <v>13</v>
      </c>
      <c r="F115" s="110" t="s">
        <v>1022</v>
      </c>
      <c r="G115" s="36" t="s">
        <v>1020</v>
      </c>
      <c r="I115" s="3">
        <v>10513</v>
      </c>
    </row>
    <row r="116" spans="1:9" s="1" customFormat="1" x14ac:dyDescent="0.2">
      <c r="A116" s="2"/>
      <c r="B116" s="2" t="s">
        <v>42</v>
      </c>
      <c r="C116" s="56" t="s">
        <v>994</v>
      </c>
      <c r="D116" s="2" t="s">
        <v>16</v>
      </c>
      <c r="E116" s="2" t="s">
        <v>13</v>
      </c>
      <c r="F116" s="25" t="s">
        <v>455</v>
      </c>
      <c r="G116" s="36" t="s">
        <v>18</v>
      </c>
      <c r="I116" s="3">
        <v>5222</v>
      </c>
    </row>
    <row r="117" spans="1:9" s="1" customFormat="1" ht="45" x14ac:dyDescent="0.2">
      <c r="A117" s="2"/>
      <c r="B117" s="2" t="s">
        <v>41</v>
      </c>
      <c r="C117" s="56" t="s">
        <v>743</v>
      </c>
      <c r="D117" s="2" t="s">
        <v>16</v>
      </c>
      <c r="E117" s="2" t="s">
        <v>13</v>
      </c>
      <c r="F117" s="25" t="s">
        <v>456</v>
      </c>
      <c r="G117" s="36" t="s">
        <v>14</v>
      </c>
      <c r="I117" s="3">
        <v>6292</v>
      </c>
    </row>
    <row r="118" spans="1:9" x14ac:dyDescent="0.2">
      <c r="B118" s="2" t="s">
        <v>562</v>
      </c>
      <c r="C118" s="56" t="s">
        <v>562</v>
      </c>
      <c r="D118" s="2" t="s">
        <v>16</v>
      </c>
      <c r="E118" s="2" t="s">
        <v>34</v>
      </c>
      <c r="F118" s="25" t="s">
        <v>592</v>
      </c>
      <c r="G118" s="36" t="s">
        <v>14</v>
      </c>
    </row>
    <row r="119" spans="1:9" x14ac:dyDescent="0.2">
      <c r="B119" s="2" t="s">
        <v>563</v>
      </c>
      <c r="C119" s="56" t="s">
        <v>563</v>
      </c>
      <c r="D119" s="2" t="s">
        <v>16</v>
      </c>
      <c r="E119" s="2" t="s">
        <v>34</v>
      </c>
      <c r="F119" s="25" t="s">
        <v>591</v>
      </c>
      <c r="G119" s="36" t="s">
        <v>14</v>
      </c>
    </row>
    <row r="120" spans="1:9" x14ac:dyDescent="0.2">
      <c r="F120" s="36"/>
      <c r="G120" s="24"/>
    </row>
    <row r="121" spans="1:9" ht="16" x14ac:dyDescent="0.2">
      <c r="C121" s="58" t="s">
        <v>22</v>
      </c>
      <c r="E121" s="2" t="s">
        <v>22</v>
      </c>
      <c r="F121" s="36"/>
      <c r="G121" s="24"/>
    </row>
    <row r="122" spans="1:9" x14ac:dyDescent="0.2">
      <c r="F122" s="36"/>
      <c r="G122" s="24"/>
    </row>
    <row r="123" spans="1:9" x14ac:dyDescent="0.2">
      <c r="F123" s="36"/>
      <c r="G123" s="24"/>
    </row>
    <row r="124" spans="1:9" x14ac:dyDescent="0.2">
      <c r="F124" s="36"/>
      <c r="G124" s="24"/>
    </row>
    <row r="125" spans="1:9" x14ac:dyDescent="0.2">
      <c r="F125" s="36"/>
      <c r="G125" s="24"/>
    </row>
    <row r="126" spans="1:9" x14ac:dyDescent="0.2">
      <c r="F126" s="36"/>
      <c r="G126" s="24"/>
    </row>
    <row r="127" spans="1:9" x14ac:dyDescent="0.2">
      <c r="F127" s="36"/>
      <c r="G127" s="24"/>
    </row>
    <row r="128" spans="1:9" x14ac:dyDescent="0.2">
      <c r="F128" s="36"/>
      <c r="G128" s="24"/>
    </row>
    <row r="129" spans="6:7" x14ac:dyDescent="0.2">
      <c r="F129" s="36"/>
      <c r="G129" s="24"/>
    </row>
    <row r="130" spans="6:7" x14ac:dyDescent="0.2">
      <c r="F130" s="36"/>
      <c r="G130" s="24"/>
    </row>
    <row r="131" spans="6:7" x14ac:dyDescent="0.2">
      <c r="F131" s="36"/>
      <c r="G131" s="24"/>
    </row>
    <row r="132" spans="6:7" x14ac:dyDescent="0.2">
      <c r="F132" s="36"/>
      <c r="G132" s="24"/>
    </row>
    <row r="133" spans="6:7" x14ac:dyDescent="0.2">
      <c r="F133" s="36"/>
      <c r="G133" s="24"/>
    </row>
    <row r="134" spans="6:7" x14ac:dyDescent="0.2">
      <c r="F134" s="36"/>
      <c r="G134" s="24"/>
    </row>
    <row r="135" spans="6:7" x14ac:dyDescent="0.2">
      <c r="F135" s="36"/>
      <c r="G135" s="24"/>
    </row>
    <row r="136" spans="6:7" x14ac:dyDescent="0.2">
      <c r="F136" s="36"/>
      <c r="G136" s="24"/>
    </row>
    <row r="137" spans="6:7" x14ac:dyDescent="0.2">
      <c r="F137" s="36"/>
      <c r="G137" s="24"/>
    </row>
    <row r="138" spans="6:7" x14ac:dyDescent="0.2">
      <c r="F138" s="36"/>
      <c r="G138" s="24"/>
    </row>
    <row r="139" spans="6:7" x14ac:dyDescent="0.2">
      <c r="F139" s="36"/>
      <c r="G139" s="24"/>
    </row>
    <row r="140" spans="6:7" x14ac:dyDescent="0.2">
      <c r="F140" s="36"/>
      <c r="G140" s="24"/>
    </row>
    <row r="141" spans="6:7" x14ac:dyDescent="0.2">
      <c r="F141" s="36"/>
      <c r="G141" s="24"/>
    </row>
    <row r="142" spans="6:7" x14ac:dyDescent="0.2">
      <c r="F142" s="36"/>
      <c r="G142" s="24"/>
    </row>
    <row r="143" spans="6:7" x14ac:dyDescent="0.2">
      <c r="F143" s="36"/>
      <c r="G143" s="24"/>
    </row>
    <row r="144" spans="6:7" x14ac:dyDescent="0.2">
      <c r="F144" s="36"/>
      <c r="G144" s="24"/>
    </row>
    <row r="145" spans="6:7" x14ac:dyDescent="0.2">
      <c r="F145" s="36"/>
      <c r="G145" s="24"/>
    </row>
    <row r="146" spans="6:7" x14ac:dyDescent="0.2">
      <c r="F146" s="36"/>
      <c r="G146" s="24"/>
    </row>
    <row r="147" spans="6:7" x14ac:dyDescent="0.2">
      <c r="F147" s="36"/>
      <c r="G147" s="24"/>
    </row>
    <row r="148" spans="6:7" x14ac:dyDescent="0.2">
      <c r="F148" s="36"/>
      <c r="G148" s="24"/>
    </row>
    <row r="149" spans="6:7" x14ac:dyDescent="0.2">
      <c r="F149" s="36"/>
      <c r="G149" s="24"/>
    </row>
    <row r="150" spans="6:7" x14ac:dyDescent="0.2">
      <c r="F150" s="36"/>
      <c r="G150" s="24"/>
    </row>
    <row r="151" spans="6:7" x14ac:dyDescent="0.2">
      <c r="F151" s="36"/>
      <c r="G151" s="24"/>
    </row>
    <row r="152" spans="6:7" x14ac:dyDescent="0.2">
      <c r="F152" s="36"/>
      <c r="G152" s="24"/>
    </row>
    <row r="153" spans="6:7" x14ac:dyDescent="0.2">
      <c r="F153" s="36"/>
      <c r="G153" s="24"/>
    </row>
    <row r="154" spans="6:7" x14ac:dyDescent="0.2">
      <c r="F154" s="36"/>
      <c r="G154" s="24"/>
    </row>
    <row r="155" spans="6:7" x14ac:dyDescent="0.2">
      <c r="F155" s="36"/>
      <c r="G155" s="24"/>
    </row>
    <row r="156" spans="6:7" x14ac:dyDescent="0.2">
      <c r="F156" s="36"/>
      <c r="G156" s="24"/>
    </row>
    <row r="157" spans="6:7" x14ac:dyDescent="0.2">
      <c r="F157" s="36"/>
      <c r="G157" s="24"/>
    </row>
    <row r="158" spans="6:7" x14ac:dyDescent="0.2">
      <c r="F158" s="36"/>
      <c r="G158" s="24"/>
    </row>
    <row r="159" spans="6:7" x14ac:dyDescent="0.2">
      <c r="F159" s="36"/>
      <c r="G159" s="24"/>
    </row>
    <row r="160" spans="6:7" x14ac:dyDescent="0.2">
      <c r="F160" s="36"/>
      <c r="G160" s="24"/>
    </row>
    <row r="161" spans="6:7" x14ac:dyDescent="0.2">
      <c r="F161" s="36"/>
      <c r="G161" s="24"/>
    </row>
    <row r="162" spans="6:7" x14ac:dyDescent="0.2">
      <c r="F162" s="36"/>
      <c r="G162" s="24"/>
    </row>
    <row r="163" spans="6:7" x14ac:dyDescent="0.2">
      <c r="F163" s="36"/>
      <c r="G163" s="24"/>
    </row>
    <row r="164" spans="6:7" x14ac:dyDescent="0.2">
      <c r="F164" s="36"/>
      <c r="G164" s="24"/>
    </row>
    <row r="165" spans="6:7" x14ac:dyDescent="0.2">
      <c r="F165" s="36"/>
      <c r="G165" s="24"/>
    </row>
    <row r="166" spans="6:7" x14ac:dyDescent="0.2">
      <c r="F166" s="36"/>
      <c r="G166" s="24"/>
    </row>
    <row r="167" spans="6:7" x14ac:dyDescent="0.2">
      <c r="F167" s="36"/>
      <c r="G167" s="24"/>
    </row>
    <row r="168" spans="6:7" x14ac:dyDescent="0.2">
      <c r="F168" s="36"/>
      <c r="G168" s="24"/>
    </row>
    <row r="169" spans="6:7" x14ac:dyDescent="0.2">
      <c r="F169" s="36"/>
      <c r="G169" s="24"/>
    </row>
    <row r="170" spans="6:7" x14ac:dyDescent="0.2">
      <c r="F170" s="36"/>
      <c r="G170" s="24"/>
    </row>
    <row r="171" spans="6:7" x14ac:dyDescent="0.2">
      <c r="F171" s="36"/>
      <c r="G171" s="24"/>
    </row>
    <row r="172" spans="6:7" x14ac:dyDescent="0.2">
      <c r="F172" s="36"/>
      <c r="G172" s="24"/>
    </row>
    <row r="173" spans="6:7" x14ac:dyDescent="0.2">
      <c r="F173" s="36"/>
      <c r="G173" s="24"/>
    </row>
    <row r="174" spans="6:7" x14ac:dyDescent="0.2">
      <c r="F174" s="36"/>
      <c r="G174" s="24"/>
    </row>
    <row r="175" spans="6:7" x14ac:dyDescent="0.2">
      <c r="F175" s="36"/>
      <c r="G175" s="24"/>
    </row>
    <row r="176" spans="6:7" x14ac:dyDescent="0.2">
      <c r="F176" s="36"/>
      <c r="G176" s="24"/>
    </row>
    <row r="177" spans="6:7" x14ac:dyDescent="0.2">
      <c r="F177" s="36"/>
      <c r="G177" s="24"/>
    </row>
    <row r="178" spans="6:7" x14ac:dyDescent="0.2">
      <c r="F178" s="36"/>
      <c r="G178" s="24"/>
    </row>
    <row r="179" spans="6:7" x14ac:dyDescent="0.2">
      <c r="F179" s="36"/>
      <c r="G179" s="24"/>
    </row>
    <row r="180" spans="6:7" x14ac:dyDescent="0.2">
      <c r="F180" s="36"/>
      <c r="G180" s="24"/>
    </row>
    <row r="181" spans="6:7" x14ac:dyDescent="0.2">
      <c r="F181" s="36"/>
      <c r="G181" s="24"/>
    </row>
    <row r="182" spans="6:7" x14ac:dyDescent="0.2">
      <c r="F182" s="36"/>
      <c r="G182" s="24"/>
    </row>
    <row r="183" spans="6:7" x14ac:dyDescent="0.2">
      <c r="F183" s="36"/>
      <c r="G183" s="24"/>
    </row>
    <row r="184" spans="6:7" x14ac:dyDescent="0.2">
      <c r="F184" s="36"/>
      <c r="G184" s="24"/>
    </row>
    <row r="185" spans="6:7" x14ac:dyDescent="0.2">
      <c r="F185" s="36"/>
      <c r="G185" s="24"/>
    </row>
    <row r="186" spans="6:7" x14ac:dyDescent="0.2">
      <c r="F186" s="36"/>
      <c r="G186" s="24"/>
    </row>
    <row r="187" spans="6:7" x14ac:dyDescent="0.2">
      <c r="F187" s="36"/>
      <c r="G187" s="24"/>
    </row>
    <row r="188" spans="6:7" x14ac:dyDescent="0.2">
      <c r="F188" s="36"/>
      <c r="G188" s="24"/>
    </row>
    <row r="189" spans="6:7" x14ac:dyDescent="0.2">
      <c r="F189" s="36"/>
      <c r="G189" s="24"/>
    </row>
    <row r="190" spans="6:7" x14ac:dyDescent="0.2">
      <c r="F190" s="36"/>
      <c r="G190" s="24"/>
    </row>
    <row r="191" spans="6:7" x14ac:dyDescent="0.2">
      <c r="F191" s="36"/>
      <c r="G191" s="24"/>
    </row>
    <row r="192" spans="6:7" x14ac:dyDescent="0.2">
      <c r="F192" s="36"/>
      <c r="G192" s="24"/>
    </row>
    <row r="193" spans="6:7" x14ac:dyDescent="0.2">
      <c r="F193" s="36"/>
      <c r="G193" s="24"/>
    </row>
    <row r="194" spans="6:7" x14ac:dyDescent="0.2">
      <c r="F194" s="36"/>
      <c r="G194" s="24"/>
    </row>
    <row r="195" spans="6:7" x14ac:dyDescent="0.2">
      <c r="F195" s="36"/>
      <c r="G195" s="24"/>
    </row>
    <row r="196" spans="6:7" x14ac:dyDescent="0.2">
      <c r="F196" s="36"/>
      <c r="G196" s="24"/>
    </row>
    <row r="197" spans="6:7" x14ac:dyDescent="0.2">
      <c r="F197" s="36"/>
      <c r="G197" s="24"/>
    </row>
    <row r="198" spans="6:7" x14ac:dyDescent="0.2">
      <c r="F198" s="36"/>
      <c r="G198" s="24"/>
    </row>
    <row r="199" spans="6:7" x14ac:dyDescent="0.2">
      <c r="F199" s="36"/>
      <c r="G199" s="24"/>
    </row>
    <row r="200" spans="6:7" x14ac:dyDescent="0.2">
      <c r="F200" s="36"/>
      <c r="G200" s="24"/>
    </row>
    <row r="201" spans="6:7" x14ac:dyDescent="0.2">
      <c r="F201" s="36"/>
      <c r="G201" s="24"/>
    </row>
    <row r="202" spans="6:7" x14ac:dyDescent="0.2">
      <c r="F202" s="36"/>
      <c r="G202" s="24"/>
    </row>
    <row r="203" spans="6:7" x14ac:dyDescent="0.2">
      <c r="F203" s="36"/>
      <c r="G203" s="24"/>
    </row>
    <row r="204" spans="6:7" x14ac:dyDescent="0.2">
      <c r="F204" s="36"/>
      <c r="G204" s="24"/>
    </row>
    <row r="205" spans="6:7" x14ac:dyDescent="0.2">
      <c r="F205" s="36"/>
      <c r="G205" s="24"/>
    </row>
    <row r="206" spans="6:7" x14ac:dyDescent="0.2">
      <c r="F206" s="36"/>
      <c r="G206" s="24"/>
    </row>
    <row r="207" spans="6:7" x14ac:dyDescent="0.2">
      <c r="F207" s="36"/>
      <c r="G207" s="24"/>
    </row>
    <row r="208" spans="6:7" x14ac:dyDescent="0.2">
      <c r="F208" s="36"/>
      <c r="G208" s="24"/>
    </row>
    <row r="209" spans="6:7" x14ac:dyDescent="0.2">
      <c r="F209" s="36"/>
      <c r="G209" s="24"/>
    </row>
    <row r="210" spans="6:7" x14ac:dyDescent="0.2">
      <c r="F210" s="36"/>
      <c r="G210" s="24"/>
    </row>
    <row r="211" spans="6:7" x14ac:dyDescent="0.2">
      <c r="F211" s="36"/>
      <c r="G211" s="24"/>
    </row>
    <row r="212" spans="6:7" x14ac:dyDescent="0.2">
      <c r="F212" s="36"/>
      <c r="G212" s="24"/>
    </row>
    <row r="213" spans="6:7" x14ac:dyDescent="0.2">
      <c r="F213" s="36"/>
      <c r="G213" s="24"/>
    </row>
    <row r="214" spans="6:7" x14ac:dyDescent="0.2">
      <c r="F214" s="36"/>
      <c r="G214" s="24"/>
    </row>
    <row r="215" spans="6:7" x14ac:dyDescent="0.2">
      <c r="F215" s="36"/>
      <c r="G215" s="24"/>
    </row>
    <row r="216" spans="6:7" x14ac:dyDescent="0.2">
      <c r="F216" s="36"/>
      <c r="G216" s="24"/>
    </row>
    <row r="217" spans="6:7" x14ac:dyDescent="0.2">
      <c r="F217" s="36"/>
      <c r="G217" s="24"/>
    </row>
    <row r="218" spans="6:7" x14ac:dyDescent="0.2">
      <c r="F218" s="36"/>
      <c r="G218" s="24"/>
    </row>
    <row r="219" spans="6:7" x14ac:dyDescent="0.2">
      <c r="F219" s="36"/>
      <c r="G219" s="24"/>
    </row>
    <row r="220" spans="6:7" x14ac:dyDescent="0.2">
      <c r="F220" s="36"/>
      <c r="G220" s="24"/>
    </row>
    <row r="221" spans="6:7" x14ac:dyDescent="0.2">
      <c r="F221" s="36"/>
      <c r="G221" s="24"/>
    </row>
    <row r="222" spans="6:7" x14ac:dyDescent="0.2">
      <c r="F222" s="36"/>
      <c r="G222" s="24"/>
    </row>
    <row r="223" spans="6:7" x14ac:dyDescent="0.2">
      <c r="F223" s="36"/>
      <c r="G223" s="24"/>
    </row>
    <row r="224" spans="6:7" x14ac:dyDescent="0.2">
      <c r="F224" s="36"/>
      <c r="G224" s="24"/>
    </row>
    <row r="225" spans="6:7" x14ac:dyDescent="0.2">
      <c r="F225" s="36"/>
      <c r="G225" s="24"/>
    </row>
    <row r="226" spans="6:7" x14ac:dyDescent="0.2">
      <c r="F226" s="36"/>
      <c r="G226" s="24"/>
    </row>
    <row r="227" spans="6:7" x14ac:dyDescent="0.2">
      <c r="F227" s="36"/>
      <c r="G227" s="24"/>
    </row>
    <row r="228" spans="6:7" x14ac:dyDescent="0.2">
      <c r="F228" s="36"/>
      <c r="G228" s="24"/>
    </row>
    <row r="229" spans="6:7" x14ac:dyDescent="0.2">
      <c r="F229" s="36"/>
      <c r="G229" s="24"/>
    </row>
    <row r="230" spans="6:7" x14ac:dyDescent="0.2">
      <c r="F230" s="36"/>
      <c r="G230" s="24"/>
    </row>
    <row r="231" spans="6:7" x14ac:dyDescent="0.2">
      <c r="F231" s="36"/>
      <c r="G231" s="24"/>
    </row>
    <row r="232" spans="6:7" x14ac:dyDescent="0.2">
      <c r="F232" s="36"/>
      <c r="G232" s="24"/>
    </row>
    <row r="233" spans="6:7" x14ac:dyDescent="0.2">
      <c r="F233" s="36"/>
      <c r="G233" s="24"/>
    </row>
    <row r="234" spans="6:7" x14ac:dyDescent="0.2">
      <c r="F234" s="36"/>
      <c r="G234" s="24"/>
    </row>
    <row r="235" spans="6:7" x14ac:dyDescent="0.2">
      <c r="F235" s="36"/>
      <c r="G235" s="24"/>
    </row>
    <row r="236" spans="6:7" x14ac:dyDescent="0.2">
      <c r="F236" s="36"/>
      <c r="G236" s="24"/>
    </row>
    <row r="237" spans="6:7" x14ac:dyDescent="0.2">
      <c r="F237" s="36"/>
      <c r="G237" s="24"/>
    </row>
    <row r="238" spans="6:7" x14ac:dyDescent="0.2">
      <c r="F238" s="36"/>
      <c r="G238" s="24"/>
    </row>
    <row r="239" spans="6:7" x14ac:dyDescent="0.2">
      <c r="F239" s="36"/>
      <c r="G239" s="24"/>
    </row>
    <row r="240" spans="6:7" x14ac:dyDescent="0.2">
      <c r="F240" s="36"/>
      <c r="G240" s="24"/>
    </row>
    <row r="241" spans="6:7" x14ac:dyDescent="0.2">
      <c r="F241" s="36"/>
      <c r="G241" s="24"/>
    </row>
    <row r="242" spans="6:7" x14ac:dyDescent="0.2">
      <c r="F242" s="36"/>
      <c r="G242" s="24"/>
    </row>
    <row r="243" spans="6:7" x14ac:dyDescent="0.2">
      <c r="F243" s="36"/>
      <c r="G243" s="24"/>
    </row>
    <row r="244" spans="6:7" x14ac:dyDescent="0.2">
      <c r="F244" s="36"/>
      <c r="G244" s="24"/>
    </row>
    <row r="245" spans="6:7" x14ac:dyDescent="0.2">
      <c r="F245" s="36"/>
      <c r="G245" s="24"/>
    </row>
    <row r="246" spans="6:7" x14ac:dyDescent="0.2">
      <c r="F246" s="36"/>
      <c r="G246" s="24"/>
    </row>
    <row r="247" spans="6:7" x14ac:dyDescent="0.2">
      <c r="F247" s="36"/>
      <c r="G247" s="24"/>
    </row>
    <row r="248" spans="6:7" x14ac:dyDescent="0.2">
      <c r="F248" s="36"/>
      <c r="G248" s="24"/>
    </row>
    <row r="249" spans="6:7" x14ac:dyDescent="0.2">
      <c r="F249" s="36"/>
      <c r="G249" s="24"/>
    </row>
    <row r="250" spans="6:7" x14ac:dyDescent="0.2">
      <c r="F250" s="36"/>
      <c r="G250" s="24"/>
    </row>
    <row r="251" spans="6:7" x14ac:dyDescent="0.2">
      <c r="F251" s="36"/>
      <c r="G251" s="24"/>
    </row>
    <row r="252" spans="6:7" x14ac:dyDescent="0.2">
      <c r="F252" s="36"/>
      <c r="G252" s="24"/>
    </row>
    <row r="253" spans="6:7" x14ac:dyDescent="0.2">
      <c r="F253" s="36"/>
      <c r="G253" s="24"/>
    </row>
    <row r="254" spans="6:7" x14ac:dyDescent="0.2">
      <c r="F254" s="36"/>
      <c r="G254" s="24"/>
    </row>
    <row r="255" spans="6:7" x14ac:dyDescent="0.2">
      <c r="F255" s="36"/>
      <c r="G255" s="24"/>
    </row>
    <row r="256" spans="6:7" x14ac:dyDescent="0.2">
      <c r="F256" s="36"/>
      <c r="G256" s="24"/>
    </row>
    <row r="257" spans="6:7" x14ac:dyDescent="0.2">
      <c r="F257" s="36"/>
      <c r="G257" s="24"/>
    </row>
    <row r="258" spans="6:7" x14ac:dyDescent="0.2">
      <c r="F258" s="36"/>
      <c r="G258" s="24"/>
    </row>
    <row r="259" spans="6:7" x14ac:dyDescent="0.2">
      <c r="F259" s="36"/>
      <c r="G259" s="24"/>
    </row>
    <row r="260" spans="6:7" x14ac:dyDescent="0.2">
      <c r="F260" s="36"/>
      <c r="G260" s="24"/>
    </row>
    <row r="261" spans="6:7" x14ac:dyDescent="0.2">
      <c r="F261" s="36"/>
      <c r="G261" s="24"/>
    </row>
    <row r="262" spans="6:7" x14ac:dyDescent="0.2">
      <c r="F262" s="36"/>
      <c r="G262" s="24"/>
    </row>
    <row r="263" spans="6:7" x14ac:dyDescent="0.2">
      <c r="F263" s="36"/>
      <c r="G263" s="24"/>
    </row>
    <row r="264" spans="6:7" x14ac:dyDescent="0.2">
      <c r="F264" s="36"/>
      <c r="G264" s="24"/>
    </row>
    <row r="265" spans="6:7" x14ac:dyDescent="0.2">
      <c r="F265" s="36"/>
      <c r="G265" s="24"/>
    </row>
    <row r="266" spans="6:7" x14ac:dyDescent="0.2">
      <c r="F266" s="36"/>
      <c r="G266" s="24"/>
    </row>
    <row r="267" spans="6:7" x14ac:dyDescent="0.2">
      <c r="F267" s="36"/>
      <c r="G267" s="24"/>
    </row>
    <row r="268" spans="6:7" x14ac:dyDescent="0.2">
      <c r="F268" s="36"/>
      <c r="G268" s="24"/>
    </row>
    <row r="269" spans="6:7" x14ac:dyDescent="0.2">
      <c r="F269" s="36"/>
      <c r="G269" s="24"/>
    </row>
    <row r="270" spans="6:7" x14ac:dyDescent="0.2">
      <c r="F270" s="36"/>
      <c r="G270" s="24"/>
    </row>
    <row r="271" spans="6:7" x14ac:dyDescent="0.2">
      <c r="F271" s="36"/>
      <c r="G271" s="24"/>
    </row>
    <row r="272" spans="6:7" x14ac:dyDescent="0.2">
      <c r="F272" s="36"/>
      <c r="G272" s="24"/>
    </row>
    <row r="273" spans="6:7" x14ac:dyDescent="0.2">
      <c r="F273" s="36"/>
      <c r="G273" s="24"/>
    </row>
    <row r="274" spans="6:7" x14ac:dyDescent="0.2">
      <c r="F274" s="36"/>
      <c r="G274" s="24"/>
    </row>
    <row r="275" spans="6:7" x14ac:dyDescent="0.2">
      <c r="F275" s="36"/>
      <c r="G275" s="24"/>
    </row>
    <row r="276" spans="6:7" x14ac:dyDescent="0.2">
      <c r="F276" s="36"/>
      <c r="G276" s="24"/>
    </row>
    <row r="277" spans="6:7" x14ac:dyDescent="0.2">
      <c r="F277" s="36"/>
      <c r="G277" s="24"/>
    </row>
    <row r="278" spans="6:7" x14ac:dyDescent="0.2">
      <c r="F278" s="36"/>
      <c r="G278" s="24"/>
    </row>
    <row r="279" spans="6:7" x14ac:dyDescent="0.2">
      <c r="F279" s="36"/>
      <c r="G279" s="24"/>
    </row>
    <row r="280" spans="6:7" x14ac:dyDescent="0.2">
      <c r="F280" s="36"/>
      <c r="G280" s="24"/>
    </row>
    <row r="281" spans="6:7" x14ac:dyDescent="0.2">
      <c r="F281" s="36"/>
      <c r="G281" s="24"/>
    </row>
    <row r="282" spans="6:7" x14ac:dyDescent="0.2">
      <c r="F282" s="36"/>
      <c r="G282" s="24"/>
    </row>
    <row r="283" spans="6:7" x14ac:dyDescent="0.2">
      <c r="F283" s="36"/>
      <c r="G283" s="24"/>
    </row>
    <row r="284" spans="6:7" x14ac:dyDescent="0.2">
      <c r="F284" s="36"/>
      <c r="G284" s="24"/>
    </row>
    <row r="285" spans="6:7" x14ac:dyDescent="0.2">
      <c r="F285" s="36"/>
      <c r="G285" s="24"/>
    </row>
    <row r="286" spans="6:7" x14ac:dyDescent="0.2">
      <c r="F286" s="36"/>
      <c r="G286" s="24"/>
    </row>
    <row r="287" spans="6:7" x14ac:dyDescent="0.2">
      <c r="F287" s="36"/>
      <c r="G287" s="24"/>
    </row>
    <row r="288" spans="6:7" x14ac:dyDescent="0.2">
      <c r="F288" s="36"/>
      <c r="G288" s="24"/>
    </row>
    <row r="289" spans="6:7" x14ac:dyDescent="0.2">
      <c r="F289" s="36"/>
      <c r="G289" s="24"/>
    </row>
    <row r="290" spans="6:7" x14ac:dyDescent="0.2">
      <c r="F290" s="36"/>
      <c r="G290" s="24"/>
    </row>
    <row r="291" spans="6:7" x14ac:dyDescent="0.2">
      <c r="F291" s="36"/>
      <c r="G291" s="24"/>
    </row>
    <row r="292" spans="6:7" x14ac:dyDescent="0.2">
      <c r="F292" s="36"/>
      <c r="G292" s="24"/>
    </row>
    <row r="293" spans="6:7" x14ac:dyDescent="0.2">
      <c r="F293" s="36"/>
      <c r="G293" s="24"/>
    </row>
    <row r="294" spans="6:7" x14ac:dyDescent="0.2">
      <c r="F294" s="36"/>
      <c r="G294" s="24"/>
    </row>
    <row r="295" spans="6:7" x14ac:dyDescent="0.2">
      <c r="F295" s="36"/>
      <c r="G295" s="24"/>
    </row>
    <row r="296" spans="6:7" x14ac:dyDescent="0.2">
      <c r="F296" s="36"/>
      <c r="G296" s="24"/>
    </row>
    <row r="297" spans="6:7" x14ac:dyDescent="0.2">
      <c r="F297" s="36"/>
      <c r="G297" s="24"/>
    </row>
    <row r="298" spans="6:7" x14ac:dyDescent="0.2">
      <c r="F298" s="36"/>
      <c r="G298" s="24"/>
    </row>
    <row r="299" spans="6:7" x14ac:dyDescent="0.2">
      <c r="F299" s="36"/>
      <c r="G299" s="24"/>
    </row>
    <row r="300" spans="6:7" x14ac:dyDescent="0.2">
      <c r="F300" s="36"/>
      <c r="G300" s="24"/>
    </row>
    <row r="301" spans="6:7" x14ac:dyDescent="0.2">
      <c r="F301" s="36"/>
      <c r="G301" s="24"/>
    </row>
    <row r="302" spans="6:7" x14ac:dyDescent="0.2">
      <c r="F302" s="36"/>
      <c r="G302" s="24"/>
    </row>
    <row r="303" spans="6:7" x14ac:dyDescent="0.2">
      <c r="F303" s="36"/>
      <c r="G303" s="24"/>
    </row>
    <row r="304" spans="6:7" x14ac:dyDescent="0.2">
      <c r="F304" s="36"/>
      <c r="G304" s="24"/>
    </row>
    <row r="305" spans="6:7" x14ac:dyDescent="0.2">
      <c r="F305" s="36"/>
      <c r="G305" s="24"/>
    </row>
    <row r="306" spans="6:7" x14ac:dyDescent="0.2">
      <c r="F306" s="36"/>
      <c r="G306" s="24"/>
    </row>
    <row r="307" spans="6:7" x14ac:dyDescent="0.2">
      <c r="F307" s="36"/>
      <c r="G307" s="24"/>
    </row>
    <row r="308" spans="6:7" x14ac:dyDescent="0.2">
      <c r="F308" s="36"/>
      <c r="G308" s="24"/>
    </row>
    <row r="309" spans="6:7" x14ac:dyDescent="0.2">
      <c r="F309" s="36"/>
      <c r="G309" s="24"/>
    </row>
    <row r="310" spans="6:7" x14ac:dyDescent="0.2">
      <c r="F310" s="36"/>
      <c r="G310" s="24"/>
    </row>
    <row r="311" spans="6:7" x14ac:dyDescent="0.2">
      <c r="F311" s="36"/>
      <c r="G311" s="24"/>
    </row>
    <row r="312" spans="6:7" x14ac:dyDescent="0.2">
      <c r="F312" s="36"/>
      <c r="G312" s="24"/>
    </row>
    <row r="313" spans="6:7" x14ac:dyDescent="0.2">
      <c r="F313" s="36"/>
      <c r="G313" s="24"/>
    </row>
    <row r="314" spans="6:7" x14ac:dyDescent="0.2">
      <c r="F314" s="36"/>
      <c r="G314" s="24"/>
    </row>
    <row r="315" spans="6:7" x14ac:dyDescent="0.2">
      <c r="F315" s="36"/>
      <c r="G315" s="24"/>
    </row>
    <row r="316" spans="6:7" x14ac:dyDescent="0.2">
      <c r="F316" s="36"/>
      <c r="G316" s="24"/>
    </row>
    <row r="317" spans="6:7" x14ac:dyDescent="0.2">
      <c r="F317" s="36"/>
      <c r="G317" s="24"/>
    </row>
    <row r="318" spans="6:7" x14ac:dyDescent="0.2">
      <c r="F318" s="36"/>
      <c r="G318" s="24"/>
    </row>
    <row r="319" spans="6:7" x14ac:dyDescent="0.2">
      <c r="F319" s="36"/>
      <c r="G319" s="24"/>
    </row>
    <row r="320" spans="6:7" x14ac:dyDescent="0.2">
      <c r="F320" s="36"/>
      <c r="G320" s="24"/>
    </row>
    <row r="321" spans="6:7" x14ac:dyDescent="0.2">
      <c r="F321" s="36"/>
      <c r="G321" s="24"/>
    </row>
    <row r="322" spans="6:7" x14ac:dyDescent="0.2">
      <c r="F322" s="36"/>
      <c r="G322" s="24"/>
    </row>
    <row r="323" spans="6:7" x14ac:dyDescent="0.2">
      <c r="F323" s="36"/>
      <c r="G323" s="24"/>
    </row>
    <row r="324" spans="6:7" x14ac:dyDescent="0.2">
      <c r="F324" s="36"/>
      <c r="G324" s="24"/>
    </row>
    <row r="325" spans="6:7" x14ac:dyDescent="0.2">
      <c r="F325" s="36"/>
      <c r="G325" s="24"/>
    </row>
    <row r="326" spans="6:7" x14ac:dyDescent="0.2">
      <c r="F326" s="36"/>
      <c r="G326" s="24"/>
    </row>
    <row r="327" spans="6:7" x14ac:dyDescent="0.2">
      <c r="F327" s="36"/>
      <c r="G327" s="24"/>
    </row>
    <row r="328" spans="6:7" x14ac:dyDescent="0.2">
      <c r="F328" s="36"/>
      <c r="G328" s="24"/>
    </row>
    <row r="329" spans="6:7" x14ac:dyDescent="0.2">
      <c r="F329" s="36"/>
      <c r="G329" s="24"/>
    </row>
    <row r="330" spans="6:7" x14ac:dyDescent="0.2">
      <c r="F330" s="36"/>
      <c r="G330" s="24"/>
    </row>
    <row r="331" spans="6:7" x14ac:dyDescent="0.2">
      <c r="F331" s="36"/>
      <c r="G331" s="24"/>
    </row>
    <row r="332" spans="6:7" x14ac:dyDescent="0.2">
      <c r="F332" s="36"/>
      <c r="G332" s="24"/>
    </row>
    <row r="333" spans="6:7" x14ac:dyDescent="0.2">
      <c r="F333" s="36"/>
      <c r="G333" s="24"/>
    </row>
    <row r="334" spans="6:7" x14ac:dyDescent="0.2">
      <c r="F334" s="36"/>
      <c r="G334" s="24"/>
    </row>
    <row r="335" spans="6:7" x14ac:dyDescent="0.2">
      <c r="F335" s="36"/>
      <c r="G335" s="24"/>
    </row>
    <row r="336" spans="6:7" x14ac:dyDescent="0.2">
      <c r="F336" s="36"/>
      <c r="G336" s="24"/>
    </row>
    <row r="337" spans="6:7" x14ac:dyDescent="0.2">
      <c r="F337" s="36"/>
      <c r="G337" s="24"/>
    </row>
    <row r="338" spans="6:7" x14ac:dyDescent="0.2">
      <c r="F338" s="36"/>
      <c r="G338" s="24"/>
    </row>
    <row r="339" spans="6:7" x14ac:dyDescent="0.2">
      <c r="F339" s="36"/>
      <c r="G339" s="24"/>
    </row>
    <row r="340" spans="6:7" x14ac:dyDescent="0.2">
      <c r="F340" s="36"/>
      <c r="G340" s="24"/>
    </row>
    <row r="341" spans="6:7" x14ac:dyDescent="0.2">
      <c r="F341" s="36"/>
      <c r="G341" s="24"/>
    </row>
    <row r="342" spans="6:7" x14ac:dyDescent="0.2">
      <c r="F342" s="36"/>
      <c r="G342" s="24"/>
    </row>
    <row r="343" spans="6:7" x14ac:dyDescent="0.2">
      <c r="F343" s="36"/>
      <c r="G343" s="24"/>
    </row>
    <row r="344" spans="6:7" x14ac:dyDescent="0.2">
      <c r="F344" s="36"/>
      <c r="G344" s="24"/>
    </row>
    <row r="345" spans="6:7" x14ac:dyDescent="0.2">
      <c r="F345" s="36"/>
      <c r="G345" s="24"/>
    </row>
    <row r="346" spans="6:7" x14ac:dyDescent="0.2">
      <c r="F346" s="36"/>
      <c r="G346" s="24"/>
    </row>
    <row r="347" spans="6:7" x14ac:dyDescent="0.2">
      <c r="F347" s="36"/>
      <c r="G347" s="24"/>
    </row>
    <row r="348" spans="6:7" x14ac:dyDescent="0.2">
      <c r="F348" s="36"/>
      <c r="G348" s="24"/>
    </row>
    <row r="349" spans="6:7" x14ac:dyDescent="0.2">
      <c r="F349" s="36"/>
      <c r="G349" s="24"/>
    </row>
    <row r="350" spans="6:7" x14ac:dyDescent="0.2">
      <c r="F350" s="36"/>
      <c r="G350" s="24"/>
    </row>
    <row r="351" spans="6:7" x14ac:dyDescent="0.2">
      <c r="F351" s="36"/>
      <c r="G351" s="24"/>
    </row>
    <row r="352" spans="6:7" x14ac:dyDescent="0.2">
      <c r="F352" s="36"/>
      <c r="G352" s="24"/>
    </row>
    <row r="353" spans="6:7" x14ac:dyDescent="0.2">
      <c r="F353" s="36"/>
      <c r="G353" s="24"/>
    </row>
    <row r="354" spans="6:7" x14ac:dyDescent="0.2">
      <c r="F354" s="36"/>
      <c r="G354" s="24"/>
    </row>
    <row r="355" spans="6:7" x14ac:dyDescent="0.2">
      <c r="F355" s="36"/>
      <c r="G355" s="24"/>
    </row>
    <row r="356" spans="6:7" x14ac:dyDescent="0.2">
      <c r="F356" s="36"/>
      <c r="G356" s="24"/>
    </row>
    <row r="357" spans="6:7" x14ac:dyDescent="0.2">
      <c r="F357" s="36"/>
      <c r="G357" s="24"/>
    </row>
    <row r="358" spans="6:7" x14ac:dyDescent="0.2">
      <c r="F358" s="36"/>
      <c r="G358" s="24"/>
    </row>
    <row r="359" spans="6:7" x14ac:dyDescent="0.2">
      <c r="F359" s="36"/>
      <c r="G359" s="24"/>
    </row>
    <row r="360" spans="6:7" x14ac:dyDescent="0.2">
      <c r="F360" s="36"/>
      <c r="G360" s="24"/>
    </row>
    <row r="361" spans="6:7" x14ac:dyDescent="0.2">
      <c r="F361" s="36"/>
      <c r="G361" s="24"/>
    </row>
    <row r="362" spans="6:7" x14ac:dyDescent="0.2">
      <c r="F362" s="36"/>
      <c r="G362" s="24"/>
    </row>
    <row r="363" spans="6:7" x14ac:dyDescent="0.2">
      <c r="F363" s="36"/>
      <c r="G363" s="24"/>
    </row>
    <row r="364" spans="6:7" x14ac:dyDescent="0.2">
      <c r="F364" s="36"/>
      <c r="G364" s="24"/>
    </row>
    <row r="365" spans="6:7" x14ac:dyDescent="0.2">
      <c r="F365" s="36"/>
      <c r="G365" s="24"/>
    </row>
    <row r="366" spans="6:7" x14ac:dyDescent="0.2">
      <c r="F366" s="36"/>
      <c r="G366" s="24"/>
    </row>
    <row r="367" spans="6:7" x14ac:dyDescent="0.2">
      <c r="F367" s="36"/>
      <c r="G367" s="24"/>
    </row>
    <row r="368" spans="6:7" x14ac:dyDescent="0.2">
      <c r="F368" s="36"/>
      <c r="G368" s="24"/>
    </row>
    <row r="369" spans="6:7" x14ac:dyDescent="0.2">
      <c r="F369" s="36"/>
      <c r="G369" s="24"/>
    </row>
    <row r="370" spans="6:7" x14ac:dyDescent="0.2">
      <c r="F370" s="36"/>
      <c r="G370" s="24"/>
    </row>
    <row r="371" spans="6:7" x14ac:dyDescent="0.2">
      <c r="F371" s="36"/>
      <c r="G371" s="24"/>
    </row>
    <row r="372" spans="6:7" x14ac:dyDescent="0.2">
      <c r="F372" s="36"/>
      <c r="G372" s="24"/>
    </row>
    <row r="373" spans="6:7" x14ac:dyDescent="0.2">
      <c r="F373" s="36"/>
      <c r="G373" s="24"/>
    </row>
    <row r="374" spans="6:7" x14ac:dyDescent="0.2">
      <c r="F374" s="36"/>
      <c r="G374" s="24"/>
    </row>
    <row r="375" spans="6:7" x14ac:dyDescent="0.2">
      <c r="F375" s="36"/>
      <c r="G375" s="24"/>
    </row>
    <row r="376" spans="6:7" x14ac:dyDescent="0.2">
      <c r="F376" s="36"/>
      <c r="G376" s="24"/>
    </row>
    <row r="377" spans="6:7" x14ac:dyDescent="0.2">
      <c r="F377" s="36"/>
      <c r="G377" s="24"/>
    </row>
    <row r="378" spans="6:7" x14ac:dyDescent="0.2">
      <c r="F378" s="36"/>
      <c r="G378" s="24"/>
    </row>
    <row r="379" spans="6:7" x14ac:dyDescent="0.2">
      <c r="F379" s="36"/>
      <c r="G379" s="24"/>
    </row>
    <row r="380" spans="6:7" x14ac:dyDescent="0.2">
      <c r="F380" s="36"/>
      <c r="G380" s="24"/>
    </row>
    <row r="381" spans="6:7" x14ac:dyDescent="0.2">
      <c r="F381" s="36"/>
      <c r="G381" s="24"/>
    </row>
    <row r="382" spans="6:7" x14ac:dyDescent="0.2">
      <c r="F382" s="36"/>
      <c r="G382" s="24"/>
    </row>
    <row r="383" spans="6:7" x14ac:dyDescent="0.2">
      <c r="F383" s="36"/>
      <c r="G383" s="24"/>
    </row>
    <row r="384" spans="6:7" x14ac:dyDescent="0.2">
      <c r="F384" s="36"/>
      <c r="G384" s="24"/>
    </row>
    <row r="385" spans="6:7" x14ac:dyDescent="0.2">
      <c r="F385" s="36"/>
      <c r="G385" s="24"/>
    </row>
    <row r="386" spans="6:7" x14ac:dyDescent="0.2">
      <c r="F386" s="36"/>
      <c r="G386" s="24"/>
    </row>
    <row r="387" spans="6:7" x14ac:dyDescent="0.2">
      <c r="F387" s="36"/>
      <c r="G387" s="24"/>
    </row>
    <row r="388" spans="6:7" x14ac:dyDescent="0.2">
      <c r="F388" s="36"/>
      <c r="G388" s="24"/>
    </row>
    <row r="389" spans="6:7" x14ac:dyDescent="0.2">
      <c r="F389" s="36"/>
      <c r="G389" s="24"/>
    </row>
    <row r="390" spans="6:7" x14ac:dyDescent="0.2">
      <c r="F390" s="36"/>
      <c r="G390" s="24"/>
    </row>
    <row r="391" spans="6:7" x14ac:dyDescent="0.2">
      <c r="F391" s="36"/>
      <c r="G391" s="24"/>
    </row>
    <row r="392" spans="6:7" x14ac:dyDescent="0.2">
      <c r="F392" s="36"/>
      <c r="G392" s="24"/>
    </row>
    <row r="393" spans="6:7" x14ac:dyDescent="0.2">
      <c r="F393" s="36"/>
      <c r="G393" s="24"/>
    </row>
    <row r="394" spans="6:7" x14ac:dyDescent="0.2">
      <c r="F394" s="36"/>
      <c r="G394" s="24"/>
    </row>
    <row r="395" spans="6:7" x14ac:dyDescent="0.2">
      <c r="F395" s="36"/>
      <c r="G395" s="24"/>
    </row>
    <row r="396" spans="6:7" x14ac:dyDescent="0.2">
      <c r="F396" s="36"/>
      <c r="G396" s="24"/>
    </row>
    <row r="397" spans="6:7" x14ac:dyDescent="0.2">
      <c r="F397" s="36"/>
      <c r="G397" s="24"/>
    </row>
    <row r="398" spans="6:7" x14ac:dyDescent="0.2">
      <c r="F398" s="36"/>
      <c r="G398" s="24"/>
    </row>
    <row r="399" spans="6:7" x14ac:dyDescent="0.2">
      <c r="F399" s="36"/>
      <c r="G399" s="24"/>
    </row>
    <row r="400" spans="6:7" x14ac:dyDescent="0.2">
      <c r="F400" s="36"/>
      <c r="G400" s="24"/>
    </row>
    <row r="401" spans="6:7" x14ac:dyDescent="0.2">
      <c r="F401" s="36"/>
      <c r="G401" s="24"/>
    </row>
    <row r="402" spans="6:7" x14ac:dyDescent="0.2">
      <c r="F402" s="36"/>
      <c r="G402" s="24"/>
    </row>
    <row r="403" spans="6:7" x14ac:dyDescent="0.2">
      <c r="F403" s="36"/>
      <c r="G403" s="24"/>
    </row>
    <row r="404" spans="6:7" x14ac:dyDescent="0.2">
      <c r="F404" s="36"/>
      <c r="G404" s="24"/>
    </row>
    <row r="405" spans="6:7" x14ac:dyDescent="0.2">
      <c r="F405" s="36"/>
      <c r="G405" s="24"/>
    </row>
    <row r="406" spans="6:7" x14ac:dyDescent="0.2">
      <c r="F406" s="36"/>
      <c r="G406" s="24"/>
    </row>
    <row r="407" spans="6:7" x14ac:dyDescent="0.2">
      <c r="F407" s="36"/>
      <c r="G407" s="24"/>
    </row>
    <row r="408" spans="6:7" x14ac:dyDescent="0.2">
      <c r="F408" s="36"/>
      <c r="G408" s="24"/>
    </row>
    <row r="409" spans="6:7" x14ac:dyDescent="0.2">
      <c r="F409" s="36"/>
      <c r="G409" s="24"/>
    </row>
    <row r="410" spans="6:7" x14ac:dyDescent="0.2">
      <c r="F410" s="36"/>
      <c r="G410" s="24"/>
    </row>
    <row r="411" spans="6:7" x14ac:dyDescent="0.2">
      <c r="F411" s="36"/>
      <c r="G411" s="24"/>
    </row>
    <row r="412" spans="6:7" x14ac:dyDescent="0.2">
      <c r="F412" s="36"/>
      <c r="G412" s="24"/>
    </row>
    <row r="413" spans="6:7" x14ac:dyDescent="0.2">
      <c r="F413" s="36"/>
      <c r="G413" s="24"/>
    </row>
    <row r="414" spans="6:7" x14ac:dyDescent="0.2">
      <c r="F414" s="36"/>
      <c r="G414" s="24"/>
    </row>
    <row r="415" spans="6:7" x14ac:dyDescent="0.2">
      <c r="F415" s="36"/>
      <c r="G415" s="24"/>
    </row>
    <row r="416" spans="6:7" x14ac:dyDescent="0.2">
      <c r="F416" s="36"/>
      <c r="G416" s="24"/>
    </row>
    <row r="417" spans="6:7" x14ac:dyDescent="0.2">
      <c r="F417" s="36"/>
      <c r="G417" s="24"/>
    </row>
    <row r="418" spans="6:7" x14ac:dyDescent="0.2">
      <c r="F418" s="36"/>
      <c r="G418" s="24"/>
    </row>
    <row r="419" spans="6:7" x14ac:dyDescent="0.2">
      <c r="F419" s="36"/>
      <c r="G419" s="24"/>
    </row>
    <row r="420" spans="6:7" x14ac:dyDescent="0.2">
      <c r="F420" s="36"/>
      <c r="G420" s="24"/>
    </row>
    <row r="421" spans="6:7" x14ac:dyDescent="0.2">
      <c r="F421" s="36"/>
      <c r="G421" s="24"/>
    </row>
    <row r="422" spans="6:7" x14ac:dyDescent="0.2">
      <c r="F422" s="36"/>
      <c r="G422" s="24"/>
    </row>
    <row r="423" spans="6:7" x14ac:dyDescent="0.2">
      <c r="F423" s="36"/>
      <c r="G423" s="24"/>
    </row>
    <row r="424" spans="6:7" x14ac:dyDescent="0.2">
      <c r="F424" s="36"/>
      <c r="G424" s="24"/>
    </row>
    <row r="425" spans="6:7" x14ac:dyDescent="0.2">
      <c r="F425" s="36"/>
      <c r="G425" s="24"/>
    </row>
    <row r="426" spans="6:7" x14ac:dyDescent="0.2">
      <c r="F426" s="36"/>
      <c r="G426" s="24"/>
    </row>
    <row r="427" spans="6:7" x14ac:dyDescent="0.2">
      <c r="F427" s="36"/>
      <c r="G427" s="24"/>
    </row>
    <row r="428" spans="6:7" x14ac:dyDescent="0.2">
      <c r="F428" s="36"/>
      <c r="G428" s="24"/>
    </row>
    <row r="429" spans="6:7" x14ac:dyDescent="0.2">
      <c r="F429" s="36"/>
      <c r="G429" s="24"/>
    </row>
    <row r="430" spans="6:7" x14ac:dyDescent="0.2">
      <c r="F430" s="36"/>
      <c r="G430" s="24"/>
    </row>
    <row r="431" spans="6:7" x14ac:dyDescent="0.2">
      <c r="F431" s="36"/>
      <c r="G431" s="24"/>
    </row>
    <row r="432" spans="6:7" x14ac:dyDescent="0.2">
      <c r="F432" s="36"/>
      <c r="G432" s="24"/>
    </row>
    <row r="433" spans="6:7" x14ac:dyDescent="0.2">
      <c r="F433" s="36"/>
      <c r="G433" s="24"/>
    </row>
    <row r="434" spans="6:7" x14ac:dyDescent="0.2">
      <c r="F434" s="36"/>
      <c r="G434" s="24"/>
    </row>
    <row r="435" spans="6:7" x14ac:dyDescent="0.2">
      <c r="F435" s="36"/>
      <c r="G435" s="24"/>
    </row>
    <row r="436" spans="6:7" x14ac:dyDescent="0.2">
      <c r="F436" s="36"/>
      <c r="G436" s="24"/>
    </row>
    <row r="437" spans="6:7" x14ac:dyDescent="0.2">
      <c r="F437" s="36"/>
      <c r="G437" s="24"/>
    </row>
    <row r="438" spans="6:7" x14ac:dyDescent="0.2">
      <c r="F438" s="36"/>
      <c r="G438" s="24"/>
    </row>
    <row r="439" spans="6:7" x14ac:dyDescent="0.2">
      <c r="F439" s="36"/>
      <c r="G439" s="24"/>
    </row>
    <row r="440" spans="6:7" x14ac:dyDescent="0.2">
      <c r="F440" s="36"/>
      <c r="G440" s="24"/>
    </row>
    <row r="441" spans="6:7" x14ac:dyDescent="0.2">
      <c r="F441" s="36"/>
      <c r="G441" s="24"/>
    </row>
    <row r="442" spans="6:7" x14ac:dyDescent="0.2">
      <c r="F442" s="36"/>
      <c r="G442" s="24"/>
    </row>
    <row r="443" spans="6:7" x14ac:dyDescent="0.2">
      <c r="F443" s="36"/>
      <c r="G443" s="24"/>
    </row>
    <row r="444" spans="6:7" x14ac:dyDescent="0.2">
      <c r="F444" s="36"/>
      <c r="G444" s="24"/>
    </row>
    <row r="445" spans="6:7" x14ac:dyDescent="0.2">
      <c r="F445" s="36"/>
      <c r="G445" s="24"/>
    </row>
    <row r="446" spans="6:7" x14ac:dyDescent="0.2">
      <c r="F446" s="36"/>
      <c r="G446" s="24"/>
    </row>
    <row r="447" spans="6:7" x14ac:dyDescent="0.2">
      <c r="F447" s="36"/>
      <c r="G447" s="24"/>
    </row>
    <row r="448" spans="6:7" x14ac:dyDescent="0.2">
      <c r="F448" s="36"/>
      <c r="G448" s="24"/>
    </row>
    <row r="449" spans="6:7" x14ac:dyDescent="0.2">
      <c r="F449" s="36"/>
      <c r="G449" s="24"/>
    </row>
    <row r="450" spans="6:7" x14ac:dyDescent="0.2">
      <c r="F450" s="36"/>
      <c r="G450" s="24"/>
    </row>
    <row r="451" spans="6:7" x14ac:dyDescent="0.2">
      <c r="F451" s="36"/>
      <c r="G451" s="24"/>
    </row>
    <row r="452" spans="6:7" x14ac:dyDescent="0.2">
      <c r="F452" s="36"/>
      <c r="G452" s="24"/>
    </row>
    <row r="453" spans="6:7" x14ac:dyDescent="0.2">
      <c r="F453" s="36"/>
      <c r="G453" s="24"/>
    </row>
    <row r="454" spans="6:7" x14ac:dyDescent="0.2">
      <c r="F454" s="36"/>
      <c r="G454" s="24"/>
    </row>
    <row r="455" spans="6:7" x14ac:dyDescent="0.2">
      <c r="F455" s="36"/>
      <c r="G455" s="24"/>
    </row>
    <row r="456" spans="6:7" x14ac:dyDescent="0.2">
      <c r="F456" s="36"/>
      <c r="G456" s="24"/>
    </row>
    <row r="457" spans="6:7" x14ac:dyDescent="0.2">
      <c r="F457" s="36"/>
      <c r="G457" s="24"/>
    </row>
    <row r="458" spans="6:7" x14ac:dyDescent="0.2">
      <c r="F458" s="36"/>
      <c r="G458" s="24"/>
    </row>
    <row r="459" spans="6:7" x14ac:dyDescent="0.2">
      <c r="F459" s="36"/>
      <c r="G459" s="24"/>
    </row>
    <row r="460" spans="6:7" x14ac:dyDescent="0.2">
      <c r="F460" s="36"/>
      <c r="G460" s="24"/>
    </row>
    <row r="461" spans="6:7" x14ac:dyDescent="0.2">
      <c r="F461" s="36"/>
      <c r="G461" s="24"/>
    </row>
    <row r="462" spans="6:7" x14ac:dyDescent="0.2">
      <c r="F462" s="36"/>
      <c r="G462" s="24"/>
    </row>
    <row r="463" spans="6:7" x14ac:dyDescent="0.2">
      <c r="F463" s="36"/>
      <c r="G463" s="24"/>
    </row>
    <row r="464" spans="6:7" x14ac:dyDescent="0.2">
      <c r="F464" s="36"/>
      <c r="G464" s="24"/>
    </row>
    <row r="465" spans="6:7" x14ac:dyDescent="0.2">
      <c r="F465" s="36"/>
      <c r="G465" s="24"/>
    </row>
    <row r="466" spans="6:7" x14ac:dyDescent="0.2">
      <c r="F466" s="36"/>
      <c r="G466" s="24"/>
    </row>
    <row r="467" spans="6:7" x14ac:dyDescent="0.2">
      <c r="F467" s="36"/>
      <c r="G467" s="24"/>
    </row>
    <row r="468" spans="6:7" x14ac:dyDescent="0.2">
      <c r="F468" s="36"/>
      <c r="G468" s="24"/>
    </row>
    <row r="469" spans="6:7" x14ac:dyDescent="0.2">
      <c r="F469" s="36"/>
      <c r="G469" s="24"/>
    </row>
    <row r="470" spans="6:7" x14ac:dyDescent="0.2">
      <c r="F470" s="36"/>
      <c r="G470" s="24"/>
    </row>
    <row r="471" spans="6:7" x14ac:dyDescent="0.2">
      <c r="F471" s="36"/>
      <c r="G471" s="24"/>
    </row>
    <row r="472" spans="6:7" x14ac:dyDescent="0.2">
      <c r="F472" s="36"/>
      <c r="G472" s="24"/>
    </row>
    <row r="473" spans="6:7" x14ac:dyDescent="0.2">
      <c r="F473" s="36"/>
      <c r="G473" s="24"/>
    </row>
    <row r="474" spans="6:7" x14ac:dyDescent="0.2">
      <c r="F474" s="36"/>
      <c r="G474" s="24"/>
    </row>
    <row r="475" spans="6:7" x14ac:dyDescent="0.2">
      <c r="F475" s="36"/>
      <c r="G475" s="24"/>
    </row>
    <row r="476" spans="6:7" x14ac:dyDescent="0.2">
      <c r="F476" s="36"/>
      <c r="G476" s="24"/>
    </row>
    <row r="477" spans="6:7" x14ac:dyDescent="0.2">
      <c r="F477" s="36"/>
      <c r="G477" s="24"/>
    </row>
    <row r="478" spans="6:7" x14ac:dyDescent="0.2">
      <c r="F478" s="36"/>
      <c r="G478" s="24"/>
    </row>
    <row r="479" spans="6:7" x14ac:dyDescent="0.2">
      <c r="F479" s="36"/>
      <c r="G479" s="24"/>
    </row>
    <row r="480" spans="6:7" x14ac:dyDescent="0.2">
      <c r="F480" s="36"/>
      <c r="G480" s="24"/>
    </row>
    <row r="481" spans="6:7" x14ac:dyDescent="0.2">
      <c r="F481" s="36"/>
      <c r="G481" s="24"/>
    </row>
    <row r="482" spans="6:7" x14ac:dyDescent="0.2">
      <c r="F482" s="36"/>
      <c r="G482" s="24"/>
    </row>
    <row r="483" spans="6:7" x14ac:dyDescent="0.2">
      <c r="F483" s="36"/>
      <c r="G483" s="24"/>
    </row>
    <row r="484" spans="6:7" x14ac:dyDescent="0.2">
      <c r="F484" s="36"/>
      <c r="G484" s="24"/>
    </row>
    <row r="485" spans="6:7" x14ac:dyDescent="0.2">
      <c r="F485" s="36"/>
      <c r="G485" s="24"/>
    </row>
    <row r="486" spans="6:7" x14ac:dyDescent="0.2">
      <c r="F486" s="36"/>
      <c r="G486" s="24"/>
    </row>
    <row r="487" spans="6:7" x14ac:dyDescent="0.2">
      <c r="F487" s="36"/>
      <c r="G487" s="24"/>
    </row>
    <row r="488" spans="6:7" x14ac:dyDescent="0.2">
      <c r="F488" s="36"/>
      <c r="G488" s="24"/>
    </row>
    <row r="489" spans="6:7" x14ac:dyDescent="0.2">
      <c r="F489" s="36"/>
      <c r="G489" s="24"/>
    </row>
    <row r="490" spans="6:7" x14ac:dyDescent="0.2">
      <c r="F490" s="36"/>
      <c r="G490" s="24"/>
    </row>
    <row r="491" spans="6:7" x14ac:dyDescent="0.2">
      <c r="F491" s="36"/>
      <c r="G491" s="24"/>
    </row>
    <row r="492" spans="6:7" x14ac:dyDescent="0.2">
      <c r="F492" s="36"/>
      <c r="G492" s="24"/>
    </row>
    <row r="493" spans="6:7" x14ac:dyDescent="0.2">
      <c r="F493" s="36"/>
      <c r="G493" s="24"/>
    </row>
    <row r="494" spans="6:7" x14ac:dyDescent="0.2">
      <c r="F494" s="36"/>
      <c r="G494" s="24"/>
    </row>
    <row r="495" spans="6:7" x14ac:dyDescent="0.2">
      <c r="F495" s="36"/>
      <c r="G495" s="24"/>
    </row>
    <row r="496" spans="6:7" x14ac:dyDescent="0.2">
      <c r="F496" s="36"/>
      <c r="G496" s="24"/>
    </row>
    <row r="497" spans="6:7" x14ac:dyDescent="0.2">
      <c r="F497" s="36"/>
      <c r="G497" s="24"/>
    </row>
    <row r="498" spans="6:7" x14ac:dyDescent="0.2">
      <c r="F498" s="36"/>
      <c r="G498" s="24"/>
    </row>
    <row r="499" spans="6:7" x14ac:dyDescent="0.2">
      <c r="F499" s="36"/>
      <c r="G499" s="24"/>
    </row>
    <row r="500" spans="6:7" x14ac:dyDescent="0.2">
      <c r="F500" s="36"/>
      <c r="G500" s="24"/>
    </row>
    <row r="501" spans="6:7" x14ac:dyDescent="0.2">
      <c r="F501" s="36"/>
      <c r="G501" s="24"/>
    </row>
    <row r="502" spans="6:7" x14ac:dyDescent="0.2">
      <c r="F502" s="36"/>
      <c r="G502" s="24"/>
    </row>
    <row r="503" spans="6:7" x14ac:dyDescent="0.2">
      <c r="F503" s="36"/>
      <c r="G503" s="24"/>
    </row>
    <row r="504" spans="6:7" x14ac:dyDescent="0.2">
      <c r="F504" s="36"/>
      <c r="G504" s="24"/>
    </row>
    <row r="505" spans="6:7" x14ac:dyDescent="0.2">
      <c r="F505" s="36"/>
      <c r="G505" s="24"/>
    </row>
    <row r="506" spans="6:7" x14ac:dyDescent="0.2">
      <c r="F506" s="36"/>
      <c r="G506" s="24"/>
    </row>
    <row r="507" spans="6:7" x14ac:dyDescent="0.2">
      <c r="F507" s="36"/>
      <c r="G507" s="24"/>
    </row>
    <row r="508" spans="6:7" x14ac:dyDescent="0.2">
      <c r="F508" s="36"/>
      <c r="G508" s="24"/>
    </row>
    <row r="509" spans="6:7" x14ac:dyDescent="0.2">
      <c r="F509" s="36"/>
      <c r="G509" s="24"/>
    </row>
    <row r="510" spans="6:7" x14ac:dyDescent="0.2">
      <c r="F510" s="36"/>
      <c r="G510" s="24"/>
    </row>
    <row r="511" spans="6:7" x14ac:dyDescent="0.2">
      <c r="F511" s="36"/>
      <c r="G511" s="24"/>
    </row>
    <row r="512" spans="6:7" x14ac:dyDescent="0.2">
      <c r="F512" s="36"/>
      <c r="G512" s="24"/>
    </row>
    <row r="513" spans="6:7" x14ac:dyDescent="0.2">
      <c r="F513" s="36"/>
      <c r="G513" s="24"/>
    </row>
    <row r="514" spans="6:7" x14ac:dyDescent="0.2">
      <c r="F514" s="36"/>
      <c r="G514" s="24"/>
    </row>
    <row r="515" spans="6:7" x14ac:dyDescent="0.2">
      <c r="F515" s="36"/>
      <c r="G515" s="24"/>
    </row>
    <row r="516" spans="6:7" x14ac:dyDescent="0.2">
      <c r="F516" s="36"/>
      <c r="G516" s="24"/>
    </row>
    <row r="517" spans="6:7" x14ac:dyDescent="0.2">
      <c r="F517" s="36"/>
      <c r="G517" s="24"/>
    </row>
    <row r="518" spans="6:7" x14ac:dyDescent="0.2">
      <c r="F518" s="36"/>
      <c r="G518" s="24"/>
    </row>
    <row r="519" spans="6:7" x14ac:dyDescent="0.2">
      <c r="F519" s="36"/>
      <c r="G519" s="24"/>
    </row>
    <row r="520" spans="6:7" x14ac:dyDescent="0.2">
      <c r="F520" s="36"/>
      <c r="G520" s="24"/>
    </row>
    <row r="521" spans="6:7" x14ac:dyDescent="0.2">
      <c r="F521" s="36"/>
      <c r="G521" s="24"/>
    </row>
    <row r="522" spans="6:7" x14ac:dyDescent="0.2">
      <c r="F522" s="36"/>
      <c r="G522" s="24"/>
    </row>
    <row r="523" spans="6:7" x14ac:dyDescent="0.2">
      <c r="F523" s="36"/>
      <c r="G523" s="24"/>
    </row>
    <row r="524" spans="6:7" x14ac:dyDescent="0.2">
      <c r="F524" s="36"/>
      <c r="G524" s="24"/>
    </row>
    <row r="525" spans="6:7" x14ac:dyDescent="0.2">
      <c r="F525" s="36"/>
      <c r="G525" s="24"/>
    </row>
    <row r="526" spans="6:7" x14ac:dyDescent="0.2">
      <c r="F526" s="36"/>
      <c r="G526" s="24"/>
    </row>
    <row r="527" spans="6:7" x14ac:dyDescent="0.2">
      <c r="F527" s="36"/>
      <c r="G527" s="24"/>
    </row>
    <row r="528" spans="6:7" x14ac:dyDescent="0.2">
      <c r="F528" s="36"/>
      <c r="G528" s="24"/>
    </row>
    <row r="529" spans="6:7" x14ac:dyDescent="0.2">
      <c r="F529" s="36"/>
      <c r="G529" s="24"/>
    </row>
    <row r="530" spans="6:7" x14ac:dyDescent="0.2">
      <c r="F530" s="36"/>
      <c r="G530" s="24"/>
    </row>
    <row r="531" spans="6:7" x14ac:dyDescent="0.2">
      <c r="F531" s="36"/>
      <c r="G531" s="24"/>
    </row>
    <row r="532" spans="6:7" x14ac:dyDescent="0.2">
      <c r="F532" s="36"/>
      <c r="G532" s="24"/>
    </row>
    <row r="533" spans="6:7" x14ac:dyDescent="0.2">
      <c r="F533" s="36"/>
      <c r="G533" s="24"/>
    </row>
    <row r="534" spans="6:7" x14ac:dyDescent="0.2">
      <c r="F534" s="36"/>
      <c r="G534" s="24"/>
    </row>
    <row r="535" spans="6:7" x14ac:dyDescent="0.2">
      <c r="F535" s="36"/>
      <c r="G535" s="24"/>
    </row>
    <row r="536" spans="6:7" x14ac:dyDescent="0.2">
      <c r="F536" s="36"/>
      <c r="G536" s="24"/>
    </row>
    <row r="537" spans="6:7" x14ac:dyDescent="0.2">
      <c r="F537" s="36"/>
      <c r="G537" s="24"/>
    </row>
    <row r="538" spans="6:7" x14ac:dyDescent="0.2">
      <c r="F538" s="36"/>
      <c r="G538" s="24"/>
    </row>
    <row r="539" spans="6:7" x14ac:dyDescent="0.2">
      <c r="F539" s="36"/>
      <c r="G539" s="24"/>
    </row>
    <row r="540" spans="6:7" x14ac:dyDescent="0.2">
      <c r="F540" s="36"/>
      <c r="G540" s="24"/>
    </row>
    <row r="541" spans="6:7" x14ac:dyDescent="0.2">
      <c r="F541" s="36"/>
      <c r="G541" s="24"/>
    </row>
    <row r="542" spans="6:7" x14ac:dyDescent="0.2">
      <c r="F542" s="36"/>
      <c r="G542" s="24"/>
    </row>
    <row r="543" spans="6:7" x14ac:dyDescent="0.2">
      <c r="F543" s="36"/>
      <c r="G543" s="24"/>
    </row>
    <row r="544" spans="6:7" x14ac:dyDescent="0.2">
      <c r="F544" s="36"/>
      <c r="G544" s="24"/>
    </row>
    <row r="545" spans="6:7" x14ac:dyDescent="0.2">
      <c r="F545" s="36"/>
      <c r="G545" s="24"/>
    </row>
    <row r="546" spans="6:7" x14ac:dyDescent="0.2">
      <c r="F546" s="36"/>
      <c r="G546" s="24"/>
    </row>
    <row r="547" spans="6:7" x14ac:dyDescent="0.2">
      <c r="F547" s="36"/>
      <c r="G547" s="24"/>
    </row>
    <row r="548" spans="6:7" x14ac:dyDescent="0.2">
      <c r="F548" s="36"/>
      <c r="G548" s="24"/>
    </row>
    <row r="549" spans="6:7" x14ac:dyDescent="0.2">
      <c r="F549" s="36"/>
      <c r="G549" s="24"/>
    </row>
    <row r="550" spans="6:7" x14ac:dyDescent="0.2">
      <c r="F550" s="36"/>
      <c r="G550" s="24"/>
    </row>
    <row r="551" spans="6:7" x14ac:dyDescent="0.2">
      <c r="F551" s="36"/>
      <c r="G551" s="24"/>
    </row>
    <row r="552" spans="6:7" x14ac:dyDescent="0.2">
      <c r="F552" s="36"/>
      <c r="G552" s="24"/>
    </row>
    <row r="553" spans="6:7" x14ac:dyDescent="0.2">
      <c r="F553" s="36"/>
      <c r="G553" s="24"/>
    </row>
    <row r="554" spans="6:7" x14ac:dyDescent="0.2">
      <c r="F554" s="36"/>
      <c r="G554" s="24"/>
    </row>
    <row r="555" spans="6:7" x14ac:dyDescent="0.2">
      <c r="F555" s="36"/>
      <c r="G555" s="24"/>
    </row>
    <row r="556" spans="6:7" x14ac:dyDescent="0.2">
      <c r="F556" s="36"/>
      <c r="G556" s="24"/>
    </row>
    <row r="557" spans="6:7" x14ac:dyDescent="0.2">
      <c r="F557" s="36"/>
      <c r="G557" s="24"/>
    </row>
    <row r="558" spans="6:7" x14ac:dyDescent="0.2">
      <c r="F558" s="36"/>
      <c r="G558" s="24"/>
    </row>
    <row r="559" spans="6:7" x14ac:dyDescent="0.2">
      <c r="F559" s="36"/>
      <c r="G559" s="24"/>
    </row>
    <row r="560" spans="6:7" x14ac:dyDescent="0.2">
      <c r="F560" s="36"/>
      <c r="G560" s="24"/>
    </row>
    <row r="561" spans="6:7" x14ac:dyDescent="0.2">
      <c r="F561" s="36"/>
      <c r="G561" s="24"/>
    </row>
    <row r="562" spans="6:7" x14ac:dyDescent="0.2">
      <c r="F562" s="36"/>
      <c r="G562" s="24"/>
    </row>
    <row r="563" spans="6:7" x14ac:dyDescent="0.2">
      <c r="F563" s="36"/>
      <c r="G563" s="24"/>
    </row>
    <row r="564" spans="6:7" x14ac:dyDescent="0.2">
      <c r="F564" s="36"/>
      <c r="G564" s="24"/>
    </row>
    <row r="565" spans="6:7" x14ac:dyDescent="0.2">
      <c r="F565" s="36"/>
      <c r="G565" s="24"/>
    </row>
    <row r="566" spans="6:7" x14ac:dyDescent="0.2">
      <c r="F566" s="36"/>
      <c r="G566" s="24"/>
    </row>
    <row r="567" spans="6:7" x14ac:dyDescent="0.2">
      <c r="F567" s="36"/>
      <c r="G567" s="24"/>
    </row>
    <row r="568" spans="6:7" x14ac:dyDescent="0.2">
      <c r="F568" s="36"/>
      <c r="G568" s="24"/>
    </row>
    <row r="569" spans="6:7" x14ac:dyDescent="0.2">
      <c r="F569" s="36"/>
      <c r="G569" s="24"/>
    </row>
    <row r="570" spans="6:7" x14ac:dyDescent="0.2">
      <c r="F570" s="36"/>
      <c r="G570" s="24"/>
    </row>
    <row r="571" spans="6:7" x14ac:dyDescent="0.2">
      <c r="F571" s="36"/>
      <c r="G571" s="24"/>
    </row>
    <row r="572" spans="6:7" x14ac:dyDescent="0.2">
      <c r="F572" s="36"/>
      <c r="G572" s="24"/>
    </row>
    <row r="573" spans="6:7" x14ac:dyDescent="0.2">
      <c r="F573" s="36"/>
      <c r="G573" s="24"/>
    </row>
    <row r="574" spans="6:7" x14ac:dyDescent="0.2">
      <c r="F574" s="36"/>
      <c r="G574" s="24"/>
    </row>
    <row r="575" spans="6:7" x14ac:dyDescent="0.2">
      <c r="F575" s="36"/>
      <c r="G575" s="24"/>
    </row>
    <row r="576" spans="6:7" x14ac:dyDescent="0.2">
      <c r="F576" s="36"/>
      <c r="G576" s="24"/>
    </row>
    <row r="577" spans="6:7" x14ac:dyDescent="0.2">
      <c r="F577" s="36"/>
      <c r="G577" s="24"/>
    </row>
    <row r="578" spans="6:7" x14ac:dyDescent="0.2">
      <c r="F578" s="36"/>
      <c r="G578" s="24"/>
    </row>
    <row r="579" spans="6:7" x14ac:dyDescent="0.2">
      <c r="F579" s="36"/>
      <c r="G579" s="24"/>
    </row>
    <row r="580" spans="6:7" x14ac:dyDescent="0.2">
      <c r="F580" s="36"/>
      <c r="G580" s="24"/>
    </row>
    <row r="581" spans="6:7" x14ac:dyDescent="0.2">
      <c r="F581" s="36"/>
      <c r="G581" s="24"/>
    </row>
    <row r="582" spans="6:7" x14ac:dyDescent="0.2">
      <c r="F582" s="36"/>
      <c r="G582" s="24"/>
    </row>
    <row r="583" spans="6:7" x14ac:dyDescent="0.2">
      <c r="F583" s="36"/>
      <c r="G583" s="24"/>
    </row>
    <row r="584" spans="6:7" x14ac:dyDescent="0.2">
      <c r="F584" s="36"/>
      <c r="G584" s="24"/>
    </row>
    <row r="585" spans="6:7" x14ac:dyDescent="0.2">
      <c r="F585" s="36"/>
      <c r="G585" s="24"/>
    </row>
    <row r="586" spans="6:7" x14ac:dyDescent="0.2">
      <c r="F586" s="36"/>
      <c r="G586" s="24"/>
    </row>
    <row r="587" spans="6:7" x14ac:dyDescent="0.2">
      <c r="F587" s="36"/>
      <c r="G587" s="24"/>
    </row>
    <row r="588" spans="6:7" x14ac:dyDescent="0.2">
      <c r="F588" s="36"/>
      <c r="G588" s="24"/>
    </row>
    <row r="589" spans="6:7" x14ac:dyDescent="0.2">
      <c r="F589" s="36"/>
      <c r="G589" s="24"/>
    </row>
    <row r="590" spans="6:7" x14ac:dyDescent="0.2">
      <c r="F590" s="36"/>
      <c r="G590" s="24"/>
    </row>
    <row r="591" spans="6:7" x14ac:dyDescent="0.2">
      <c r="F591" s="36"/>
      <c r="G591" s="24"/>
    </row>
    <row r="592" spans="6:7" x14ac:dyDescent="0.2">
      <c r="F592" s="36"/>
      <c r="G592" s="24"/>
    </row>
    <row r="593" spans="6:7" x14ac:dyDescent="0.2">
      <c r="F593" s="36"/>
      <c r="G593" s="24"/>
    </row>
    <row r="594" spans="6:7" x14ac:dyDescent="0.2">
      <c r="F594" s="36"/>
      <c r="G594" s="24"/>
    </row>
    <row r="595" spans="6:7" x14ac:dyDescent="0.2">
      <c r="F595" s="36"/>
      <c r="G595" s="24"/>
    </row>
    <row r="596" spans="6:7" x14ac:dyDescent="0.2">
      <c r="F596" s="36"/>
      <c r="G596" s="24"/>
    </row>
    <row r="597" spans="6:7" x14ac:dyDescent="0.2">
      <c r="F597" s="36"/>
      <c r="G597" s="24"/>
    </row>
    <row r="598" spans="6:7" x14ac:dyDescent="0.2">
      <c r="F598" s="36"/>
      <c r="G598" s="24"/>
    </row>
    <row r="599" spans="6:7" x14ac:dyDescent="0.2">
      <c r="F599" s="36"/>
      <c r="G599" s="24"/>
    </row>
    <row r="600" spans="6:7" x14ac:dyDescent="0.2">
      <c r="F600" s="36"/>
      <c r="G600" s="24"/>
    </row>
    <row r="601" spans="6:7" x14ac:dyDescent="0.2">
      <c r="F601" s="36"/>
      <c r="G601" s="24"/>
    </row>
    <row r="602" spans="6:7" x14ac:dyDescent="0.2">
      <c r="F602" s="36"/>
      <c r="G602" s="24"/>
    </row>
    <row r="603" spans="6:7" x14ac:dyDescent="0.2">
      <c r="F603" s="36"/>
      <c r="G603" s="24"/>
    </row>
    <row r="604" spans="6:7" x14ac:dyDescent="0.2">
      <c r="F604" s="36"/>
      <c r="G604" s="24"/>
    </row>
    <row r="605" spans="6:7" x14ac:dyDescent="0.2">
      <c r="F605" s="36"/>
      <c r="G605" s="24"/>
    </row>
    <row r="606" spans="6:7" x14ac:dyDescent="0.2">
      <c r="F606" s="36"/>
      <c r="G606" s="24"/>
    </row>
    <row r="607" spans="6:7" x14ac:dyDescent="0.2">
      <c r="F607" s="36"/>
      <c r="G607" s="24"/>
    </row>
    <row r="608" spans="6:7" x14ac:dyDescent="0.2">
      <c r="F608" s="36"/>
      <c r="G608" s="24"/>
    </row>
    <row r="609" spans="6:7" x14ac:dyDescent="0.2">
      <c r="F609" s="36"/>
      <c r="G609" s="24"/>
    </row>
    <row r="610" spans="6:7" x14ac:dyDescent="0.2">
      <c r="F610" s="36"/>
      <c r="G610" s="24"/>
    </row>
    <row r="611" spans="6:7" x14ac:dyDescent="0.2">
      <c r="F611" s="36"/>
      <c r="G611" s="24"/>
    </row>
    <row r="612" spans="6:7" x14ac:dyDescent="0.2">
      <c r="F612" s="36"/>
      <c r="G612" s="24"/>
    </row>
    <row r="613" spans="6:7" x14ac:dyDescent="0.2">
      <c r="F613" s="36"/>
      <c r="G613" s="24"/>
    </row>
    <row r="614" spans="6:7" x14ac:dyDescent="0.2">
      <c r="F614" s="36"/>
      <c r="G614" s="24"/>
    </row>
    <row r="615" spans="6:7" x14ac:dyDescent="0.2">
      <c r="F615" s="36"/>
      <c r="G615" s="24"/>
    </row>
    <row r="616" spans="6:7" x14ac:dyDescent="0.2">
      <c r="F616" s="36"/>
      <c r="G616" s="24"/>
    </row>
    <row r="617" spans="6:7" x14ac:dyDescent="0.2">
      <c r="F617" s="36"/>
      <c r="G617" s="24"/>
    </row>
    <row r="618" spans="6:7" x14ac:dyDescent="0.2">
      <c r="F618" s="36"/>
      <c r="G618" s="24"/>
    </row>
    <row r="619" spans="6:7" x14ac:dyDescent="0.2">
      <c r="F619" s="36"/>
      <c r="G619" s="24"/>
    </row>
    <row r="620" spans="6:7" x14ac:dyDescent="0.2">
      <c r="F620" s="36"/>
      <c r="G620" s="24"/>
    </row>
    <row r="621" spans="6:7" x14ac:dyDescent="0.2">
      <c r="F621" s="36"/>
      <c r="G621" s="24"/>
    </row>
    <row r="622" spans="6:7" x14ac:dyDescent="0.2">
      <c r="F622" s="36"/>
      <c r="G622" s="24"/>
    </row>
    <row r="623" spans="6:7" x14ac:dyDescent="0.2">
      <c r="F623" s="36"/>
      <c r="G623" s="24"/>
    </row>
    <row r="624" spans="6:7" x14ac:dyDescent="0.2">
      <c r="F624" s="36"/>
      <c r="G624" s="24"/>
    </row>
    <row r="625" spans="6:7" x14ac:dyDescent="0.2">
      <c r="F625" s="36"/>
      <c r="G625" s="24"/>
    </row>
    <row r="626" spans="6:7" x14ac:dyDescent="0.2">
      <c r="F626" s="36"/>
      <c r="G626" s="24"/>
    </row>
    <row r="627" spans="6:7" x14ac:dyDescent="0.2">
      <c r="F627" s="36"/>
      <c r="G627" s="24"/>
    </row>
    <row r="628" spans="6:7" x14ac:dyDescent="0.2">
      <c r="F628" s="36"/>
      <c r="G628" s="24"/>
    </row>
    <row r="629" spans="6:7" x14ac:dyDescent="0.2">
      <c r="F629" s="36"/>
      <c r="G629" s="24"/>
    </row>
    <row r="630" spans="6:7" x14ac:dyDescent="0.2">
      <c r="F630" s="36"/>
      <c r="G630" s="24"/>
    </row>
    <row r="631" spans="6:7" x14ac:dyDescent="0.2">
      <c r="F631" s="36"/>
      <c r="G631" s="24"/>
    </row>
    <row r="632" spans="6:7" x14ac:dyDescent="0.2">
      <c r="F632" s="36"/>
      <c r="G632" s="24"/>
    </row>
    <row r="633" spans="6:7" x14ac:dyDescent="0.2">
      <c r="F633" s="36"/>
      <c r="G633" s="24"/>
    </row>
    <row r="634" spans="6:7" x14ac:dyDescent="0.2">
      <c r="F634" s="36"/>
      <c r="G634" s="24"/>
    </row>
    <row r="635" spans="6:7" x14ac:dyDescent="0.2">
      <c r="F635" s="36"/>
      <c r="G635" s="24"/>
    </row>
    <row r="636" spans="6:7" x14ac:dyDescent="0.2">
      <c r="F636" s="36"/>
      <c r="G636" s="24"/>
    </row>
    <row r="637" spans="6:7" x14ac:dyDescent="0.2">
      <c r="F637" s="36"/>
      <c r="G637" s="24"/>
    </row>
    <row r="638" spans="6:7" x14ac:dyDescent="0.2">
      <c r="F638" s="36"/>
      <c r="G638" s="24"/>
    </row>
    <row r="639" spans="6:7" x14ac:dyDescent="0.2">
      <c r="F639" s="36"/>
      <c r="G639" s="24"/>
    </row>
    <row r="640" spans="6:7" x14ac:dyDescent="0.2">
      <c r="F640" s="36"/>
      <c r="G640" s="24"/>
    </row>
    <row r="641" spans="6:7" x14ac:dyDescent="0.2">
      <c r="F641" s="36"/>
      <c r="G641" s="24"/>
    </row>
    <row r="642" spans="6:7" x14ac:dyDescent="0.2">
      <c r="F642" s="36"/>
      <c r="G642" s="24"/>
    </row>
    <row r="643" spans="6:7" x14ac:dyDescent="0.2">
      <c r="F643" s="36"/>
      <c r="G643" s="24"/>
    </row>
    <row r="644" spans="6:7" x14ac:dyDescent="0.2">
      <c r="F644" s="36"/>
      <c r="G644" s="24"/>
    </row>
    <row r="645" spans="6:7" x14ac:dyDescent="0.2">
      <c r="F645" s="36"/>
      <c r="G645" s="24"/>
    </row>
    <row r="646" spans="6:7" x14ac:dyDescent="0.2">
      <c r="F646" s="36"/>
      <c r="G646" s="24"/>
    </row>
    <row r="647" spans="6:7" x14ac:dyDescent="0.2">
      <c r="F647" s="36"/>
      <c r="G647" s="24"/>
    </row>
    <row r="648" spans="6:7" x14ac:dyDescent="0.2">
      <c r="F648" s="36"/>
      <c r="G648" s="24"/>
    </row>
    <row r="649" spans="6:7" x14ac:dyDescent="0.2">
      <c r="F649" s="36"/>
      <c r="G649" s="24"/>
    </row>
    <row r="650" spans="6:7" x14ac:dyDescent="0.2">
      <c r="F650" s="36"/>
      <c r="G650" s="24"/>
    </row>
    <row r="651" spans="6:7" x14ac:dyDescent="0.2">
      <c r="F651" s="36"/>
      <c r="G651" s="24"/>
    </row>
    <row r="652" spans="6:7" x14ac:dyDescent="0.2">
      <c r="F652" s="36"/>
      <c r="G652" s="24"/>
    </row>
    <row r="653" spans="6:7" x14ac:dyDescent="0.2">
      <c r="F653" s="36"/>
      <c r="G653" s="24"/>
    </row>
    <row r="654" spans="6:7" x14ac:dyDescent="0.2">
      <c r="F654" s="36"/>
      <c r="G654" s="24"/>
    </row>
    <row r="655" spans="6:7" x14ac:dyDescent="0.2">
      <c r="F655" s="36"/>
      <c r="G655" s="24"/>
    </row>
    <row r="656" spans="6:7" x14ac:dyDescent="0.2">
      <c r="F656" s="36"/>
      <c r="G656" s="24"/>
    </row>
    <row r="657" spans="6:7" x14ac:dyDescent="0.2">
      <c r="F657" s="36"/>
      <c r="G657" s="24"/>
    </row>
    <row r="658" spans="6:7" x14ac:dyDescent="0.2">
      <c r="F658" s="36"/>
      <c r="G658" s="24"/>
    </row>
    <row r="659" spans="6:7" x14ac:dyDescent="0.2">
      <c r="F659" s="36"/>
      <c r="G659" s="24"/>
    </row>
    <row r="660" spans="6:7" x14ac:dyDescent="0.2">
      <c r="F660" s="36"/>
      <c r="G660" s="24"/>
    </row>
    <row r="661" spans="6:7" x14ac:dyDescent="0.2">
      <c r="F661" s="36"/>
      <c r="G661" s="24"/>
    </row>
    <row r="662" spans="6:7" x14ac:dyDescent="0.2">
      <c r="F662" s="36"/>
      <c r="G662" s="24"/>
    </row>
    <row r="663" spans="6:7" x14ac:dyDescent="0.2">
      <c r="F663" s="36"/>
      <c r="G663" s="24"/>
    </row>
    <row r="664" spans="6:7" x14ac:dyDescent="0.2">
      <c r="F664" s="36"/>
      <c r="G664" s="24"/>
    </row>
    <row r="665" spans="6:7" x14ac:dyDescent="0.2">
      <c r="F665" s="36"/>
      <c r="G665" s="24"/>
    </row>
    <row r="666" spans="6:7" x14ac:dyDescent="0.2">
      <c r="F666" s="36"/>
      <c r="G666" s="24"/>
    </row>
    <row r="667" spans="6:7" x14ac:dyDescent="0.2">
      <c r="F667" s="36"/>
      <c r="G667" s="24"/>
    </row>
    <row r="668" spans="6:7" x14ac:dyDescent="0.2">
      <c r="F668" s="36"/>
      <c r="G668" s="24"/>
    </row>
    <row r="669" spans="6:7" x14ac:dyDescent="0.2">
      <c r="F669" s="36"/>
      <c r="G669" s="24"/>
    </row>
    <row r="670" spans="6:7" x14ac:dyDescent="0.2">
      <c r="F670" s="36"/>
      <c r="G670" s="24"/>
    </row>
    <row r="671" spans="6:7" x14ac:dyDescent="0.2">
      <c r="F671" s="36"/>
      <c r="G671" s="24"/>
    </row>
    <row r="672" spans="6:7" x14ac:dyDescent="0.2">
      <c r="F672" s="36"/>
      <c r="G672" s="24"/>
    </row>
    <row r="673" spans="6:7" x14ac:dyDescent="0.2">
      <c r="F673" s="36"/>
      <c r="G673" s="24"/>
    </row>
    <row r="674" spans="6:7" x14ac:dyDescent="0.2">
      <c r="F674" s="36"/>
      <c r="G674" s="24"/>
    </row>
    <row r="675" spans="6:7" x14ac:dyDescent="0.2">
      <c r="F675" s="36"/>
      <c r="G675" s="24"/>
    </row>
    <row r="676" spans="6:7" x14ac:dyDescent="0.2">
      <c r="F676" s="36"/>
      <c r="G676" s="24"/>
    </row>
    <row r="677" spans="6:7" x14ac:dyDescent="0.2">
      <c r="F677" s="36"/>
      <c r="G677" s="24"/>
    </row>
    <row r="678" spans="6:7" x14ac:dyDescent="0.2">
      <c r="F678" s="36"/>
      <c r="G678" s="24"/>
    </row>
    <row r="679" spans="6:7" x14ac:dyDescent="0.2">
      <c r="F679" s="36"/>
      <c r="G679" s="24"/>
    </row>
    <row r="680" spans="6:7" x14ac:dyDescent="0.2">
      <c r="F680" s="36"/>
      <c r="G680" s="24"/>
    </row>
    <row r="681" spans="6:7" x14ac:dyDescent="0.2">
      <c r="F681" s="36"/>
      <c r="G681" s="24"/>
    </row>
    <row r="682" spans="6:7" x14ac:dyDescent="0.2">
      <c r="F682" s="36"/>
      <c r="G682" s="24"/>
    </row>
    <row r="683" spans="6:7" x14ac:dyDescent="0.2">
      <c r="F683" s="36"/>
      <c r="G683" s="24"/>
    </row>
    <row r="684" spans="6:7" x14ac:dyDescent="0.2">
      <c r="F684" s="36"/>
      <c r="G684" s="24"/>
    </row>
    <row r="685" spans="6:7" x14ac:dyDescent="0.2">
      <c r="F685" s="36"/>
      <c r="G685" s="24"/>
    </row>
    <row r="686" spans="6:7" x14ac:dyDescent="0.2">
      <c r="F686" s="36"/>
      <c r="G686" s="24"/>
    </row>
    <row r="687" spans="6:7" x14ac:dyDescent="0.2">
      <c r="F687" s="36"/>
      <c r="G687" s="24"/>
    </row>
    <row r="688" spans="6:7" x14ac:dyDescent="0.2">
      <c r="F688" s="36"/>
      <c r="G688" s="24"/>
    </row>
    <row r="689" spans="6:7" x14ac:dyDescent="0.2">
      <c r="F689" s="36"/>
      <c r="G689" s="24"/>
    </row>
    <row r="690" spans="6:7" x14ac:dyDescent="0.2">
      <c r="F690" s="36"/>
      <c r="G690" s="24"/>
    </row>
    <row r="691" spans="6:7" x14ac:dyDescent="0.2">
      <c r="F691" s="36"/>
      <c r="G691" s="24"/>
    </row>
    <row r="692" spans="6:7" x14ac:dyDescent="0.2">
      <c r="F692" s="36"/>
      <c r="G692" s="24"/>
    </row>
    <row r="693" spans="6:7" x14ac:dyDescent="0.2">
      <c r="F693" s="36"/>
      <c r="G693" s="24"/>
    </row>
    <row r="694" spans="6:7" x14ac:dyDescent="0.2">
      <c r="F694" s="36"/>
      <c r="G694" s="24"/>
    </row>
    <row r="695" spans="6:7" x14ac:dyDescent="0.2">
      <c r="F695" s="36"/>
      <c r="G695" s="24"/>
    </row>
    <row r="696" spans="6:7" x14ac:dyDescent="0.2">
      <c r="F696" s="36"/>
      <c r="G696" s="24"/>
    </row>
    <row r="697" spans="6:7" x14ac:dyDescent="0.2">
      <c r="F697" s="36"/>
      <c r="G697" s="24"/>
    </row>
    <row r="698" spans="6:7" x14ac:dyDescent="0.2">
      <c r="F698" s="36"/>
      <c r="G698" s="24"/>
    </row>
    <row r="699" spans="6:7" x14ac:dyDescent="0.2">
      <c r="F699" s="36"/>
      <c r="G699" s="24"/>
    </row>
    <row r="700" spans="6:7" x14ac:dyDescent="0.2">
      <c r="F700" s="36"/>
      <c r="G700" s="24"/>
    </row>
    <row r="701" spans="6:7" x14ac:dyDescent="0.2">
      <c r="F701" s="36"/>
      <c r="G701" s="24"/>
    </row>
    <row r="702" spans="6:7" x14ac:dyDescent="0.2">
      <c r="F702" s="36"/>
      <c r="G702" s="24"/>
    </row>
    <row r="703" spans="6:7" x14ac:dyDescent="0.2">
      <c r="F703" s="36"/>
      <c r="G703" s="24"/>
    </row>
    <row r="704" spans="6:7" x14ac:dyDescent="0.2">
      <c r="F704" s="36"/>
      <c r="G704" s="24"/>
    </row>
    <row r="705" spans="6:7" x14ac:dyDescent="0.2">
      <c r="F705" s="36"/>
      <c r="G705" s="24"/>
    </row>
    <row r="706" spans="6:7" x14ac:dyDescent="0.2">
      <c r="F706" s="36"/>
      <c r="G706" s="24"/>
    </row>
    <row r="707" spans="6:7" x14ac:dyDescent="0.2">
      <c r="F707" s="36"/>
      <c r="G707" s="24"/>
    </row>
    <row r="708" spans="6:7" x14ac:dyDescent="0.2">
      <c r="F708" s="36"/>
      <c r="G708" s="24"/>
    </row>
    <row r="709" spans="6:7" x14ac:dyDescent="0.2">
      <c r="F709" s="36"/>
      <c r="G709" s="24"/>
    </row>
    <row r="710" spans="6:7" x14ac:dyDescent="0.2">
      <c r="F710" s="36"/>
      <c r="G710" s="24"/>
    </row>
    <row r="711" spans="6:7" x14ac:dyDescent="0.2">
      <c r="F711" s="36"/>
      <c r="G711" s="24"/>
    </row>
    <row r="712" spans="6:7" x14ac:dyDescent="0.2">
      <c r="F712" s="36"/>
      <c r="G712" s="24"/>
    </row>
    <row r="713" spans="6:7" x14ac:dyDescent="0.2">
      <c r="F713" s="36"/>
      <c r="G713" s="24"/>
    </row>
    <row r="714" spans="6:7" x14ac:dyDescent="0.2">
      <c r="F714" s="36"/>
      <c r="G714" s="24"/>
    </row>
    <row r="715" spans="6:7" x14ac:dyDescent="0.2">
      <c r="F715" s="36"/>
      <c r="G715" s="24"/>
    </row>
    <row r="716" spans="6:7" x14ac:dyDescent="0.2">
      <c r="F716" s="36"/>
      <c r="G716" s="24"/>
    </row>
    <row r="717" spans="6:7" x14ac:dyDescent="0.2">
      <c r="F717" s="36"/>
      <c r="G717" s="24"/>
    </row>
    <row r="718" spans="6:7" x14ac:dyDescent="0.2">
      <c r="F718" s="36"/>
      <c r="G718" s="24"/>
    </row>
    <row r="719" spans="6:7" x14ac:dyDescent="0.2">
      <c r="F719" s="36"/>
      <c r="G719" s="24"/>
    </row>
    <row r="720" spans="6:7" x14ac:dyDescent="0.2">
      <c r="F720" s="36"/>
      <c r="G720" s="24"/>
    </row>
    <row r="721" spans="6:7" x14ac:dyDescent="0.2">
      <c r="F721" s="36"/>
      <c r="G721" s="24"/>
    </row>
    <row r="722" spans="6:7" x14ac:dyDescent="0.2">
      <c r="F722" s="36"/>
      <c r="G722" s="24"/>
    </row>
    <row r="723" spans="6:7" x14ac:dyDescent="0.2">
      <c r="F723" s="36"/>
      <c r="G723" s="24"/>
    </row>
    <row r="724" spans="6:7" x14ac:dyDescent="0.2">
      <c r="F724" s="36"/>
      <c r="G724" s="24"/>
    </row>
    <row r="725" spans="6:7" x14ac:dyDescent="0.2">
      <c r="F725" s="36"/>
      <c r="G725" s="24"/>
    </row>
    <row r="726" spans="6:7" x14ac:dyDescent="0.2">
      <c r="F726" s="36"/>
      <c r="G726" s="24"/>
    </row>
    <row r="727" spans="6:7" x14ac:dyDescent="0.2">
      <c r="F727" s="36"/>
      <c r="G727" s="24"/>
    </row>
    <row r="728" spans="6:7" x14ac:dyDescent="0.2">
      <c r="F728" s="36"/>
      <c r="G728" s="24"/>
    </row>
    <row r="729" spans="6:7" x14ac:dyDescent="0.2">
      <c r="F729" s="36"/>
      <c r="G729" s="24"/>
    </row>
    <row r="730" spans="6:7" x14ac:dyDescent="0.2">
      <c r="F730" s="36"/>
      <c r="G730" s="24"/>
    </row>
    <row r="731" spans="6:7" x14ac:dyDescent="0.2">
      <c r="F731" s="36"/>
      <c r="G731" s="24"/>
    </row>
    <row r="732" spans="6:7" x14ac:dyDescent="0.2">
      <c r="F732" s="36"/>
      <c r="G732" s="24"/>
    </row>
    <row r="733" spans="6:7" x14ac:dyDescent="0.2">
      <c r="F733" s="36"/>
      <c r="G733" s="24"/>
    </row>
    <row r="734" spans="6:7" x14ac:dyDescent="0.2">
      <c r="F734" s="36"/>
      <c r="G734" s="24"/>
    </row>
    <row r="735" spans="6:7" x14ac:dyDescent="0.2">
      <c r="F735" s="36"/>
      <c r="G735" s="24"/>
    </row>
    <row r="736" spans="6:7" x14ac:dyDescent="0.2">
      <c r="F736" s="36"/>
      <c r="G736" s="24"/>
    </row>
    <row r="737" spans="6:7" x14ac:dyDescent="0.2">
      <c r="F737" s="36"/>
      <c r="G737" s="24"/>
    </row>
    <row r="738" spans="6:7" x14ac:dyDescent="0.2">
      <c r="F738" s="36"/>
      <c r="G738" s="24"/>
    </row>
    <row r="739" spans="6:7" x14ac:dyDescent="0.2">
      <c r="F739" s="36"/>
      <c r="G739" s="24"/>
    </row>
    <row r="740" spans="6:7" x14ac:dyDescent="0.2">
      <c r="F740" s="36"/>
      <c r="G740" s="24"/>
    </row>
    <row r="741" spans="6:7" x14ac:dyDescent="0.2">
      <c r="F741" s="36"/>
      <c r="G741" s="24"/>
    </row>
    <row r="742" spans="6:7" x14ac:dyDescent="0.2">
      <c r="F742" s="36"/>
      <c r="G742" s="24"/>
    </row>
    <row r="743" spans="6:7" x14ac:dyDescent="0.2">
      <c r="F743" s="36"/>
      <c r="G743" s="24"/>
    </row>
    <row r="744" spans="6:7" x14ac:dyDescent="0.2">
      <c r="F744" s="36"/>
      <c r="G744" s="24"/>
    </row>
    <row r="745" spans="6:7" x14ac:dyDescent="0.2">
      <c r="F745" s="36"/>
      <c r="G745" s="24"/>
    </row>
    <row r="746" spans="6:7" x14ac:dyDescent="0.2">
      <c r="F746" s="36"/>
      <c r="G746" s="24"/>
    </row>
    <row r="747" spans="6:7" x14ac:dyDescent="0.2">
      <c r="F747" s="36"/>
      <c r="G747" s="24"/>
    </row>
    <row r="748" spans="6:7" x14ac:dyDescent="0.2">
      <c r="F748" s="36"/>
      <c r="G748" s="24"/>
    </row>
    <row r="749" spans="6:7" x14ac:dyDescent="0.2">
      <c r="F749" s="36"/>
      <c r="G749" s="24"/>
    </row>
    <row r="750" spans="6:7" x14ac:dyDescent="0.2">
      <c r="F750" s="36"/>
      <c r="G750" s="24"/>
    </row>
    <row r="751" spans="6:7" x14ac:dyDescent="0.2">
      <c r="F751" s="36"/>
      <c r="G751" s="24"/>
    </row>
    <row r="752" spans="6:7" x14ac:dyDescent="0.2">
      <c r="F752" s="36"/>
      <c r="G752" s="24"/>
    </row>
    <row r="753" spans="6:7" x14ac:dyDescent="0.2">
      <c r="F753" s="36"/>
      <c r="G753" s="24"/>
    </row>
    <row r="754" spans="6:7" x14ac:dyDescent="0.2">
      <c r="F754" s="36"/>
      <c r="G754" s="24"/>
    </row>
    <row r="755" spans="6:7" x14ac:dyDescent="0.2">
      <c r="F755" s="36"/>
      <c r="G755" s="24"/>
    </row>
    <row r="756" spans="6:7" x14ac:dyDescent="0.2">
      <c r="F756" s="36"/>
      <c r="G756" s="24"/>
    </row>
    <row r="757" spans="6:7" x14ac:dyDescent="0.2">
      <c r="F757" s="36"/>
      <c r="G757" s="24"/>
    </row>
    <row r="758" spans="6:7" x14ac:dyDescent="0.2">
      <c r="F758" s="36"/>
      <c r="G758" s="24"/>
    </row>
    <row r="759" spans="6:7" x14ac:dyDescent="0.2">
      <c r="F759" s="36"/>
      <c r="G759" s="24"/>
    </row>
    <row r="760" spans="6:7" x14ac:dyDescent="0.2">
      <c r="F760" s="36"/>
      <c r="G760" s="24"/>
    </row>
    <row r="761" spans="6:7" x14ac:dyDescent="0.2">
      <c r="F761" s="36"/>
      <c r="G761" s="24"/>
    </row>
    <row r="762" spans="6:7" x14ac:dyDescent="0.2">
      <c r="F762" s="36"/>
      <c r="G762" s="24"/>
    </row>
    <row r="763" spans="6:7" x14ac:dyDescent="0.2">
      <c r="F763" s="36"/>
      <c r="G763" s="24"/>
    </row>
    <row r="764" spans="6:7" x14ac:dyDescent="0.2">
      <c r="F764" s="36"/>
      <c r="G764" s="24"/>
    </row>
    <row r="765" spans="6:7" x14ac:dyDescent="0.2">
      <c r="F765" s="36"/>
      <c r="G765" s="24"/>
    </row>
    <row r="766" spans="6:7" x14ac:dyDescent="0.2">
      <c r="F766" s="36"/>
      <c r="G766" s="24"/>
    </row>
    <row r="767" spans="6:7" x14ac:dyDescent="0.2">
      <c r="F767" s="36"/>
      <c r="G767" s="24"/>
    </row>
    <row r="768" spans="6:7" x14ac:dyDescent="0.2">
      <c r="F768" s="36"/>
      <c r="G768" s="24"/>
    </row>
    <row r="769" spans="6:7" x14ac:dyDescent="0.2">
      <c r="F769" s="36"/>
      <c r="G769" s="24"/>
    </row>
    <row r="770" spans="6:7" x14ac:dyDescent="0.2">
      <c r="F770" s="36"/>
      <c r="G770" s="24"/>
    </row>
    <row r="771" spans="6:7" x14ac:dyDescent="0.2">
      <c r="F771" s="36"/>
      <c r="G771" s="24"/>
    </row>
    <row r="772" spans="6:7" x14ac:dyDescent="0.2">
      <c r="F772" s="36"/>
      <c r="G772" s="24"/>
    </row>
    <row r="773" spans="6:7" x14ac:dyDescent="0.2">
      <c r="F773" s="36"/>
      <c r="G773" s="24"/>
    </row>
    <row r="774" spans="6:7" x14ac:dyDescent="0.2">
      <c r="F774" s="36"/>
      <c r="G774" s="24"/>
    </row>
    <row r="775" spans="6:7" x14ac:dyDescent="0.2">
      <c r="F775" s="36"/>
      <c r="G775" s="24"/>
    </row>
    <row r="776" spans="6:7" x14ac:dyDescent="0.2">
      <c r="F776" s="36"/>
      <c r="G776" s="24"/>
    </row>
    <row r="777" spans="6:7" x14ac:dyDescent="0.2">
      <c r="F777" s="36"/>
      <c r="G777" s="24"/>
    </row>
    <row r="778" spans="6:7" x14ac:dyDescent="0.2">
      <c r="F778" s="36"/>
      <c r="G778" s="24"/>
    </row>
    <row r="779" spans="6:7" x14ac:dyDescent="0.2">
      <c r="F779" s="36"/>
      <c r="G779" s="24"/>
    </row>
    <row r="780" spans="6:7" x14ac:dyDescent="0.2">
      <c r="F780" s="36"/>
      <c r="G780" s="24"/>
    </row>
    <row r="781" spans="6:7" x14ac:dyDescent="0.2">
      <c r="F781" s="36"/>
      <c r="G781" s="24"/>
    </row>
    <row r="782" spans="6:7" x14ac:dyDescent="0.2">
      <c r="F782" s="36"/>
      <c r="G782" s="24"/>
    </row>
    <row r="783" spans="6:7" x14ac:dyDescent="0.2">
      <c r="F783" s="36"/>
      <c r="G783" s="24"/>
    </row>
    <row r="784" spans="6:7" x14ac:dyDescent="0.2">
      <c r="F784" s="36"/>
      <c r="G784" s="24"/>
    </row>
    <row r="785" spans="6:7" x14ac:dyDescent="0.2">
      <c r="F785" s="36"/>
      <c r="G785" s="24"/>
    </row>
    <row r="786" spans="6:7" x14ac:dyDescent="0.2">
      <c r="F786" s="36"/>
      <c r="G786" s="24"/>
    </row>
    <row r="787" spans="6:7" x14ac:dyDescent="0.2">
      <c r="F787" s="36"/>
      <c r="G787" s="24"/>
    </row>
    <row r="788" spans="6:7" x14ac:dyDescent="0.2">
      <c r="F788" s="36"/>
      <c r="G788" s="24"/>
    </row>
    <row r="789" spans="6:7" x14ac:dyDescent="0.2">
      <c r="F789" s="36"/>
      <c r="G789" s="24"/>
    </row>
    <row r="790" spans="6:7" x14ac:dyDescent="0.2">
      <c r="F790" s="36"/>
      <c r="G790" s="24"/>
    </row>
    <row r="791" spans="6:7" x14ac:dyDescent="0.2">
      <c r="F791" s="36"/>
      <c r="G791" s="24"/>
    </row>
    <row r="792" spans="6:7" x14ac:dyDescent="0.2">
      <c r="F792" s="36"/>
      <c r="G792" s="24"/>
    </row>
    <row r="793" spans="6:7" x14ac:dyDescent="0.2">
      <c r="F793" s="36"/>
      <c r="G793" s="24"/>
    </row>
    <row r="794" spans="6:7" x14ac:dyDescent="0.2">
      <c r="F794" s="36"/>
      <c r="G794" s="24"/>
    </row>
    <row r="795" spans="6:7" x14ac:dyDescent="0.2">
      <c r="F795" s="36"/>
      <c r="G795" s="24"/>
    </row>
    <row r="796" spans="6:7" x14ac:dyDescent="0.2">
      <c r="F796" s="36"/>
      <c r="G796" s="24"/>
    </row>
    <row r="797" spans="6:7" x14ac:dyDescent="0.2">
      <c r="F797" s="36"/>
      <c r="G797" s="24"/>
    </row>
    <row r="798" spans="6:7" x14ac:dyDescent="0.2">
      <c r="F798" s="36"/>
      <c r="G798" s="24"/>
    </row>
    <row r="799" spans="6:7" x14ac:dyDescent="0.2">
      <c r="F799" s="36"/>
      <c r="G799" s="24"/>
    </row>
    <row r="800" spans="6:7" x14ac:dyDescent="0.2">
      <c r="F800" s="36"/>
      <c r="G800" s="24"/>
    </row>
    <row r="801" spans="6:7" x14ac:dyDescent="0.2">
      <c r="F801" s="36"/>
      <c r="G801" s="24"/>
    </row>
    <row r="802" spans="6:7" x14ac:dyDescent="0.2">
      <c r="F802" s="36"/>
      <c r="G802" s="24"/>
    </row>
    <row r="803" spans="6:7" x14ac:dyDescent="0.2">
      <c r="F803" s="36"/>
      <c r="G803" s="24"/>
    </row>
    <row r="804" spans="6:7" x14ac:dyDescent="0.2">
      <c r="F804" s="36"/>
      <c r="G804" s="24"/>
    </row>
    <row r="805" spans="6:7" x14ac:dyDescent="0.2">
      <c r="F805" s="36"/>
      <c r="G805" s="24"/>
    </row>
    <row r="806" spans="6:7" x14ac:dyDescent="0.2">
      <c r="F806" s="36"/>
      <c r="G806" s="24"/>
    </row>
    <row r="807" spans="6:7" x14ac:dyDescent="0.2">
      <c r="F807" s="36"/>
      <c r="G807" s="24"/>
    </row>
    <row r="808" spans="6:7" x14ac:dyDescent="0.2">
      <c r="F808" s="36"/>
      <c r="G808" s="24"/>
    </row>
    <row r="809" spans="6:7" x14ac:dyDescent="0.2">
      <c r="F809" s="36"/>
      <c r="G809" s="24"/>
    </row>
    <row r="810" spans="6:7" x14ac:dyDescent="0.2">
      <c r="F810" s="36"/>
      <c r="G810" s="24"/>
    </row>
    <row r="811" spans="6:7" x14ac:dyDescent="0.2">
      <c r="F811" s="36"/>
      <c r="G811" s="24"/>
    </row>
    <row r="812" spans="6:7" x14ac:dyDescent="0.2">
      <c r="F812" s="36"/>
      <c r="G812" s="24"/>
    </row>
    <row r="813" spans="6:7" x14ac:dyDescent="0.2">
      <c r="F813" s="36"/>
      <c r="G813" s="24"/>
    </row>
    <row r="814" spans="6:7" x14ac:dyDescent="0.2">
      <c r="F814" s="36"/>
      <c r="G814" s="24"/>
    </row>
    <row r="815" spans="6:7" x14ac:dyDescent="0.2">
      <c r="F815" s="36"/>
      <c r="G815" s="24"/>
    </row>
    <row r="816" spans="6:7" x14ac:dyDescent="0.2">
      <c r="F816" s="36"/>
      <c r="G816" s="24"/>
    </row>
    <row r="817" spans="6:7" x14ac:dyDescent="0.2">
      <c r="F817" s="36"/>
      <c r="G817" s="24"/>
    </row>
    <row r="818" spans="6:7" x14ac:dyDescent="0.2">
      <c r="F818" s="36"/>
      <c r="G818" s="24"/>
    </row>
    <row r="819" spans="6:7" x14ac:dyDescent="0.2">
      <c r="F819" s="36"/>
      <c r="G819" s="24"/>
    </row>
    <row r="820" spans="6:7" x14ac:dyDescent="0.2">
      <c r="F820" s="36"/>
      <c r="G820" s="24"/>
    </row>
    <row r="821" spans="6:7" x14ac:dyDescent="0.2">
      <c r="F821" s="36"/>
      <c r="G821" s="24"/>
    </row>
    <row r="822" spans="6:7" x14ac:dyDescent="0.2">
      <c r="F822" s="36"/>
      <c r="G822" s="24"/>
    </row>
    <row r="823" spans="6:7" x14ac:dyDescent="0.2">
      <c r="F823" s="36"/>
      <c r="G823" s="24"/>
    </row>
    <row r="824" spans="6:7" x14ac:dyDescent="0.2">
      <c r="F824" s="36"/>
      <c r="G824" s="24"/>
    </row>
    <row r="825" spans="6:7" x14ac:dyDescent="0.2">
      <c r="F825" s="36"/>
      <c r="G825" s="24"/>
    </row>
    <row r="826" spans="6:7" x14ac:dyDescent="0.2">
      <c r="F826" s="36"/>
      <c r="G826" s="24"/>
    </row>
    <row r="827" spans="6:7" x14ac:dyDescent="0.2">
      <c r="F827" s="36"/>
      <c r="G827" s="24"/>
    </row>
    <row r="828" spans="6:7" x14ac:dyDescent="0.2">
      <c r="F828" s="36"/>
      <c r="G828" s="24"/>
    </row>
    <row r="829" spans="6:7" x14ac:dyDescent="0.2">
      <c r="F829" s="36"/>
      <c r="G829" s="24"/>
    </row>
    <row r="830" spans="6:7" x14ac:dyDescent="0.2">
      <c r="F830" s="36"/>
      <c r="G830" s="24"/>
    </row>
    <row r="831" spans="6:7" x14ac:dyDescent="0.2">
      <c r="F831" s="36"/>
      <c r="G831" s="24"/>
    </row>
    <row r="832" spans="6:7" x14ac:dyDescent="0.2">
      <c r="F832" s="36"/>
      <c r="G832" s="24"/>
    </row>
    <row r="833" spans="6:7" x14ac:dyDescent="0.2">
      <c r="F833" s="36"/>
      <c r="G833" s="24"/>
    </row>
    <row r="834" spans="6:7" x14ac:dyDescent="0.2">
      <c r="F834" s="36"/>
      <c r="G834" s="24"/>
    </row>
    <row r="835" spans="6:7" x14ac:dyDescent="0.2">
      <c r="F835" s="36"/>
      <c r="G835" s="24"/>
    </row>
    <row r="836" spans="6:7" x14ac:dyDescent="0.2">
      <c r="F836" s="36"/>
      <c r="G836" s="24"/>
    </row>
    <row r="837" spans="6:7" x14ac:dyDescent="0.2">
      <c r="F837" s="36"/>
      <c r="G837" s="24"/>
    </row>
    <row r="838" spans="6:7" x14ac:dyDescent="0.2">
      <c r="F838" s="36"/>
      <c r="G838" s="24"/>
    </row>
    <row r="839" spans="6:7" x14ac:dyDescent="0.2">
      <c r="F839" s="36"/>
      <c r="G839" s="24"/>
    </row>
    <row r="840" spans="6:7" x14ac:dyDescent="0.2">
      <c r="F840" s="36"/>
      <c r="G840" s="24"/>
    </row>
    <row r="841" spans="6:7" x14ac:dyDescent="0.2">
      <c r="F841" s="36"/>
      <c r="G841" s="24"/>
    </row>
    <row r="842" spans="6:7" x14ac:dyDescent="0.2">
      <c r="F842" s="36"/>
      <c r="G842" s="24"/>
    </row>
    <row r="843" spans="6:7" x14ac:dyDescent="0.2">
      <c r="F843" s="36"/>
      <c r="G843" s="24"/>
    </row>
    <row r="844" spans="6:7" x14ac:dyDescent="0.2">
      <c r="F844" s="36"/>
      <c r="G844" s="24"/>
    </row>
    <row r="845" spans="6:7" x14ac:dyDescent="0.2">
      <c r="F845" s="36"/>
      <c r="G845" s="24"/>
    </row>
    <row r="846" spans="6:7" x14ac:dyDescent="0.2">
      <c r="F846" s="36"/>
      <c r="G846" s="24"/>
    </row>
    <row r="847" spans="6:7" x14ac:dyDescent="0.2">
      <c r="F847" s="36"/>
      <c r="G847" s="24"/>
    </row>
    <row r="848" spans="6:7" x14ac:dyDescent="0.2">
      <c r="F848" s="36"/>
      <c r="G848" s="24"/>
    </row>
    <row r="849" spans="6:7" x14ac:dyDescent="0.2">
      <c r="F849" s="36"/>
      <c r="G849" s="24"/>
    </row>
    <row r="850" spans="6:7" x14ac:dyDescent="0.2">
      <c r="F850" s="36"/>
      <c r="G850" s="24"/>
    </row>
    <row r="851" spans="6:7" x14ac:dyDescent="0.2">
      <c r="F851" s="36"/>
      <c r="G851" s="24"/>
    </row>
    <row r="852" spans="6:7" x14ac:dyDescent="0.2">
      <c r="F852" s="36"/>
      <c r="G852" s="24"/>
    </row>
    <row r="853" spans="6:7" x14ac:dyDescent="0.2">
      <c r="F853" s="36"/>
      <c r="G853" s="24"/>
    </row>
    <row r="854" spans="6:7" x14ac:dyDescent="0.2">
      <c r="F854" s="36"/>
      <c r="G854" s="24"/>
    </row>
    <row r="855" spans="6:7" x14ac:dyDescent="0.2">
      <c r="F855" s="36"/>
      <c r="G855" s="24"/>
    </row>
    <row r="856" spans="6:7" x14ac:dyDescent="0.2">
      <c r="F856" s="36"/>
      <c r="G856" s="24"/>
    </row>
    <row r="857" spans="6:7" x14ac:dyDescent="0.2">
      <c r="F857" s="36"/>
      <c r="G857" s="24"/>
    </row>
    <row r="858" spans="6:7" x14ac:dyDescent="0.2">
      <c r="F858" s="36"/>
      <c r="G858" s="24"/>
    </row>
    <row r="859" spans="6:7" x14ac:dyDescent="0.2">
      <c r="F859" s="36"/>
      <c r="G859" s="24"/>
    </row>
    <row r="860" spans="6:7" x14ac:dyDescent="0.2">
      <c r="F860" s="36"/>
      <c r="G860" s="24"/>
    </row>
    <row r="861" spans="6:7" x14ac:dyDescent="0.2">
      <c r="F861" s="36"/>
      <c r="G861" s="24"/>
    </row>
    <row r="862" spans="6:7" x14ac:dyDescent="0.2">
      <c r="F862" s="36"/>
      <c r="G862" s="24"/>
    </row>
    <row r="863" spans="6:7" x14ac:dyDescent="0.2">
      <c r="F863" s="36"/>
      <c r="G863" s="24"/>
    </row>
    <row r="864" spans="6:7" x14ac:dyDescent="0.2">
      <c r="F864" s="36"/>
      <c r="G864" s="24"/>
    </row>
    <row r="865" spans="6:7" x14ac:dyDescent="0.2">
      <c r="F865" s="36"/>
      <c r="G865" s="24"/>
    </row>
    <row r="866" spans="6:7" x14ac:dyDescent="0.2">
      <c r="F866" s="36"/>
      <c r="G866" s="24"/>
    </row>
    <row r="867" spans="6:7" x14ac:dyDescent="0.2">
      <c r="F867" s="36"/>
      <c r="G867" s="24"/>
    </row>
    <row r="868" spans="6:7" x14ac:dyDescent="0.2">
      <c r="F868" s="36"/>
      <c r="G868" s="24"/>
    </row>
    <row r="869" spans="6:7" x14ac:dyDescent="0.2">
      <c r="F869" s="36"/>
      <c r="G869" s="24"/>
    </row>
    <row r="870" spans="6:7" x14ac:dyDescent="0.2">
      <c r="F870" s="36"/>
      <c r="G870" s="24"/>
    </row>
    <row r="871" spans="6:7" x14ac:dyDescent="0.2">
      <c r="F871" s="36"/>
      <c r="G871" s="24"/>
    </row>
    <row r="872" spans="6:7" x14ac:dyDescent="0.2">
      <c r="F872" s="36"/>
      <c r="G872" s="24"/>
    </row>
    <row r="873" spans="6:7" x14ac:dyDescent="0.2">
      <c r="F873" s="36"/>
      <c r="G873" s="24"/>
    </row>
    <row r="874" spans="6:7" x14ac:dyDescent="0.2">
      <c r="F874" s="36"/>
      <c r="G874" s="24"/>
    </row>
    <row r="875" spans="6:7" x14ac:dyDescent="0.2">
      <c r="F875" s="36"/>
      <c r="G875" s="24"/>
    </row>
    <row r="876" spans="6:7" x14ac:dyDescent="0.2">
      <c r="F876" s="36"/>
      <c r="G876" s="24"/>
    </row>
    <row r="877" spans="6:7" x14ac:dyDescent="0.2">
      <c r="F877" s="36"/>
      <c r="G877" s="24"/>
    </row>
    <row r="878" spans="6:7" x14ac:dyDescent="0.2">
      <c r="F878" s="36"/>
      <c r="G878" s="24"/>
    </row>
    <row r="879" spans="6:7" x14ac:dyDescent="0.2">
      <c r="F879" s="36"/>
      <c r="G879" s="24"/>
    </row>
    <row r="880" spans="6:7" x14ac:dyDescent="0.2">
      <c r="F880" s="36"/>
      <c r="G880" s="24"/>
    </row>
    <row r="881" spans="6:7" x14ac:dyDescent="0.2">
      <c r="F881" s="36"/>
      <c r="G881" s="24"/>
    </row>
    <row r="882" spans="6:7" x14ac:dyDescent="0.2">
      <c r="F882" s="36"/>
      <c r="G882" s="24"/>
    </row>
    <row r="883" spans="6:7" x14ac:dyDescent="0.2">
      <c r="F883" s="36"/>
      <c r="G883" s="24"/>
    </row>
    <row r="884" spans="6:7" x14ac:dyDescent="0.2">
      <c r="F884" s="36"/>
      <c r="G884" s="24"/>
    </row>
    <row r="885" spans="6:7" x14ac:dyDescent="0.2">
      <c r="F885" s="36"/>
      <c r="G885" s="24"/>
    </row>
    <row r="886" spans="6:7" x14ac:dyDescent="0.2">
      <c r="F886" s="36"/>
      <c r="G886" s="24"/>
    </row>
    <row r="887" spans="6:7" x14ac:dyDescent="0.2">
      <c r="F887" s="36"/>
      <c r="G887" s="24"/>
    </row>
    <row r="888" spans="6:7" x14ac:dyDescent="0.2">
      <c r="F888" s="36"/>
      <c r="G888" s="24"/>
    </row>
    <row r="889" spans="6:7" x14ac:dyDescent="0.2">
      <c r="F889" s="36"/>
      <c r="G889" s="24"/>
    </row>
    <row r="890" spans="6:7" x14ac:dyDescent="0.2">
      <c r="F890" s="36"/>
      <c r="G890" s="24"/>
    </row>
    <row r="891" spans="6:7" x14ac:dyDescent="0.2">
      <c r="F891" s="36"/>
      <c r="G891" s="24"/>
    </row>
    <row r="892" spans="6:7" x14ac:dyDescent="0.2">
      <c r="F892" s="36"/>
      <c r="G892" s="24"/>
    </row>
    <row r="893" spans="6:7" x14ac:dyDescent="0.2">
      <c r="F893" s="36"/>
      <c r="G893" s="24"/>
    </row>
    <row r="894" spans="6:7" x14ac:dyDescent="0.2">
      <c r="F894" s="36"/>
      <c r="G894" s="24"/>
    </row>
    <row r="895" spans="6:7" x14ac:dyDescent="0.2">
      <c r="F895" s="36"/>
      <c r="G895" s="24"/>
    </row>
    <row r="896" spans="6:7" x14ac:dyDescent="0.2">
      <c r="F896" s="36"/>
      <c r="G896" s="24"/>
    </row>
    <row r="897" spans="6:7" x14ac:dyDescent="0.2">
      <c r="F897" s="36"/>
      <c r="G897" s="24"/>
    </row>
    <row r="898" spans="6:7" x14ac:dyDescent="0.2">
      <c r="F898" s="36"/>
      <c r="G898" s="24"/>
    </row>
    <row r="899" spans="6:7" x14ac:dyDescent="0.2">
      <c r="F899" s="36"/>
      <c r="G899" s="24"/>
    </row>
    <row r="900" spans="6:7" x14ac:dyDescent="0.2">
      <c r="F900" s="36"/>
      <c r="G900" s="24"/>
    </row>
    <row r="901" spans="6:7" x14ac:dyDescent="0.2">
      <c r="F901" s="36"/>
      <c r="G901" s="24"/>
    </row>
    <row r="902" spans="6:7" x14ac:dyDescent="0.2">
      <c r="F902" s="36"/>
      <c r="G902" s="24"/>
    </row>
    <row r="903" spans="6:7" x14ac:dyDescent="0.2">
      <c r="F903" s="36"/>
      <c r="G903" s="24"/>
    </row>
    <row r="904" spans="6:7" x14ac:dyDescent="0.2">
      <c r="F904" s="36"/>
      <c r="G904" s="24"/>
    </row>
    <row r="905" spans="6:7" x14ac:dyDescent="0.2">
      <c r="F905" s="36"/>
      <c r="G905" s="24"/>
    </row>
    <row r="906" spans="6:7" x14ac:dyDescent="0.2">
      <c r="F906" s="36"/>
      <c r="G906" s="24"/>
    </row>
    <row r="907" spans="6:7" x14ac:dyDescent="0.2">
      <c r="F907" s="36"/>
      <c r="G907" s="24"/>
    </row>
    <row r="908" spans="6:7" x14ac:dyDescent="0.2">
      <c r="F908" s="36"/>
      <c r="G908" s="24"/>
    </row>
    <row r="909" spans="6:7" x14ac:dyDescent="0.2">
      <c r="F909" s="36"/>
      <c r="G909" s="24"/>
    </row>
    <row r="910" spans="6:7" x14ac:dyDescent="0.2">
      <c r="F910" s="36"/>
      <c r="G910" s="24"/>
    </row>
    <row r="911" spans="6:7" x14ac:dyDescent="0.2">
      <c r="F911" s="36"/>
      <c r="G911" s="24"/>
    </row>
    <row r="912" spans="6:7" x14ac:dyDescent="0.2">
      <c r="F912" s="36"/>
      <c r="G912" s="24"/>
    </row>
    <row r="913" spans="6:7" x14ac:dyDescent="0.2">
      <c r="F913" s="36"/>
      <c r="G913" s="24"/>
    </row>
    <row r="914" spans="6:7" x14ac:dyDescent="0.2">
      <c r="F914" s="36"/>
      <c r="G914" s="24"/>
    </row>
    <row r="915" spans="6:7" x14ac:dyDescent="0.2">
      <c r="F915" s="36"/>
      <c r="G915" s="24"/>
    </row>
    <row r="916" spans="6:7" x14ac:dyDescent="0.2">
      <c r="F916" s="36"/>
      <c r="G916" s="24"/>
    </row>
    <row r="917" spans="6:7" x14ac:dyDescent="0.2">
      <c r="F917" s="36"/>
      <c r="G917" s="24"/>
    </row>
    <row r="918" spans="6:7" x14ac:dyDescent="0.2">
      <c r="F918" s="36"/>
      <c r="G918" s="24"/>
    </row>
    <row r="919" spans="6:7" x14ac:dyDescent="0.2">
      <c r="F919" s="36"/>
      <c r="G919" s="24"/>
    </row>
    <row r="920" spans="6:7" x14ac:dyDescent="0.2">
      <c r="F920" s="36"/>
      <c r="G920" s="24"/>
    </row>
    <row r="921" spans="6:7" x14ac:dyDescent="0.2">
      <c r="F921" s="36"/>
      <c r="G921" s="24"/>
    </row>
    <row r="922" spans="6:7" x14ac:dyDescent="0.2">
      <c r="F922" s="36"/>
      <c r="G922" s="24"/>
    </row>
    <row r="923" spans="6:7" x14ac:dyDescent="0.2">
      <c r="F923" s="36"/>
      <c r="G923" s="24"/>
    </row>
    <row r="924" spans="6:7" x14ac:dyDescent="0.2">
      <c r="F924" s="36"/>
      <c r="G924" s="24"/>
    </row>
    <row r="925" spans="6:7" x14ac:dyDescent="0.2">
      <c r="F925" s="36"/>
      <c r="G925" s="24"/>
    </row>
    <row r="926" spans="6:7" x14ac:dyDescent="0.2">
      <c r="F926" s="36"/>
      <c r="G926" s="24"/>
    </row>
    <row r="927" spans="6:7" x14ac:dyDescent="0.2">
      <c r="F927" s="36"/>
      <c r="G927" s="24"/>
    </row>
    <row r="928" spans="6:7" x14ac:dyDescent="0.2">
      <c r="F928" s="36"/>
      <c r="G928" s="24"/>
    </row>
    <row r="929" spans="6:7" x14ac:dyDescent="0.2">
      <c r="F929" s="36"/>
      <c r="G929" s="24"/>
    </row>
    <row r="930" spans="6:7" x14ac:dyDescent="0.2">
      <c r="F930" s="36"/>
      <c r="G930" s="24"/>
    </row>
    <row r="931" spans="6:7" x14ac:dyDescent="0.2">
      <c r="F931" s="36"/>
      <c r="G931" s="24"/>
    </row>
    <row r="932" spans="6:7" x14ac:dyDescent="0.2">
      <c r="F932" s="36"/>
      <c r="G932" s="24"/>
    </row>
    <row r="933" spans="6:7" x14ac:dyDescent="0.2">
      <c r="F933" s="36"/>
      <c r="G933" s="24"/>
    </row>
    <row r="934" spans="6:7" x14ac:dyDescent="0.2">
      <c r="F934" s="36"/>
      <c r="G934" s="24"/>
    </row>
    <row r="935" spans="6:7" x14ac:dyDescent="0.2">
      <c r="F935" s="36"/>
      <c r="G935" s="24"/>
    </row>
    <row r="936" spans="6:7" x14ac:dyDescent="0.2">
      <c r="F936" s="36"/>
      <c r="G936" s="24"/>
    </row>
    <row r="937" spans="6:7" x14ac:dyDescent="0.2">
      <c r="F937" s="36"/>
      <c r="G937" s="24"/>
    </row>
    <row r="938" spans="6:7" x14ac:dyDescent="0.2">
      <c r="F938" s="36"/>
      <c r="G938" s="24"/>
    </row>
    <row r="939" spans="6:7" x14ac:dyDescent="0.2">
      <c r="F939" s="36"/>
      <c r="G939" s="24"/>
    </row>
    <row r="940" spans="6:7" x14ac:dyDescent="0.2">
      <c r="F940" s="36"/>
      <c r="G940" s="24"/>
    </row>
    <row r="941" spans="6:7" x14ac:dyDescent="0.2">
      <c r="F941" s="36"/>
      <c r="G941" s="24"/>
    </row>
    <row r="942" spans="6:7" x14ac:dyDescent="0.2">
      <c r="F942" s="36"/>
      <c r="G942" s="24"/>
    </row>
    <row r="943" spans="6:7" x14ac:dyDescent="0.2">
      <c r="F943" s="36"/>
      <c r="G943" s="24"/>
    </row>
    <row r="944" spans="6:7" x14ac:dyDescent="0.2">
      <c r="F944" s="36"/>
      <c r="G944" s="24"/>
    </row>
    <row r="945" spans="6:7" x14ac:dyDescent="0.2">
      <c r="F945" s="36"/>
      <c r="G945" s="24"/>
    </row>
    <row r="946" spans="6:7" x14ac:dyDescent="0.2">
      <c r="F946" s="36"/>
      <c r="G946" s="24"/>
    </row>
    <row r="947" spans="6:7" x14ac:dyDescent="0.2">
      <c r="F947" s="36"/>
      <c r="G947" s="24"/>
    </row>
    <row r="948" spans="6:7" x14ac:dyDescent="0.2">
      <c r="F948" s="36"/>
      <c r="G948" s="24"/>
    </row>
    <row r="949" spans="6:7" x14ac:dyDescent="0.2">
      <c r="F949" s="36"/>
      <c r="G949" s="24"/>
    </row>
    <row r="950" spans="6:7" x14ac:dyDescent="0.2">
      <c r="F950" s="36"/>
      <c r="G950" s="24"/>
    </row>
    <row r="951" spans="6:7" x14ac:dyDescent="0.2">
      <c r="F951" s="36"/>
      <c r="G951" s="24"/>
    </row>
    <row r="952" spans="6:7" x14ac:dyDescent="0.2">
      <c r="F952" s="36"/>
      <c r="G952" s="24"/>
    </row>
    <row r="953" spans="6:7" x14ac:dyDescent="0.2">
      <c r="F953" s="36"/>
      <c r="G953" s="24"/>
    </row>
    <row r="954" spans="6:7" x14ac:dyDescent="0.2">
      <c r="F954" s="36"/>
      <c r="G954" s="24"/>
    </row>
    <row r="955" spans="6:7" x14ac:dyDescent="0.2">
      <c r="F955" s="36"/>
      <c r="G955" s="24"/>
    </row>
    <row r="956" spans="6:7" x14ac:dyDescent="0.2">
      <c r="F956" s="36"/>
      <c r="G956" s="24"/>
    </row>
    <row r="957" spans="6:7" x14ac:dyDescent="0.2">
      <c r="F957" s="36"/>
      <c r="G957" s="24"/>
    </row>
    <row r="958" spans="6:7" x14ac:dyDescent="0.2">
      <c r="F958" s="36"/>
      <c r="G958" s="24"/>
    </row>
    <row r="959" spans="6:7" x14ac:dyDescent="0.2">
      <c r="F959" s="36"/>
      <c r="G959" s="24"/>
    </row>
    <row r="960" spans="6:7" x14ac:dyDescent="0.2">
      <c r="F960" s="36"/>
      <c r="G960" s="24"/>
    </row>
    <row r="961" spans="6:7" x14ac:dyDescent="0.2">
      <c r="F961" s="36"/>
      <c r="G961" s="24"/>
    </row>
    <row r="962" spans="6:7" x14ac:dyDescent="0.2">
      <c r="F962" s="36"/>
      <c r="G962" s="24"/>
    </row>
    <row r="963" spans="6:7" x14ac:dyDescent="0.2">
      <c r="F963" s="36"/>
      <c r="G963" s="24"/>
    </row>
    <row r="964" spans="6:7" x14ac:dyDescent="0.2">
      <c r="F964" s="36"/>
      <c r="G964" s="24"/>
    </row>
    <row r="965" spans="6:7" x14ac:dyDescent="0.2">
      <c r="F965" s="36"/>
      <c r="G965" s="24"/>
    </row>
    <row r="966" spans="6:7" x14ac:dyDescent="0.2">
      <c r="F966" s="36"/>
      <c r="G966" s="24"/>
    </row>
    <row r="967" spans="6:7" x14ac:dyDescent="0.2">
      <c r="F967" s="36"/>
      <c r="G967" s="24"/>
    </row>
    <row r="968" spans="6:7" x14ac:dyDescent="0.2">
      <c r="F968" s="36"/>
      <c r="G968" s="24"/>
    </row>
    <row r="969" spans="6:7" x14ac:dyDescent="0.2">
      <c r="F969" s="36"/>
      <c r="G969" s="24"/>
    </row>
    <row r="970" spans="6:7" x14ac:dyDescent="0.2">
      <c r="F970" s="36"/>
      <c r="G970" s="24"/>
    </row>
    <row r="971" spans="6:7" x14ac:dyDescent="0.2">
      <c r="F971" s="36"/>
      <c r="G971" s="24"/>
    </row>
    <row r="972" spans="6:7" x14ac:dyDescent="0.2">
      <c r="F972" s="36"/>
      <c r="G972" s="24"/>
    </row>
    <row r="973" spans="6:7" x14ac:dyDescent="0.2">
      <c r="F973" s="36"/>
      <c r="G973" s="24"/>
    </row>
    <row r="974" spans="6:7" x14ac:dyDescent="0.2">
      <c r="F974" s="36"/>
      <c r="G974" s="24"/>
    </row>
    <row r="975" spans="6:7" x14ac:dyDescent="0.2">
      <c r="F975" s="36"/>
      <c r="G975" s="24"/>
    </row>
    <row r="976" spans="6:7" x14ac:dyDescent="0.2">
      <c r="F976" s="36"/>
      <c r="G976" s="24"/>
    </row>
    <row r="977" spans="6:7" x14ac:dyDescent="0.2">
      <c r="F977" s="36"/>
      <c r="G977" s="24"/>
    </row>
    <row r="978" spans="6:7" x14ac:dyDescent="0.2">
      <c r="F978" s="36"/>
      <c r="G978" s="24"/>
    </row>
    <row r="979" spans="6:7" x14ac:dyDescent="0.2">
      <c r="F979" s="36"/>
      <c r="G979" s="24"/>
    </row>
    <row r="980" spans="6:7" x14ac:dyDescent="0.2">
      <c r="F980" s="36"/>
      <c r="G980" s="24"/>
    </row>
    <row r="981" spans="6:7" x14ac:dyDescent="0.2">
      <c r="F981" s="36"/>
      <c r="G981" s="24"/>
    </row>
    <row r="982" spans="6:7" x14ac:dyDescent="0.2">
      <c r="F982" s="36"/>
      <c r="G982" s="24"/>
    </row>
    <row r="983" spans="6:7" x14ac:dyDescent="0.2">
      <c r="F983" s="36"/>
      <c r="G983" s="24"/>
    </row>
    <row r="984" spans="6:7" x14ac:dyDescent="0.2">
      <c r="F984" s="36"/>
      <c r="G984" s="24"/>
    </row>
    <row r="985" spans="6:7" x14ac:dyDescent="0.2">
      <c r="F985" s="36"/>
      <c r="G985" s="24"/>
    </row>
    <row r="986" spans="6:7" x14ac:dyDescent="0.2">
      <c r="F986" s="36"/>
      <c r="G986" s="24"/>
    </row>
    <row r="987" spans="6:7" x14ac:dyDescent="0.2">
      <c r="F987" s="36"/>
      <c r="G987" s="24"/>
    </row>
    <row r="988" spans="6:7" x14ac:dyDescent="0.2">
      <c r="F988" s="36"/>
      <c r="G988" s="24"/>
    </row>
    <row r="989" spans="6:7" x14ac:dyDescent="0.2">
      <c r="F989" s="36"/>
      <c r="G989" s="24"/>
    </row>
    <row r="990" spans="6:7" x14ac:dyDescent="0.2">
      <c r="F990" s="36"/>
      <c r="G990" s="24"/>
    </row>
    <row r="991" spans="6:7" x14ac:dyDescent="0.2">
      <c r="F991" s="36"/>
      <c r="G991" s="24"/>
    </row>
    <row r="992" spans="6:7" x14ac:dyDescent="0.2">
      <c r="F992" s="36"/>
      <c r="G992" s="24"/>
    </row>
    <row r="993" spans="6:7" x14ac:dyDescent="0.2">
      <c r="F993" s="36"/>
      <c r="G993" s="24"/>
    </row>
    <row r="994" spans="6:7" x14ac:dyDescent="0.2">
      <c r="F994" s="36"/>
      <c r="G994" s="24"/>
    </row>
    <row r="995" spans="6:7" x14ac:dyDescent="0.2">
      <c r="F995" s="36"/>
      <c r="G995" s="24"/>
    </row>
    <row r="996" spans="6:7" x14ac:dyDescent="0.2">
      <c r="F996" s="36"/>
      <c r="G996" s="24"/>
    </row>
    <row r="997" spans="6:7" x14ac:dyDescent="0.2">
      <c r="F997" s="36"/>
      <c r="G997" s="24"/>
    </row>
    <row r="998" spans="6:7" x14ac:dyDescent="0.2">
      <c r="F998" s="36"/>
      <c r="G998" s="24"/>
    </row>
    <row r="999" spans="6:7" x14ac:dyDescent="0.2">
      <c r="F999" s="36"/>
      <c r="G999" s="24"/>
    </row>
    <row r="1000" spans="6:7" x14ac:dyDescent="0.2">
      <c r="F1000" s="36"/>
      <c r="G1000" s="24"/>
    </row>
    <row r="1001" spans="6:7" x14ac:dyDescent="0.2">
      <c r="F1001" s="36"/>
      <c r="G1001" s="24"/>
    </row>
    <row r="1002" spans="6:7" x14ac:dyDescent="0.2">
      <c r="F1002" s="36"/>
      <c r="G1002" s="24"/>
    </row>
    <row r="1003" spans="6:7" x14ac:dyDescent="0.2">
      <c r="F1003" s="36"/>
      <c r="G1003" s="24"/>
    </row>
    <row r="1004" spans="6:7" x14ac:dyDescent="0.2">
      <c r="F1004" s="36"/>
      <c r="G1004" s="24"/>
    </row>
    <row r="1005" spans="6:7" x14ac:dyDescent="0.2">
      <c r="F1005" s="36"/>
      <c r="G1005" s="24"/>
    </row>
    <row r="1006" spans="6:7" x14ac:dyDescent="0.2">
      <c r="F1006" s="36"/>
      <c r="G1006" s="24"/>
    </row>
    <row r="1007" spans="6:7" x14ac:dyDescent="0.2">
      <c r="F1007" s="36"/>
      <c r="G1007" s="24"/>
    </row>
    <row r="1008" spans="6:7" x14ac:dyDescent="0.2">
      <c r="F1008" s="36"/>
      <c r="G1008" s="24"/>
    </row>
    <row r="1009" spans="6:7" x14ac:dyDescent="0.2">
      <c r="F1009" s="36"/>
      <c r="G1009" s="24"/>
    </row>
    <row r="1010" spans="6:7" x14ac:dyDescent="0.2">
      <c r="F1010" s="36"/>
      <c r="G1010" s="24"/>
    </row>
    <row r="1011" spans="6:7" x14ac:dyDescent="0.2">
      <c r="F1011" s="36"/>
      <c r="G1011" s="24"/>
    </row>
    <row r="1012" spans="6:7" x14ac:dyDescent="0.2">
      <c r="F1012" s="36"/>
      <c r="G1012" s="24"/>
    </row>
    <row r="1013" spans="6:7" x14ac:dyDescent="0.2">
      <c r="F1013" s="36"/>
      <c r="G1013" s="24"/>
    </row>
    <row r="1014" spans="6:7" x14ac:dyDescent="0.2">
      <c r="F1014" s="36"/>
      <c r="G1014" s="24"/>
    </row>
    <row r="1015" spans="6:7" x14ac:dyDescent="0.2">
      <c r="F1015" s="36"/>
      <c r="G1015" s="24"/>
    </row>
    <row r="1016" spans="6:7" x14ac:dyDescent="0.2">
      <c r="F1016" s="36"/>
      <c r="G1016" s="24"/>
    </row>
    <row r="1017" spans="6:7" x14ac:dyDescent="0.2">
      <c r="F1017" s="36"/>
      <c r="G1017" s="24"/>
    </row>
    <row r="1018" spans="6:7" x14ac:dyDescent="0.2">
      <c r="F1018" s="36"/>
      <c r="G1018" s="24"/>
    </row>
    <row r="1019" spans="6:7" x14ac:dyDescent="0.2">
      <c r="F1019" s="36"/>
      <c r="G1019" s="24"/>
    </row>
    <row r="1020" spans="6:7" x14ac:dyDescent="0.2">
      <c r="F1020" s="36"/>
      <c r="G1020" s="24"/>
    </row>
    <row r="1021" spans="6:7" x14ac:dyDescent="0.2">
      <c r="F1021" s="36"/>
      <c r="G1021" s="24"/>
    </row>
    <row r="1022" spans="6:7" x14ac:dyDescent="0.2">
      <c r="F1022" s="36"/>
      <c r="G1022" s="24"/>
    </row>
    <row r="1023" spans="6:7" x14ac:dyDescent="0.2">
      <c r="F1023" s="36"/>
      <c r="G1023" s="24"/>
    </row>
    <row r="1024" spans="6:7" x14ac:dyDescent="0.2">
      <c r="F1024" s="36"/>
      <c r="G1024" s="24"/>
    </row>
    <row r="1025" spans="6:7" x14ac:dyDescent="0.2">
      <c r="F1025" s="36"/>
      <c r="G1025" s="24"/>
    </row>
    <row r="1026" spans="6:7" x14ac:dyDescent="0.2">
      <c r="F1026" s="36"/>
      <c r="G1026" s="24"/>
    </row>
    <row r="1027" spans="6:7" x14ac:dyDescent="0.2">
      <c r="F1027" s="36"/>
      <c r="G1027" s="24"/>
    </row>
    <row r="1028" spans="6:7" x14ac:dyDescent="0.2">
      <c r="F1028" s="36"/>
      <c r="G1028" s="24"/>
    </row>
    <row r="1029" spans="6:7" x14ac:dyDescent="0.2">
      <c r="F1029" s="36"/>
      <c r="G1029" s="24"/>
    </row>
    <row r="1030" spans="6:7" x14ac:dyDescent="0.2">
      <c r="F1030" s="36"/>
      <c r="G1030" s="24"/>
    </row>
    <row r="1031" spans="6:7" x14ac:dyDescent="0.2">
      <c r="F1031" s="36"/>
      <c r="G1031" s="24"/>
    </row>
    <row r="1032" spans="6:7" x14ac:dyDescent="0.2">
      <c r="F1032" s="36"/>
      <c r="G1032" s="24"/>
    </row>
    <row r="1033" spans="6:7" x14ac:dyDescent="0.2">
      <c r="F1033" s="36"/>
      <c r="G1033" s="24"/>
    </row>
    <row r="1034" spans="6:7" x14ac:dyDescent="0.2">
      <c r="F1034" s="36"/>
      <c r="G1034" s="24"/>
    </row>
    <row r="1035" spans="6:7" x14ac:dyDescent="0.2">
      <c r="F1035" s="36"/>
      <c r="G1035" s="24"/>
    </row>
    <row r="1036" spans="6:7" x14ac:dyDescent="0.2">
      <c r="F1036" s="36"/>
      <c r="G1036" s="24"/>
    </row>
    <row r="1037" spans="6:7" x14ac:dyDescent="0.2">
      <c r="F1037" s="36"/>
      <c r="G1037" s="24"/>
    </row>
    <row r="1038" spans="6:7" x14ac:dyDescent="0.2">
      <c r="F1038" s="36"/>
      <c r="G1038" s="24"/>
    </row>
    <row r="1039" spans="6:7" x14ac:dyDescent="0.2">
      <c r="F1039" s="36"/>
      <c r="G1039" s="24"/>
    </row>
    <row r="1040" spans="6:7" x14ac:dyDescent="0.2">
      <c r="F1040" s="36"/>
      <c r="G1040" s="24"/>
    </row>
    <row r="1041" spans="6:7" x14ac:dyDescent="0.2">
      <c r="F1041" s="36"/>
      <c r="G1041" s="24"/>
    </row>
    <row r="1042" spans="6:7" x14ac:dyDescent="0.2">
      <c r="F1042" s="36"/>
      <c r="G1042" s="24"/>
    </row>
    <row r="1043" spans="6:7" x14ac:dyDescent="0.2">
      <c r="F1043" s="36"/>
      <c r="G1043" s="24"/>
    </row>
    <row r="1044" spans="6:7" x14ac:dyDescent="0.2">
      <c r="F1044" s="36"/>
      <c r="G1044" s="24"/>
    </row>
    <row r="1045" spans="6:7" x14ac:dyDescent="0.2">
      <c r="F1045" s="36"/>
      <c r="G1045" s="24"/>
    </row>
    <row r="1046" spans="6:7" x14ac:dyDescent="0.2">
      <c r="F1046" s="36"/>
      <c r="G1046" s="24"/>
    </row>
    <row r="1047" spans="6:7" x14ac:dyDescent="0.2">
      <c r="F1047" s="36"/>
      <c r="G1047" s="24"/>
    </row>
    <row r="1048" spans="6:7" x14ac:dyDescent="0.2">
      <c r="F1048" s="36"/>
      <c r="G1048" s="24"/>
    </row>
    <row r="1049" spans="6:7" x14ac:dyDescent="0.2">
      <c r="F1049" s="36"/>
      <c r="G1049" s="24"/>
    </row>
    <row r="1050" spans="6:7" x14ac:dyDescent="0.2">
      <c r="F1050" s="36"/>
      <c r="G1050" s="24"/>
    </row>
    <row r="1051" spans="6:7" x14ac:dyDescent="0.2">
      <c r="F1051" s="36"/>
      <c r="G1051" s="24"/>
    </row>
    <row r="1052" spans="6:7" x14ac:dyDescent="0.2">
      <c r="F1052" s="36"/>
      <c r="G1052" s="24"/>
    </row>
    <row r="1053" spans="6:7" x14ac:dyDescent="0.2">
      <c r="F1053" s="36"/>
      <c r="G1053" s="24"/>
    </row>
    <row r="1054" spans="6:7" x14ac:dyDescent="0.2">
      <c r="F1054" s="36"/>
      <c r="G1054" s="24"/>
    </row>
    <row r="1055" spans="6:7" x14ac:dyDescent="0.2">
      <c r="F1055" s="36"/>
      <c r="G1055" s="24"/>
    </row>
    <row r="1056" spans="6:7" x14ac:dyDescent="0.2">
      <c r="F1056" s="36"/>
      <c r="G1056" s="24"/>
    </row>
    <row r="1057" spans="6:7" x14ac:dyDescent="0.2">
      <c r="F1057" s="36"/>
      <c r="G1057" s="24"/>
    </row>
    <row r="1058" spans="6:7" x14ac:dyDescent="0.2">
      <c r="F1058" s="36"/>
      <c r="G1058" s="24"/>
    </row>
    <row r="1059" spans="6:7" x14ac:dyDescent="0.2">
      <c r="F1059" s="36"/>
      <c r="G1059" s="24"/>
    </row>
    <row r="1060" spans="6:7" x14ac:dyDescent="0.2">
      <c r="F1060" s="36"/>
      <c r="G1060" s="24"/>
    </row>
    <row r="1061" spans="6:7" x14ac:dyDescent="0.2">
      <c r="F1061" s="36"/>
      <c r="G1061" s="24"/>
    </row>
    <row r="1062" spans="6:7" x14ac:dyDescent="0.2">
      <c r="F1062" s="36"/>
      <c r="G1062" s="24"/>
    </row>
    <row r="1063" spans="6:7" x14ac:dyDescent="0.2">
      <c r="F1063" s="36"/>
      <c r="G1063" s="24"/>
    </row>
    <row r="1064" spans="6:7" x14ac:dyDescent="0.2">
      <c r="F1064" s="36"/>
      <c r="G1064" s="24"/>
    </row>
    <row r="1065" spans="6:7" x14ac:dyDescent="0.2">
      <c r="F1065" s="36"/>
      <c r="G1065" s="24"/>
    </row>
    <row r="1066" spans="6:7" x14ac:dyDescent="0.2">
      <c r="F1066" s="36"/>
      <c r="G1066" s="24"/>
    </row>
    <row r="1067" spans="6:7" x14ac:dyDescent="0.2">
      <c r="F1067" s="36"/>
      <c r="G1067" s="24"/>
    </row>
    <row r="1068" spans="6:7" x14ac:dyDescent="0.2">
      <c r="F1068" s="36"/>
      <c r="G1068" s="24"/>
    </row>
    <row r="1069" spans="6:7" x14ac:dyDescent="0.2">
      <c r="F1069" s="36"/>
      <c r="G1069" s="24"/>
    </row>
    <row r="1070" spans="6:7" x14ac:dyDescent="0.2">
      <c r="F1070" s="36"/>
      <c r="G1070" s="24"/>
    </row>
    <row r="1071" spans="6:7" x14ac:dyDescent="0.2">
      <c r="F1071" s="36"/>
      <c r="G1071" s="24"/>
    </row>
    <row r="1072" spans="6:7" x14ac:dyDescent="0.2">
      <c r="F1072" s="36"/>
      <c r="G1072" s="24"/>
    </row>
    <row r="1073" spans="6:7" x14ac:dyDescent="0.2">
      <c r="F1073" s="36"/>
      <c r="G1073" s="24"/>
    </row>
    <row r="1074" spans="6:7" x14ac:dyDescent="0.2">
      <c r="F1074" s="36"/>
      <c r="G1074" s="24"/>
    </row>
    <row r="1075" spans="6:7" x14ac:dyDescent="0.2">
      <c r="F1075" s="36"/>
      <c r="G1075" s="24"/>
    </row>
    <row r="1076" spans="6:7" x14ac:dyDescent="0.2">
      <c r="F1076" s="36"/>
      <c r="G1076" s="24"/>
    </row>
    <row r="1077" spans="6:7" x14ac:dyDescent="0.2">
      <c r="F1077" s="36"/>
      <c r="G1077" s="24"/>
    </row>
    <row r="1078" spans="6:7" x14ac:dyDescent="0.2">
      <c r="F1078" s="36"/>
      <c r="G1078" s="24"/>
    </row>
    <row r="1079" spans="6:7" x14ac:dyDescent="0.2">
      <c r="F1079" s="36"/>
      <c r="G1079" s="24"/>
    </row>
    <row r="1080" spans="6:7" x14ac:dyDescent="0.2">
      <c r="F1080" s="36"/>
      <c r="G1080" s="24"/>
    </row>
    <row r="1081" spans="6:7" x14ac:dyDescent="0.2">
      <c r="F1081" s="36"/>
      <c r="G1081" s="24"/>
    </row>
    <row r="1082" spans="6:7" x14ac:dyDescent="0.2">
      <c r="F1082" s="36"/>
      <c r="G1082" s="24"/>
    </row>
    <row r="1083" spans="6:7" x14ac:dyDescent="0.2">
      <c r="F1083" s="36"/>
      <c r="G1083" s="24"/>
    </row>
    <row r="1084" spans="6:7" x14ac:dyDescent="0.2">
      <c r="F1084" s="36"/>
      <c r="G1084" s="24"/>
    </row>
    <row r="1085" spans="6:7" x14ac:dyDescent="0.2">
      <c r="F1085" s="36"/>
      <c r="G1085" s="24"/>
    </row>
    <row r="1086" spans="6:7" x14ac:dyDescent="0.2">
      <c r="F1086" s="36"/>
      <c r="G1086" s="24"/>
    </row>
    <row r="1087" spans="6:7" x14ac:dyDescent="0.2">
      <c r="F1087" s="36"/>
      <c r="G1087" s="24"/>
    </row>
    <row r="1088" spans="6:7" x14ac:dyDescent="0.2">
      <c r="F1088" s="36"/>
      <c r="G1088" s="24"/>
    </row>
    <row r="1089" spans="6:7" x14ac:dyDescent="0.2">
      <c r="F1089" s="36"/>
      <c r="G1089" s="24"/>
    </row>
    <row r="1090" spans="6:7" x14ac:dyDescent="0.2">
      <c r="F1090" s="36"/>
      <c r="G1090" s="24"/>
    </row>
    <row r="1091" spans="6:7" x14ac:dyDescent="0.2">
      <c r="F1091" s="36"/>
      <c r="G1091" s="24"/>
    </row>
    <row r="1092" spans="6:7" x14ac:dyDescent="0.2">
      <c r="F1092" s="36"/>
      <c r="G1092" s="24"/>
    </row>
    <row r="1093" spans="6:7" x14ac:dyDescent="0.2">
      <c r="F1093" s="36"/>
      <c r="G1093" s="24"/>
    </row>
    <row r="1094" spans="6:7" x14ac:dyDescent="0.2">
      <c r="F1094" s="36"/>
      <c r="G1094" s="24"/>
    </row>
    <row r="1095" spans="6:7" x14ac:dyDescent="0.2">
      <c r="F1095" s="36"/>
      <c r="G1095" s="24"/>
    </row>
    <row r="1096" spans="6:7" x14ac:dyDescent="0.2">
      <c r="F1096" s="36"/>
      <c r="G1096" s="24"/>
    </row>
    <row r="1097" spans="6:7" x14ac:dyDescent="0.2">
      <c r="F1097" s="36"/>
      <c r="G1097" s="24"/>
    </row>
    <row r="1098" spans="6:7" x14ac:dyDescent="0.2">
      <c r="F1098" s="36"/>
      <c r="G1098" s="24"/>
    </row>
    <row r="1099" spans="6:7" x14ac:dyDescent="0.2">
      <c r="F1099" s="36"/>
      <c r="G1099" s="24"/>
    </row>
    <row r="1100" spans="6:7" x14ac:dyDescent="0.2">
      <c r="F1100" s="36"/>
      <c r="G1100" s="24"/>
    </row>
    <row r="1101" spans="6:7" x14ac:dyDescent="0.2">
      <c r="F1101" s="36"/>
      <c r="G1101" s="24"/>
    </row>
    <row r="1102" spans="6:7" x14ac:dyDescent="0.2">
      <c r="F1102" s="36"/>
      <c r="G1102" s="24"/>
    </row>
    <row r="1103" spans="6:7" x14ac:dyDescent="0.2">
      <c r="F1103" s="36"/>
      <c r="G1103" s="24"/>
    </row>
    <row r="1104" spans="6:7" x14ac:dyDescent="0.2">
      <c r="F1104" s="36"/>
      <c r="G1104" s="24"/>
    </row>
    <row r="1105" spans="6:7" x14ac:dyDescent="0.2">
      <c r="F1105" s="36"/>
      <c r="G1105" s="24"/>
    </row>
    <row r="1106" spans="6:7" x14ac:dyDescent="0.2">
      <c r="F1106" s="36"/>
      <c r="G1106" s="24"/>
    </row>
    <row r="1107" spans="6:7" x14ac:dyDescent="0.2">
      <c r="F1107" s="36"/>
      <c r="G1107" s="24"/>
    </row>
    <row r="1108" spans="6:7" x14ac:dyDescent="0.2">
      <c r="F1108" s="36"/>
      <c r="G1108" s="24"/>
    </row>
    <row r="1109" spans="6:7" x14ac:dyDescent="0.2">
      <c r="F1109" s="36"/>
      <c r="G1109" s="24"/>
    </row>
    <row r="1110" spans="6:7" x14ac:dyDescent="0.2">
      <c r="F1110" s="36"/>
      <c r="G1110" s="24"/>
    </row>
    <row r="1111" spans="6:7" x14ac:dyDescent="0.2">
      <c r="F1111" s="36"/>
      <c r="G1111" s="24"/>
    </row>
    <row r="1112" spans="6:7" x14ac:dyDescent="0.2">
      <c r="F1112" s="36"/>
      <c r="G1112" s="24"/>
    </row>
    <row r="1113" spans="6:7" x14ac:dyDescent="0.2">
      <c r="F1113" s="36"/>
      <c r="G1113" s="24"/>
    </row>
    <row r="1114" spans="6:7" x14ac:dyDescent="0.2">
      <c r="F1114" s="36"/>
      <c r="G1114" s="24"/>
    </row>
    <row r="1115" spans="6:7" x14ac:dyDescent="0.2">
      <c r="F1115" s="36"/>
      <c r="G1115" s="24"/>
    </row>
    <row r="1116" spans="6:7" x14ac:dyDescent="0.2">
      <c r="F1116" s="36"/>
      <c r="G1116" s="24"/>
    </row>
    <row r="1117" spans="6:7" x14ac:dyDescent="0.2">
      <c r="F1117" s="36"/>
      <c r="G1117" s="24"/>
    </row>
    <row r="1118" spans="6:7" x14ac:dyDescent="0.2">
      <c r="F1118" s="36"/>
      <c r="G1118" s="24"/>
    </row>
    <row r="1119" spans="6:7" x14ac:dyDescent="0.2">
      <c r="F1119" s="36"/>
      <c r="G1119" s="24"/>
    </row>
    <row r="1120" spans="6:7" x14ac:dyDescent="0.2">
      <c r="F1120" s="36"/>
      <c r="G1120" s="24"/>
    </row>
    <row r="1121" spans="6:7" x14ac:dyDescent="0.2">
      <c r="F1121" s="36"/>
      <c r="G1121" s="24"/>
    </row>
    <row r="1122" spans="6:7" x14ac:dyDescent="0.2">
      <c r="F1122" s="36"/>
      <c r="G1122" s="24"/>
    </row>
    <row r="1123" spans="6:7" x14ac:dyDescent="0.2">
      <c r="F1123" s="36"/>
      <c r="G1123" s="24"/>
    </row>
    <row r="1124" spans="6:7" x14ac:dyDescent="0.2">
      <c r="F1124" s="36"/>
      <c r="G1124" s="24"/>
    </row>
    <row r="1125" spans="6:7" x14ac:dyDescent="0.2">
      <c r="F1125" s="36"/>
      <c r="G1125" s="24"/>
    </row>
    <row r="1126" spans="6:7" x14ac:dyDescent="0.2">
      <c r="F1126" s="36"/>
      <c r="G1126" s="24"/>
    </row>
    <row r="1127" spans="6:7" x14ac:dyDescent="0.2">
      <c r="F1127" s="36"/>
      <c r="G1127" s="24"/>
    </row>
    <row r="1128" spans="6:7" x14ac:dyDescent="0.2">
      <c r="F1128" s="36"/>
      <c r="G1128" s="24"/>
    </row>
    <row r="1129" spans="6:7" x14ac:dyDescent="0.2">
      <c r="F1129" s="36"/>
      <c r="G1129" s="24"/>
    </row>
    <row r="1130" spans="6:7" x14ac:dyDescent="0.2">
      <c r="F1130" s="36"/>
      <c r="G1130" s="24"/>
    </row>
    <row r="1131" spans="6:7" x14ac:dyDescent="0.2">
      <c r="F1131" s="36"/>
      <c r="G1131" s="24"/>
    </row>
    <row r="1132" spans="6:7" x14ac:dyDescent="0.2">
      <c r="F1132" s="36"/>
      <c r="G1132" s="24"/>
    </row>
    <row r="1133" spans="6:7" x14ac:dyDescent="0.2">
      <c r="F1133" s="36"/>
      <c r="G1133" s="24"/>
    </row>
    <row r="1134" spans="6:7" x14ac:dyDescent="0.2">
      <c r="F1134" s="36"/>
      <c r="G1134" s="24"/>
    </row>
    <row r="1135" spans="6:7" x14ac:dyDescent="0.2">
      <c r="F1135" s="36"/>
      <c r="G1135" s="24"/>
    </row>
    <row r="1136" spans="6:7" x14ac:dyDescent="0.2">
      <c r="F1136" s="36"/>
      <c r="G1136" s="24"/>
    </row>
    <row r="1137" spans="6:7" x14ac:dyDescent="0.2">
      <c r="F1137" s="36"/>
      <c r="G1137" s="24"/>
    </row>
    <row r="1138" spans="6:7" x14ac:dyDescent="0.2">
      <c r="F1138" s="36"/>
      <c r="G1138" s="24"/>
    </row>
    <row r="1139" spans="6:7" x14ac:dyDescent="0.2">
      <c r="F1139" s="36"/>
      <c r="G1139" s="24"/>
    </row>
    <row r="1140" spans="6:7" x14ac:dyDescent="0.2">
      <c r="F1140" s="36"/>
      <c r="G1140" s="24"/>
    </row>
    <row r="1141" spans="6:7" x14ac:dyDescent="0.2">
      <c r="F1141" s="36"/>
      <c r="G1141" s="24"/>
    </row>
    <row r="1142" spans="6:7" x14ac:dyDescent="0.2">
      <c r="F1142" s="36"/>
      <c r="G1142" s="24"/>
    </row>
    <row r="1143" spans="6:7" x14ac:dyDescent="0.2">
      <c r="F1143" s="36"/>
      <c r="G1143" s="24"/>
    </row>
    <row r="1144" spans="6:7" x14ac:dyDescent="0.2">
      <c r="F1144" s="36"/>
      <c r="G1144" s="24"/>
    </row>
    <row r="1145" spans="6:7" x14ac:dyDescent="0.2">
      <c r="F1145" s="36"/>
      <c r="G1145" s="24"/>
    </row>
    <row r="1146" spans="6:7" x14ac:dyDescent="0.2">
      <c r="F1146" s="36"/>
      <c r="G1146" s="24"/>
    </row>
    <row r="1147" spans="6:7" x14ac:dyDescent="0.2">
      <c r="F1147" s="36"/>
      <c r="G1147" s="24"/>
    </row>
    <row r="1148" spans="6:7" x14ac:dyDescent="0.2">
      <c r="F1148" s="36"/>
      <c r="G1148" s="24"/>
    </row>
    <row r="1149" spans="6:7" x14ac:dyDescent="0.2">
      <c r="F1149" s="36"/>
      <c r="G1149" s="24"/>
    </row>
    <row r="1150" spans="6:7" x14ac:dyDescent="0.2">
      <c r="F1150" s="36"/>
      <c r="G1150" s="24"/>
    </row>
    <row r="1151" spans="6:7" x14ac:dyDescent="0.2">
      <c r="F1151" s="36"/>
      <c r="G1151" s="24"/>
    </row>
    <row r="1152" spans="6:7" x14ac:dyDescent="0.2">
      <c r="F1152" s="36"/>
      <c r="G1152" s="24"/>
    </row>
    <row r="1153" spans="6:7" x14ac:dyDescent="0.2">
      <c r="F1153" s="36"/>
      <c r="G1153" s="24"/>
    </row>
    <row r="1154" spans="6:7" x14ac:dyDescent="0.2">
      <c r="F1154" s="36"/>
      <c r="G1154" s="24"/>
    </row>
    <row r="1155" spans="6:7" x14ac:dyDescent="0.2">
      <c r="F1155" s="36"/>
      <c r="G1155" s="24"/>
    </row>
    <row r="1156" spans="6:7" x14ac:dyDescent="0.2">
      <c r="F1156" s="36"/>
      <c r="G1156" s="24"/>
    </row>
    <row r="1157" spans="6:7" x14ac:dyDescent="0.2">
      <c r="F1157" s="36"/>
      <c r="G1157" s="24"/>
    </row>
    <row r="1158" spans="6:7" x14ac:dyDescent="0.2">
      <c r="F1158" s="36"/>
      <c r="G1158" s="24"/>
    </row>
    <row r="1159" spans="6:7" x14ac:dyDescent="0.2">
      <c r="F1159" s="36"/>
      <c r="G1159" s="24"/>
    </row>
    <row r="1160" spans="6:7" x14ac:dyDescent="0.2">
      <c r="F1160" s="36"/>
      <c r="G1160" s="24"/>
    </row>
    <row r="1161" spans="6:7" x14ac:dyDescent="0.2">
      <c r="F1161" s="36"/>
      <c r="G1161" s="24"/>
    </row>
    <row r="1162" spans="6:7" x14ac:dyDescent="0.2">
      <c r="F1162" s="36"/>
      <c r="G1162" s="24"/>
    </row>
    <row r="1163" spans="6:7" x14ac:dyDescent="0.2">
      <c r="F1163" s="36"/>
      <c r="G1163" s="24"/>
    </row>
    <row r="1164" spans="6:7" x14ac:dyDescent="0.2">
      <c r="F1164" s="36"/>
      <c r="G1164" s="24"/>
    </row>
    <row r="1165" spans="6:7" x14ac:dyDescent="0.2">
      <c r="F1165" s="36"/>
      <c r="G1165" s="24"/>
    </row>
    <row r="1166" spans="6:7" x14ac:dyDescent="0.2">
      <c r="F1166" s="36"/>
      <c r="G1166" s="24"/>
    </row>
    <row r="1167" spans="6:7" x14ac:dyDescent="0.2">
      <c r="F1167" s="36"/>
      <c r="G1167" s="24"/>
    </row>
    <row r="1168" spans="6:7" x14ac:dyDescent="0.2">
      <c r="F1168" s="36"/>
      <c r="G1168" s="24"/>
    </row>
    <row r="1169" spans="6:7" x14ac:dyDescent="0.2">
      <c r="F1169" s="36"/>
      <c r="G1169" s="24"/>
    </row>
    <row r="1170" spans="6:7" x14ac:dyDescent="0.2">
      <c r="F1170" s="36"/>
      <c r="G1170" s="24"/>
    </row>
    <row r="1171" spans="6:7" x14ac:dyDescent="0.2">
      <c r="F1171" s="36"/>
      <c r="G1171" s="24"/>
    </row>
    <row r="1172" spans="6:7" x14ac:dyDescent="0.2">
      <c r="F1172" s="36"/>
      <c r="G1172" s="24"/>
    </row>
    <row r="1173" spans="6:7" x14ac:dyDescent="0.2">
      <c r="F1173" s="36"/>
      <c r="G1173" s="24"/>
    </row>
    <row r="1174" spans="6:7" x14ac:dyDescent="0.2">
      <c r="F1174" s="36"/>
      <c r="G1174" s="24"/>
    </row>
    <row r="1175" spans="6:7" x14ac:dyDescent="0.2">
      <c r="F1175" s="36"/>
      <c r="G1175" s="24"/>
    </row>
    <row r="1176" spans="6:7" x14ac:dyDescent="0.2">
      <c r="F1176" s="36"/>
      <c r="G1176" s="24"/>
    </row>
    <row r="1177" spans="6:7" x14ac:dyDescent="0.2">
      <c r="F1177" s="36"/>
      <c r="G1177" s="24"/>
    </row>
    <row r="1178" spans="6:7" x14ac:dyDescent="0.2">
      <c r="F1178" s="36"/>
      <c r="G1178" s="24"/>
    </row>
    <row r="1179" spans="6:7" x14ac:dyDescent="0.2">
      <c r="F1179" s="36"/>
      <c r="G1179" s="24"/>
    </row>
    <row r="1180" spans="6:7" x14ac:dyDescent="0.2">
      <c r="F1180" s="36"/>
      <c r="G1180" s="24"/>
    </row>
    <row r="1181" spans="6:7" x14ac:dyDescent="0.2">
      <c r="F1181" s="36"/>
      <c r="G1181" s="24"/>
    </row>
    <row r="1182" spans="6:7" x14ac:dyDescent="0.2">
      <c r="F1182" s="36"/>
      <c r="G1182" s="24"/>
    </row>
    <row r="1183" spans="6:7" x14ac:dyDescent="0.2">
      <c r="F1183" s="36"/>
      <c r="G1183" s="24"/>
    </row>
    <row r="1184" spans="6:7" x14ac:dyDescent="0.2">
      <c r="F1184" s="36"/>
      <c r="G1184" s="24"/>
    </row>
    <row r="1185" spans="6:7" x14ac:dyDescent="0.2">
      <c r="F1185" s="36"/>
      <c r="G1185" s="24"/>
    </row>
    <row r="1186" spans="6:7" x14ac:dyDescent="0.2">
      <c r="F1186" s="36"/>
      <c r="G1186" s="24"/>
    </row>
    <row r="1187" spans="6:7" x14ac:dyDescent="0.2">
      <c r="F1187" s="36"/>
      <c r="G1187" s="24"/>
    </row>
    <row r="1188" spans="6:7" x14ac:dyDescent="0.2">
      <c r="F1188" s="36"/>
      <c r="G1188" s="24"/>
    </row>
    <row r="1189" spans="6:7" x14ac:dyDescent="0.2">
      <c r="F1189" s="36"/>
      <c r="G1189" s="24"/>
    </row>
    <row r="1190" spans="6:7" x14ac:dyDescent="0.2">
      <c r="F1190" s="36"/>
      <c r="G1190" s="24"/>
    </row>
    <row r="1191" spans="6:7" x14ac:dyDescent="0.2">
      <c r="F1191" s="36"/>
      <c r="G1191" s="24"/>
    </row>
    <row r="1192" spans="6:7" x14ac:dyDescent="0.2">
      <c r="F1192" s="36"/>
      <c r="G1192" s="24"/>
    </row>
    <row r="1193" spans="6:7" x14ac:dyDescent="0.2">
      <c r="F1193" s="36"/>
      <c r="G1193" s="24"/>
    </row>
    <row r="1194" spans="6:7" x14ac:dyDescent="0.2">
      <c r="F1194" s="36"/>
      <c r="G1194" s="24"/>
    </row>
    <row r="1195" spans="6:7" x14ac:dyDescent="0.2">
      <c r="F1195" s="36"/>
      <c r="G1195" s="24"/>
    </row>
    <row r="1196" spans="6:7" x14ac:dyDescent="0.2">
      <c r="F1196" s="36"/>
      <c r="G1196" s="24"/>
    </row>
    <row r="1197" spans="6:7" x14ac:dyDescent="0.2">
      <c r="F1197" s="36"/>
      <c r="G1197" s="24"/>
    </row>
    <row r="1198" spans="6:7" x14ac:dyDescent="0.2">
      <c r="F1198" s="36"/>
      <c r="G1198" s="24"/>
    </row>
    <row r="1199" spans="6:7" x14ac:dyDescent="0.2">
      <c r="F1199" s="36"/>
      <c r="G1199" s="24"/>
    </row>
    <row r="1200" spans="6:7" x14ac:dyDescent="0.2">
      <c r="F1200" s="36"/>
      <c r="G1200" s="24"/>
    </row>
    <row r="1201" spans="6:7" x14ac:dyDescent="0.2">
      <c r="F1201" s="36"/>
      <c r="G1201" s="24"/>
    </row>
    <row r="1202" spans="6:7" x14ac:dyDescent="0.2">
      <c r="F1202" s="36"/>
      <c r="G1202" s="24"/>
    </row>
    <row r="1203" spans="6:7" x14ac:dyDescent="0.2">
      <c r="F1203" s="36"/>
      <c r="G1203" s="24"/>
    </row>
    <row r="1204" spans="6:7" x14ac:dyDescent="0.2">
      <c r="F1204" s="36"/>
      <c r="G1204" s="24"/>
    </row>
    <row r="1205" spans="6:7" x14ac:dyDescent="0.2">
      <c r="F1205" s="36"/>
      <c r="G1205" s="24"/>
    </row>
    <row r="1206" spans="6:7" x14ac:dyDescent="0.2">
      <c r="F1206" s="36"/>
      <c r="G1206" s="24"/>
    </row>
    <row r="1207" spans="6:7" x14ac:dyDescent="0.2">
      <c r="F1207" s="36"/>
      <c r="G1207" s="24"/>
    </row>
    <row r="1208" spans="6:7" x14ac:dyDescent="0.2">
      <c r="F1208" s="36"/>
      <c r="G1208" s="24"/>
    </row>
    <row r="1209" spans="6:7" x14ac:dyDescent="0.2">
      <c r="F1209" s="36"/>
      <c r="G1209" s="24"/>
    </row>
    <row r="1210" spans="6:7" x14ac:dyDescent="0.2">
      <c r="F1210" s="36"/>
      <c r="G1210" s="24"/>
    </row>
    <row r="1211" spans="6:7" x14ac:dyDescent="0.2">
      <c r="F1211" s="36"/>
      <c r="G1211" s="24"/>
    </row>
    <row r="1212" spans="6:7" x14ac:dyDescent="0.2">
      <c r="F1212" s="36"/>
      <c r="G1212" s="24"/>
    </row>
    <row r="1213" spans="6:7" x14ac:dyDescent="0.2">
      <c r="F1213" s="36"/>
      <c r="G1213" s="24"/>
    </row>
    <row r="1214" spans="6:7" x14ac:dyDescent="0.2">
      <c r="F1214" s="36"/>
      <c r="G1214" s="24"/>
    </row>
    <row r="1215" spans="6:7" x14ac:dyDescent="0.2">
      <c r="F1215" s="36"/>
      <c r="G1215" s="24"/>
    </row>
    <row r="1216" spans="6:7" x14ac:dyDescent="0.2">
      <c r="F1216" s="36"/>
      <c r="G1216" s="24"/>
    </row>
    <row r="1217" spans="6:7" x14ac:dyDescent="0.2">
      <c r="F1217" s="36"/>
      <c r="G1217" s="24"/>
    </row>
    <row r="1218" spans="6:7" x14ac:dyDescent="0.2">
      <c r="F1218" s="36"/>
      <c r="G1218" s="24"/>
    </row>
    <row r="1219" spans="6:7" x14ac:dyDescent="0.2">
      <c r="F1219" s="36"/>
      <c r="G1219" s="24"/>
    </row>
    <row r="1220" spans="6:7" x14ac:dyDescent="0.2">
      <c r="F1220" s="36"/>
      <c r="G1220" s="24"/>
    </row>
    <row r="1221" spans="6:7" x14ac:dyDescent="0.2">
      <c r="F1221" s="36"/>
      <c r="G1221" s="24"/>
    </row>
    <row r="1222" spans="6:7" x14ac:dyDescent="0.2">
      <c r="F1222" s="36"/>
      <c r="G1222" s="24"/>
    </row>
    <row r="1223" spans="6:7" x14ac:dyDescent="0.2">
      <c r="F1223" s="36"/>
      <c r="G1223" s="24"/>
    </row>
    <row r="1224" spans="6:7" x14ac:dyDescent="0.2">
      <c r="F1224" s="36"/>
      <c r="G1224" s="24"/>
    </row>
    <row r="1225" spans="6:7" x14ac:dyDescent="0.2">
      <c r="F1225" s="36"/>
      <c r="G1225" s="24"/>
    </row>
    <row r="1226" spans="6:7" x14ac:dyDescent="0.2">
      <c r="F1226" s="36"/>
      <c r="G1226" s="24"/>
    </row>
    <row r="1227" spans="6:7" x14ac:dyDescent="0.2">
      <c r="F1227" s="36"/>
      <c r="G1227" s="24"/>
    </row>
    <row r="1228" spans="6:7" x14ac:dyDescent="0.2">
      <c r="F1228" s="36"/>
      <c r="G1228" s="24"/>
    </row>
    <row r="1229" spans="6:7" x14ac:dyDescent="0.2">
      <c r="F1229" s="36"/>
      <c r="G1229" s="24"/>
    </row>
    <row r="1230" spans="6:7" x14ac:dyDescent="0.2">
      <c r="F1230" s="36"/>
      <c r="G1230" s="24"/>
    </row>
    <row r="1231" spans="6:7" x14ac:dyDescent="0.2">
      <c r="F1231" s="36"/>
      <c r="G1231" s="24"/>
    </row>
    <row r="1232" spans="6:7" x14ac:dyDescent="0.2">
      <c r="F1232" s="36"/>
      <c r="G1232" s="24"/>
    </row>
    <row r="1233" spans="6:7" x14ac:dyDescent="0.2">
      <c r="F1233" s="36"/>
      <c r="G1233" s="24"/>
    </row>
    <row r="1234" spans="6:7" x14ac:dyDescent="0.2">
      <c r="F1234" s="36"/>
      <c r="G1234" s="24"/>
    </row>
    <row r="1235" spans="6:7" x14ac:dyDescent="0.2">
      <c r="F1235" s="36"/>
      <c r="G1235" s="24"/>
    </row>
    <row r="1236" spans="6:7" x14ac:dyDescent="0.2">
      <c r="F1236" s="36"/>
      <c r="G1236" s="24"/>
    </row>
    <row r="1237" spans="6:7" x14ac:dyDescent="0.2">
      <c r="F1237" s="36"/>
      <c r="G1237" s="24"/>
    </row>
    <row r="1238" spans="6:7" x14ac:dyDescent="0.2">
      <c r="F1238" s="36"/>
      <c r="G1238" s="24"/>
    </row>
    <row r="1239" spans="6:7" x14ac:dyDescent="0.2">
      <c r="F1239" s="36"/>
      <c r="G1239" s="24"/>
    </row>
    <row r="1240" spans="6:7" x14ac:dyDescent="0.2">
      <c r="F1240" s="36"/>
      <c r="G1240" s="24"/>
    </row>
    <row r="1241" spans="6:7" x14ac:dyDescent="0.2">
      <c r="F1241" s="36"/>
      <c r="G1241" s="24"/>
    </row>
    <row r="1242" spans="6:7" x14ac:dyDescent="0.2">
      <c r="F1242" s="36"/>
      <c r="G1242" s="24"/>
    </row>
    <row r="1243" spans="6:7" x14ac:dyDescent="0.2">
      <c r="F1243" s="36"/>
      <c r="G1243" s="24"/>
    </row>
    <row r="1244" spans="6:7" x14ac:dyDescent="0.2">
      <c r="F1244" s="36"/>
      <c r="G1244" s="24"/>
    </row>
    <row r="1245" spans="6:7" x14ac:dyDescent="0.2">
      <c r="F1245" s="36"/>
      <c r="G1245" s="24"/>
    </row>
    <row r="1246" spans="6:7" x14ac:dyDescent="0.2">
      <c r="F1246" s="36"/>
      <c r="G1246" s="24"/>
    </row>
    <row r="1247" spans="6:7" x14ac:dyDescent="0.2">
      <c r="F1247" s="36"/>
      <c r="G1247" s="24"/>
    </row>
    <row r="1248" spans="6:7" x14ac:dyDescent="0.2">
      <c r="F1248" s="36"/>
      <c r="G1248" s="24"/>
    </row>
    <row r="1249" spans="6:7" x14ac:dyDescent="0.2">
      <c r="F1249" s="36"/>
      <c r="G1249" s="24"/>
    </row>
    <row r="1250" spans="6:7" x14ac:dyDescent="0.2">
      <c r="F1250" s="36"/>
      <c r="G1250" s="24"/>
    </row>
    <row r="1251" spans="6:7" x14ac:dyDescent="0.2">
      <c r="F1251" s="36"/>
      <c r="G1251" s="24"/>
    </row>
    <row r="1252" spans="6:7" x14ac:dyDescent="0.2">
      <c r="F1252" s="36"/>
      <c r="G1252" s="24"/>
    </row>
    <row r="1253" spans="6:7" x14ac:dyDescent="0.2">
      <c r="F1253" s="36"/>
      <c r="G1253" s="24"/>
    </row>
    <row r="1254" spans="6:7" x14ac:dyDescent="0.2">
      <c r="F1254" s="36"/>
      <c r="G1254" s="24"/>
    </row>
    <row r="1255" spans="6:7" x14ac:dyDescent="0.2">
      <c r="F1255" s="36"/>
      <c r="G1255" s="24"/>
    </row>
    <row r="1256" spans="6:7" x14ac:dyDescent="0.2">
      <c r="F1256" s="36"/>
      <c r="G1256" s="24"/>
    </row>
    <row r="1257" spans="6:7" x14ac:dyDescent="0.2">
      <c r="F1257" s="36"/>
      <c r="G1257" s="24"/>
    </row>
    <row r="1258" spans="6:7" x14ac:dyDescent="0.2">
      <c r="F1258" s="36"/>
      <c r="G1258" s="24"/>
    </row>
    <row r="1259" spans="6:7" x14ac:dyDescent="0.2">
      <c r="F1259" s="36"/>
      <c r="G1259" s="24"/>
    </row>
    <row r="1260" spans="6:7" x14ac:dyDescent="0.2">
      <c r="F1260" s="36"/>
      <c r="G1260" s="24"/>
    </row>
    <row r="1261" spans="6:7" x14ac:dyDescent="0.2">
      <c r="F1261" s="36"/>
      <c r="G1261" s="24"/>
    </row>
    <row r="1262" spans="6:7" x14ac:dyDescent="0.2">
      <c r="F1262" s="36"/>
      <c r="G1262" s="24"/>
    </row>
    <row r="1263" spans="6:7" x14ac:dyDescent="0.2">
      <c r="F1263" s="36"/>
      <c r="G1263" s="24"/>
    </row>
    <row r="1264" spans="6:7" x14ac:dyDescent="0.2">
      <c r="F1264" s="36"/>
      <c r="G1264" s="24"/>
    </row>
    <row r="1265" spans="6:7" x14ac:dyDescent="0.2">
      <c r="F1265" s="36"/>
      <c r="G1265" s="24"/>
    </row>
    <row r="1266" spans="6:7" x14ac:dyDescent="0.2">
      <c r="F1266" s="36"/>
      <c r="G1266" s="24"/>
    </row>
    <row r="1267" spans="6:7" x14ac:dyDescent="0.2">
      <c r="F1267" s="36"/>
      <c r="G1267" s="24"/>
    </row>
    <row r="1268" spans="6:7" x14ac:dyDescent="0.2">
      <c r="F1268" s="36"/>
      <c r="G1268" s="24"/>
    </row>
    <row r="1269" spans="6:7" x14ac:dyDescent="0.2">
      <c r="F1269" s="36"/>
      <c r="G1269" s="24"/>
    </row>
    <row r="1270" spans="6:7" x14ac:dyDescent="0.2">
      <c r="F1270" s="36"/>
      <c r="G1270" s="24"/>
    </row>
    <row r="1271" spans="6:7" x14ac:dyDescent="0.2">
      <c r="F1271" s="36"/>
      <c r="G1271" s="24"/>
    </row>
    <row r="1272" spans="6:7" x14ac:dyDescent="0.2">
      <c r="F1272" s="36"/>
      <c r="G1272" s="24"/>
    </row>
    <row r="1273" spans="6:7" x14ac:dyDescent="0.2">
      <c r="F1273" s="36"/>
      <c r="G1273" s="24"/>
    </row>
    <row r="1274" spans="6:7" x14ac:dyDescent="0.2">
      <c r="F1274" s="36"/>
      <c r="G1274" s="24"/>
    </row>
    <row r="1275" spans="6:7" x14ac:dyDescent="0.2">
      <c r="F1275" s="36"/>
      <c r="G1275" s="24"/>
    </row>
    <row r="1276" spans="6:7" x14ac:dyDescent="0.2">
      <c r="F1276" s="36"/>
      <c r="G1276" s="24"/>
    </row>
    <row r="1277" spans="6:7" x14ac:dyDescent="0.2">
      <c r="F1277" s="36"/>
      <c r="G1277" s="24"/>
    </row>
    <row r="1278" spans="6:7" x14ac:dyDescent="0.2">
      <c r="F1278" s="36"/>
      <c r="G1278" s="24"/>
    </row>
    <row r="1279" spans="6:7" x14ac:dyDescent="0.2">
      <c r="F1279" s="36"/>
      <c r="G1279" s="24"/>
    </row>
    <row r="1280" spans="6:7" x14ac:dyDescent="0.2">
      <c r="F1280" s="36"/>
      <c r="G1280" s="24"/>
    </row>
    <row r="1281" spans="6:7" x14ac:dyDescent="0.2">
      <c r="F1281" s="36"/>
      <c r="G1281" s="24"/>
    </row>
    <row r="1282" spans="6:7" x14ac:dyDescent="0.2">
      <c r="F1282" s="36"/>
      <c r="G1282" s="24"/>
    </row>
    <row r="1283" spans="6:7" x14ac:dyDescent="0.2">
      <c r="F1283" s="36"/>
      <c r="G1283" s="24"/>
    </row>
    <row r="1284" spans="6:7" x14ac:dyDescent="0.2">
      <c r="F1284" s="36"/>
      <c r="G1284" s="24"/>
    </row>
    <row r="1285" spans="6:7" x14ac:dyDescent="0.2">
      <c r="F1285" s="36"/>
      <c r="G1285" s="24"/>
    </row>
    <row r="1286" spans="6:7" x14ac:dyDescent="0.2">
      <c r="F1286" s="36"/>
      <c r="G1286" s="24"/>
    </row>
    <row r="1287" spans="6:7" x14ac:dyDescent="0.2">
      <c r="F1287" s="36"/>
      <c r="G1287" s="24"/>
    </row>
    <row r="1288" spans="6:7" x14ac:dyDescent="0.2">
      <c r="F1288" s="36"/>
      <c r="G1288" s="24"/>
    </row>
    <row r="1289" spans="6:7" x14ac:dyDescent="0.2">
      <c r="F1289" s="36"/>
      <c r="G1289" s="24"/>
    </row>
    <row r="1290" spans="6:7" x14ac:dyDescent="0.2">
      <c r="F1290" s="36"/>
      <c r="G1290" s="24"/>
    </row>
    <row r="1291" spans="6:7" x14ac:dyDescent="0.2">
      <c r="F1291" s="36"/>
      <c r="G1291" s="24"/>
    </row>
    <row r="1292" spans="6:7" x14ac:dyDescent="0.2">
      <c r="F1292" s="36"/>
      <c r="G1292" s="24"/>
    </row>
    <row r="1293" spans="6:7" x14ac:dyDescent="0.2">
      <c r="F1293" s="36"/>
      <c r="G1293" s="24"/>
    </row>
    <row r="1294" spans="6:7" x14ac:dyDescent="0.2">
      <c r="F1294" s="36"/>
      <c r="G1294" s="24"/>
    </row>
    <row r="1295" spans="6:7" x14ac:dyDescent="0.2">
      <c r="F1295" s="36"/>
      <c r="G1295" s="24"/>
    </row>
    <row r="1296" spans="6:7" x14ac:dyDescent="0.2">
      <c r="F1296" s="36"/>
      <c r="G1296" s="24"/>
    </row>
    <row r="1297" spans="6:7" x14ac:dyDescent="0.2">
      <c r="F1297" s="36"/>
      <c r="G1297" s="24"/>
    </row>
    <row r="1298" spans="6:7" x14ac:dyDescent="0.2">
      <c r="F1298" s="36"/>
      <c r="G1298" s="24"/>
    </row>
    <row r="1299" spans="6:7" x14ac:dyDescent="0.2">
      <c r="F1299" s="36"/>
      <c r="G1299" s="24"/>
    </row>
    <row r="1300" spans="6:7" x14ac:dyDescent="0.2">
      <c r="F1300" s="36"/>
      <c r="G1300" s="24"/>
    </row>
    <row r="1301" spans="6:7" x14ac:dyDescent="0.2">
      <c r="F1301" s="36"/>
      <c r="G1301" s="24"/>
    </row>
    <row r="1302" spans="6:7" x14ac:dyDescent="0.2">
      <c r="F1302" s="36"/>
      <c r="G1302" s="24"/>
    </row>
    <row r="1303" spans="6:7" x14ac:dyDescent="0.2">
      <c r="F1303" s="36"/>
      <c r="G1303" s="24"/>
    </row>
    <row r="1304" spans="6:7" x14ac:dyDescent="0.2">
      <c r="F1304" s="36"/>
      <c r="G1304" s="24"/>
    </row>
    <row r="1305" spans="6:7" x14ac:dyDescent="0.2">
      <c r="F1305" s="36"/>
      <c r="G1305" s="24"/>
    </row>
    <row r="1306" spans="6:7" x14ac:dyDescent="0.2">
      <c r="F1306" s="36"/>
      <c r="G1306" s="24"/>
    </row>
    <row r="1307" spans="6:7" x14ac:dyDescent="0.2">
      <c r="F1307" s="36"/>
      <c r="G1307" s="24"/>
    </row>
    <row r="1308" spans="6:7" x14ac:dyDescent="0.2">
      <c r="F1308" s="36"/>
      <c r="G1308" s="24"/>
    </row>
    <row r="1309" spans="6:7" x14ac:dyDescent="0.2">
      <c r="F1309" s="36"/>
      <c r="G1309" s="24"/>
    </row>
    <row r="1310" spans="6:7" x14ac:dyDescent="0.2">
      <c r="F1310" s="36"/>
      <c r="G1310" s="24"/>
    </row>
    <row r="1311" spans="6:7" x14ac:dyDescent="0.2">
      <c r="F1311" s="36"/>
      <c r="G1311" s="24"/>
    </row>
    <row r="1312" spans="6:7" x14ac:dyDescent="0.2">
      <c r="F1312" s="36"/>
      <c r="G1312" s="24"/>
    </row>
    <row r="1313" spans="6:7" x14ac:dyDescent="0.2">
      <c r="F1313" s="36"/>
      <c r="G1313" s="24"/>
    </row>
    <row r="1314" spans="6:7" x14ac:dyDescent="0.2">
      <c r="F1314" s="36"/>
      <c r="G1314" s="24"/>
    </row>
    <row r="1315" spans="6:7" x14ac:dyDescent="0.2">
      <c r="F1315" s="36"/>
      <c r="G1315" s="24"/>
    </row>
    <row r="1316" spans="6:7" x14ac:dyDescent="0.2">
      <c r="F1316" s="36"/>
      <c r="G1316" s="24"/>
    </row>
    <row r="1317" spans="6:7" x14ac:dyDescent="0.2">
      <c r="F1317" s="36"/>
      <c r="G1317" s="24"/>
    </row>
    <row r="1318" spans="6:7" x14ac:dyDescent="0.2">
      <c r="F1318" s="36"/>
      <c r="G1318" s="24"/>
    </row>
    <row r="1319" spans="6:7" x14ac:dyDescent="0.2">
      <c r="F1319" s="36"/>
      <c r="G1319" s="24"/>
    </row>
    <row r="1320" spans="6:7" x14ac:dyDescent="0.2">
      <c r="F1320" s="36"/>
      <c r="G1320" s="24"/>
    </row>
    <row r="1321" spans="6:7" x14ac:dyDescent="0.2">
      <c r="F1321" s="36"/>
      <c r="G1321" s="24"/>
    </row>
    <row r="1322" spans="6:7" x14ac:dyDescent="0.2">
      <c r="F1322" s="36"/>
      <c r="G1322" s="24"/>
    </row>
    <row r="1323" spans="6:7" x14ac:dyDescent="0.2">
      <c r="F1323" s="36"/>
      <c r="G1323" s="24"/>
    </row>
    <row r="1324" spans="6:7" x14ac:dyDescent="0.2">
      <c r="F1324" s="36"/>
      <c r="G1324" s="24"/>
    </row>
    <row r="1325" spans="6:7" x14ac:dyDescent="0.2">
      <c r="F1325" s="36"/>
      <c r="G1325" s="24"/>
    </row>
    <row r="1326" spans="6:7" x14ac:dyDescent="0.2">
      <c r="F1326" s="36"/>
      <c r="G1326" s="24"/>
    </row>
    <row r="1327" spans="6:7" x14ac:dyDescent="0.2">
      <c r="F1327" s="36"/>
      <c r="G1327" s="24"/>
    </row>
    <row r="1328" spans="6:7" x14ac:dyDescent="0.2">
      <c r="F1328" s="36"/>
      <c r="G1328" s="24"/>
    </row>
    <row r="1329" spans="6:7" x14ac:dyDescent="0.2">
      <c r="F1329" s="36"/>
      <c r="G1329" s="24"/>
    </row>
    <row r="1330" spans="6:7" x14ac:dyDescent="0.2">
      <c r="F1330" s="36"/>
      <c r="G1330" s="24"/>
    </row>
    <row r="1331" spans="6:7" x14ac:dyDescent="0.2">
      <c r="F1331" s="36"/>
      <c r="G1331" s="24"/>
    </row>
    <row r="1332" spans="6:7" x14ac:dyDescent="0.2">
      <c r="F1332" s="36"/>
      <c r="G1332" s="24"/>
    </row>
    <row r="1333" spans="6:7" x14ac:dyDescent="0.2">
      <c r="F1333" s="36"/>
      <c r="G1333" s="24"/>
    </row>
    <row r="1334" spans="6:7" x14ac:dyDescent="0.2">
      <c r="F1334" s="36"/>
      <c r="G1334" s="24"/>
    </row>
    <row r="1335" spans="6:7" x14ac:dyDescent="0.2">
      <c r="F1335" s="36"/>
      <c r="G1335" s="24"/>
    </row>
    <row r="1336" spans="6:7" x14ac:dyDescent="0.2">
      <c r="F1336" s="36"/>
      <c r="G1336" s="24"/>
    </row>
    <row r="1337" spans="6:7" x14ac:dyDescent="0.2">
      <c r="F1337" s="36"/>
      <c r="G1337" s="24"/>
    </row>
    <row r="1338" spans="6:7" x14ac:dyDescent="0.2">
      <c r="F1338" s="36"/>
      <c r="G1338" s="24"/>
    </row>
    <row r="1339" spans="6:7" x14ac:dyDescent="0.2">
      <c r="F1339" s="36"/>
      <c r="G1339" s="24"/>
    </row>
    <row r="1340" spans="6:7" x14ac:dyDescent="0.2">
      <c r="F1340" s="36"/>
      <c r="G1340" s="24"/>
    </row>
    <row r="1341" spans="6:7" x14ac:dyDescent="0.2">
      <c r="F1341" s="36"/>
      <c r="G1341" s="24"/>
    </row>
    <row r="1342" spans="6:7" x14ac:dyDescent="0.2">
      <c r="F1342" s="36"/>
      <c r="G1342" s="24"/>
    </row>
    <row r="1343" spans="6:7" x14ac:dyDescent="0.2">
      <c r="F1343" s="36"/>
      <c r="G1343" s="24"/>
    </row>
    <row r="1344" spans="6:7" x14ac:dyDescent="0.2">
      <c r="F1344" s="36"/>
      <c r="G1344" s="24"/>
    </row>
    <row r="1345" spans="6:7" x14ac:dyDescent="0.2">
      <c r="F1345" s="36"/>
      <c r="G1345" s="24"/>
    </row>
    <row r="1346" spans="6:7" x14ac:dyDescent="0.2">
      <c r="F1346" s="36"/>
      <c r="G1346" s="24"/>
    </row>
    <row r="1347" spans="6:7" x14ac:dyDescent="0.2">
      <c r="F1347" s="36"/>
      <c r="G1347" s="24"/>
    </row>
    <row r="1348" spans="6:7" x14ac:dyDescent="0.2">
      <c r="F1348" s="36"/>
      <c r="G1348" s="24"/>
    </row>
    <row r="1349" spans="6:7" x14ac:dyDescent="0.2">
      <c r="F1349" s="36"/>
      <c r="G1349" s="24"/>
    </row>
    <row r="1350" spans="6:7" x14ac:dyDescent="0.2">
      <c r="F1350" s="36"/>
      <c r="G1350" s="24"/>
    </row>
    <row r="1351" spans="6:7" x14ac:dyDescent="0.2">
      <c r="F1351" s="36"/>
      <c r="G1351" s="24"/>
    </row>
    <row r="1352" spans="6:7" x14ac:dyDescent="0.2">
      <c r="F1352" s="36"/>
      <c r="G1352" s="24"/>
    </row>
    <row r="1353" spans="6:7" x14ac:dyDescent="0.2">
      <c r="F1353" s="36"/>
      <c r="G1353" s="24"/>
    </row>
    <row r="1354" spans="6:7" x14ac:dyDescent="0.2">
      <c r="F1354" s="36"/>
      <c r="G1354" s="24"/>
    </row>
    <row r="1355" spans="6:7" x14ac:dyDescent="0.2">
      <c r="F1355" s="36"/>
      <c r="G1355" s="24"/>
    </row>
    <row r="1356" spans="6:7" x14ac:dyDescent="0.2">
      <c r="F1356" s="36"/>
      <c r="G1356" s="24"/>
    </row>
    <row r="1357" spans="6:7" x14ac:dyDescent="0.2">
      <c r="F1357" s="36"/>
      <c r="G1357" s="24"/>
    </row>
    <row r="1358" spans="6:7" x14ac:dyDescent="0.2">
      <c r="F1358" s="36"/>
      <c r="G1358" s="24"/>
    </row>
    <row r="1359" spans="6:7" x14ac:dyDescent="0.2">
      <c r="F1359" s="36"/>
      <c r="G1359" s="24"/>
    </row>
    <row r="1360" spans="6:7" x14ac:dyDescent="0.2">
      <c r="F1360" s="36"/>
      <c r="G1360" s="24"/>
    </row>
    <row r="1361" spans="6:7" x14ac:dyDescent="0.2">
      <c r="F1361" s="36"/>
      <c r="G1361" s="24"/>
    </row>
    <row r="1362" spans="6:7" x14ac:dyDescent="0.2">
      <c r="F1362" s="36"/>
      <c r="G1362" s="24"/>
    </row>
    <row r="1363" spans="6:7" x14ac:dyDescent="0.2">
      <c r="F1363" s="36"/>
      <c r="G1363" s="24"/>
    </row>
    <row r="1364" spans="6:7" x14ac:dyDescent="0.2">
      <c r="F1364" s="36"/>
      <c r="G1364" s="24"/>
    </row>
    <row r="1365" spans="6:7" x14ac:dyDescent="0.2">
      <c r="F1365" s="36"/>
      <c r="G1365" s="24"/>
    </row>
    <row r="1366" spans="6:7" x14ac:dyDescent="0.2">
      <c r="F1366" s="36"/>
      <c r="G1366" s="24"/>
    </row>
    <row r="1367" spans="6:7" x14ac:dyDescent="0.2">
      <c r="F1367" s="36"/>
      <c r="G1367" s="24"/>
    </row>
    <row r="1368" spans="6:7" x14ac:dyDescent="0.2">
      <c r="F1368" s="36"/>
      <c r="G1368" s="24"/>
    </row>
    <row r="1369" spans="6:7" x14ac:dyDescent="0.2">
      <c r="F1369" s="36"/>
      <c r="G1369" s="24"/>
    </row>
    <row r="1370" spans="6:7" x14ac:dyDescent="0.2">
      <c r="F1370" s="36"/>
      <c r="G1370" s="24"/>
    </row>
    <row r="1371" spans="6:7" x14ac:dyDescent="0.2">
      <c r="F1371" s="36"/>
      <c r="G1371" s="24"/>
    </row>
    <row r="1372" spans="6:7" x14ac:dyDescent="0.2">
      <c r="F1372" s="36"/>
      <c r="G1372" s="24"/>
    </row>
    <row r="1373" spans="6:7" x14ac:dyDescent="0.2">
      <c r="F1373" s="36"/>
      <c r="G1373" s="24"/>
    </row>
    <row r="1374" spans="6:7" x14ac:dyDescent="0.2">
      <c r="F1374" s="36"/>
      <c r="G1374" s="24"/>
    </row>
    <row r="1375" spans="6:7" x14ac:dyDescent="0.2">
      <c r="F1375" s="36"/>
      <c r="G1375" s="24"/>
    </row>
    <row r="1376" spans="6:7" x14ac:dyDescent="0.2">
      <c r="F1376" s="36"/>
      <c r="G1376" s="24"/>
    </row>
    <row r="1377" spans="6:7" x14ac:dyDescent="0.2">
      <c r="F1377" s="36"/>
      <c r="G1377" s="24"/>
    </row>
    <row r="1378" spans="6:7" x14ac:dyDescent="0.2">
      <c r="F1378" s="36"/>
      <c r="G1378" s="24"/>
    </row>
    <row r="1379" spans="6:7" x14ac:dyDescent="0.2">
      <c r="F1379" s="36"/>
      <c r="G1379" s="24"/>
    </row>
    <row r="1380" spans="6:7" x14ac:dyDescent="0.2">
      <c r="F1380" s="36"/>
      <c r="G1380" s="24"/>
    </row>
    <row r="1381" spans="6:7" x14ac:dyDescent="0.2">
      <c r="F1381" s="36"/>
      <c r="G1381" s="24"/>
    </row>
    <row r="1382" spans="6:7" x14ac:dyDescent="0.2">
      <c r="F1382" s="36"/>
      <c r="G1382" s="24"/>
    </row>
    <row r="1383" spans="6:7" x14ac:dyDescent="0.2">
      <c r="F1383" s="36"/>
      <c r="G1383" s="24"/>
    </row>
    <row r="1384" spans="6:7" x14ac:dyDescent="0.2">
      <c r="F1384" s="36"/>
      <c r="G1384" s="24"/>
    </row>
    <row r="1385" spans="6:7" x14ac:dyDescent="0.2">
      <c r="F1385" s="36"/>
      <c r="G1385" s="24"/>
    </row>
    <row r="1386" spans="6:7" x14ac:dyDescent="0.2">
      <c r="F1386" s="36"/>
      <c r="G1386" s="24"/>
    </row>
    <row r="1387" spans="6:7" x14ac:dyDescent="0.2">
      <c r="F1387" s="36"/>
      <c r="G1387" s="24"/>
    </row>
    <row r="1388" spans="6:7" x14ac:dyDescent="0.2">
      <c r="F1388" s="36"/>
      <c r="G1388" s="24"/>
    </row>
    <row r="1389" spans="6:7" x14ac:dyDescent="0.2">
      <c r="F1389" s="36"/>
      <c r="G1389" s="24"/>
    </row>
    <row r="1390" spans="6:7" x14ac:dyDescent="0.2">
      <c r="F1390" s="36"/>
      <c r="G1390" s="24"/>
    </row>
    <row r="1391" spans="6:7" x14ac:dyDescent="0.2">
      <c r="F1391" s="36"/>
      <c r="G1391" s="24"/>
    </row>
    <row r="1392" spans="6:7" x14ac:dyDescent="0.2">
      <c r="F1392" s="36"/>
      <c r="G1392" s="24"/>
    </row>
    <row r="1393" spans="6:7" x14ac:dyDescent="0.2">
      <c r="F1393" s="36"/>
      <c r="G1393" s="24"/>
    </row>
    <row r="1394" spans="6:7" x14ac:dyDescent="0.2">
      <c r="F1394" s="36"/>
      <c r="G1394" s="24"/>
    </row>
    <row r="1395" spans="6:7" x14ac:dyDescent="0.2">
      <c r="F1395" s="36"/>
      <c r="G1395" s="24"/>
    </row>
    <row r="1396" spans="6:7" x14ac:dyDescent="0.2">
      <c r="F1396" s="36"/>
      <c r="G1396" s="24"/>
    </row>
    <row r="1397" spans="6:7" x14ac:dyDescent="0.2">
      <c r="F1397" s="36"/>
      <c r="G1397" s="24"/>
    </row>
    <row r="1398" spans="6:7" x14ac:dyDescent="0.2">
      <c r="F1398" s="36"/>
      <c r="G1398" s="24"/>
    </row>
    <row r="1399" spans="6:7" x14ac:dyDescent="0.2">
      <c r="F1399" s="36"/>
      <c r="G1399" s="24"/>
    </row>
    <row r="1400" spans="6:7" x14ac:dyDescent="0.2">
      <c r="F1400" s="36"/>
      <c r="G1400" s="24"/>
    </row>
    <row r="1401" spans="6:7" x14ac:dyDescent="0.2">
      <c r="F1401" s="36"/>
      <c r="G1401" s="24"/>
    </row>
    <row r="1402" spans="6:7" x14ac:dyDescent="0.2">
      <c r="F1402" s="36"/>
      <c r="G1402" s="24"/>
    </row>
    <row r="1403" spans="6:7" x14ac:dyDescent="0.2">
      <c r="F1403" s="36"/>
      <c r="G1403" s="24"/>
    </row>
    <row r="1404" spans="6:7" x14ac:dyDescent="0.2">
      <c r="F1404" s="36"/>
      <c r="G1404" s="24"/>
    </row>
    <row r="1405" spans="6:7" x14ac:dyDescent="0.2">
      <c r="F1405" s="36"/>
      <c r="G1405" s="24"/>
    </row>
    <row r="1406" spans="6:7" x14ac:dyDescent="0.2">
      <c r="F1406" s="36"/>
      <c r="G1406" s="24"/>
    </row>
    <row r="1407" spans="6:7" x14ac:dyDescent="0.2">
      <c r="F1407" s="36"/>
      <c r="G1407" s="24"/>
    </row>
    <row r="1408" spans="6:7" x14ac:dyDescent="0.2">
      <c r="F1408" s="36"/>
      <c r="G1408" s="24"/>
    </row>
    <row r="1409" spans="6:7" x14ac:dyDescent="0.2">
      <c r="F1409" s="36"/>
      <c r="G1409" s="24"/>
    </row>
    <row r="1410" spans="6:7" x14ac:dyDescent="0.2">
      <c r="F1410" s="36"/>
      <c r="G1410" s="24"/>
    </row>
    <row r="1411" spans="6:7" x14ac:dyDescent="0.2">
      <c r="F1411" s="36"/>
      <c r="G1411" s="24"/>
    </row>
    <row r="1412" spans="6:7" x14ac:dyDescent="0.2">
      <c r="F1412" s="36"/>
      <c r="G1412" s="24"/>
    </row>
    <row r="1413" spans="6:7" x14ac:dyDescent="0.2">
      <c r="F1413" s="36"/>
      <c r="G1413" s="24"/>
    </row>
    <row r="1414" spans="6:7" x14ac:dyDescent="0.2">
      <c r="F1414" s="36"/>
      <c r="G1414" s="24"/>
    </row>
    <row r="1415" spans="6:7" x14ac:dyDescent="0.2">
      <c r="F1415" s="36"/>
      <c r="G1415" s="24"/>
    </row>
    <row r="1416" spans="6:7" x14ac:dyDescent="0.2">
      <c r="F1416" s="36"/>
      <c r="G1416" s="24"/>
    </row>
    <row r="1417" spans="6:7" x14ac:dyDescent="0.2">
      <c r="F1417" s="36"/>
      <c r="G1417" s="24"/>
    </row>
    <row r="1418" spans="6:7" x14ac:dyDescent="0.2">
      <c r="F1418" s="36"/>
      <c r="G1418" s="24"/>
    </row>
    <row r="1419" spans="6:7" x14ac:dyDescent="0.2">
      <c r="F1419" s="36"/>
      <c r="G1419" s="24"/>
    </row>
    <row r="1420" spans="6:7" x14ac:dyDescent="0.2">
      <c r="F1420" s="36"/>
      <c r="G1420" s="24"/>
    </row>
    <row r="1421" spans="6:7" x14ac:dyDescent="0.2">
      <c r="F1421" s="36"/>
      <c r="G1421" s="24"/>
    </row>
    <row r="1422" spans="6:7" x14ac:dyDescent="0.2">
      <c r="F1422" s="36"/>
      <c r="G1422" s="24"/>
    </row>
    <row r="1423" spans="6:7" x14ac:dyDescent="0.2">
      <c r="F1423" s="36"/>
      <c r="G1423" s="24"/>
    </row>
    <row r="1424" spans="6:7" x14ac:dyDescent="0.2">
      <c r="F1424" s="36"/>
      <c r="G1424" s="24"/>
    </row>
    <row r="1425" spans="6:7" x14ac:dyDescent="0.2">
      <c r="F1425" s="36"/>
      <c r="G1425" s="24"/>
    </row>
    <row r="1426" spans="6:7" x14ac:dyDescent="0.2">
      <c r="F1426" s="36"/>
      <c r="G1426" s="24"/>
    </row>
    <row r="1427" spans="6:7" x14ac:dyDescent="0.2">
      <c r="F1427" s="36"/>
      <c r="G1427" s="24"/>
    </row>
    <row r="1428" spans="6:7" x14ac:dyDescent="0.2">
      <c r="F1428" s="36"/>
      <c r="G1428" s="24"/>
    </row>
    <row r="1429" spans="6:7" x14ac:dyDescent="0.2">
      <c r="F1429" s="36"/>
      <c r="G1429" s="24"/>
    </row>
    <row r="1430" spans="6:7" x14ac:dyDescent="0.2">
      <c r="F1430" s="36"/>
      <c r="G1430" s="24"/>
    </row>
    <row r="1431" spans="6:7" x14ac:dyDescent="0.2">
      <c r="F1431" s="36"/>
      <c r="G1431" s="24"/>
    </row>
    <row r="1432" spans="6:7" x14ac:dyDescent="0.2">
      <c r="F1432" s="36"/>
      <c r="G1432" s="24"/>
    </row>
    <row r="1433" spans="6:7" x14ac:dyDescent="0.2">
      <c r="F1433" s="36"/>
      <c r="G1433" s="24"/>
    </row>
    <row r="1434" spans="6:7" x14ac:dyDescent="0.2">
      <c r="F1434" s="36"/>
      <c r="G1434" s="24"/>
    </row>
    <row r="1435" spans="6:7" x14ac:dyDescent="0.2">
      <c r="F1435" s="36"/>
      <c r="G1435" s="24"/>
    </row>
    <row r="1436" spans="6:7" x14ac:dyDescent="0.2">
      <c r="F1436" s="36"/>
      <c r="G1436" s="24"/>
    </row>
    <row r="1437" spans="6:7" x14ac:dyDescent="0.2">
      <c r="F1437" s="36"/>
      <c r="G1437" s="24"/>
    </row>
    <row r="1438" spans="6:7" x14ac:dyDescent="0.2">
      <c r="F1438" s="36"/>
      <c r="G1438" s="24"/>
    </row>
    <row r="1439" spans="6:7" x14ac:dyDescent="0.2">
      <c r="F1439" s="36"/>
      <c r="G1439" s="24"/>
    </row>
    <row r="1440" spans="6:7" x14ac:dyDescent="0.2">
      <c r="F1440" s="36"/>
      <c r="G1440" s="24"/>
    </row>
    <row r="1441" spans="6:7" x14ac:dyDescent="0.2">
      <c r="F1441" s="36"/>
      <c r="G1441" s="24"/>
    </row>
    <row r="1442" spans="6:7" x14ac:dyDescent="0.2">
      <c r="F1442" s="36"/>
      <c r="G1442" s="24"/>
    </row>
    <row r="1443" spans="6:7" x14ac:dyDescent="0.2">
      <c r="F1443" s="36"/>
      <c r="G1443" s="24"/>
    </row>
    <row r="1444" spans="6:7" x14ac:dyDescent="0.2">
      <c r="F1444" s="36"/>
      <c r="G1444" s="24"/>
    </row>
    <row r="1445" spans="6:7" x14ac:dyDescent="0.2">
      <c r="F1445" s="36"/>
      <c r="G1445" s="24"/>
    </row>
    <row r="1446" spans="6:7" x14ac:dyDescent="0.2">
      <c r="F1446" s="36"/>
      <c r="G1446" s="24"/>
    </row>
    <row r="1447" spans="6:7" x14ac:dyDescent="0.2">
      <c r="F1447" s="36"/>
      <c r="G1447" s="24"/>
    </row>
    <row r="1448" spans="6:7" x14ac:dyDescent="0.2">
      <c r="F1448" s="36"/>
      <c r="G1448" s="24"/>
    </row>
    <row r="1449" spans="6:7" x14ac:dyDescent="0.2">
      <c r="F1449" s="36"/>
      <c r="G1449" s="24"/>
    </row>
    <row r="1450" spans="6:7" x14ac:dyDescent="0.2">
      <c r="F1450" s="36"/>
      <c r="G1450" s="24"/>
    </row>
    <row r="1451" spans="6:7" x14ac:dyDescent="0.2">
      <c r="F1451" s="36"/>
      <c r="G1451" s="24"/>
    </row>
    <row r="1452" spans="6:7" x14ac:dyDescent="0.2">
      <c r="F1452" s="36"/>
      <c r="G1452" s="24"/>
    </row>
    <row r="1453" spans="6:7" x14ac:dyDescent="0.2">
      <c r="F1453" s="36"/>
      <c r="G1453" s="24"/>
    </row>
    <row r="1454" spans="6:7" x14ac:dyDescent="0.2">
      <c r="F1454" s="36"/>
      <c r="G1454" s="24"/>
    </row>
    <row r="1455" spans="6:7" x14ac:dyDescent="0.2">
      <c r="F1455" s="36"/>
      <c r="G1455" s="24"/>
    </row>
    <row r="1456" spans="6:7" x14ac:dyDescent="0.2">
      <c r="F1456" s="36"/>
      <c r="G1456" s="24"/>
    </row>
    <row r="1457" spans="6:7" x14ac:dyDescent="0.2">
      <c r="F1457" s="36"/>
      <c r="G1457" s="24"/>
    </row>
    <row r="1458" spans="6:7" x14ac:dyDescent="0.2">
      <c r="F1458" s="36"/>
      <c r="G1458" s="24"/>
    </row>
    <row r="1459" spans="6:7" x14ac:dyDescent="0.2">
      <c r="F1459" s="36"/>
      <c r="G1459" s="24"/>
    </row>
    <row r="1460" spans="6:7" x14ac:dyDescent="0.2">
      <c r="F1460" s="36"/>
      <c r="G1460" s="24"/>
    </row>
    <row r="1461" spans="6:7" x14ac:dyDescent="0.2">
      <c r="F1461" s="36"/>
      <c r="G1461" s="24"/>
    </row>
    <row r="1462" spans="6:7" x14ac:dyDescent="0.2">
      <c r="F1462" s="36"/>
      <c r="G1462" s="24"/>
    </row>
    <row r="1463" spans="6:7" x14ac:dyDescent="0.2">
      <c r="F1463" s="36"/>
      <c r="G1463" s="24"/>
    </row>
    <row r="1464" spans="6:7" x14ac:dyDescent="0.2">
      <c r="F1464" s="36"/>
      <c r="G1464" s="24"/>
    </row>
    <row r="1465" spans="6:7" x14ac:dyDescent="0.2">
      <c r="F1465" s="36"/>
      <c r="G1465" s="24"/>
    </row>
    <row r="1466" spans="6:7" x14ac:dyDescent="0.2">
      <c r="F1466" s="36"/>
      <c r="G1466" s="24"/>
    </row>
    <row r="1467" spans="6:7" x14ac:dyDescent="0.2">
      <c r="F1467" s="36"/>
      <c r="G1467" s="24"/>
    </row>
    <row r="1468" spans="6:7" x14ac:dyDescent="0.2">
      <c r="F1468" s="36"/>
      <c r="G1468" s="24"/>
    </row>
    <row r="1469" spans="6:7" x14ac:dyDescent="0.2">
      <c r="F1469" s="36"/>
      <c r="G1469" s="24"/>
    </row>
    <row r="1470" spans="6:7" x14ac:dyDescent="0.2">
      <c r="F1470" s="36"/>
      <c r="G1470" s="24"/>
    </row>
    <row r="1471" spans="6:7" x14ac:dyDescent="0.2">
      <c r="F1471" s="36"/>
      <c r="G1471" s="24"/>
    </row>
    <row r="1472" spans="6:7" x14ac:dyDescent="0.2">
      <c r="F1472" s="36"/>
      <c r="G1472" s="24"/>
    </row>
    <row r="1473" spans="6:7" x14ac:dyDescent="0.2">
      <c r="F1473" s="36"/>
      <c r="G1473" s="24"/>
    </row>
    <row r="1474" spans="6:7" x14ac:dyDescent="0.2">
      <c r="F1474" s="36"/>
      <c r="G1474" s="24"/>
    </row>
    <row r="1475" spans="6:7" x14ac:dyDescent="0.2">
      <c r="F1475" s="36"/>
      <c r="G1475" s="24"/>
    </row>
    <row r="1476" spans="6:7" x14ac:dyDescent="0.2">
      <c r="F1476" s="36"/>
      <c r="G1476" s="24"/>
    </row>
    <row r="1477" spans="6:7" x14ac:dyDescent="0.2">
      <c r="F1477" s="36"/>
      <c r="G1477" s="24"/>
    </row>
    <row r="1478" spans="6:7" x14ac:dyDescent="0.2">
      <c r="F1478" s="36"/>
      <c r="G1478" s="24"/>
    </row>
    <row r="1479" spans="6:7" x14ac:dyDescent="0.2">
      <c r="F1479" s="36"/>
      <c r="G1479" s="24"/>
    </row>
    <row r="1480" spans="6:7" x14ac:dyDescent="0.2">
      <c r="F1480" s="36"/>
      <c r="G1480" s="24"/>
    </row>
    <row r="1481" spans="6:7" x14ac:dyDescent="0.2">
      <c r="F1481" s="36"/>
      <c r="G1481" s="24"/>
    </row>
    <row r="1482" spans="6:7" x14ac:dyDescent="0.2">
      <c r="F1482" s="36"/>
      <c r="G1482" s="24"/>
    </row>
    <row r="1483" spans="6:7" x14ac:dyDescent="0.2">
      <c r="F1483" s="36"/>
      <c r="G1483" s="24"/>
    </row>
    <row r="1484" spans="6:7" x14ac:dyDescent="0.2">
      <c r="F1484" s="36"/>
      <c r="G1484" s="24"/>
    </row>
    <row r="1485" spans="6:7" x14ac:dyDescent="0.2">
      <c r="F1485" s="36"/>
      <c r="G1485" s="24"/>
    </row>
    <row r="1486" spans="6:7" x14ac:dyDescent="0.2">
      <c r="F1486" s="36"/>
      <c r="G1486" s="24"/>
    </row>
    <row r="1487" spans="6:7" x14ac:dyDescent="0.2">
      <c r="F1487" s="36"/>
      <c r="G1487" s="24"/>
    </row>
    <row r="1488" spans="6:7" x14ac:dyDescent="0.2">
      <c r="F1488" s="36"/>
      <c r="G1488" s="24"/>
    </row>
    <row r="1489" spans="6:7" x14ac:dyDescent="0.2">
      <c r="F1489" s="36"/>
      <c r="G1489" s="24"/>
    </row>
    <row r="1490" spans="6:7" x14ac:dyDescent="0.2">
      <c r="F1490" s="36"/>
      <c r="G1490" s="24"/>
    </row>
    <row r="1491" spans="6:7" x14ac:dyDescent="0.2">
      <c r="F1491" s="36"/>
      <c r="G1491" s="24"/>
    </row>
    <row r="1492" spans="6:7" x14ac:dyDescent="0.2">
      <c r="F1492" s="36"/>
      <c r="G1492" s="24"/>
    </row>
    <row r="1493" spans="6:7" x14ac:dyDescent="0.2">
      <c r="F1493" s="36"/>
      <c r="G1493" s="24"/>
    </row>
    <row r="1494" spans="6:7" x14ac:dyDescent="0.2">
      <c r="F1494" s="36"/>
      <c r="G1494" s="24"/>
    </row>
    <row r="1495" spans="6:7" x14ac:dyDescent="0.2">
      <c r="F1495" s="36"/>
      <c r="G1495" s="24"/>
    </row>
    <row r="1496" spans="6:7" x14ac:dyDescent="0.2">
      <c r="F1496" s="36"/>
      <c r="G1496" s="24"/>
    </row>
    <row r="1497" spans="6:7" x14ac:dyDescent="0.2">
      <c r="F1497" s="36"/>
      <c r="G1497" s="24"/>
    </row>
    <row r="1498" spans="6:7" x14ac:dyDescent="0.2">
      <c r="F1498" s="36"/>
      <c r="G1498" s="24"/>
    </row>
    <row r="1499" spans="6:7" x14ac:dyDescent="0.2">
      <c r="F1499" s="36"/>
      <c r="G1499" s="24"/>
    </row>
    <row r="1500" spans="6:7" x14ac:dyDescent="0.2">
      <c r="F1500" s="36"/>
      <c r="G1500" s="24"/>
    </row>
    <row r="1501" spans="6:7" x14ac:dyDescent="0.2">
      <c r="F1501" s="36"/>
      <c r="G1501" s="24"/>
    </row>
    <row r="1502" spans="6:7" x14ac:dyDescent="0.2">
      <c r="F1502" s="36"/>
      <c r="G1502" s="24"/>
    </row>
    <row r="1503" spans="6:7" x14ac:dyDescent="0.2">
      <c r="F1503" s="36"/>
      <c r="G1503" s="24"/>
    </row>
    <row r="1504" spans="6:7" x14ac:dyDescent="0.2">
      <c r="F1504" s="36"/>
      <c r="G1504" s="24"/>
    </row>
    <row r="1505" spans="6:7" x14ac:dyDescent="0.2">
      <c r="F1505" s="36"/>
      <c r="G1505" s="24"/>
    </row>
    <row r="1506" spans="6:7" x14ac:dyDescent="0.2">
      <c r="F1506" s="36"/>
      <c r="G1506" s="24"/>
    </row>
    <row r="1507" spans="6:7" x14ac:dyDescent="0.2">
      <c r="F1507" s="36"/>
      <c r="G1507" s="24"/>
    </row>
    <row r="1508" spans="6:7" x14ac:dyDescent="0.2">
      <c r="F1508" s="36"/>
      <c r="G1508" s="24"/>
    </row>
    <row r="1509" spans="6:7" x14ac:dyDescent="0.2">
      <c r="F1509" s="36"/>
      <c r="G1509" s="24"/>
    </row>
    <row r="1510" spans="6:7" x14ac:dyDescent="0.2">
      <c r="F1510" s="36"/>
      <c r="G1510" s="24"/>
    </row>
    <row r="1511" spans="6:7" x14ac:dyDescent="0.2">
      <c r="F1511" s="36"/>
      <c r="G1511" s="24"/>
    </row>
    <row r="1512" spans="6:7" x14ac:dyDescent="0.2">
      <c r="F1512" s="36"/>
      <c r="G1512" s="24"/>
    </row>
    <row r="1513" spans="6:7" x14ac:dyDescent="0.2">
      <c r="F1513" s="36"/>
      <c r="G1513" s="24"/>
    </row>
    <row r="1514" spans="6:7" x14ac:dyDescent="0.2">
      <c r="F1514" s="36"/>
      <c r="G1514" s="24"/>
    </row>
    <row r="1515" spans="6:7" x14ac:dyDescent="0.2">
      <c r="F1515" s="36"/>
      <c r="G1515" s="24"/>
    </row>
    <row r="1516" spans="6:7" x14ac:dyDescent="0.2">
      <c r="F1516" s="36"/>
      <c r="G1516" s="24"/>
    </row>
    <row r="1517" spans="6:7" x14ac:dyDescent="0.2">
      <c r="F1517" s="36"/>
      <c r="G1517" s="24"/>
    </row>
    <row r="1518" spans="6:7" x14ac:dyDescent="0.2">
      <c r="F1518" s="36"/>
      <c r="G1518" s="24"/>
    </row>
    <row r="1519" spans="6:7" x14ac:dyDescent="0.2">
      <c r="F1519" s="36"/>
      <c r="G1519" s="24"/>
    </row>
    <row r="1520" spans="6:7" x14ac:dyDescent="0.2">
      <c r="F1520" s="36"/>
      <c r="G1520" s="24"/>
    </row>
    <row r="1521" spans="6:7" x14ac:dyDescent="0.2">
      <c r="F1521" s="36"/>
      <c r="G1521" s="24"/>
    </row>
    <row r="1522" spans="6:7" x14ac:dyDescent="0.2">
      <c r="F1522" s="36"/>
      <c r="G1522" s="24"/>
    </row>
    <row r="1523" spans="6:7" x14ac:dyDescent="0.2">
      <c r="F1523" s="36"/>
      <c r="G1523" s="24"/>
    </row>
    <row r="1524" spans="6:7" x14ac:dyDescent="0.2">
      <c r="F1524" s="36"/>
      <c r="G1524" s="24"/>
    </row>
    <row r="1525" spans="6:7" x14ac:dyDescent="0.2">
      <c r="F1525" s="36"/>
      <c r="G1525" s="24"/>
    </row>
    <row r="1526" spans="6:7" x14ac:dyDescent="0.2">
      <c r="F1526" s="36"/>
      <c r="G1526" s="24"/>
    </row>
    <row r="1527" spans="6:7" x14ac:dyDescent="0.2">
      <c r="F1527" s="36"/>
      <c r="G1527" s="24"/>
    </row>
    <row r="1528" spans="6:7" x14ac:dyDescent="0.2">
      <c r="F1528" s="36"/>
      <c r="G1528" s="24"/>
    </row>
    <row r="1529" spans="6:7" x14ac:dyDescent="0.2">
      <c r="F1529" s="36"/>
      <c r="G1529" s="24"/>
    </row>
    <row r="1530" spans="6:7" x14ac:dyDescent="0.2">
      <c r="F1530" s="36"/>
      <c r="G1530" s="24"/>
    </row>
    <row r="1531" spans="6:7" x14ac:dyDescent="0.2">
      <c r="F1531" s="36"/>
      <c r="G1531" s="24"/>
    </row>
    <row r="1532" spans="6:7" x14ac:dyDescent="0.2">
      <c r="F1532" s="36"/>
      <c r="G1532" s="24"/>
    </row>
    <row r="1533" spans="6:7" x14ac:dyDescent="0.2">
      <c r="F1533" s="36"/>
      <c r="G1533" s="24"/>
    </row>
    <row r="1534" spans="6:7" x14ac:dyDescent="0.2">
      <c r="F1534" s="36"/>
      <c r="G1534" s="24"/>
    </row>
    <row r="1535" spans="6:7" x14ac:dyDescent="0.2">
      <c r="F1535" s="36"/>
      <c r="G1535" s="24"/>
    </row>
    <row r="1536" spans="6:7" x14ac:dyDescent="0.2">
      <c r="F1536" s="36"/>
      <c r="G1536" s="24"/>
    </row>
    <row r="1537" spans="6:7" x14ac:dyDescent="0.2">
      <c r="F1537" s="36"/>
      <c r="G1537" s="24"/>
    </row>
    <row r="1538" spans="6:7" x14ac:dyDescent="0.2">
      <c r="F1538" s="36"/>
      <c r="G1538" s="24"/>
    </row>
    <row r="1539" spans="6:7" x14ac:dyDescent="0.2">
      <c r="F1539" s="36"/>
      <c r="G1539" s="24"/>
    </row>
    <row r="1540" spans="6:7" x14ac:dyDescent="0.2">
      <c r="F1540" s="36"/>
      <c r="G1540" s="24"/>
    </row>
    <row r="1541" spans="6:7" x14ac:dyDescent="0.2">
      <c r="F1541" s="36"/>
      <c r="G1541" s="24"/>
    </row>
    <row r="1542" spans="6:7" x14ac:dyDescent="0.2">
      <c r="F1542" s="36"/>
      <c r="G1542" s="24"/>
    </row>
    <row r="1543" spans="6:7" x14ac:dyDescent="0.2">
      <c r="F1543" s="36"/>
      <c r="G1543" s="24"/>
    </row>
    <row r="1544" spans="6:7" x14ac:dyDescent="0.2">
      <c r="F1544" s="36"/>
      <c r="G1544" s="24"/>
    </row>
    <row r="1545" spans="6:7" x14ac:dyDescent="0.2">
      <c r="F1545" s="36"/>
      <c r="G1545" s="24"/>
    </row>
    <row r="1546" spans="6:7" x14ac:dyDescent="0.2">
      <c r="F1546" s="36"/>
      <c r="G1546" s="24"/>
    </row>
    <row r="1547" spans="6:7" x14ac:dyDescent="0.2">
      <c r="F1547" s="36"/>
      <c r="G1547" s="24"/>
    </row>
    <row r="1548" spans="6:7" x14ac:dyDescent="0.2">
      <c r="F1548" s="36"/>
      <c r="G1548" s="24"/>
    </row>
    <row r="1549" spans="6:7" x14ac:dyDescent="0.2">
      <c r="F1549" s="36"/>
      <c r="G1549" s="24"/>
    </row>
    <row r="1550" spans="6:7" x14ac:dyDescent="0.2">
      <c r="F1550" s="36"/>
      <c r="G1550" s="24"/>
    </row>
    <row r="1551" spans="6:7" x14ac:dyDescent="0.2">
      <c r="F1551" s="36"/>
      <c r="G1551" s="24"/>
    </row>
    <row r="1552" spans="6:7" x14ac:dyDescent="0.2">
      <c r="F1552" s="36"/>
      <c r="G1552" s="24"/>
    </row>
    <row r="1553" spans="6:7" x14ac:dyDescent="0.2">
      <c r="F1553" s="36"/>
      <c r="G1553" s="24"/>
    </row>
    <row r="1554" spans="6:7" x14ac:dyDescent="0.2">
      <c r="F1554" s="36"/>
      <c r="G1554" s="24"/>
    </row>
    <row r="1555" spans="6:7" x14ac:dyDescent="0.2">
      <c r="F1555" s="36"/>
      <c r="G1555" s="24"/>
    </row>
    <row r="1556" spans="6:7" x14ac:dyDescent="0.2">
      <c r="F1556" s="36"/>
      <c r="G1556" s="24"/>
    </row>
    <row r="1557" spans="6:7" x14ac:dyDescent="0.2">
      <c r="F1557" s="36"/>
      <c r="G1557" s="24"/>
    </row>
    <row r="1558" spans="6:7" x14ac:dyDescent="0.2">
      <c r="F1558" s="36"/>
      <c r="G1558" s="24"/>
    </row>
    <row r="1559" spans="6:7" x14ac:dyDescent="0.2">
      <c r="F1559" s="36"/>
      <c r="G1559" s="24"/>
    </row>
    <row r="1560" spans="6:7" x14ac:dyDescent="0.2">
      <c r="F1560" s="36"/>
      <c r="G1560" s="24"/>
    </row>
    <row r="1561" spans="6:7" x14ac:dyDescent="0.2">
      <c r="F1561" s="36"/>
      <c r="G1561" s="24"/>
    </row>
    <row r="1562" spans="6:7" x14ac:dyDescent="0.2">
      <c r="F1562" s="36"/>
      <c r="G1562" s="24"/>
    </row>
    <row r="1563" spans="6:7" x14ac:dyDescent="0.2">
      <c r="F1563" s="36"/>
      <c r="G1563" s="24"/>
    </row>
    <row r="1564" spans="6:7" x14ac:dyDescent="0.2">
      <c r="F1564" s="36"/>
      <c r="G1564" s="24"/>
    </row>
    <row r="1565" spans="6:7" x14ac:dyDescent="0.2">
      <c r="F1565" s="36"/>
      <c r="G1565" s="24"/>
    </row>
    <row r="1566" spans="6:7" x14ac:dyDescent="0.2">
      <c r="F1566" s="36"/>
      <c r="G1566" s="24"/>
    </row>
    <row r="1567" spans="6:7" x14ac:dyDescent="0.2">
      <c r="F1567" s="36"/>
      <c r="G1567" s="24"/>
    </row>
    <row r="1568" spans="6:7" x14ac:dyDescent="0.2">
      <c r="F1568" s="36"/>
      <c r="G1568" s="24"/>
    </row>
    <row r="1569" spans="6:7" x14ac:dyDescent="0.2">
      <c r="F1569" s="36"/>
      <c r="G1569" s="24"/>
    </row>
    <row r="1570" spans="6:7" x14ac:dyDescent="0.2">
      <c r="F1570" s="36"/>
      <c r="G1570" s="24"/>
    </row>
    <row r="1571" spans="6:7" x14ac:dyDescent="0.2">
      <c r="F1571" s="36"/>
      <c r="G1571" s="24"/>
    </row>
    <row r="1572" spans="6:7" x14ac:dyDescent="0.2">
      <c r="F1572" s="36"/>
      <c r="G1572" s="24"/>
    </row>
    <row r="1573" spans="6:7" x14ac:dyDescent="0.2">
      <c r="F1573" s="36"/>
      <c r="G1573" s="24"/>
    </row>
    <row r="1574" spans="6:7" x14ac:dyDescent="0.2">
      <c r="F1574" s="36"/>
      <c r="G1574" s="24"/>
    </row>
    <row r="1575" spans="6:7" x14ac:dyDescent="0.2">
      <c r="F1575" s="36"/>
      <c r="G1575" s="24"/>
    </row>
    <row r="1576" spans="6:7" x14ac:dyDescent="0.2">
      <c r="F1576" s="36"/>
      <c r="G1576" s="24"/>
    </row>
    <row r="1577" spans="6:7" x14ac:dyDescent="0.2">
      <c r="F1577" s="36"/>
      <c r="G1577" s="24"/>
    </row>
    <row r="1578" spans="6:7" x14ac:dyDescent="0.2">
      <c r="F1578" s="36"/>
      <c r="G1578" s="24"/>
    </row>
    <row r="1579" spans="6:7" x14ac:dyDescent="0.2">
      <c r="F1579" s="36"/>
      <c r="G1579" s="24"/>
    </row>
    <row r="1580" spans="6:7" x14ac:dyDescent="0.2">
      <c r="F1580" s="36"/>
      <c r="G1580" s="24"/>
    </row>
    <row r="1581" spans="6:7" x14ac:dyDescent="0.2">
      <c r="F1581" s="36"/>
      <c r="G1581" s="24"/>
    </row>
    <row r="1582" spans="6:7" x14ac:dyDescent="0.2">
      <c r="F1582" s="36"/>
      <c r="G1582" s="24"/>
    </row>
    <row r="1583" spans="6:7" x14ac:dyDescent="0.2">
      <c r="F1583" s="36"/>
      <c r="G1583" s="24"/>
    </row>
    <row r="1584" spans="6:7" x14ac:dyDescent="0.2">
      <c r="F1584" s="36"/>
      <c r="G1584" s="24"/>
    </row>
    <row r="1585" spans="6:7" x14ac:dyDescent="0.2">
      <c r="F1585" s="36"/>
      <c r="G1585" s="24"/>
    </row>
    <row r="1586" spans="6:7" x14ac:dyDescent="0.2">
      <c r="F1586" s="36"/>
      <c r="G1586" s="24"/>
    </row>
    <row r="1587" spans="6:7" x14ac:dyDescent="0.2">
      <c r="F1587" s="36"/>
      <c r="G1587" s="24"/>
    </row>
    <row r="1588" spans="6:7" x14ac:dyDescent="0.2">
      <c r="F1588" s="36"/>
      <c r="G1588" s="24"/>
    </row>
    <row r="1589" spans="6:7" x14ac:dyDescent="0.2">
      <c r="F1589" s="36"/>
      <c r="G1589" s="24"/>
    </row>
    <row r="1590" spans="6:7" x14ac:dyDescent="0.2">
      <c r="F1590" s="36"/>
      <c r="G1590" s="24"/>
    </row>
    <row r="1591" spans="6:7" x14ac:dyDescent="0.2">
      <c r="F1591" s="36"/>
      <c r="G1591" s="24"/>
    </row>
    <row r="1592" spans="6:7" x14ac:dyDescent="0.2">
      <c r="F1592" s="36"/>
      <c r="G1592" s="24"/>
    </row>
    <row r="1593" spans="6:7" x14ac:dyDescent="0.2">
      <c r="F1593" s="36"/>
      <c r="G1593" s="24"/>
    </row>
    <row r="1594" spans="6:7" x14ac:dyDescent="0.2">
      <c r="F1594" s="36"/>
      <c r="G1594" s="24"/>
    </row>
    <row r="1595" spans="6:7" x14ac:dyDescent="0.2">
      <c r="F1595" s="36"/>
      <c r="G1595" s="24"/>
    </row>
    <row r="1596" spans="6:7" x14ac:dyDescent="0.2">
      <c r="F1596" s="36"/>
      <c r="G1596" s="24"/>
    </row>
    <row r="1597" spans="6:7" x14ac:dyDescent="0.2">
      <c r="F1597" s="36"/>
      <c r="G1597" s="24"/>
    </row>
    <row r="1598" spans="6:7" x14ac:dyDescent="0.2">
      <c r="F1598" s="36"/>
      <c r="G1598" s="24"/>
    </row>
    <row r="1599" spans="6:7" x14ac:dyDescent="0.2">
      <c r="F1599" s="36"/>
      <c r="G1599" s="24"/>
    </row>
    <row r="1600" spans="6:7" x14ac:dyDescent="0.2">
      <c r="F1600" s="36"/>
      <c r="G1600" s="24"/>
    </row>
    <row r="1601" spans="6:7" x14ac:dyDescent="0.2">
      <c r="F1601" s="36"/>
      <c r="G1601" s="24"/>
    </row>
    <row r="1602" spans="6:7" x14ac:dyDescent="0.2">
      <c r="F1602" s="36"/>
      <c r="G1602" s="24"/>
    </row>
    <row r="1603" spans="6:7" x14ac:dyDescent="0.2">
      <c r="F1603" s="36"/>
      <c r="G1603" s="24"/>
    </row>
    <row r="1604" spans="6:7" x14ac:dyDescent="0.2">
      <c r="F1604" s="36"/>
      <c r="G1604" s="24"/>
    </row>
    <row r="1605" spans="6:7" x14ac:dyDescent="0.2">
      <c r="F1605" s="36"/>
      <c r="G1605" s="24"/>
    </row>
    <row r="1606" spans="6:7" x14ac:dyDescent="0.2">
      <c r="F1606" s="36"/>
      <c r="G1606" s="24"/>
    </row>
    <row r="1607" spans="6:7" x14ac:dyDescent="0.2">
      <c r="F1607" s="36"/>
      <c r="G1607" s="24"/>
    </row>
    <row r="1608" spans="6:7" x14ac:dyDescent="0.2">
      <c r="F1608" s="36"/>
      <c r="G1608" s="24"/>
    </row>
    <row r="1609" spans="6:7" x14ac:dyDescent="0.2">
      <c r="F1609" s="36"/>
      <c r="G1609" s="24"/>
    </row>
    <row r="1610" spans="6:7" x14ac:dyDescent="0.2">
      <c r="F1610" s="36"/>
      <c r="G1610" s="24"/>
    </row>
    <row r="1611" spans="6:7" x14ac:dyDescent="0.2">
      <c r="F1611" s="36"/>
      <c r="G1611" s="24"/>
    </row>
    <row r="1612" spans="6:7" x14ac:dyDescent="0.2">
      <c r="F1612" s="36"/>
      <c r="G1612" s="24"/>
    </row>
    <row r="1613" spans="6:7" x14ac:dyDescent="0.2">
      <c r="F1613" s="36"/>
      <c r="G1613" s="24"/>
    </row>
    <row r="1614" spans="6:7" x14ac:dyDescent="0.2">
      <c r="F1614" s="36"/>
      <c r="G1614" s="24"/>
    </row>
    <row r="1615" spans="6:7" x14ac:dyDescent="0.2">
      <c r="F1615" s="36"/>
      <c r="G1615" s="24"/>
    </row>
    <row r="1616" spans="6:7" x14ac:dyDescent="0.2">
      <c r="F1616" s="36"/>
      <c r="G1616" s="24"/>
    </row>
    <row r="1617" spans="6:7" x14ac:dyDescent="0.2">
      <c r="F1617" s="36"/>
      <c r="G1617" s="24"/>
    </row>
    <row r="1618" spans="6:7" x14ac:dyDescent="0.2">
      <c r="F1618" s="36"/>
      <c r="G1618" s="24"/>
    </row>
    <row r="1619" spans="6:7" x14ac:dyDescent="0.2">
      <c r="F1619" s="36"/>
      <c r="G1619" s="24"/>
    </row>
    <row r="1620" spans="6:7" x14ac:dyDescent="0.2">
      <c r="F1620" s="36"/>
      <c r="G1620" s="24"/>
    </row>
    <row r="1621" spans="6:7" x14ac:dyDescent="0.2">
      <c r="F1621" s="36"/>
      <c r="G1621" s="24"/>
    </row>
    <row r="1622" spans="6:7" x14ac:dyDescent="0.2">
      <c r="F1622" s="36"/>
      <c r="G1622" s="24"/>
    </row>
    <row r="1623" spans="6:7" x14ac:dyDescent="0.2">
      <c r="F1623" s="36"/>
      <c r="G1623" s="24"/>
    </row>
    <row r="1624" spans="6:7" x14ac:dyDescent="0.2">
      <c r="F1624" s="36"/>
      <c r="G1624" s="24"/>
    </row>
    <row r="1625" spans="6:7" x14ac:dyDescent="0.2">
      <c r="F1625" s="36"/>
      <c r="G1625" s="24"/>
    </row>
    <row r="1626" spans="6:7" x14ac:dyDescent="0.2">
      <c r="F1626" s="36"/>
      <c r="G1626" s="24"/>
    </row>
    <row r="1627" spans="6:7" x14ac:dyDescent="0.2">
      <c r="F1627" s="36"/>
      <c r="G1627" s="24"/>
    </row>
    <row r="1628" spans="6:7" x14ac:dyDescent="0.2">
      <c r="F1628" s="36"/>
      <c r="G1628" s="24"/>
    </row>
    <row r="1629" spans="6:7" x14ac:dyDescent="0.2">
      <c r="F1629" s="36"/>
      <c r="G1629" s="24"/>
    </row>
    <row r="1630" spans="6:7" x14ac:dyDescent="0.2">
      <c r="F1630" s="36"/>
      <c r="G1630" s="24"/>
    </row>
    <row r="1631" spans="6:7" x14ac:dyDescent="0.2">
      <c r="F1631" s="36"/>
      <c r="G1631" s="24"/>
    </row>
    <row r="1632" spans="6:7" x14ac:dyDescent="0.2">
      <c r="F1632" s="36"/>
      <c r="G1632" s="24"/>
    </row>
    <row r="1633" spans="6:7" x14ac:dyDescent="0.2">
      <c r="F1633" s="36"/>
      <c r="G1633" s="24"/>
    </row>
    <row r="1634" spans="6:7" x14ac:dyDescent="0.2">
      <c r="F1634" s="36"/>
      <c r="G1634" s="24"/>
    </row>
    <row r="1635" spans="6:7" x14ac:dyDescent="0.2">
      <c r="F1635" s="36"/>
      <c r="G1635" s="24"/>
    </row>
    <row r="1636" spans="6:7" x14ac:dyDescent="0.2">
      <c r="F1636" s="36"/>
      <c r="G1636" s="24"/>
    </row>
    <row r="1637" spans="6:7" x14ac:dyDescent="0.2">
      <c r="F1637" s="36"/>
      <c r="G1637" s="24"/>
    </row>
    <row r="1638" spans="6:7" x14ac:dyDescent="0.2">
      <c r="F1638" s="36"/>
      <c r="G1638" s="24"/>
    </row>
    <row r="1639" spans="6:7" x14ac:dyDescent="0.2">
      <c r="F1639" s="36"/>
      <c r="G1639" s="24"/>
    </row>
    <row r="1640" spans="6:7" x14ac:dyDescent="0.2">
      <c r="F1640" s="36"/>
      <c r="G1640" s="24"/>
    </row>
    <row r="1641" spans="6:7" x14ac:dyDescent="0.2">
      <c r="F1641" s="36"/>
      <c r="G1641" s="24"/>
    </row>
    <row r="1642" spans="6:7" x14ac:dyDescent="0.2">
      <c r="F1642" s="36"/>
      <c r="G1642" s="24"/>
    </row>
    <row r="1643" spans="6:7" x14ac:dyDescent="0.2">
      <c r="F1643" s="36"/>
      <c r="G1643" s="24"/>
    </row>
    <row r="1644" spans="6:7" x14ac:dyDescent="0.2">
      <c r="F1644" s="36"/>
      <c r="G1644" s="24"/>
    </row>
    <row r="1645" spans="6:7" x14ac:dyDescent="0.2">
      <c r="F1645" s="36"/>
      <c r="G1645" s="24"/>
    </row>
    <row r="1646" spans="6:7" x14ac:dyDescent="0.2">
      <c r="F1646" s="36"/>
      <c r="G1646" s="24"/>
    </row>
    <row r="1647" spans="6:7" x14ac:dyDescent="0.2">
      <c r="F1647" s="36"/>
      <c r="G1647" s="24"/>
    </row>
    <row r="1648" spans="6:7" x14ac:dyDescent="0.2">
      <c r="F1648" s="36"/>
      <c r="G1648" s="24"/>
    </row>
    <row r="1649" spans="6:7" x14ac:dyDescent="0.2">
      <c r="F1649" s="36"/>
      <c r="G1649" s="24"/>
    </row>
    <row r="1650" spans="6:7" x14ac:dyDescent="0.2">
      <c r="F1650" s="36"/>
      <c r="G1650" s="24"/>
    </row>
    <row r="1651" spans="6:7" x14ac:dyDescent="0.2">
      <c r="F1651" s="36"/>
      <c r="G1651" s="24"/>
    </row>
    <row r="1652" spans="6:7" x14ac:dyDescent="0.2">
      <c r="F1652" s="36"/>
      <c r="G1652" s="24"/>
    </row>
    <row r="1653" spans="6:7" x14ac:dyDescent="0.2">
      <c r="F1653" s="36"/>
      <c r="G1653" s="24"/>
    </row>
    <row r="1654" spans="6:7" x14ac:dyDescent="0.2">
      <c r="F1654" s="36"/>
      <c r="G1654" s="24"/>
    </row>
    <row r="1655" spans="6:7" x14ac:dyDescent="0.2">
      <c r="F1655" s="36"/>
      <c r="G1655" s="24"/>
    </row>
    <row r="1656" spans="6:7" x14ac:dyDescent="0.2">
      <c r="F1656" s="36"/>
      <c r="G1656" s="24"/>
    </row>
    <row r="1657" spans="6:7" x14ac:dyDescent="0.2">
      <c r="F1657" s="36"/>
      <c r="G1657" s="24"/>
    </row>
    <row r="1658" spans="6:7" x14ac:dyDescent="0.2">
      <c r="F1658" s="36"/>
      <c r="G1658" s="24"/>
    </row>
    <row r="1659" spans="6:7" x14ac:dyDescent="0.2">
      <c r="F1659" s="36"/>
      <c r="G1659" s="24"/>
    </row>
    <row r="1660" spans="6:7" x14ac:dyDescent="0.2">
      <c r="F1660" s="36"/>
      <c r="G1660" s="24"/>
    </row>
    <row r="1661" spans="6:7" x14ac:dyDescent="0.2">
      <c r="F1661" s="36"/>
      <c r="G1661" s="24"/>
    </row>
    <row r="1662" spans="6:7" x14ac:dyDescent="0.2">
      <c r="F1662" s="36"/>
      <c r="G1662" s="24"/>
    </row>
    <row r="1663" spans="6:7" x14ac:dyDescent="0.2">
      <c r="F1663" s="36"/>
      <c r="G1663" s="24"/>
    </row>
    <row r="1664" spans="6:7" x14ac:dyDescent="0.2">
      <c r="F1664" s="36"/>
      <c r="G1664" s="24"/>
    </row>
    <row r="1665" spans="6:7" x14ac:dyDescent="0.2">
      <c r="F1665" s="36"/>
      <c r="G1665" s="24"/>
    </row>
    <row r="1666" spans="6:7" x14ac:dyDescent="0.2">
      <c r="F1666" s="36"/>
      <c r="G1666" s="24"/>
    </row>
    <row r="1667" spans="6:7" x14ac:dyDescent="0.2">
      <c r="F1667" s="36"/>
      <c r="G1667" s="24"/>
    </row>
    <row r="1668" spans="6:7" x14ac:dyDescent="0.2">
      <c r="F1668" s="36"/>
      <c r="G1668" s="24"/>
    </row>
    <row r="1669" spans="6:7" x14ac:dyDescent="0.2">
      <c r="F1669" s="36"/>
      <c r="G1669" s="24"/>
    </row>
    <row r="1670" spans="6:7" x14ac:dyDescent="0.2">
      <c r="F1670" s="36"/>
      <c r="G1670" s="24"/>
    </row>
    <row r="1671" spans="6:7" x14ac:dyDescent="0.2">
      <c r="F1671" s="36"/>
      <c r="G1671" s="24"/>
    </row>
    <row r="1672" spans="6:7" x14ac:dyDescent="0.2">
      <c r="F1672" s="36"/>
      <c r="G1672" s="24"/>
    </row>
    <row r="1673" spans="6:7" x14ac:dyDescent="0.2">
      <c r="F1673" s="36"/>
      <c r="G1673" s="24"/>
    </row>
    <row r="1674" spans="6:7" x14ac:dyDescent="0.2">
      <c r="F1674" s="36"/>
      <c r="G1674" s="24"/>
    </row>
    <row r="1675" spans="6:7" x14ac:dyDescent="0.2">
      <c r="F1675" s="36"/>
      <c r="G1675" s="24"/>
    </row>
    <row r="1676" spans="6:7" x14ac:dyDescent="0.2">
      <c r="F1676" s="36"/>
      <c r="G1676" s="24"/>
    </row>
    <row r="1677" spans="6:7" x14ac:dyDescent="0.2">
      <c r="F1677" s="36"/>
      <c r="G1677" s="24"/>
    </row>
    <row r="1678" spans="6:7" x14ac:dyDescent="0.2">
      <c r="F1678" s="36"/>
      <c r="G1678" s="24"/>
    </row>
    <row r="1679" spans="6:7" x14ac:dyDescent="0.2">
      <c r="F1679" s="36"/>
      <c r="G1679" s="24"/>
    </row>
    <row r="1680" spans="6:7" x14ac:dyDescent="0.2">
      <c r="F1680" s="36"/>
      <c r="G1680" s="24"/>
    </row>
    <row r="1681" spans="6:7" x14ac:dyDescent="0.2">
      <c r="F1681" s="36"/>
      <c r="G1681" s="24"/>
    </row>
    <row r="1682" spans="6:7" x14ac:dyDescent="0.2">
      <c r="F1682" s="36"/>
      <c r="G1682" s="24"/>
    </row>
    <row r="1683" spans="6:7" x14ac:dyDescent="0.2">
      <c r="F1683" s="36"/>
      <c r="G1683" s="24"/>
    </row>
    <row r="1684" spans="6:7" x14ac:dyDescent="0.2">
      <c r="F1684" s="36"/>
      <c r="G1684" s="24"/>
    </row>
    <row r="1685" spans="6:7" x14ac:dyDescent="0.2">
      <c r="F1685" s="36"/>
      <c r="G1685" s="24"/>
    </row>
    <row r="1686" spans="6:7" x14ac:dyDescent="0.2">
      <c r="F1686" s="36"/>
      <c r="G1686" s="24"/>
    </row>
    <row r="1687" spans="6:7" x14ac:dyDescent="0.2">
      <c r="F1687" s="36"/>
      <c r="G1687" s="24"/>
    </row>
    <row r="1688" spans="6:7" x14ac:dyDescent="0.2">
      <c r="F1688" s="36"/>
      <c r="G1688" s="24"/>
    </row>
    <row r="1689" spans="6:7" x14ac:dyDescent="0.2">
      <c r="F1689" s="36"/>
      <c r="G1689" s="24"/>
    </row>
    <row r="1690" spans="6:7" x14ac:dyDescent="0.2">
      <c r="F1690" s="36"/>
      <c r="G1690" s="24"/>
    </row>
    <row r="1691" spans="6:7" x14ac:dyDescent="0.2">
      <c r="F1691" s="36"/>
      <c r="G1691" s="24"/>
    </row>
    <row r="1692" spans="6:7" x14ac:dyDescent="0.2">
      <c r="F1692" s="36"/>
      <c r="G1692" s="24"/>
    </row>
    <row r="1693" spans="6:7" x14ac:dyDescent="0.2">
      <c r="F1693" s="36"/>
      <c r="G1693" s="24"/>
    </row>
    <row r="1694" spans="6:7" x14ac:dyDescent="0.2">
      <c r="F1694" s="36"/>
      <c r="G1694" s="24"/>
    </row>
    <row r="1695" spans="6:7" x14ac:dyDescent="0.2">
      <c r="F1695" s="36"/>
      <c r="G1695" s="24"/>
    </row>
    <row r="1696" spans="6:7" x14ac:dyDescent="0.2">
      <c r="F1696" s="36"/>
      <c r="G1696" s="24"/>
    </row>
    <row r="1697" spans="6:7" x14ac:dyDescent="0.2">
      <c r="F1697" s="36"/>
      <c r="G1697" s="24"/>
    </row>
    <row r="1698" spans="6:7" x14ac:dyDescent="0.2">
      <c r="F1698" s="36"/>
      <c r="G1698" s="24"/>
    </row>
    <row r="1699" spans="6:7" x14ac:dyDescent="0.2">
      <c r="F1699" s="36"/>
      <c r="G1699" s="24"/>
    </row>
    <row r="1700" spans="6:7" x14ac:dyDescent="0.2">
      <c r="F1700" s="36"/>
      <c r="G1700" s="24"/>
    </row>
    <row r="1701" spans="6:7" x14ac:dyDescent="0.2">
      <c r="F1701" s="36"/>
      <c r="G1701" s="24"/>
    </row>
    <row r="1702" spans="6:7" x14ac:dyDescent="0.2">
      <c r="F1702" s="36"/>
      <c r="G1702" s="24"/>
    </row>
    <row r="1703" spans="6:7" x14ac:dyDescent="0.2">
      <c r="F1703" s="36"/>
      <c r="G1703" s="24"/>
    </row>
    <row r="1704" spans="6:7" x14ac:dyDescent="0.2">
      <c r="F1704" s="36"/>
      <c r="G1704" s="24"/>
    </row>
    <row r="1705" spans="6:7" x14ac:dyDescent="0.2">
      <c r="F1705" s="36"/>
      <c r="G1705" s="24"/>
    </row>
    <row r="1706" spans="6:7" x14ac:dyDescent="0.2">
      <c r="F1706" s="36"/>
      <c r="G1706" s="24"/>
    </row>
    <row r="1707" spans="6:7" x14ac:dyDescent="0.2">
      <c r="F1707" s="36"/>
      <c r="G1707" s="24"/>
    </row>
    <row r="1708" spans="6:7" x14ac:dyDescent="0.2">
      <c r="F1708" s="36"/>
      <c r="G1708" s="24"/>
    </row>
    <row r="1709" spans="6:7" x14ac:dyDescent="0.2">
      <c r="F1709" s="36"/>
      <c r="G1709" s="24"/>
    </row>
    <row r="1710" spans="6:7" x14ac:dyDescent="0.2">
      <c r="F1710" s="36"/>
      <c r="G1710" s="24"/>
    </row>
    <row r="1711" spans="6:7" x14ac:dyDescent="0.2">
      <c r="F1711" s="36"/>
      <c r="G1711" s="24"/>
    </row>
    <row r="1712" spans="6:7" x14ac:dyDescent="0.2">
      <c r="F1712" s="36"/>
      <c r="G1712" s="24"/>
    </row>
    <row r="1713" spans="6:7" x14ac:dyDescent="0.2">
      <c r="F1713" s="36"/>
      <c r="G1713" s="24"/>
    </row>
    <row r="1714" spans="6:7" x14ac:dyDescent="0.2">
      <c r="F1714" s="36"/>
      <c r="G1714" s="24"/>
    </row>
    <row r="1715" spans="6:7" x14ac:dyDescent="0.2">
      <c r="F1715" s="36"/>
      <c r="G1715" s="24"/>
    </row>
    <row r="1716" spans="6:7" x14ac:dyDescent="0.2">
      <c r="F1716" s="36"/>
      <c r="G1716" s="24"/>
    </row>
    <row r="1717" spans="6:7" x14ac:dyDescent="0.2">
      <c r="F1717" s="36"/>
      <c r="G1717" s="24"/>
    </row>
    <row r="1718" spans="6:7" x14ac:dyDescent="0.2">
      <c r="F1718" s="36"/>
      <c r="G1718" s="24"/>
    </row>
    <row r="1719" spans="6:7" x14ac:dyDescent="0.2">
      <c r="F1719" s="36"/>
      <c r="G1719" s="24"/>
    </row>
    <row r="1720" spans="6:7" x14ac:dyDescent="0.2">
      <c r="F1720" s="36"/>
      <c r="G1720" s="24"/>
    </row>
    <row r="1721" spans="6:7" x14ac:dyDescent="0.2">
      <c r="F1721" s="36"/>
      <c r="G1721" s="24"/>
    </row>
    <row r="1722" spans="6:7" x14ac:dyDescent="0.2">
      <c r="F1722" s="36"/>
      <c r="G1722" s="24"/>
    </row>
    <row r="1723" spans="6:7" x14ac:dyDescent="0.2">
      <c r="F1723" s="36"/>
      <c r="G1723" s="24"/>
    </row>
    <row r="1724" spans="6:7" x14ac:dyDescent="0.2">
      <c r="F1724" s="36"/>
      <c r="G1724" s="24"/>
    </row>
    <row r="1725" spans="6:7" x14ac:dyDescent="0.2">
      <c r="F1725" s="36"/>
      <c r="G1725" s="24"/>
    </row>
    <row r="1726" spans="6:7" x14ac:dyDescent="0.2">
      <c r="F1726" s="36"/>
      <c r="G1726" s="24"/>
    </row>
    <row r="1727" spans="6:7" x14ac:dyDescent="0.2">
      <c r="F1727" s="36"/>
      <c r="G1727" s="24"/>
    </row>
    <row r="1728" spans="6:7" x14ac:dyDescent="0.2">
      <c r="F1728" s="36"/>
      <c r="G1728" s="24"/>
    </row>
    <row r="1729" spans="6:7" x14ac:dyDescent="0.2">
      <c r="F1729" s="36"/>
      <c r="G1729" s="24"/>
    </row>
    <row r="1730" spans="6:7" x14ac:dyDescent="0.2">
      <c r="F1730" s="36"/>
      <c r="G1730" s="24"/>
    </row>
    <row r="1731" spans="6:7" x14ac:dyDescent="0.2">
      <c r="F1731" s="36"/>
      <c r="G1731" s="24"/>
    </row>
    <row r="1732" spans="6:7" x14ac:dyDescent="0.2">
      <c r="F1732" s="36"/>
      <c r="G1732" s="24"/>
    </row>
    <row r="1733" spans="6:7" x14ac:dyDescent="0.2">
      <c r="F1733" s="36"/>
      <c r="G1733" s="24"/>
    </row>
    <row r="1734" spans="6:7" x14ac:dyDescent="0.2">
      <c r="F1734" s="36"/>
      <c r="G1734" s="24"/>
    </row>
    <row r="1735" spans="6:7" x14ac:dyDescent="0.2">
      <c r="F1735" s="36"/>
      <c r="G1735" s="24"/>
    </row>
    <row r="1736" spans="6:7" x14ac:dyDescent="0.2">
      <c r="F1736" s="36"/>
      <c r="G1736" s="24"/>
    </row>
    <row r="1737" spans="6:7" x14ac:dyDescent="0.2">
      <c r="F1737" s="36"/>
      <c r="G1737" s="24"/>
    </row>
    <row r="1738" spans="6:7" x14ac:dyDescent="0.2">
      <c r="F1738" s="36"/>
      <c r="G1738" s="24"/>
    </row>
    <row r="1739" spans="6:7" x14ac:dyDescent="0.2">
      <c r="F1739" s="36"/>
      <c r="G1739" s="24"/>
    </row>
    <row r="1740" spans="6:7" x14ac:dyDescent="0.2">
      <c r="F1740" s="36"/>
      <c r="G1740" s="24"/>
    </row>
    <row r="1741" spans="6:7" x14ac:dyDescent="0.2">
      <c r="F1741" s="36"/>
      <c r="G1741" s="24"/>
    </row>
    <row r="1742" spans="6:7" x14ac:dyDescent="0.2">
      <c r="F1742" s="36"/>
      <c r="G1742" s="24"/>
    </row>
    <row r="1743" spans="6:7" x14ac:dyDescent="0.2">
      <c r="F1743" s="36"/>
      <c r="G1743" s="24"/>
    </row>
    <row r="1744" spans="6:7" x14ac:dyDescent="0.2">
      <c r="F1744" s="36"/>
      <c r="G1744" s="24"/>
    </row>
    <row r="1745" spans="6:7" x14ac:dyDescent="0.2">
      <c r="F1745" s="36"/>
      <c r="G1745" s="24"/>
    </row>
    <row r="1746" spans="6:7" x14ac:dyDescent="0.2">
      <c r="F1746" s="36"/>
      <c r="G1746" s="24"/>
    </row>
    <row r="1747" spans="6:7" x14ac:dyDescent="0.2">
      <c r="F1747" s="36"/>
      <c r="G1747" s="24"/>
    </row>
    <row r="1748" spans="6:7" x14ac:dyDescent="0.2">
      <c r="F1748" s="36"/>
      <c r="G1748" s="24"/>
    </row>
    <row r="1749" spans="6:7" x14ac:dyDescent="0.2">
      <c r="F1749" s="36"/>
      <c r="G1749" s="24"/>
    </row>
    <row r="1750" spans="6:7" x14ac:dyDescent="0.2">
      <c r="F1750" s="36"/>
      <c r="G1750" s="24"/>
    </row>
    <row r="1751" spans="6:7" x14ac:dyDescent="0.2">
      <c r="F1751" s="36"/>
      <c r="G1751" s="24"/>
    </row>
    <row r="1752" spans="6:7" x14ac:dyDescent="0.2">
      <c r="F1752" s="36"/>
      <c r="G1752" s="24"/>
    </row>
    <row r="1753" spans="6:7" x14ac:dyDescent="0.2">
      <c r="F1753" s="36"/>
      <c r="G1753" s="24"/>
    </row>
    <row r="1754" spans="6:7" x14ac:dyDescent="0.2">
      <c r="F1754" s="36"/>
      <c r="G1754" s="24"/>
    </row>
    <row r="1755" spans="6:7" x14ac:dyDescent="0.2">
      <c r="F1755" s="36"/>
      <c r="G1755" s="24"/>
    </row>
    <row r="1756" spans="6:7" x14ac:dyDescent="0.2">
      <c r="F1756" s="36"/>
      <c r="G1756" s="24"/>
    </row>
    <row r="1757" spans="6:7" x14ac:dyDescent="0.2">
      <c r="F1757" s="36"/>
      <c r="G1757" s="24"/>
    </row>
    <row r="1758" spans="6:7" x14ac:dyDescent="0.2">
      <c r="F1758" s="36"/>
      <c r="G1758" s="24"/>
    </row>
    <row r="1759" spans="6:7" x14ac:dyDescent="0.2">
      <c r="F1759" s="36"/>
      <c r="G1759" s="24"/>
    </row>
    <row r="1760" spans="6:7" x14ac:dyDescent="0.2">
      <c r="F1760" s="36"/>
      <c r="G1760" s="24"/>
    </row>
    <row r="1761" spans="6:7" x14ac:dyDescent="0.2">
      <c r="F1761" s="36"/>
      <c r="G1761" s="24"/>
    </row>
    <row r="1762" spans="6:7" x14ac:dyDescent="0.2">
      <c r="F1762" s="36"/>
      <c r="G1762" s="24"/>
    </row>
    <row r="1763" spans="6:7" x14ac:dyDescent="0.2">
      <c r="F1763" s="36"/>
      <c r="G1763" s="24"/>
    </row>
    <row r="1764" spans="6:7" x14ac:dyDescent="0.2">
      <c r="F1764" s="36"/>
      <c r="G1764" s="24"/>
    </row>
    <row r="1765" spans="6:7" x14ac:dyDescent="0.2">
      <c r="F1765" s="36"/>
      <c r="G1765" s="24"/>
    </row>
    <row r="1766" spans="6:7" x14ac:dyDescent="0.2">
      <c r="F1766" s="36"/>
      <c r="G1766" s="24"/>
    </row>
    <row r="1767" spans="6:7" x14ac:dyDescent="0.2">
      <c r="F1767" s="36"/>
      <c r="G1767" s="24"/>
    </row>
    <row r="1768" spans="6:7" x14ac:dyDescent="0.2">
      <c r="F1768" s="36"/>
      <c r="G1768" s="24"/>
    </row>
    <row r="1769" spans="6:7" x14ac:dyDescent="0.2">
      <c r="F1769" s="36"/>
      <c r="G1769" s="24"/>
    </row>
    <row r="1770" spans="6:7" x14ac:dyDescent="0.2">
      <c r="F1770" s="36"/>
      <c r="G1770" s="24"/>
    </row>
    <row r="1771" spans="6:7" x14ac:dyDescent="0.2">
      <c r="F1771" s="36"/>
      <c r="G1771" s="24"/>
    </row>
    <row r="1772" spans="6:7" x14ac:dyDescent="0.2">
      <c r="F1772" s="36"/>
      <c r="G1772" s="24"/>
    </row>
    <row r="1773" spans="6:7" x14ac:dyDescent="0.2">
      <c r="F1773" s="36"/>
      <c r="G1773" s="24"/>
    </row>
    <row r="1774" spans="6:7" x14ac:dyDescent="0.2">
      <c r="F1774" s="36"/>
      <c r="G1774" s="24"/>
    </row>
    <row r="1775" spans="6:7" x14ac:dyDescent="0.2">
      <c r="F1775" s="36"/>
      <c r="G1775" s="24"/>
    </row>
    <row r="1776" spans="6:7" x14ac:dyDescent="0.2">
      <c r="F1776" s="36"/>
      <c r="G1776" s="24"/>
    </row>
    <row r="1777" spans="6:7" x14ac:dyDescent="0.2">
      <c r="F1777" s="36"/>
      <c r="G1777" s="24"/>
    </row>
    <row r="1778" spans="6:7" x14ac:dyDescent="0.2">
      <c r="F1778" s="36"/>
      <c r="G1778" s="24"/>
    </row>
    <row r="1779" spans="6:7" x14ac:dyDescent="0.2">
      <c r="F1779" s="36"/>
      <c r="G1779" s="24"/>
    </row>
    <row r="1780" spans="6:7" x14ac:dyDescent="0.2">
      <c r="F1780" s="36"/>
      <c r="G1780" s="24"/>
    </row>
    <row r="1781" spans="6:7" x14ac:dyDescent="0.2">
      <c r="F1781" s="36"/>
      <c r="G1781" s="24"/>
    </row>
    <row r="1782" spans="6:7" x14ac:dyDescent="0.2">
      <c r="F1782" s="36"/>
      <c r="G1782" s="24"/>
    </row>
    <row r="1783" spans="6:7" x14ac:dyDescent="0.2">
      <c r="F1783" s="36"/>
      <c r="G1783" s="24"/>
    </row>
    <row r="1784" spans="6:7" x14ac:dyDescent="0.2">
      <c r="F1784" s="36"/>
      <c r="G1784" s="24"/>
    </row>
    <row r="1785" spans="6:7" x14ac:dyDescent="0.2">
      <c r="F1785" s="36"/>
      <c r="G1785" s="24"/>
    </row>
    <row r="1786" spans="6:7" x14ac:dyDescent="0.2">
      <c r="F1786" s="36"/>
      <c r="G1786" s="24"/>
    </row>
    <row r="1787" spans="6:7" x14ac:dyDescent="0.2">
      <c r="F1787" s="36"/>
      <c r="G1787" s="24"/>
    </row>
    <row r="1788" spans="6:7" x14ac:dyDescent="0.2">
      <c r="F1788" s="36"/>
      <c r="G1788" s="24"/>
    </row>
    <row r="1789" spans="6:7" x14ac:dyDescent="0.2">
      <c r="F1789" s="36"/>
      <c r="G1789" s="24"/>
    </row>
    <row r="1790" spans="6:7" x14ac:dyDescent="0.2">
      <c r="F1790" s="36"/>
      <c r="G1790" s="24"/>
    </row>
    <row r="1791" spans="6:7" x14ac:dyDescent="0.2">
      <c r="F1791" s="36"/>
      <c r="G1791" s="24"/>
    </row>
    <row r="1792" spans="6:7" x14ac:dyDescent="0.2">
      <c r="F1792" s="36"/>
      <c r="G1792" s="24"/>
    </row>
    <row r="1793" spans="6:7" x14ac:dyDescent="0.2">
      <c r="F1793" s="36"/>
      <c r="G1793" s="24"/>
    </row>
    <row r="1794" spans="6:7" x14ac:dyDescent="0.2">
      <c r="F1794" s="36"/>
      <c r="G1794" s="24"/>
    </row>
    <row r="1795" spans="6:7" x14ac:dyDescent="0.2">
      <c r="F1795" s="36"/>
      <c r="G1795" s="24"/>
    </row>
    <row r="1796" spans="6:7" x14ac:dyDescent="0.2">
      <c r="F1796" s="36"/>
      <c r="G1796" s="24"/>
    </row>
    <row r="1797" spans="6:7" x14ac:dyDescent="0.2">
      <c r="F1797" s="36"/>
      <c r="G1797" s="24"/>
    </row>
    <row r="1798" spans="6:7" x14ac:dyDescent="0.2">
      <c r="F1798" s="36"/>
      <c r="G1798" s="24"/>
    </row>
    <row r="1799" spans="6:7" x14ac:dyDescent="0.2">
      <c r="F1799" s="36"/>
      <c r="G1799" s="24"/>
    </row>
    <row r="1800" spans="6:7" x14ac:dyDescent="0.2">
      <c r="F1800" s="36"/>
      <c r="G1800" s="24"/>
    </row>
    <row r="1801" spans="6:7" x14ac:dyDescent="0.2">
      <c r="F1801" s="36"/>
      <c r="G1801" s="24"/>
    </row>
    <row r="1802" spans="6:7" x14ac:dyDescent="0.2">
      <c r="F1802" s="36"/>
      <c r="G1802" s="24"/>
    </row>
    <row r="1803" spans="6:7" x14ac:dyDescent="0.2">
      <c r="F1803" s="36"/>
      <c r="G1803" s="24"/>
    </row>
    <row r="1804" spans="6:7" x14ac:dyDescent="0.2">
      <c r="F1804" s="36"/>
      <c r="G1804" s="24"/>
    </row>
    <row r="1805" spans="6:7" x14ac:dyDescent="0.2">
      <c r="F1805" s="36"/>
      <c r="G1805" s="24"/>
    </row>
    <row r="1806" spans="6:7" x14ac:dyDescent="0.2">
      <c r="F1806" s="36"/>
      <c r="G1806" s="24"/>
    </row>
    <row r="1807" spans="6:7" x14ac:dyDescent="0.2">
      <c r="F1807" s="36"/>
      <c r="G1807" s="24"/>
    </row>
    <row r="1808" spans="6:7" x14ac:dyDescent="0.2">
      <c r="F1808" s="36"/>
      <c r="G1808" s="24"/>
    </row>
    <row r="1809" spans="6:7" x14ac:dyDescent="0.2">
      <c r="F1809" s="36"/>
      <c r="G1809" s="24"/>
    </row>
    <row r="1810" spans="6:7" x14ac:dyDescent="0.2">
      <c r="F1810" s="36"/>
      <c r="G1810" s="24"/>
    </row>
    <row r="1811" spans="6:7" x14ac:dyDescent="0.2">
      <c r="F1811" s="36"/>
      <c r="G1811" s="24"/>
    </row>
    <row r="1812" spans="6:7" x14ac:dyDescent="0.2">
      <c r="F1812" s="36"/>
      <c r="G1812" s="24"/>
    </row>
    <row r="1813" spans="6:7" x14ac:dyDescent="0.2">
      <c r="F1813" s="36"/>
      <c r="G1813" s="24"/>
    </row>
    <row r="1814" spans="6:7" x14ac:dyDescent="0.2">
      <c r="F1814" s="36"/>
      <c r="G1814" s="24"/>
    </row>
    <row r="1815" spans="6:7" x14ac:dyDescent="0.2">
      <c r="F1815" s="36"/>
      <c r="G1815" s="24"/>
    </row>
    <row r="1816" spans="6:7" x14ac:dyDescent="0.2">
      <c r="F1816" s="36"/>
      <c r="G1816" s="24"/>
    </row>
    <row r="1817" spans="6:7" x14ac:dyDescent="0.2">
      <c r="F1817" s="36"/>
      <c r="G1817" s="24"/>
    </row>
    <row r="1818" spans="6:7" x14ac:dyDescent="0.2">
      <c r="F1818" s="36"/>
      <c r="G1818" s="24"/>
    </row>
    <row r="1819" spans="6:7" x14ac:dyDescent="0.2">
      <c r="F1819" s="36"/>
      <c r="G1819" s="24"/>
    </row>
    <row r="1820" spans="6:7" x14ac:dyDescent="0.2">
      <c r="F1820" s="36"/>
      <c r="G1820" s="24"/>
    </row>
    <row r="1821" spans="6:7" x14ac:dyDescent="0.2">
      <c r="F1821" s="36"/>
      <c r="G1821" s="24"/>
    </row>
    <row r="1822" spans="6:7" x14ac:dyDescent="0.2">
      <c r="F1822" s="36"/>
      <c r="G1822" s="24"/>
    </row>
    <row r="1823" spans="6:7" x14ac:dyDescent="0.2">
      <c r="F1823" s="36"/>
      <c r="G1823" s="24"/>
    </row>
    <row r="1824" spans="6:7" x14ac:dyDescent="0.2">
      <c r="F1824" s="36"/>
      <c r="G1824" s="24"/>
    </row>
    <row r="1825" spans="6:7" x14ac:dyDescent="0.2">
      <c r="F1825" s="36"/>
      <c r="G1825" s="24"/>
    </row>
    <row r="1826" spans="6:7" x14ac:dyDescent="0.2">
      <c r="F1826" s="36"/>
      <c r="G1826" s="24"/>
    </row>
    <row r="1827" spans="6:7" x14ac:dyDescent="0.2">
      <c r="F1827" s="36"/>
      <c r="G1827" s="24"/>
    </row>
    <row r="1828" spans="6:7" x14ac:dyDescent="0.2">
      <c r="F1828" s="36"/>
      <c r="G1828" s="24"/>
    </row>
    <row r="1829" spans="6:7" x14ac:dyDescent="0.2">
      <c r="F1829" s="36"/>
      <c r="G1829" s="24"/>
    </row>
    <row r="1830" spans="6:7" x14ac:dyDescent="0.2">
      <c r="F1830" s="36"/>
      <c r="G1830" s="24"/>
    </row>
    <row r="1831" spans="6:7" x14ac:dyDescent="0.2">
      <c r="F1831" s="36"/>
      <c r="G1831" s="24"/>
    </row>
    <row r="1832" spans="6:7" x14ac:dyDescent="0.2">
      <c r="F1832" s="36"/>
      <c r="G1832" s="24"/>
    </row>
    <row r="1833" spans="6:7" x14ac:dyDescent="0.2">
      <c r="F1833" s="36"/>
      <c r="G1833" s="24"/>
    </row>
    <row r="1834" spans="6:7" x14ac:dyDescent="0.2">
      <c r="F1834" s="36"/>
      <c r="G1834" s="24"/>
    </row>
    <row r="1835" spans="6:7" x14ac:dyDescent="0.2">
      <c r="F1835" s="36"/>
      <c r="G1835" s="24"/>
    </row>
    <row r="1836" spans="6:7" x14ac:dyDescent="0.2">
      <c r="F1836" s="36"/>
      <c r="G1836" s="24"/>
    </row>
    <row r="1837" spans="6:7" x14ac:dyDescent="0.2">
      <c r="F1837" s="36"/>
      <c r="G1837" s="24"/>
    </row>
    <row r="1838" spans="6:7" x14ac:dyDescent="0.2">
      <c r="F1838" s="36"/>
      <c r="G1838" s="24"/>
    </row>
    <row r="1839" spans="6:7" x14ac:dyDescent="0.2">
      <c r="F1839" s="36"/>
      <c r="G1839" s="24"/>
    </row>
    <row r="1840" spans="6:7" x14ac:dyDescent="0.2">
      <c r="F1840" s="36"/>
      <c r="G1840" s="24"/>
    </row>
    <row r="1841" spans="6:7" x14ac:dyDescent="0.2">
      <c r="F1841" s="36"/>
      <c r="G1841" s="24"/>
    </row>
    <row r="1842" spans="6:7" x14ac:dyDescent="0.2">
      <c r="F1842" s="36"/>
      <c r="G1842" s="24"/>
    </row>
    <row r="1843" spans="6:7" x14ac:dyDescent="0.2">
      <c r="F1843" s="36"/>
      <c r="G1843" s="24"/>
    </row>
    <row r="1844" spans="6:7" x14ac:dyDescent="0.2">
      <c r="F1844" s="36"/>
      <c r="G1844" s="24"/>
    </row>
    <row r="1845" spans="6:7" x14ac:dyDescent="0.2">
      <c r="F1845" s="36"/>
      <c r="G1845" s="24"/>
    </row>
    <row r="1846" spans="6:7" x14ac:dyDescent="0.2">
      <c r="F1846" s="36"/>
      <c r="G1846" s="24"/>
    </row>
    <row r="1847" spans="6:7" x14ac:dyDescent="0.2">
      <c r="F1847" s="36"/>
      <c r="G1847" s="24"/>
    </row>
    <row r="1848" spans="6:7" x14ac:dyDescent="0.2">
      <c r="F1848" s="36"/>
      <c r="G1848" s="24"/>
    </row>
    <row r="1849" spans="6:7" x14ac:dyDescent="0.2">
      <c r="F1849" s="36"/>
      <c r="G1849" s="24"/>
    </row>
    <row r="1850" spans="6:7" x14ac:dyDescent="0.2">
      <c r="F1850" s="36"/>
      <c r="G1850" s="24"/>
    </row>
    <row r="1851" spans="6:7" x14ac:dyDescent="0.2">
      <c r="F1851" s="36"/>
      <c r="G1851" s="24"/>
    </row>
    <row r="1852" spans="6:7" x14ac:dyDescent="0.2">
      <c r="F1852" s="36"/>
      <c r="G1852" s="24"/>
    </row>
    <row r="1853" spans="6:7" x14ac:dyDescent="0.2">
      <c r="F1853" s="36"/>
      <c r="G1853" s="24"/>
    </row>
    <row r="1854" spans="6:7" x14ac:dyDescent="0.2">
      <c r="F1854" s="36"/>
      <c r="G1854" s="24"/>
    </row>
    <row r="1855" spans="6:7" x14ac:dyDescent="0.2">
      <c r="F1855" s="36"/>
      <c r="G1855" s="24"/>
    </row>
    <row r="1856" spans="6:7" x14ac:dyDescent="0.2">
      <c r="F1856" s="36"/>
      <c r="G1856" s="24"/>
    </row>
    <row r="1857" spans="6:7" x14ac:dyDescent="0.2">
      <c r="F1857" s="36"/>
      <c r="G1857" s="24"/>
    </row>
    <row r="1858" spans="6:7" x14ac:dyDescent="0.2">
      <c r="F1858" s="36"/>
      <c r="G1858" s="24"/>
    </row>
    <row r="1859" spans="6:7" x14ac:dyDescent="0.2">
      <c r="F1859" s="36"/>
      <c r="G1859" s="24"/>
    </row>
    <row r="1860" spans="6:7" x14ac:dyDescent="0.2">
      <c r="F1860" s="36"/>
      <c r="G1860" s="24"/>
    </row>
    <row r="1861" spans="6:7" x14ac:dyDescent="0.2">
      <c r="F1861" s="36"/>
      <c r="G1861" s="24"/>
    </row>
    <row r="1862" spans="6:7" x14ac:dyDescent="0.2">
      <c r="F1862" s="36"/>
      <c r="G1862" s="24"/>
    </row>
    <row r="1863" spans="6:7" x14ac:dyDescent="0.2">
      <c r="F1863" s="36"/>
      <c r="G1863" s="24"/>
    </row>
    <row r="1864" spans="6:7" x14ac:dyDescent="0.2">
      <c r="F1864" s="36"/>
      <c r="G1864" s="24"/>
    </row>
    <row r="1865" spans="6:7" x14ac:dyDescent="0.2">
      <c r="F1865" s="36"/>
      <c r="G1865" s="24"/>
    </row>
    <row r="1866" spans="6:7" x14ac:dyDescent="0.2">
      <c r="F1866" s="36"/>
      <c r="G1866" s="24"/>
    </row>
    <row r="1867" spans="6:7" x14ac:dyDescent="0.2">
      <c r="F1867" s="36"/>
      <c r="G1867" s="24"/>
    </row>
    <row r="1868" spans="6:7" x14ac:dyDescent="0.2">
      <c r="F1868" s="36"/>
      <c r="G1868" s="24"/>
    </row>
    <row r="1869" spans="6:7" x14ac:dyDescent="0.2">
      <c r="F1869" s="36"/>
      <c r="G1869" s="24"/>
    </row>
    <row r="1870" spans="6:7" x14ac:dyDescent="0.2">
      <c r="F1870" s="36"/>
      <c r="G1870" s="24"/>
    </row>
    <row r="1871" spans="6:7" x14ac:dyDescent="0.2">
      <c r="F1871" s="36"/>
      <c r="G1871" s="24"/>
    </row>
    <row r="1872" spans="6:7" x14ac:dyDescent="0.2">
      <c r="F1872" s="36"/>
      <c r="G1872" s="24"/>
    </row>
    <row r="1873" spans="6:7" x14ac:dyDescent="0.2">
      <c r="F1873" s="36"/>
      <c r="G1873" s="24"/>
    </row>
    <row r="1874" spans="6:7" x14ac:dyDescent="0.2">
      <c r="F1874" s="36"/>
      <c r="G1874" s="24"/>
    </row>
    <row r="1875" spans="6:7" x14ac:dyDescent="0.2">
      <c r="F1875" s="36"/>
      <c r="G1875" s="24"/>
    </row>
    <row r="1876" spans="6:7" x14ac:dyDescent="0.2">
      <c r="F1876" s="36"/>
      <c r="G1876" s="24"/>
    </row>
    <row r="1877" spans="6:7" x14ac:dyDescent="0.2">
      <c r="F1877" s="36"/>
      <c r="G1877" s="24"/>
    </row>
    <row r="1878" spans="6:7" x14ac:dyDescent="0.2">
      <c r="F1878" s="36"/>
      <c r="G1878" s="24"/>
    </row>
    <row r="1879" spans="6:7" x14ac:dyDescent="0.2">
      <c r="F1879" s="36"/>
      <c r="G1879" s="24"/>
    </row>
    <row r="1880" spans="6:7" x14ac:dyDescent="0.2">
      <c r="F1880" s="36"/>
      <c r="G1880" s="24"/>
    </row>
    <row r="1881" spans="6:7" x14ac:dyDescent="0.2">
      <c r="F1881" s="36"/>
      <c r="G1881" s="24"/>
    </row>
    <row r="1882" spans="6:7" x14ac:dyDescent="0.2">
      <c r="F1882" s="36"/>
      <c r="G1882" s="24"/>
    </row>
    <row r="1883" spans="6:7" x14ac:dyDescent="0.2">
      <c r="F1883" s="36"/>
      <c r="G1883" s="24"/>
    </row>
    <row r="1884" spans="6:7" x14ac:dyDescent="0.2">
      <c r="F1884" s="36"/>
      <c r="G1884" s="24"/>
    </row>
    <row r="1885" spans="6:7" x14ac:dyDescent="0.2">
      <c r="F1885" s="36"/>
      <c r="G1885" s="24"/>
    </row>
    <row r="1886" spans="6:7" x14ac:dyDescent="0.2">
      <c r="F1886" s="36"/>
      <c r="G1886" s="24"/>
    </row>
    <row r="1887" spans="6:7" x14ac:dyDescent="0.2">
      <c r="F1887" s="36"/>
      <c r="G1887" s="24"/>
    </row>
    <row r="1888" spans="6:7" x14ac:dyDescent="0.2">
      <c r="F1888" s="36"/>
      <c r="G1888" s="24"/>
    </row>
    <row r="1889" spans="6:7" x14ac:dyDescent="0.2">
      <c r="F1889" s="36"/>
      <c r="G1889" s="24"/>
    </row>
    <row r="1890" spans="6:7" x14ac:dyDescent="0.2">
      <c r="F1890" s="36"/>
      <c r="G1890" s="24"/>
    </row>
    <row r="1891" spans="6:7" x14ac:dyDescent="0.2">
      <c r="F1891" s="36"/>
      <c r="G1891" s="24"/>
    </row>
    <row r="1892" spans="6:7" x14ac:dyDescent="0.2">
      <c r="F1892" s="36"/>
      <c r="G1892" s="24"/>
    </row>
    <row r="1893" spans="6:7" x14ac:dyDescent="0.2">
      <c r="F1893" s="36"/>
      <c r="G1893" s="24"/>
    </row>
    <row r="1894" spans="6:7" x14ac:dyDescent="0.2">
      <c r="F1894" s="36"/>
      <c r="G1894" s="24"/>
    </row>
    <row r="1895" spans="6:7" x14ac:dyDescent="0.2">
      <c r="F1895" s="36"/>
      <c r="G1895" s="24"/>
    </row>
    <row r="1896" spans="6:7" x14ac:dyDescent="0.2">
      <c r="F1896" s="36"/>
      <c r="G1896" s="24"/>
    </row>
    <row r="1897" spans="6:7" x14ac:dyDescent="0.2">
      <c r="F1897" s="36"/>
      <c r="G1897" s="24"/>
    </row>
    <row r="1898" spans="6:7" x14ac:dyDescent="0.2">
      <c r="F1898" s="36"/>
      <c r="G1898" s="24"/>
    </row>
    <row r="1899" spans="6:7" x14ac:dyDescent="0.2">
      <c r="F1899" s="36"/>
      <c r="G1899" s="24"/>
    </row>
    <row r="1900" spans="6:7" x14ac:dyDescent="0.2">
      <c r="F1900" s="36"/>
      <c r="G1900" s="24"/>
    </row>
    <row r="1901" spans="6:7" x14ac:dyDescent="0.2">
      <c r="F1901" s="36"/>
      <c r="G1901" s="24"/>
    </row>
    <row r="1902" spans="6:7" x14ac:dyDescent="0.2">
      <c r="F1902" s="36"/>
      <c r="G1902" s="24"/>
    </row>
    <row r="1903" spans="6:7" x14ac:dyDescent="0.2">
      <c r="F1903" s="36"/>
      <c r="G1903" s="24"/>
    </row>
    <row r="1904" spans="6:7" x14ac:dyDescent="0.2">
      <c r="F1904" s="36"/>
      <c r="G1904" s="24"/>
    </row>
    <row r="1905" spans="6:7" x14ac:dyDescent="0.2">
      <c r="F1905" s="36"/>
      <c r="G1905" s="24"/>
    </row>
    <row r="1906" spans="6:7" x14ac:dyDescent="0.2">
      <c r="F1906" s="36"/>
      <c r="G1906" s="24"/>
    </row>
    <row r="1907" spans="6:7" x14ac:dyDescent="0.2">
      <c r="F1907" s="36"/>
      <c r="G1907" s="24"/>
    </row>
    <row r="1908" spans="6:7" x14ac:dyDescent="0.2">
      <c r="F1908" s="36"/>
      <c r="G1908" s="24"/>
    </row>
    <row r="1909" spans="6:7" x14ac:dyDescent="0.2">
      <c r="F1909" s="36"/>
      <c r="G1909" s="24"/>
    </row>
    <row r="1910" spans="6:7" x14ac:dyDescent="0.2">
      <c r="F1910" s="36"/>
      <c r="G1910" s="24"/>
    </row>
    <row r="1911" spans="6:7" x14ac:dyDescent="0.2">
      <c r="F1911" s="36"/>
      <c r="G1911" s="24"/>
    </row>
    <row r="1912" spans="6:7" x14ac:dyDescent="0.2">
      <c r="F1912" s="36"/>
      <c r="G1912" s="24"/>
    </row>
    <row r="1913" spans="6:7" x14ac:dyDescent="0.2">
      <c r="F1913" s="36"/>
      <c r="G1913" s="24"/>
    </row>
    <row r="1914" spans="6:7" x14ac:dyDescent="0.2">
      <c r="F1914" s="36"/>
      <c r="G1914" s="24"/>
    </row>
    <row r="1915" spans="6:7" x14ac:dyDescent="0.2">
      <c r="F1915" s="36"/>
      <c r="G1915" s="24"/>
    </row>
    <row r="1916" spans="6:7" x14ac:dyDescent="0.2">
      <c r="F1916" s="36"/>
      <c r="G1916" s="24"/>
    </row>
    <row r="1917" spans="6:7" x14ac:dyDescent="0.2">
      <c r="F1917" s="36"/>
      <c r="G1917" s="24"/>
    </row>
    <row r="1918" spans="6:7" x14ac:dyDescent="0.2">
      <c r="F1918" s="36"/>
      <c r="G1918" s="24"/>
    </row>
    <row r="1919" spans="6:7" x14ac:dyDescent="0.2">
      <c r="F1919" s="36"/>
      <c r="G1919" s="24"/>
    </row>
    <row r="1920" spans="6:7" x14ac:dyDescent="0.2">
      <c r="F1920" s="36"/>
      <c r="G1920" s="24"/>
    </row>
    <row r="1921" spans="6:7" x14ac:dyDescent="0.2">
      <c r="F1921" s="36"/>
      <c r="G1921" s="24"/>
    </row>
    <row r="1922" spans="6:7" x14ac:dyDescent="0.2">
      <c r="F1922" s="36"/>
      <c r="G1922" s="24"/>
    </row>
    <row r="1923" spans="6:7" x14ac:dyDescent="0.2">
      <c r="F1923" s="36"/>
      <c r="G1923" s="24"/>
    </row>
    <row r="1924" spans="6:7" x14ac:dyDescent="0.2">
      <c r="F1924" s="36"/>
      <c r="G1924" s="24"/>
    </row>
    <row r="1925" spans="6:7" x14ac:dyDescent="0.2">
      <c r="F1925" s="36"/>
      <c r="G1925" s="24"/>
    </row>
    <row r="1926" spans="6:7" x14ac:dyDescent="0.2">
      <c r="F1926" s="36"/>
      <c r="G1926" s="24"/>
    </row>
    <row r="1927" spans="6:7" x14ac:dyDescent="0.2">
      <c r="F1927" s="36"/>
      <c r="G1927" s="24"/>
    </row>
    <row r="1928" spans="6:7" x14ac:dyDescent="0.2">
      <c r="F1928" s="36"/>
      <c r="G1928" s="24"/>
    </row>
    <row r="1929" spans="6:7" x14ac:dyDescent="0.2">
      <c r="F1929" s="36"/>
      <c r="G1929" s="24"/>
    </row>
    <row r="1930" spans="6:7" x14ac:dyDescent="0.2">
      <c r="F1930" s="36"/>
      <c r="G1930" s="24"/>
    </row>
    <row r="1931" spans="6:7" x14ac:dyDescent="0.2">
      <c r="F1931" s="36"/>
      <c r="G1931" s="24"/>
    </row>
    <row r="1932" spans="6:7" x14ac:dyDescent="0.2">
      <c r="F1932" s="36"/>
      <c r="G1932" s="24"/>
    </row>
    <row r="1933" spans="6:7" x14ac:dyDescent="0.2">
      <c r="F1933" s="36"/>
      <c r="G1933" s="24"/>
    </row>
    <row r="1934" spans="6:7" x14ac:dyDescent="0.2">
      <c r="F1934" s="36"/>
      <c r="G1934" s="24"/>
    </row>
    <row r="1935" spans="6:7" x14ac:dyDescent="0.2">
      <c r="F1935" s="36"/>
      <c r="G1935" s="24"/>
    </row>
    <row r="1936" spans="6:7" x14ac:dyDescent="0.2">
      <c r="F1936" s="36"/>
      <c r="G1936" s="24"/>
    </row>
    <row r="1937" spans="6:7" x14ac:dyDescent="0.2">
      <c r="F1937" s="36"/>
      <c r="G1937" s="24"/>
    </row>
    <row r="1938" spans="6:7" x14ac:dyDescent="0.2">
      <c r="F1938" s="36"/>
      <c r="G1938" s="24"/>
    </row>
    <row r="1939" spans="6:7" x14ac:dyDescent="0.2">
      <c r="F1939" s="36"/>
      <c r="G1939" s="24"/>
    </row>
    <row r="1940" spans="6:7" x14ac:dyDescent="0.2">
      <c r="F1940" s="36"/>
      <c r="G1940" s="24"/>
    </row>
    <row r="1941" spans="6:7" x14ac:dyDescent="0.2">
      <c r="F1941" s="36"/>
      <c r="G1941" s="24"/>
    </row>
    <row r="1942" spans="6:7" x14ac:dyDescent="0.2">
      <c r="F1942" s="36"/>
      <c r="G1942" s="24"/>
    </row>
    <row r="1943" spans="6:7" x14ac:dyDescent="0.2">
      <c r="F1943" s="36"/>
      <c r="G1943" s="24"/>
    </row>
    <row r="1944" spans="6:7" x14ac:dyDescent="0.2">
      <c r="F1944" s="36"/>
      <c r="G1944" s="24"/>
    </row>
    <row r="1945" spans="6:7" x14ac:dyDescent="0.2">
      <c r="F1945" s="36"/>
      <c r="G1945" s="24"/>
    </row>
    <row r="1946" spans="6:7" x14ac:dyDescent="0.2">
      <c r="F1946" s="36"/>
      <c r="G1946" s="24"/>
    </row>
    <row r="1947" spans="6:7" x14ac:dyDescent="0.2">
      <c r="F1947" s="36"/>
      <c r="G1947" s="24"/>
    </row>
    <row r="1948" spans="6:7" x14ac:dyDescent="0.2">
      <c r="F1948" s="36"/>
      <c r="G1948" s="24"/>
    </row>
    <row r="1949" spans="6:7" x14ac:dyDescent="0.2">
      <c r="F1949" s="36"/>
      <c r="G1949" s="24"/>
    </row>
    <row r="1950" spans="6:7" x14ac:dyDescent="0.2">
      <c r="F1950" s="36"/>
      <c r="G1950" s="24"/>
    </row>
    <row r="1951" spans="6:7" x14ac:dyDescent="0.2">
      <c r="F1951" s="36"/>
      <c r="G1951" s="24"/>
    </row>
    <row r="1952" spans="6:7" x14ac:dyDescent="0.2">
      <c r="F1952" s="36"/>
      <c r="G1952" s="24"/>
    </row>
    <row r="1953" spans="6:7" x14ac:dyDescent="0.2">
      <c r="F1953" s="36"/>
      <c r="G1953" s="24"/>
    </row>
    <row r="1954" spans="6:7" x14ac:dyDescent="0.2">
      <c r="F1954" s="36"/>
      <c r="G1954" s="24"/>
    </row>
    <row r="1955" spans="6:7" x14ac:dyDescent="0.2">
      <c r="F1955" s="36"/>
      <c r="G1955" s="24"/>
    </row>
    <row r="1956" spans="6:7" x14ac:dyDescent="0.2">
      <c r="F1956" s="36"/>
      <c r="G1956" s="24"/>
    </row>
    <row r="1957" spans="6:7" x14ac:dyDescent="0.2">
      <c r="F1957" s="36"/>
      <c r="G1957" s="24"/>
    </row>
    <row r="1958" spans="6:7" x14ac:dyDescent="0.2">
      <c r="F1958" s="36"/>
      <c r="G1958" s="24"/>
    </row>
    <row r="1959" spans="6:7" x14ac:dyDescent="0.2">
      <c r="F1959" s="36"/>
      <c r="G1959" s="24"/>
    </row>
    <row r="1960" spans="6:7" x14ac:dyDescent="0.2">
      <c r="F1960" s="36"/>
      <c r="G1960" s="24"/>
    </row>
    <row r="1961" spans="6:7" x14ac:dyDescent="0.2">
      <c r="F1961" s="36"/>
      <c r="G1961" s="24"/>
    </row>
    <row r="1962" spans="6:7" x14ac:dyDescent="0.2">
      <c r="F1962" s="36"/>
      <c r="G1962" s="24"/>
    </row>
    <row r="1963" spans="6:7" x14ac:dyDescent="0.2">
      <c r="F1963" s="36"/>
      <c r="G1963" s="24"/>
    </row>
    <row r="1964" spans="6:7" x14ac:dyDescent="0.2">
      <c r="F1964" s="36"/>
      <c r="G1964" s="24"/>
    </row>
    <row r="1965" spans="6:7" x14ac:dyDescent="0.2">
      <c r="F1965" s="36"/>
      <c r="G1965" s="24"/>
    </row>
    <row r="1966" spans="6:7" x14ac:dyDescent="0.2">
      <c r="F1966" s="36"/>
      <c r="G1966" s="24"/>
    </row>
    <row r="1967" spans="6:7" x14ac:dyDescent="0.2">
      <c r="F1967" s="36"/>
      <c r="G1967" s="24"/>
    </row>
    <row r="1968" spans="6:7" x14ac:dyDescent="0.2">
      <c r="F1968" s="36"/>
      <c r="G1968" s="24"/>
    </row>
    <row r="1969" spans="6:7" x14ac:dyDescent="0.2">
      <c r="F1969" s="36"/>
      <c r="G1969" s="24"/>
    </row>
    <row r="1970" spans="6:7" x14ac:dyDescent="0.2">
      <c r="F1970" s="36"/>
      <c r="G1970" s="24"/>
    </row>
    <row r="1971" spans="6:7" x14ac:dyDescent="0.2">
      <c r="F1971" s="36"/>
      <c r="G1971" s="24"/>
    </row>
    <row r="1972" spans="6:7" x14ac:dyDescent="0.2">
      <c r="F1972" s="36"/>
      <c r="G1972" s="24"/>
    </row>
    <row r="1973" spans="6:7" x14ac:dyDescent="0.2">
      <c r="F1973" s="36"/>
      <c r="G1973" s="24"/>
    </row>
    <row r="1974" spans="6:7" x14ac:dyDescent="0.2">
      <c r="F1974" s="36"/>
      <c r="G1974" s="24"/>
    </row>
    <row r="1975" spans="6:7" x14ac:dyDescent="0.2">
      <c r="F1975" s="36"/>
      <c r="G1975" s="24"/>
    </row>
    <row r="1976" spans="6:7" x14ac:dyDescent="0.2">
      <c r="F1976" s="36"/>
      <c r="G1976" s="24"/>
    </row>
    <row r="1977" spans="6:7" x14ac:dyDescent="0.2">
      <c r="F1977" s="36"/>
      <c r="G1977" s="24"/>
    </row>
    <row r="1978" spans="6:7" x14ac:dyDescent="0.2">
      <c r="F1978" s="36"/>
      <c r="G1978" s="24"/>
    </row>
    <row r="1979" spans="6:7" x14ac:dyDescent="0.2">
      <c r="F1979" s="36"/>
      <c r="G1979" s="24"/>
    </row>
    <row r="1980" spans="6:7" x14ac:dyDescent="0.2">
      <c r="F1980" s="36"/>
      <c r="G1980" s="24"/>
    </row>
    <row r="1981" spans="6:7" x14ac:dyDescent="0.2">
      <c r="F1981" s="36"/>
      <c r="G1981" s="24"/>
    </row>
    <row r="1982" spans="6:7" x14ac:dyDescent="0.2">
      <c r="F1982" s="36"/>
      <c r="G1982" s="24"/>
    </row>
    <row r="1983" spans="6:7" x14ac:dyDescent="0.2">
      <c r="F1983" s="36"/>
      <c r="G1983" s="24"/>
    </row>
    <row r="1984" spans="6:7" x14ac:dyDescent="0.2">
      <c r="F1984" s="36"/>
      <c r="G1984" s="24"/>
    </row>
    <row r="1985" spans="6:7" x14ac:dyDescent="0.2">
      <c r="F1985" s="36"/>
      <c r="G1985" s="24"/>
    </row>
    <row r="1986" spans="6:7" x14ac:dyDescent="0.2">
      <c r="F1986" s="36"/>
      <c r="G1986" s="24"/>
    </row>
    <row r="1987" spans="6:7" x14ac:dyDescent="0.2">
      <c r="F1987" s="36"/>
      <c r="G1987" s="24"/>
    </row>
    <row r="1988" spans="6:7" x14ac:dyDescent="0.2">
      <c r="F1988" s="36"/>
      <c r="G1988" s="24"/>
    </row>
    <row r="1989" spans="6:7" x14ac:dyDescent="0.2">
      <c r="F1989" s="36"/>
      <c r="G1989" s="24"/>
    </row>
    <row r="1990" spans="6:7" x14ac:dyDescent="0.2">
      <c r="F1990" s="36"/>
      <c r="G1990" s="24"/>
    </row>
    <row r="1991" spans="6:7" x14ac:dyDescent="0.2">
      <c r="F1991" s="36"/>
      <c r="G1991" s="24"/>
    </row>
    <row r="1992" spans="6:7" x14ac:dyDescent="0.2">
      <c r="F1992" s="36"/>
      <c r="G1992" s="24"/>
    </row>
    <row r="1993" spans="6:7" x14ac:dyDescent="0.2">
      <c r="F1993" s="36"/>
      <c r="G1993" s="24"/>
    </row>
    <row r="1994" spans="6:7" x14ac:dyDescent="0.2">
      <c r="F1994" s="36"/>
      <c r="G1994" s="24"/>
    </row>
    <row r="1995" spans="6:7" x14ac:dyDescent="0.2">
      <c r="F1995" s="36"/>
      <c r="G1995" s="24"/>
    </row>
    <row r="1996" spans="6:7" x14ac:dyDescent="0.2">
      <c r="F1996" s="36"/>
      <c r="G1996" s="24"/>
    </row>
    <row r="1997" spans="6:7" x14ac:dyDescent="0.2">
      <c r="F1997" s="36"/>
      <c r="G1997" s="24"/>
    </row>
    <row r="1998" spans="6:7" x14ac:dyDescent="0.2">
      <c r="F1998" s="36"/>
      <c r="G1998" s="24"/>
    </row>
    <row r="1999" spans="6:7" x14ac:dyDescent="0.2">
      <c r="F1999" s="36"/>
      <c r="G1999" s="24"/>
    </row>
    <row r="2000" spans="6:7" x14ac:dyDescent="0.2">
      <c r="F2000" s="36"/>
      <c r="G2000" s="24"/>
    </row>
    <row r="2001" spans="6:7" x14ac:dyDescent="0.2">
      <c r="F2001" s="36"/>
      <c r="G2001" s="24"/>
    </row>
    <row r="2002" spans="6:7" x14ac:dyDescent="0.2">
      <c r="F2002" s="36"/>
      <c r="G2002" s="24"/>
    </row>
    <row r="2003" spans="6:7" x14ac:dyDescent="0.2">
      <c r="F2003" s="36"/>
      <c r="G2003" s="24"/>
    </row>
    <row r="2004" spans="6:7" x14ac:dyDescent="0.2">
      <c r="F2004" s="36"/>
      <c r="G2004" s="24"/>
    </row>
    <row r="2005" spans="6:7" x14ac:dyDescent="0.2">
      <c r="F2005" s="36"/>
      <c r="G2005" s="24"/>
    </row>
    <row r="2006" spans="6:7" x14ac:dyDescent="0.2">
      <c r="F2006" s="36"/>
      <c r="G2006" s="24"/>
    </row>
    <row r="2007" spans="6:7" x14ac:dyDescent="0.2">
      <c r="F2007" s="36"/>
      <c r="G2007" s="24"/>
    </row>
    <row r="2008" spans="6:7" x14ac:dyDescent="0.2">
      <c r="F2008" s="36"/>
      <c r="G2008" s="24"/>
    </row>
    <row r="2009" spans="6:7" x14ac:dyDescent="0.2">
      <c r="F2009" s="36"/>
      <c r="G2009" s="24"/>
    </row>
    <row r="2010" spans="6:7" x14ac:dyDescent="0.2">
      <c r="F2010" s="36"/>
      <c r="G2010" s="24"/>
    </row>
    <row r="2011" spans="6:7" x14ac:dyDescent="0.2">
      <c r="F2011" s="36"/>
      <c r="G2011" s="24"/>
    </row>
    <row r="2012" spans="6:7" x14ac:dyDescent="0.2">
      <c r="F2012" s="36"/>
      <c r="G2012" s="24"/>
    </row>
    <row r="2013" spans="6:7" x14ac:dyDescent="0.2">
      <c r="F2013" s="36"/>
      <c r="G2013" s="24"/>
    </row>
    <row r="2014" spans="6:7" x14ac:dyDescent="0.2">
      <c r="F2014" s="36"/>
      <c r="G2014" s="24"/>
    </row>
    <row r="2015" spans="6:7" x14ac:dyDescent="0.2">
      <c r="F2015" s="36"/>
      <c r="G2015" s="24"/>
    </row>
    <row r="2016" spans="6:7" x14ac:dyDescent="0.2">
      <c r="F2016" s="36"/>
      <c r="G2016" s="24"/>
    </row>
    <row r="2017" spans="6:7" x14ac:dyDescent="0.2">
      <c r="F2017" s="36"/>
      <c r="G2017" s="24"/>
    </row>
    <row r="2018" spans="6:7" x14ac:dyDescent="0.2">
      <c r="F2018" s="36"/>
      <c r="G2018" s="24"/>
    </row>
    <row r="2019" spans="6:7" x14ac:dyDescent="0.2">
      <c r="F2019" s="36"/>
      <c r="G2019" s="24"/>
    </row>
    <row r="2020" spans="6:7" x14ac:dyDescent="0.2">
      <c r="F2020" s="36"/>
      <c r="G2020" s="24"/>
    </row>
    <row r="2021" spans="6:7" x14ac:dyDescent="0.2">
      <c r="F2021" s="36"/>
      <c r="G2021" s="24"/>
    </row>
    <row r="2022" spans="6:7" x14ac:dyDescent="0.2">
      <c r="F2022" s="36"/>
      <c r="G2022" s="24"/>
    </row>
    <row r="2023" spans="6:7" x14ac:dyDescent="0.2">
      <c r="F2023" s="36"/>
      <c r="G2023" s="24"/>
    </row>
    <row r="2024" spans="6:7" x14ac:dyDescent="0.2">
      <c r="F2024" s="36"/>
      <c r="G2024" s="24"/>
    </row>
    <row r="2025" spans="6:7" x14ac:dyDescent="0.2">
      <c r="F2025" s="36"/>
      <c r="G2025" s="24"/>
    </row>
    <row r="2026" spans="6:7" x14ac:dyDescent="0.2">
      <c r="F2026" s="36"/>
      <c r="G2026" s="24"/>
    </row>
    <row r="2027" spans="6:7" x14ac:dyDescent="0.2">
      <c r="F2027" s="36"/>
      <c r="G2027" s="24"/>
    </row>
    <row r="2028" spans="6:7" x14ac:dyDescent="0.2">
      <c r="F2028" s="36"/>
      <c r="G2028" s="24"/>
    </row>
    <row r="2029" spans="6:7" x14ac:dyDescent="0.2">
      <c r="F2029" s="36"/>
      <c r="G2029" s="24"/>
    </row>
    <row r="2030" spans="6:7" x14ac:dyDescent="0.2">
      <c r="F2030" s="36"/>
      <c r="G2030" s="24"/>
    </row>
    <row r="2031" spans="6:7" x14ac:dyDescent="0.2">
      <c r="F2031" s="36"/>
      <c r="G2031" s="24"/>
    </row>
    <row r="2032" spans="6:7" x14ac:dyDescent="0.2">
      <c r="F2032" s="36"/>
      <c r="G2032" s="24"/>
    </row>
    <row r="2033" spans="6:7" x14ac:dyDescent="0.2">
      <c r="F2033" s="36"/>
      <c r="G2033" s="24"/>
    </row>
    <row r="2034" spans="6:7" x14ac:dyDescent="0.2">
      <c r="F2034" s="36"/>
      <c r="G2034" s="24"/>
    </row>
    <row r="2035" spans="6:7" x14ac:dyDescent="0.2">
      <c r="F2035" s="36"/>
      <c r="G2035" s="24"/>
    </row>
    <row r="2036" spans="6:7" x14ac:dyDescent="0.2">
      <c r="F2036" s="36"/>
      <c r="G2036" s="24"/>
    </row>
    <row r="2037" spans="6:7" x14ac:dyDescent="0.2">
      <c r="F2037" s="36"/>
      <c r="G2037" s="24"/>
    </row>
    <row r="2038" spans="6:7" x14ac:dyDescent="0.2">
      <c r="F2038" s="36"/>
      <c r="G2038" s="24"/>
    </row>
    <row r="2039" spans="6:7" x14ac:dyDescent="0.2">
      <c r="F2039" s="36"/>
      <c r="G2039" s="24"/>
    </row>
    <row r="2040" spans="6:7" x14ac:dyDescent="0.2">
      <c r="F2040" s="36"/>
      <c r="G2040" s="24"/>
    </row>
    <row r="2041" spans="6:7" x14ac:dyDescent="0.2">
      <c r="F2041" s="36"/>
      <c r="G2041" s="24"/>
    </row>
    <row r="2042" spans="6:7" x14ac:dyDescent="0.2">
      <c r="F2042" s="36"/>
      <c r="G2042" s="24"/>
    </row>
    <row r="2043" spans="6:7" x14ac:dyDescent="0.2">
      <c r="F2043" s="36"/>
      <c r="G2043" s="24"/>
    </row>
    <row r="2044" spans="6:7" x14ac:dyDescent="0.2">
      <c r="F2044" s="36"/>
      <c r="G2044" s="24"/>
    </row>
    <row r="2045" spans="6:7" x14ac:dyDescent="0.2">
      <c r="F2045" s="36"/>
      <c r="G2045" s="24"/>
    </row>
    <row r="2046" spans="6:7" x14ac:dyDescent="0.2">
      <c r="F2046" s="36"/>
      <c r="G2046" s="24"/>
    </row>
    <row r="2047" spans="6:7" x14ac:dyDescent="0.2">
      <c r="F2047" s="36"/>
      <c r="G2047" s="24"/>
    </row>
    <row r="2048" spans="6:7" x14ac:dyDescent="0.2">
      <c r="F2048" s="36"/>
      <c r="G2048" s="24"/>
    </row>
    <row r="2049" spans="6:7" x14ac:dyDescent="0.2">
      <c r="F2049" s="36"/>
      <c r="G2049" s="24"/>
    </row>
    <row r="2050" spans="6:7" x14ac:dyDescent="0.2">
      <c r="F2050" s="36"/>
      <c r="G2050" s="24"/>
    </row>
    <row r="2051" spans="6:7" x14ac:dyDescent="0.2">
      <c r="F2051" s="36"/>
      <c r="G2051" s="24"/>
    </row>
    <row r="2052" spans="6:7" x14ac:dyDescent="0.2">
      <c r="F2052" s="36"/>
      <c r="G2052" s="24"/>
    </row>
    <row r="2053" spans="6:7" x14ac:dyDescent="0.2">
      <c r="F2053" s="36"/>
      <c r="G2053" s="24"/>
    </row>
    <row r="2054" spans="6:7" x14ac:dyDescent="0.2">
      <c r="F2054" s="36"/>
      <c r="G2054" s="24"/>
    </row>
    <row r="2055" spans="6:7" x14ac:dyDescent="0.2">
      <c r="F2055" s="36"/>
      <c r="G2055" s="24"/>
    </row>
    <row r="2056" spans="6:7" x14ac:dyDescent="0.2">
      <c r="F2056" s="36"/>
      <c r="G2056" s="24"/>
    </row>
    <row r="2057" spans="6:7" x14ac:dyDescent="0.2">
      <c r="F2057" s="36"/>
      <c r="G2057" s="24"/>
    </row>
    <row r="2058" spans="6:7" x14ac:dyDescent="0.2">
      <c r="F2058" s="36"/>
      <c r="G2058" s="24"/>
    </row>
    <row r="2059" spans="6:7" x14ac:dyDescent="0.2">
      <c r="F2059" s="36"/>
      <c r="G2059" s="24"/>
    </row>
    <row r="2060" spans="6:7" x14ac:dyDescent="0.2">
      <c r="F2060" s="36"/>
      <c r="G2060" s="24"/>
    </row>
    <row r="2061" spans="6:7" x14ac:dyDescent="0.2">
      <c r="F2061" s="36"/>
      <c r="G2061" s="24"/>
    </row>
    <row r="2062" spans="6:7" x14ac:dyDescent="0.2">
      <c r="F2062" s="36"/>
      <c r="G2062" s="24"/>
    </row>
    <row r="2063" spans="6:7" x14ac:dyDescent="0.2">
      <c r="F2063" s="36"/>
      <c r="G2063" s="24"/>
    </row>
    <row r="2064" spans="6:7" x14ac:dyDescent="0.2">
      <c r="F2064" s="36"/>
      <c r="G2064" s="24"/>
    </row>
    <row r="2065" spans="6:7" x14ac:dyDescent="0.2">
      <c r="F2065" s="36"/>
      <c r="G2065" s="24"/>
    </row>
    <row r="2066" spans="6:7" x14ac:dyDescent="0.2">
      <c r="F2066" s="36"/>
      <c r="G2066" s="24"/>
    </row>
    <row r="2067" spans="6:7" x14ac:dyDescent="0.2">
      <c r="F2067" s="36"/>
      <c r="G2067" s="24"/>
    </row>
    <row r="2068" spans="6:7" x14ac:dyDescent="0.2">
      <c r="F2068" s="36"/>
      <c r="G2068" s="24"/>
    </row>
    <row r="2069" spans="6:7" x14ac:dyDescent="0.2">
      <c r="F2069" s="36"/>
      <c r="G2069" s="24"/>
    </row>
    <row r="2070" spans="6:7" x14ac:dyDescent="0.2">
      <c r="F2070" s="36"/>
      <c r="G2070" s="24"/>
    </row>
    <row r="2071" spans="6:7" x14ac:dyDescent="0.2">
      <c r="F2071" s="36"/>
      <c r="G2071" s="24"/>
    </row>
    <row r="2072" spans="6:7" x14ac:dyDescent="0.2">
      <c r="F2072" s="36"/>
      <c r="G2072" s="24"/>
    </row>
    <row r="2073" spans="6:7" x14ac:dyDescent="0.2">
      <c r="F2073" s="36"/>
      <c r="G2073" s="24"/>
    </row>
    <row r="2074" spans="6:7" x14ac:dyDescent="0.2">
      <c r="F2074" s="36"/>
      <c r="G2074" s="24"/>
    </row>
    <row r="2075" spans="6:7" x14ac:dyDescent="0.2">
      <c r="F2075" s="36"/>
      <c r="G2075" s="24"/>
    </row>
    <row r="2076" spans="6:7" x14ac:dyDescent="0.2">
      <c r="F2076" s="36"/>
      <c r="G2076" s="24"/>
    </row>
    <row r="2077" spans="6:7" x14ac:dyDescent="0.2">
      <c r="F2077" s="36"/>
      <c r="G2077" s="24"/>
    </row>
    <row r="2078" spans="6:7" x14ac:dyDescent="0.2">
      <c r="F2078" s="36"/>
      <c r="G2078" s="24"/>
    </row>
    <row r="2079" spans="6:7" x14ac:dyDescent="0.2">
      <c r="F2079" s="36"/>
      <c r="G2079" s="24"/>
    </row>
    <row r="2080" spans="6:7" x14ac:dyDescent="0.2">
      <c r="F2080" s="36"/>
      <c r="G2080" s="24"/>
    </row>
    <row r="2081" spans="6:7" x14ac:dyDescent="0.2">
      <c r="F2081" s="36"/>
      <c r="G2081" s="24"/>
    </row>
    <row r="2082" spans="6:7" x14ac:dyDescent="0.2">
      <c r="F2082" s="36"/>
      <c r="G2082" s="24"/>
    </row>
    <row r="2083" spans="6:7" x14ac:dyDescent="0.2">
      <c r="F2083" s="36"/>
      <c r="G2083" s="24"/>
    </row>
    <row r="2084" spans="6:7" x14ac:dyDescent="0.2">
      <c r="F2084" s="36"/>
      <c r="G2084" s="24"/>
    </row>
    <row r="2085" spans="6:7" x14ac:dyDescent="0.2">
      <c r="F2085" s="36"/>
      <c r="G2085" s="24"/>
    </row>
    <row r="2086" spans="6:7" x14ac:dyDescent="0.2">
      <c r="F2086" s="36"/>
      <c r="G2086" s="24"/>
    </row>
    <row r="2087" spans="6:7" x14ac:dyDescent="0.2">
      <c r="F2087" s="36"/>
      <c r="G2087" s="24"/>
    </row>
    <row r="2088" spans="6:7" x14ac:dyDescent="0.2">
      <c r="F2088" s="36"/>
      <c r="G2088" s="24"/>
    </row>
    <row r="2089" spans="6:7" x14ac:dyDescent="0.2">
      <c r="F2089" s="36"/>
      <c r="G2089" s="24"/>
    </row>
    <row r="2090" spans="6:7" x14ac:dyDescent="0.2">
      <c r="F2090" s="36"/>
      <c r="G2090" s="24"/>
    </row>
    <row r="2091" spans="6:7" x14ac:dyDescent="0.2">
      <c r="F2091" s="36"/>
      <c r="G2091" s="24"/>
    </row>
    <row r="2092" spans="6:7" x14ac:dyDescent="0.2">
      <c r="F2092" s="36"/>
      <c r="G2092" s="24"/>
    </row>
    <row r="2093" spans="6:7" x14ac:dyDescent="0.2">
      <c r="F2093" s="36"/>
      <c r="G2093" s="24"/>
    </row>
    <row r="2094" spans="6:7" x14ac:dyDescent="0.2">
      <c r="F2094" s="36"/>
      <c r="G2094" s="24"/>
    </row>
    <row r="2095" spans="6:7" x14ac:dyDescent="0.2">
      <c r="F2095" s="36"/>
      <c r="G2095" s="24"/>
    </row>
    <row r="2096" spans="6:7" x14ac:dyDescent="0.2">
      <c r="F2096" s="36"/>
      <c r="G2096" s="24"/>
    </row>
    <row r="2097" spans="6:7" x14ac:dyDescent="0.2">
      <c r="F2097" s="36"/>
      <c r="G2097" s="24"/>
    </row>
    <row r="2098" spans="6:7" x14ac:dyDescent="0.2">
      <c r="F2098" s="36"/>
      <c r="G2098" s="24"/>
    </row>
    <row r="2099" spans="6:7" x14ac:dyDescent="0.2">
      <c r="F2099" s="36"/>
      <c r="G2099" s="24"/>
    </row>
    <row r="2100" spans="6:7" x14ac:dyDescent="0.2">
      <c r="F2100" s="36"/>
      <c r="G2100" s="24"/>
    </row>
    <row r="2101" spans="6:7" x14ac:dyDescent="0.2">
      <c r="F2101" s="36"/>
      <c r="G2101" s="24"/>
    </row>
    <row r="2102" spans="6:7" x14ac:dyDescent="0.2">
      <c r="F2102" s="36"/>
      <c r="G2102" s="24"/>
    </row>
    <row r="2103" spans="6:7" x14ac:dyDescent="0.2">
      <c r="F2103" s="36"/>
      <c r="G2103" s="24"/>
    </row>
    <row r="2104" spans="6:7" x14ac:dyDescent="0.2">
      <c r="F2104" s="36"/>
      <c r="G2104" s="24"/>
    </row>
    <row r="2105" spans="6:7" x14ac:dyDescent="0.2">
      <c r="F2105" s="36"/>
      <c r="G2105" s="24"/>
    </row>
    <row r="2106" spans="6:7" x14ac:dyDescent="0.2">
      <c r="F2106" s="36"/>
      <c r="G2106" s="24"/>
    </row>
    <row r="2107" spans="6:7" x14ac:dyDescent="0.2">
      <c r="F2107" s="36"/>
      <c r="G2107" s="24"/>
    </row>
    <row r="2108" spans="6:7" x14ac:dyDescent="0.2">
      <c r="F2108" s="36"/>
      <c r="G2108" s="24"/>
    </row>
    <row r="2109" spans="6:7" x14ac:dyDescent="0.2">
      <c r="F2109" s="36"/>
      <c r="G2109" s="24"/>
    </row>
    <row r="2110" spans="6:7" x14ac:dyDescent="0.2">
      <c r="F2110" s="36"/>
      <c r="G2110" s="24"/>
    </row>
    <row r="2111" spans="6:7" x14ac:dyDescent="0.2">
      <c r="F2111" s="36"/>
      <c r="G2111" s="24"/>
    </row>
    <row r="2112" spans="6:7" x14ac:dyDescent="0.2">
      <c r="F2112" s="36"/>
      <c r="G2112" s="24"/>
    </row>
    <row r="2113" spans="6:7" x14ac:dyDescent="0.2">
      <c r="F2113" s="36"/>
      <c r="G2113" s="24"/>
    </row>
    <row r="2114" spans="6:7" x14ac:dyDescent="0.2">
      <c r="F2114" s="36"/>
      <c r="G2114" s="24"/>
    </row>
    <row r="2115" spans="6:7" x14ac:dyDescent="0.2">
      <c r="F2115" s="36"/>
      <c r="G2115" s="24"/>
    </row>
    <row r="2116" spans="6:7" x14ac:dyDescent="0.2">
      <c r="F2116" s="36"/>
      <c r="G2116" s="24"/>
    </row>
    <row r="2117" spans="6:7" x14ac:dyDescent="0.2">
      <c r="F2117" s="36"/>
      <c r="G2117" s="24"/>
    </row>
    <row r="2118" spans="6:7" x14ac:dyDescent="0.2">
      <c r="F2118" s="36"/>
      <c r="G2118" s="24"/>
    </row>
    <row r="2119" spans="6:7" x14ac:dyDescent="0.2">
      <c r="F2119" s="36"/>
      <c r="G2119" s="24"/>
    </row>
    <row r="2120" spans="6:7" x14ac:dyDescent="0.2">
      <c r="F2120" s="36"/>
      <c r="G2120" s="24"/>
    </row>
    <row r="2121" spans="6:7" x14ac:dyDescent="0.2">
      <c r="F2121" s="36"/>
      <c r="G2121" s="24"/>
    </row>
    <row r="2122" spans="6:7" x14ac:dyDescent="0.2">
      <c r="F2122" s="36"/>
      <c r="G2122" s="24"/>
    </row>
    <row r="2123" spans="6:7" x14ac:dyDescent="0.2">
      <c r="F2123" s="36"/>
      <c r="G2123" s="24"/>
    </row>
    <row r="2124" spans="6:7" x14ac:dyDescent="0.2">
      <c r="F2124" s="36"/>
      <c r="G2124" s="24"/>
    </row>
    <row r="2125" spans="6:7" x14ac:dyDescent="0.2">
      <c r="F2125" s="36"/>
      <c r="G2125" s="24"/>
    </row>
    <row r="2126" spans="6:7" x14ac:dyDescent="0.2">
      <c r="F2126" s="36"/>
      <c r="G2126" s="24"/>
    </row>
    <row r="2127" spans="6:7" x14ac:dyDescent="0.2">
      <c r="F2127" s="36"/>
      <c r="G2127" s="24"/>
    </row>
    <row r="2128" spans="6:7" x14ac:dyDescent="0.2">
      <c r="F2128" s="36"/>
      <c r="G2128" s="24"/>
    </row>
    <row r="2129" spans="6:7" x14ac:dyDescent="0.2">
      <c r="F2129" s="36"/>
      <c r="G2129" s="24"/>
    </row>
    <row r="2130" spans="6:7" x14ac:dyDescent="0.2">
      <c r="F2130" s="36"/>
      <c r="G2130" s="24"/>
    </row>
    <row r="2131" spans="6:7" x14ac:dyDescent="0.2">
      <c r="F2131" s="36"/>
      <c r="G2131" s="24"/>
    </row>
    <row r="2132" spans="6:7" x14ac:dyDescent="0.2">
      <c r="F2132" s="36"/>
      <c r="G2132" s="24"/>
    </row>
    <row r="2133" spans="6:7" x14ac:dyDescent="0.2">
      <c r="F2133" s="36"/>
      <c r="G2133" s="24"/>
    </row>
    <row r="2134" spans="6:7" x14ac:dyDescent="0.2">
      <c r="F2134" s="36"/>
      <c r="G2134" s="24"/>
    </row>
    <row r="2135" spans="6:7" x14ac:dyDescent="0.2">
      <c r="F2135" s="36"/>
      <c r="G2135" s="24"/>
    </row>
    <row r="2136" spans="6:7" x14ac:dyDescent="0.2">
      <c r="F2136" s="36"/>
      <c r="G2136" s="24"/>
    </row>
    <row r="2137" spans="6:7" x14ac:dyDescent="0.2">
      <c r="F2137" s="36"/>
      <c r="G2137" s="24"/>
    </row>
    <row r="2138" spans="6:7" x14ac:dyDescent="0.2">
      <c r="F2138" s="36"/>
      <c r="G2138" s="24"/>
    </row>
    <row r="2139" spans="6:7" x14ac:dyDescent="0.2">
      <c r="F2139" s="36"/>
      <c r="G2139" s="24"/>
    </row>
    <row r="2140" spans="6:7" x14ac:dyDescent="0.2">
      <c r="F2140" s="36"/>
      <c r="G2140" s="24"/>
    </row>
    <row r="2141" spans="6:7" x14ac:dyDescent="0.2">
      <c r="F2141" s="36"/>
      <c r="G2141" s="24"/>
    </row>
    <row r="2142" spans="6:7" x14ac:dyDescent="0.2">
      <c r="F2142" s="36"/>
      <c r="G2142" s="24"/>
    </row>
    <row r="2143" spans="6:7" x14ac:dyDescent="0.2">
      <c r="F2143" s="36"/>
      <c r="G2143" s="24"/>
    </row>
    <row r="2144" spans="6:7" x14ac:dyDescent="0.2">
      <c r="F2144" s="36"/>
      <c r="G2144" s="24"/>
    </row>
    <row r="2145" spans="6:7" x14ac:dyDescent="0.2">
      <c r="F2145" s="36"/>
      <c r="G2145" s="24"/>
    </row>
    <row r="2146" spans="6:7" x14ac:dyDescent="0.2">
      <c r="F2146" s="36"/>
      <c r="G2146" s="24"/>
    </row>
    <row r="2147" spans="6:7" x14ac:dyDescent="0.2">
      <c r="F2147" s="36"/>
      <c r="G2147" s="24"/>
    </row>
    <row r="2148" spans="6:7" x14ac:dyDescent="0.2">
      <c r="F2148" s="36"/>
      <c r="G2148" s="24"/>
    </row>
    <row r="2149" spans="6:7" x14ac:dyDescent="0.2">
      <c r="F2149" s="36"/>
      <c r="G2149" s="24"/>
    </row>
    <row r="2150" spans="6:7" x14ac:dyDescent="0.2">
      <c r="F2150" s="36"/>
      <c r="G2150" s="24"/>
    </row>
    <row r="2151" spans="6:7" x14ac:dyDescent="0.2">
      <c r="F2151" s="36"/>
      <c r="G2151" s="24"/>
    </row>
    <row r="2152" spans="6:7" x14ac:dyDescent="0.2">
      <c r="F2152" s="36"/>
      <c r="G2152" s="24"/>
    </row>
    <row r="2153" spans="6:7" x14ac:dyDescent="0.2">
      <c r="F2153" s="36"/>
      <c r="G2153" s="24"/>
    </row>
    <row r="2154" spans="6:7" x14ac:dyDescent="0.2">
      <c r="F2154" s="36"/>
      <c r="G2154" s="24"/>
    </row>
    <row r="2155" spans="6:7" x14ac:dyDescent="0.2">
      <c r="F2155" s="36"/>
      <c r="G2155" s="24"/>
    </row>
    <row r="2156" spans="6:7" x14ac:dyDescent="0.2">
      <c r="F2156" s="36"/>
      <c r="G2156" s="24"/>
    </row>
    <row r="2157" spans="6:7" x14ac:dyDescent="0.2">
      <c r="F2157" s="36"/>
      <c r="G2157" s="24"/>
    </row>
    <row r="2158" spans="6:7" x14ac:dyDescent="0.2">
      <c r="F2158" s="36"/>
      <c r="G2158" s="24"/>
    </row>
    <row r="2159" spans="6:7" x14ac:dyDescent="0.2">
      <c r="F2159" s="36"/>
      <c r="G2159" s="24"/>
    </row>
    <row r="2160" spans="6:7" x14ac:dyDescent="0.2">
      <c r="F2160" s="36"/>
      <c r="G2160" s="24"/>
    </row>
    <row r="2161" spans="6:7" x14ac:dyDescent="0.2">
      <c r="F2161" s="36"/>
      <c r="G2161" s="24"/>
    </row>
    <row r="2162" spans="6:7" x14ac:dyDescent="0.2">
      <c r="F2162" s="36"/>
      <c r="G2162" s="24"/>
    </row>
    <row r="2163" spans="6:7" x14ac:dyDescent="0.2">
      <c r="F2163" s="36"/>
      <c r="G2163" s="24"/>
    </row>
    <row r="2164" spans="6:7" x14ac:dyDescent="0.2">
      <c r="F2164" s="36"/>
      <c r="G2164" s="24"/>
    </row>
    <row r="2165" spans="6:7" x14ac:dyDescent="0.2">
      <c r="F2165" s="36"/>
      <c r="G2165" s="24"/>
    </row>
    <row r="2166" spans="6:7" x14ac:dyDescent="0.2">
      <c r="F2166" s="36"/>
      <c r="G2166" s="24"/>
    </row>
    <row r="2167" spans="6:7" x14ac:dyDescent="0.2">
      <c r="F2167" s="36"/>
      <c r="G2167" s="24"/>
    </row>
    <row r="2168" spans="6:7" x14ac:dyDescent="0.2">
      <c r="F2168" s="36"/>
      <c r="G2168" s="24"/>
    </row>
    <row r="2169" spans="6:7" x14ac:dyDescent="0.2">
      <c r="F2169" s="36"/>
      <c r="G2169" s="24"/>
    </row>
    <row r="2170" spans="6:7" x14ac:dyDescent="0.2">
      <c r="F2170" s="36"/>
      <c r="G2170" s="24"/>
    </row>
    <row r="2171" spans="6:7" x14ac:dyDescent="0.2">
      <c r="F2171" s="36"/>
      <c r="G2171" s="24"/>
    </row>
    <row r="2172" spans="6:7" x14ac:dyDescent="0.2">
      <c r="F2172" s="36"/>
      <c r="G2172" s="24"/>
    </row>
    <row r="2173" spans="6:7" x14ac:dyDescent="0.2">
      <c r="F2173" s="36"/>
      <c r="G2173" s="24"/>
    </row>
    <row r="2174" spans="6:7" x14ac:dyDescent="0.2">
      <c r="F2174" s="36"/>
      <c r="G2174" s="24"/>
    </row>
    <row r="2175" spans="6:7" x14ac:dyDescent="0.2">
      <c r="F2175" s="36"/>
      <c r="G2175" s="24"/>
    </row>
    <row r="2176" spans="6:7" x14ac:dyDescent="0.2">
      <c r="F2176" s="36"/>
      <c r="G2176" s="24"/>
    </row>
    <row r="2177" spans="6:7" x14ac:dyDescent="0.2">
      <c r="F2177" s="36"/>
      <c r="G2177" s="24"/>
    </row>
    <row r="2178" spans="6:7" x14ac:dyDescent="0.2">
      <c r="F2178" s="36"/>
      <c r="G2178" s="24"/>
    </row>
    <row r="2179" spans="6:7" x14ac:dyDescent="0.2">
      <c r="F2179" s="36"/>
      <c r="G2179" s="24"/>
    </row>
    <row r="2180" spans="6:7" x14ac:dyDescent="0.2">
      <c r="F2180" s="36"/>
      <c r="G2180" s="24"/>
    </row>
    <row r="2181" spans="6:7" x14ac:dyDescent="0.2">
      <c r="F2181" s="36"/>
      <c r="G2181" s="24"/>
    </row>
    <row r="2182" spans="6:7" x14ac:dyDescent="0.2">
      <c r="F2182" s="36"/>
      <c r="G2182" s="24"/>
    </row>
    <row r="2183" spans="6:7" x14ac:dyDescent="0.2">
      <c r="F2183" s="36"/>
      <c r="G2183" s="24"/>
    </row>
    <row r="2184" spans="6:7" x14ac:dyDescent="0.2">
      <c r="F2184" s="36"/>
      <c r="G2184" s="24"/>
    </row>
    <row r="2185" spans="6:7" x14ac:dyDescent="0.2">
      <c r="F2185" s="36"/>
      <c r="G2185" s="24"/>
    </row>
    <row r="2186" spans="6:7" x14ac:dyDescent="0.2">
      <c r="F2186" s="36"/>
      <c r="G2186" s="24"/>
    </row>
    <row r="2187" spans="6:7" x14ac:dyDescent="0.2">
      <c r="F2187" s="36"/>
      <c r="G2187" s="24"/>
    </row>
    <row r="2188" spans="6:7" x14ac:dyDescent="0.2">
      <c r="F2188" s="36"/>
      <c r="G2188" s="24"/>
    </row>
    <row r="2189" spans="6:7" x14ac:dyDescent="0.2">
      <c r="F2189" s="36"/>
      <c r="G2189" s="24"/>
    </row>
    <row r="2190" spans="6:7" x14ac:dyDescent="0.2">
      <c r="F2190" s="36"/>
      <c r="G2190" s="24"/>
    </row>
    <row r="2191" spans="6:7" x14ac:dyDescent="0.2">
      <c r="F2191" s="36"/>
      <c r="G2191" s="24"/>
    </row>
    <row r="2192" spans="6:7" x14ac:dyDescent="0.2">
      <c r="F2192" s="36"/>
      <c r="G2192" s="24"/>
    </row>
    <row r="2193" spans="6:7" x14ac:dyDescent="0.2">
      <c r="F2193" s="36"/>
      <c r="G2193" s="24"/>
    </row>
    <row r="2194" spans="6:7" x14ac:dyDescent="0.2">
      <c r="F2194" s="36"/>
      <c r="G2194" s="24"/>
    </row>
    <row r="2195" spans="6:7" x14ac:dyDescent="0.2">
      <c r="F2195" s="36"/>
      <c r="G2195" s="24"/>
    </row>
    <row r="2196" spans="6:7" x14ac:dyDescent="0.2">
      <c r="F2196" s="36"/>
      <c r="G2196" s="24"/>
    </row>
    <row r="2197" spans="6:7" x14ac:dyDescent="0.2">
      <c r="F2197" s="36"/>
      <c r="G2197" s="24"/>
    </row>
    <row r="2198" spans="6:7" x14ac:dyDescent="0.2">
      <c r="F2198" s="36"/>
      <c r="G2198" s="24"/>
    </row>
    <row r="2199" spans="6:7" x14ac:dyDescent="0.2">
      <c r="F2199" s="36"/>
      <c r="G2199" s="24"/>
    </row>
    <row r="2200" spans="6:7" x14ac:dyDescent="0.2">
      <c r="F2200" s="36"/>
      <c r="G2200" s="24"/>
    </row>
    <row r="2201" spans="6:7" x14ac:dyDescent="0.2">
      <c r="F2201" s="36"/>
      <c r="G2201" s="24"/>
    </row>
    <row r="2202" spans="6:7" x14ac:dyDescent="0.2">
      <c r="F2202" s="36"/>
      <c r="G2202" s="24"/>
    </row>
    <row r="2203" spans="6:7" x14ac:dyDescent="0.2">
      <c r="F2203" s="36"/>
      <c r="G2203" s="24"/>
    </row>
    <row r="2204" spans="6:7" x14ac:dyDescent="0.2">
      <c r="F2204" s="36"/>
      <c r="G2204" s="24"/>
    </row>
    <row r="2205" spans="6:7" x14ac:dyDescent="0.2">
      <c r="F2205" s="36"/>
      <c r="G2205" s="24"/>
    </row>
    <row r="2206" spans="6:7" x14ac:dyDescent="0.2">
      <c r="F2206" s="36"/>
      <c r="G2206" s="24"/>
    </row>
    <row r="2207" spans="6:7" x14ac:dyDescent="0.2">
      <c r="F2207" s="36"/>
      <c r="G2207" s="24"/>
    </row>
    <row r="2208" spans="6:7" x14ac:dyDescent="0.2">
      <c r="F2208" s="36"/>
      <c r="G2208" s="24"/>
    </row>
    <row r="2209" spans="6:7" x14ac:dyDescent="0.2">
      <c r="F2209" s="36"/>
      <c r="G2209" s="24"/>
    </row>
    <row r="2210" spans="6:7" x14ac:dyDescent="0.2">
      <c r="F2210" s="36"/>
      <c r="G2210" s="24"/>
    </row>
    <row r="2211" spans="6:7" x14ac:dyDescent="0.2">
      <c r="F2211" s="36"/>
      <c r="G2211" s="24"/>
    </row>
    <row r="2212" spans="6:7" x14ac:dyDescent="0.2">
      <c r="F2212" s="36"/>
      <c r="G2212" s="24"/>
    </row>
    <row r="2213" spans="6:7" x14ac:dyDescent="0.2">
      <c r="F2213" s="36"/>
      <c r="G2213" s="24"/>
    </row>
    <row r="2214" spans="6:7" x14ac:dyDescent="0.2">
      <c r="F2214" s="36"/>
      <c r="G2214" s="24"/>
    </row>
    <row r="2215" spans="6:7" x14ac:dyDescent="0.2">
      <c r="F2215" s="36"/>
      <c r="G2215" s="24"/>
    </row>
    <row r="2216" spans="6:7" x14ac:dyDescent="0.2">
      <c r="F2216" s="36"/>
      <c r="G2216" s="24"/>
    </row>
    <row r="2217" spans="6:7" x14ac:dyDescent="0.2">
      <c r="F2217" s="36"/>
      <c r="G2217" s="24"/>
    </row>
    <row r="2218" spans="6:7" x14ac:dyDescent="0.2">
      <c r="F2218" s="36"/>
      <c r="G2218" s="24"/>
    </row>
    <row r="2219" spans="6:7" x14ac:dyDescent="0.2">
      <c r="F2219" s="36"/>
      <c r="G2219" s="24"/>
    </row>
    <row r="2220" spans="6:7" x14ac:dyDescent="0.2">
      <c r="F2220" s="36"/>
      <c r="G2220" s="24"/>
    </row>
    <row r="2221" spans="6:7" x14ac:dyDescent="0.2">
      <c r="F2221" s="36"/>
      <c r="G2221" s="24"/>
    </row>
    <row r="2222" spans="6:7" x14ac:dyDescent="0.2">
      <c r="F2222" s="36"/>
      <c r="G2222" s="24"/>
    </row>
    <row r="2223" spans="6:7" x14ac:dyDescent="0.2">
      <c r="F2223" s="36"/>
      <c r="G2223" s="24"/>
    </row>
    <row r="2224" spans="6:7" x14ac:dyDescent="0.2">
      <c r="F2224" s="36"/>
      <c r="G2224" s="24"/>
    </row>
    <row r="2225" spans="6:7" x14ac:dyDescent="0.2">
      <c r="F2225" s="36"/>
      <c r="G2225" s="24"/>
    </row>
    <row r="2226" spans="6:7" x14ac:dyDescent="0.2">
      <c r="F2226" s="36"/>
      <c r="G2226" s="24"/>
    </row>
    <row r="2227" spans="6:7" x14ac:dyDescent="0.2">
      <c r="F2227" s="36"/>
      <c r="G2227" s="24"/>
    </row>
    <row r="2228" spans="6:7" x14ac:dyDescent="0.2">
      <c r="F2228" s="36"/>
      <c r="G2228" s="24"/>
    </row>
    <row r="2229" spans="6:7" x14ac:dyDescent="0.2">
      <c r="F2229" s="36"/>
      <c r="G2229" s="24"/>
    </row>
    <row r="2230" spans="6:7" x14ac:dyDescent="0.2">
      <c r="F2230" s="36"/>
      <c r="G2230" s="24"/>
    </row>
    <row r="2231" spans="6:7" x14ac:dyDescent="0.2">
      <c r="F2231" s="36"/>
      <c r="G2231" s="24"/>
    </row>
    <row r="2232" spans="6:7" x14ac:dyDescent="0.2">
      <c r="F2232" s="36"/>
      <c r="G2232" s="24"/>
    </row>
    <row r="2233" spans="6:7" x14ac:dyDescent="0.2">
      <c r="F2233" s="36"/>
      <c r="G2233" s="24"/>
    </row>
    <row r="2234" spans="6:7" x14ac:dyDescent="0.2">
      <c r="F2234" s="36"/>
      <c r="G2234" s="24"/>
    </row>
    <row r="2235" spans="6:7" x14ac:dyDescent="0.2">
      <c r="F2235" s="36"/>
      <c r="G2235" s="24"/>
    </row>
    <row r="2236" spans="6:7" x14ac:dyDescent="0.2">
      <c r="F2236" s="36"/>
      <c r="G2236" s="24"/>
    </row>
    <row r="2237" spans="6:7" x14ac:dyDescent="0.2">
      <c r="F2237" s="36"/>
      <c r="G2237" s="24"/>
    </row>
    <row r="2238" spans="6:7" x14ac:dyDescent="0.2">
      <c r="F2238" s="36"/>
      <c r="G2238" s="24"/>
    </row>
    <row r="2239" spans="6:7" x14ac:dyDescent="0.2">
      <c r="F2239" s="36"/>
      <c r="G2239" s="24"/>
    </row>
    <row r="2240" spans="6:7" x14ac:dyDescent="0.2">
      <c r="F2240" s="36"/>
      <c r="G2240" s="24"/>
    </row>
    <row r="2241" spans="6:7" x14ac:dyDescent="0.2">
      <c r="F2241" s="36"/>
      <c r="G2241" s="24"/>
    </row>
    <row r="2242" spans="6:7" x14ac:dyDescent="0.2">
      <c r="F2242" s="36"/>
      <c r="G2242" s="24"/>
    </row>
    <row r="2243" spans="6:7" x14ac:dyDescent="0.2">
      <c r="F2243" s="36"/>
      <c r="G2243" s="24"/>
    </row>
    <row r="2244" spans="6:7" x14ac:dyDescent="0.2">
      <c r="F2244" s="36"/>
      <c r="G2244" s="24"/>
    </row>
    <row r="2245" spans="6:7" x14ac:dyDescent="0.2">
      <c r="F2245" s="36"/>
      <c r="G2245" s="24"/>
    </row>
    <row r="2246" spans="6:7" x14ac:dyDescent="0.2">
      <c r="F2246" s="36"/>
      <c r="G2246" s="24"/>
    </row>
    <row r="2247" spans="6:7" x14ac:dyDescent="0.2">
      <c r="F2247" s="36"/>
      <c r="G2247" s="24"/>
    </row>
    <row r="2248" spans="6:7" x14ac:dyDescent="0.2">
      <c r="F2248" s="36"/>
      <c r="G2248" s="24"/>
    </row>
    <row r="2249" spans="6:7" x14ac:dyDescent="0.2">
      <c r="F2249" s="36"/>
      <c r="G2249" s="24"/>
    </row>
    <row r="2250" spans="6:7" x14ac:dyDescent="0.2">
      <c r="F2250" s="36"/>
      <c r="G2250" s="24"/>
    </row>
    <row r="2251" spans="6:7" x14ac:dyDescent="0.2">
      <c r="F2251" s="36"/>
      <c r="G2251" s="24"/>
    </row>
    <row r="2252" spans="6:7" x14ac:dyDescent="0.2">
      <c r="F2252" s="36"/>
      <c r="G2252" s="24"/>
    </row>
    <row r="2253" spans="6:7" x14ac:dyDescent="0.2">
      <c r="F2253" s="36"/>
      <c r="G2253" s="24"/>
    </row>
    <row r="2254" spans="6:7" x14ac:dyDescent="0.2">
      <c r="F2254" s="36"/>
      <c r="G2254" s="24"/>
    </row>
    <row r="2255" spans="6:7" x14ac:dyDescent="0.2">
      <c r="F2255" s="36"/>
      <c r="G2255" s="24"/>
    </row>
    <row r="2256" spans="6:7" x14ac:dyDescent="0.2">
      <c r="F2256" s="36"/>
      <c r="G2256" s="24"/>
    </row>
    <row r="2257" spans="6:7" x14ac:dyDescent="0.2">
      <c r="F2257" s="36"/>
      <c r="G2257" s="24"/>
    </row>
    <row r="2258" spans="6:7" x14ac:dyDescent="0.2">
      <c r="F2258" s="36"/>
      <c r="G2258" s="24"/>
    </row>
    <row r="2259" spans="6:7" x14ac:dyDescent="0.2">
      <c r="F2259" s="36"/>
      <c r="G2259" s="24"/>
    </row>
    <row r="2260" spans="6:7" x14ac:dyDescent="0.2">
      <c r="F2260" s="36"/>
      <c r="G2260" s="24"/>
    </row>
    <row r="2261" spans="6:7" x14ac:dyDescent="0.2">
      <c r="F2261" s="36"/>
      <c r="G2261" s="24"/>
    </row>
    <row r="2262" spans="6:7" x14ac:dyDescent="0.2">
      <c r="F2262" s="36"/>
      <c r="G2262" s="24"/>
    </row>
    <row r="2263" spans="6:7" x14ac:dyDescent="0.2">
      <c r="F2263" s="36"/>
      <c r="G2263" s="24"/>
    </row>
    <row r="2264" spans="6:7" x14ac:dyDescent="0.2">
      <c r="F2264" s="36"/>
      <c r="G2264" s="24"/>
    </row>
    <row r="2265" spans="6:7" x14ac:dyDescent="0.2">
      <c r="F2265" s="36"/>
      <c r="G2265" s="24"/>
    </row>
    <row r="2266" spans="6:7" x14ac:dyDescent="0.2">
      <c r="F2266" s="36"/>
      <c r="G2266" s="24"/>
    </row>
    <row r="2267" spans="6:7" x14ac:dyDescent="0.2">
      <c r="F2267" s="36"/>
      <c r="G2267" s="24"/>
    </row>
    <row r="2268" spans="6:7" x14ac:dyDescent="0.2">
      <c r="F2268" s="36"/>
      <c r="G2268" s="24"/>
    </row>
    <row r="2269" spans="6:7" x14ac:dyDescent="0.2">
      <c r="F2269" s="36"/>
      <c r="G2269" s="24"/>
    </row>
    <row r="2270" spans="6:7" x14ac:dyDescent="0.2">
      <c r="F2270" s="36"/>
      <c r="G2270" s="24"/>
    </row>
    <row r="2271" spans="6:7" x14ac:dyDescent="0.2">
      <c r="F2271" s="36"/>
      <c r="G2271" s="24"/>
    </row>
    <row r="2272" spans="6:7" x14ac:dyDescent="0.2">
      <c r="F2272" s="36"/>
      <c r="G2272" s="24"/>
    </row>
    <row r="2273" spans="6:7" x14ac:dyDescent="0.2">
      <c r="F2273" s="36"/>
      <c r="G2273" s="24"/>
    </row>
    <row r="2274" spans="6:7" x14ac:dyDescent="0.2">
      <c r="F2274" s="36"/>
      <c r="G2274" s="24"/>
    </row>
    <row r="2275" spans="6:7" x14ac:dyDescent="0.2">
      <c r="F2275" s="36"/>
      <c r="G2275" s="24"/>
    </row>
    <row r="2276" spans="6:7" x14ac:dyDescent="0.2">
      <c r="F2276" s="36"/>
      <c r="G2276" s="24"/>
    </row>
    <row r="2277" spans="6:7" x14ac:dyDescent="0.2">
      <c r="F2277" s="36"/>
      <c r="G2277" s="24"/>
    </row>
    <row r="2278" spans="6:7" x14ac:dyDescent="0.2">
      <c r="F2278" s="36"/>
      <c r="G2278" s="24"/>
    </row>
    <row r="2279" spans="6:7" x14ac:dyDescent="0.2">
      <c r="F2279" s="36"/>
      <c r="G2279" s="24"/>
    </row>
    <row r="2280" spans="6:7" x14ac:dyDescent="0.2">
      <c r="F2280" s="36"/>
      <c r="G2280" s="24"/>
    </row>
    <row r="2281" spans="6:7" x14ac:dyDescent="0.2">
      <c r="F2281" s="36"/>
      <c r="G2281" s="24"/>
    </row>
    <row r="2282" spans="6:7" x14ac:dyDescent="0.2">
      <c r="F2282" s="36"/>
      <c r="G2282" s="24"/>
    </row>
    <row r="2283" spans="6:7" x14ac:dyDescent="0.2">
      <c r="F2283" s="36"/>
      <c r="G2283" s="24"/>
    </row>
    <row r="2284" spans="6:7" x14ac:dyDescent="0.2">
      <c r="F2284" s="36"/>
      <c r="G2284" s="24"/>
    </row>
    <row r="2285" spans="6:7" x14ac:dyDescent="0.2">
      <c r="F2285" s="36"/>
      <c r="G2285" s="24"/>
    </row>
    <row r="2286" spans="6:7" x14ac:dyDescent="0.2">
      <c r="F2286" s="36"/>
      <c r="G2286" s="24"/>
    </row>
    <row r="2287" spans="6:7" x14ac:dyDescent="0.2">
      <c r="F2287" s="36"/>
      <c r="G2287" s="24"/>
    </row>
    <row r="2288" spans="6:7" x14ac:dyDescent="0.2">
      <c r="F2288" s="36"/>
      <c r="G2288" s="24"/>
    </row>
    <row r="2289" spans="6:7" x14ac:dyDescent="0.2">
      <c r="F2289" s="36"/>
      <c r="G2289" s="24"/>
    </row>
    <row r="2290" spans="6:7" x14ac:dyDescent="0.2">
      <c r="F2290" s="36"/>
      <c r="G2290" s="24"/>
    </row>
    <row r="2291" spans="6:7" x14ac:dyDescent="0.2">
      <c r="F2291" s="36"/>
      <c r="G2291" s="24"/>
    </row>
    <row r="2292" spans="6:7" x14ac:dyDescent="0.2">
      <c r="F2292" s="36"/>
      <c r="G2292" s="24"/>
    </row>
    <row r="2293" spans="6:7" x14ac:dyDescent="0.2">
      <c r="F2293" s="36"/>
      <c r="G2293" s="24"/>
    </row>
    <row r="2294" spans="6:7" x14ac:dyDescent="0.2">
      <c r="F2294" s="36"/>
      <c r="G2294" s="24"/>
    </row>
    <row r="2295" spans="6:7" x14ac:dyDescent="0.2">
      <c r="F2295" s="36"/>
      <c r="G2295" s="24"/>
    </row>
    <row r="2296" spans="6:7" x14ac:dyDescent="0.2">
      <c r="F2296" s="36"/>
      <c r="G2296" s="24"/>
    </row>
    <row r="2297" spans="6:7" x14ac:dyDescent="0.2">
      <c r="F2297" s="36"/>
      <c r="G2297" s="24"/>
    </row>
    <row r="2298" spans="6:7" x14ac:dyDescent="0.2">
      <c r="F2298" s="36"/>
      <c r="G2298" s="24"/>
    </row>
    <row r="2299" spans="6:7" x14ac:dyDescent="0.2">
      <c r="F2299" s="36"/>
      <c r="G2299" s="24"/>
    </row>
    <row r="2300" spans="6:7" x14ac:dyDescent="0.2">
      <c r="F2300" s="36"/>
      <c r="G2300" s="24"/>
    </row>
    <row r="2301" spans="6:7" x14ac:dyDescent="0.2">
      <c r="F2301" s="36"/>
      <c r="G2301" s="24"/>
    </row>
    <row r="2302" spans="6:7" x14ac:dyDescent="0.2">
      <c r="F2302" s="36"/>
      <c r="G2302" s="24"/>
    </row>
    <row r="2303" spans="6:7" x14ac:dyDescent="0.2">
      <c r="F2303" s="36"/>
      <c r="G2303" s="24"/>
    </row>
    <row r="2304" spans="6:7" x14ac:dyDescent="0.2">
      <c r="F2304" s="36"/>
      <c r="G2304" s="24"/>
    </row>
    <row r="2305" spans="6:7" x14ac:dyDescent="0.2">
      <c r="F2305" s="36"/>
      <c r="G2305" s="24"/>
    </row>
    <row r="2306" spans="6:7" x14ac:dyDescent="0.2">
      <c r="F2306" s="36"/>
      <c r="G2306" s="24"/>
    </row>
    <row r="2307" spans="6:7" x14ac:dyDescent="0.2">
      <c r="F2307" s="36"/>
      <c r="G2307" s="24"/>
    </row>
    <row r="2308" spans="6:7" x14ac:dyDescent="0.2">
      <c r="F2308" s="36"/>
      <c r="G2308" s="24"/>
    </row>
    <row r="2309" spans="6:7" x14ac:dyDescent="0.2">
      <c r="F2309" s="36"/>
      <c r="G2309" s="24"/>
    </row>
    <row r="2310" spans="6:7" x14ac:dyDescent="0.2">
      <c r="F2310" s="36"/>
      <c r="G2310" s="24"/>
    </row>
    <row r="2311" spans="6:7" x14ac:dyDescent="0.2">
      <c r="F2311" s="36"/>
      <c r="G2311" s="24"/>
    </row>
    <row r="2312" spans="6:7" x14ac:dyDescent="0.2">
      <c r="F2312" s="36"/>
      <c r="G2312" s="24"/>
    </row>
    <row r="2313" spans="6:7" x14ac:dyDescent="0.2">
      <c r="F2313" s="36"/>
      <c r="G2313" s="24"/>
    </row>
    <row r="2314" spans="6:7" x14ac:dyDescent="0.2">
      <c r="F2314" s="36"/>
      <c r="G2314" s="24"/>
    </row>
    <row r="2315" spans="6:7" x14ac:dyDescent="0.2">
      <c r="F2315" s="36"/>
      <c r="G2315" s="24"/>
    </row>
    <row r="2316" spans="6:7" x14ac:dyDescent="0.2">
      <c r="F2316" s="36"/>
      <c r="G2316" s="24"/>
    </row>
    <row r="2317" spans="6:7" x14ac:dyDescent="0.2">
      <c r="F2317" s="36"/>
      <c r="G2317" s="24"/>
    </row>
    <row r="2318" spans="6:7" x14ac:dyDescent="0.2">
      <c r="F2318" s="36"/>
      <c r="G2318" s="24"/>
    </row>
    <row r="2319" spans="6:7" x14ac:dyDescent="0.2">
      <c r="F2319" s="36"/>
      <c r="G2319" s="24"/>
    </row>
    <row r="2320" spans="6:7" x14ac:dyDescent="0.2">
      <c r="F2320" s="36"/>
      <c r="G2320" s="24"/>
    </row>
    <row r="2321" spans="6:7" x14ac:dyDescent="0.2">
      <c r="F2321" s="36"/>
      <c r="G2321" s="24"/>
    </row>
    <row r="2322" spans="6:7" x14ac:dyDescent="0.2">
      <c r="F2322" s="36"/>
      <c r="G2322" s="24"/>
    </row>
    <row r="2323" spans="6:7" x14ac:dyDescent="0.2">
      <c r="F2323" s="36"/>
      <c r="G2323" s="24"/>
    </row>
    <row r="2324" spans="6:7" x14ac:dyDescent="0.2">
      <c r="F2324" s="36"/>
      <c r="G2324" s="24"/>
    </row>
    <row r="2325" spans="6:7" x14ac:dyDescent="0.2">
      <c r="F2325" s="36"/>
      <c r="G2325" s="24"/>
    </row>
    <row r="2326" spans="6:7" x14ac:dyDescent="0.2">
      <c r="F2326" s="36"/>
      <c r="G2326" s="24"/>
    </row>
    <row r="2327" spans="6:7" x14ac:dyDescent="0.2">
      <c r="F2327" s="36"/>
      <c r="G2327" s="24"/>
    </row>
    <row r="2328" spans="6:7" x14ac:dyDescent="0.2">
      <c r="F2328" s="36"/>
      <c r="G2328" s="24"/>
    </row>
    <row r="2329" spans="6:7" x14ac:dyDescent="0.2">
      <c r="F2329" s="36"/>
      <c r="G2329" s="24"/>
    </row>
    <row r="2330" spans="6:7" x14ac:dyDescent="0.2">
      <c r="F2330" s="36"/>
      <c r="G2330" s="24"/>
    </row>
    <row r="2331" spans="6:7" x14ac:dyDescent="0.2">
      <c r="F2331" s="36"/>
      <c r="G2331" s="24"/>
    </row>
    <row r="2332" spans="6:7" x14ac:dyDescent="0.2">
      <c r="F2332" s="36"/>
      <c r="G2332" s="24"/>
    </row>
    <row r="2333" spans="6:7" x14ac:dyDescent="0.2">
      <c r="F2333" s="36"/>
      <c r="G2333" s="24"/>
    </row>
    <row r="2334" spans="6:7" x14ac:dyDescent="0.2">
      <c r="F2334" s="36"/>
      <c r="G2334" s="24"/>
    </row>
    <row r="2335" spans="6:7" x14ac:dyDescent="0.2">
      <c r="F2335" s="36"/>
      <c r="G2335" s="24"/>
    </row>
    <row r="2336" spans="6:7" x14ac:dyDescent="0.2">
      <c r="F2336" s="36"/>
      <c r="G2336" s="24"/>
    </row>
    <row r="2337" spans="6:7" x14ac:dyDescent="0.2">
      <c r="F2337" s="36"/>
      <c r="G2337" s="24"/>
    </row>
    <row r="2338" spans="6:7" x14ac:dyDescent="0.2">
      <c r="F2338" s="36"/>
      <c r="G2338" s="24"/>
    </row>
    <row r="2339" spans="6:7" x14ac:dyDescent="0.2">
      <c r="F2339" s="36"/>
      <c r="G2339" s="24"/>
    </row>
    <row r="2340" spans="6:7" x14ac:dyDescent="0.2">
      <c r="F2340" s="36"/>
      <c r="G2340" s="24"/>
    </row>
    <row r="2341" spans="6:7" x14ac:dyDescent="0.2">
      <c r="F2341" s="36"/>
      <c r="G2341" s="24"/>
    </row>
    <row r="2342" spans="6:7" x14ac:dyDescent="0.2">
      <c r="F2342" s="36"/>
      <c r="G2342" s="24"/>
    </row>
    <row r="2343" spans="6:7" x14ac:dyDescent="0.2">
      <c r="F2343" s="36"/>
      <c r="G2343" s="24"/>
    </row>
    <row r="2344" spans="6:7" x14ac:dyDescent="0.2">
      <c r="F2344" s="36"/>
      <c r="G2344" s="24"/>
    </row>
    <row r="2345" spans="6:7" x14ac:dyDescent="0.2">
      <c r="F2345" s="36"/>
      <c r="G2345" s="24"/>
    </row>
    <row r="2346" spans="6:7" x14ac:dyDescent="0.2">
      <c r="F2346" s="36"/>
      <c r="G2346" s="24"/>
    </row>
    <row r="2347" spans="6:7" x14ac:dyDescent="0.2">
      <c r="F2347" s="36"/>
      <c r="G2347" s="24"/>
    </row>
    <row r="2348" spans="6:7" x14ac:dyDescent="0.2">
      <c r="F2348" s="36"/>
      <c r="G2348" s="24"/>
    </row>
    <row r="2349" spans="6:7" x14ac:dyDescent="0.2">
      <c r="F2349" s="36"/>
      <c r="G2349" s="24"/>
    </row>
    <row r="2350" spans="6:7" x14ac:dyDescent="0.2">
      <c r="F2350" s="36"/>
      <c r="G2350" s="24"/>
    </row>
    <row r="2351" spans="6:7" x14ac:dyDescent="0.2">
      <c r="F2351" s="36"/>
      <c r="G2351" s="24"/>
    </row>
    <row r="2352" spans="6:7" x14ac:dyDescent="0.2">
      <c r="F2352" s="36"/>
      <c r="G2352" s="24"/>
    </row>
    <row r="2353" spans="6:7" x14ac:dyDescent="0.2">
      <c r="F2353" s="36"/>
      <c r="G2353" s="24"/>
    </row>
    <row r="2354" spans="6:7" x14ac:dyDescent="0.2">
      <c r="F2354" s="36"/>
      <c r="G2354" s="24"/>
    </row>
    <row r="2355" spans="6:7" x14ac:dyDescent="0.2">
      <c r="F2355" s="36"/>
      <c r="G2355" s="24"/>
    </row>
    <row r="2356" spans="6:7" x14ac:dyDescent="0.2">
      <c r="F2356" s="36"/>
      <c r="G2356" s="24"/>
    </row>
    <row r="2357" spans="6:7" x14ac:dyDescent="0.2">
      <c r="F2357" s="36"/>
      <c r="G2357" s="24"/>
    </row>
    <row r="2358" spans="6:7" x14ac:dyDescent="0.2">
      <c r="F2358" s="36"/>
      <c r="G2358" s="24"/>
    </row>
    <row r="2359" spans="6:7" x14ac:dyDescent="0.2">
      <c r="F2359" s="36"/>
      <c r="G2359" s="24"/>
    </row>
    <row r="2360" spans="6:7" x14ac:dyDescent="0.2">
      <c r="F2360" s="36"/>
      <c r="G2360" s="24"/>
    </row>
    <row r="2361" spans="6:7" x14ac:dyDescent="0.2">
      <c r="F2361" s="36"/>
      <c r="G2361" s="24"/>
    </row>
    <row r="2362" spans="6:7" x14ac:dyDescent="0.2">
      <c r="F2362" s="36"/>
      <c r="G2362" s="24"/>
    </row>
    <row r="2363" spans="6:7" x14ac:dyDescent="0.2">
      <c r="F2363" s="36"/>
      <c r="G2363" s="24"/>
    </row>
    <row r="2364" spans="6:7" x14ac:dyDescent="0.2">
      <c r="F2364" s="36"/>
      <c r="G2364" s="24"/>
    </row>
    <row r="2365" spans="6:7" x14ac:dyDescent="0.2">
      <c r="F2365" s="36"/>
      <c r="G2365" s="24"/>
    </row>
    <row r="2366" spans="6:7" x14ac:dyDescent="0.2">
      <c r="F2366" s="36"/>
      <c r="G2366" s="24"/>
    </row>
    <row r="2367" spans="6:7" x14ac:dyDescent="0.2">
      <c r="F2367" s="36"/>
      <c r="G2367" s="24"/>
    </row>
    <row r="2368" spans="6:7" x14ac:dyDescent="0.2">
      <c r="F2368" s="36"/>
      <c r="G2368" s="24"/>
    </row>
    <row r="2369" spans="6:7" x14ac:dyDescent="0.2">
      <c r="F2369" s="36"/>
      <c r="G2369" s="24"/>
    </row>
    <row r="2370" spans="6:7" x14ac:dyDescent="0.2">
      <c r="F2370" s="36"/>
      <c r="G2370" s="24"/>
    </row>
    <row r="2371" spans="6:7" x14ac:dyDescent="0.2">
      <c r="F2371" s="36"/>
      <c r="G2371" s="24"/>
    </row>
    <row r="2372" spans="6:7" x14ac:dyDescent="0.2">
      <c r="F2372" s="36"/>
      <c r="G2372" s="24"/>
    </row>
    <row r="2373" spans="6:7" x14ac:dyDescent="0.2">
      <c r="F2373" s="36"/>
      <c r="G2373" s="24"/>
    </row>
    <row r="2374" spans="6:7" x14ac:dyDescent="0.2">
      <c r="F2374" s="36"/>
      <c r="G2374" s="24"/>
    </row>
    <row r="2375" spans="6:7" x14ac:dyDescent="0.2">
      <c r="F2375" s="36"/>
      <c r="G2375" s="24"/>
    </row>
    <row r="2376" spans="6:7" x14ac:dyDescent="0.2">
      <c r="F2376" s="36"/>
      <c r="G2376" s="24"/>
    </row>
    <row r="2377" spans="6:7" x14ac:dyDescent="0.2">
      <c r="F2377" s="36"/>
      <c r="G2377" s="24"/>
    </row>
    <row r="2378" spans="6:7" x14ac:dyDescent="0.2">
      <c r="F2378" s="36"/>
      <c r="G2378" s="24"/>
    </row>
    <row r="2379" spans="6:7" x14ac:dyDescent="0.2">
      <c r="F2379" s="36"/>
      <c r="G2379" s="24"/>
    </row>
    <row r="2380" spans="6:7" x14ac:dyDescent="0.2">
      <c r="F2380" s="36"/>
      <c r="G2380" s="24"/>
    </row>
    <row r="2381" spans="6:7" x14ac:dyDescent="0.2">
      <c r="F2381" s="36"/>
      <c r="G2381" s="24"/>
    </row>
    <row r="2382" spans="6:7" x14ac:dyDescent="0.2">
      <c r="F2382" s="36"/>
      <c r="G2382" s="24"/>
    </row>
    <row r="2383" spans="6:7" x14ac:dyDescent="0.2">
      <c r="F2383" s="36"/>
      <c r="G2383" s="24"/>
    </row>
    <row r="2384" spans="6:7" x14ac:dyDescent="0.2">
      <c r="F2384" s="36"/>
      <c r="G2384" s="24"/>
    </row>
    <row r="2385" spans="6:7" x14ac:dyDescent="0.2">
      <c r="F2385" s="36"/>
      <c r="G2385" s="24"/>
    </row>
    <row r="2386" spans="6:7" x14ac:dyDescent="0.2">
      <c r="F2386" s="36"/>
      <c r="G2386" s="24"/>
    </row>
    <row r="2387" spans="6:7" x14ac:dyDescent="0.2">
      <c r="F2387" s="36"/>
      <c r="G2387" s="24"/>
    </row>
    <row r="2388" spans="6:7" x14ac:dyDescent="0.2">
      <c r="F2388" s="36"/>
      <c r="G2388" s="24"/>
    </row>
    <row r="2389" spans="6:7" x14ac:dyDescent="0.2">
      <c r="F2389" s="36"/>
      <c r="G2389" s="24"/>
    </row>
    <row r="2390" spans="6:7" x14ac:dyDescent="0.2">
      <c r="F2390" s="36"/>
      <c r="G2390" s="24"/>
    </row>
    <row r="2391" spans="6:7" x14ac:dyDescent="0.2">
      <c r="F2391" s="36"/>
      <c r="G2391" s="24"/>
    </row>
    <row r="2392" spans="6:7" x14ac:dyDescent="0.2">
      <c r="F2392" s="36"/>
      <c r="G2392" s="24"/>
    </row>
    <row r="2393" spans="6:7" x14ac:dyDescent="0.2">
      <c r="F2393" s="36"/>
      <c r="G2393" s="24"/>
    </row>
    <row r="2394" spans="6:7" x14ac:dyDescent="0.2">
      <c r="F2394" s="36"/>
      <c r="G2394" s="24"/>
    </row>
    <row r="2395" spans="6:7" x14ac:dyDescent="0.2">
      <c r="F2395" s="36"/>
      <c r="G2395" s="24"/>
    </row>
    <row r="2396" spans="6:7" x14ac:dyDescent="0.2">
      <c r="F2396" s="36"/>
      <c r="G2396" s="24"/>
    </row>
    <row r="2397" spans="6:7" x14ac:dyDescent="0.2">
      <c r="F2397" s="36"/>
      <c r="G2397" s="24"/>
    </row>
    <row r="2398" spans="6:7" x14ac:dyDescent="0.2">
      <c r="F2398" s="36"/>
      <c r="G2398" s="24"/>
    </row>
    <row r="2399" spans="6:7" x14ac:dyDescent="0.2">
      <c r="F2399" s="36"/>
      <c r="G2399" s="24"/>
    </row>
    <row r="2400" spans="6:7" x14ac:dyDescent="0.2">
      <c r="F2400" s="36"/>
      <c r="G2400" s="24"/>
    </row>
    <row r="2401" spans="6:7" x14ac:dyDescent="0.2">
      <c r="F2401" s="36"/>
      <c r="G2401" s="24"/>
    </row>
    <row r="2402" spans="6:7" x14ac:dyDescent="0.2">
      <c r="F2402" s="36"/>
      <c r="G2402" s="24"/>
    </row>
    <row r="2403" spans="6:7" x14ac:dyDescent="0.2">
      <c r="F2403" s="36"/>
      <c r="G2403" s="24"/>
    </row>
    <row r="2404" spans="6:7" x14ac:dyDescent="0.2">
      <c r="F2404" s="36"/>
      <c r="G2404" s="24"/>
    </row>
    <row r="2405" spans="6:7" x14ac:dyDescent="0.2">
      <c r="F2405" s="36"/>
      <c r="G2405" s="24"/>
    </row>
    <row r="2406" spans="6:7" x14ac:dyDescent="0.2">
      <c r="F2406" s="36"/>
      <c r="G2406" s="24"/>
    </row>
    <row r="2407" spans="6:7" x14ac:dyDescent="0.2">
      <c r="F2407" s="36"/>
      <c r="G2407" s="24"/>
    </row>
    <row r="2408" spans="6:7" x14ac:dyDescent="0.2">
      <c r="F2408" s="36"/>
      <c r="G2408" s="24"/>
    </row>
    <row r="2409" spans="6:7" x14ac:dyDescent="0.2">
      <c r="F2409" s="36"/>
      <c r="G2409" s="24"/>
    </row>
    <row r="2410" spans="6:7" x14ac:dyDescent="0.2">
      <c r="F2410" s="36"/>
      <c r="G2410" s="24"/>
    </row>
    <row r="2411" spans="6:7" x14ac:dyDescent="0.2">
      <c r="F2411" s="36"/>
      <c r="G2411" s="24"/>
    </row>
    <row r="2412" spans="6:7" x14ac:dyDescent="0.2">
      <c r="F2412" s="36"/>
      <c r="G2412" s="24"/>
    </row>
    <row r="2413" spans="6:7" x14ac:dyDescent="0.2">
      <c r="F2413" s="36"/>
      <c r="G2413" s="24"/>
    </row>
    <row r="2414" spans="6:7" x14ac:dyDescent="0.2">
      <c r="F2414" s="36"/>
      <c r="G2414" s="24"/>
    </row>
    <row r="2415" spans="6:7" x14ac:dyDescent="0.2">
      <c r="F2415" s="36"/>
      <c r="G2415" s="24"/>
    </row>
    <row r="2416" spans="6:7" x14ac:dyDescent="0.2">
      <c r="F2416" s="36"/>
      <c r="G2416" s="24"/>
    </row>
    <row r="2417" spans="6:7" x14ac:dyDescent="0.2">
      <c r="F2417" s="36"/>
      <c r="G2417" s="24"/>
    </row>
    <row r="2418" spans="6:7" x14ac:dyDescent="0.2">
      <c r="F2418" s="36"/>
      <c r="G2418" s="24"/>
    </row>
    <row r="2419" spans="6:7" x14ac:dyDescent="0.2">
      <c r="F2419" s="36"/>
      <c r="G2419" s="24"/>
    </row>
    <row r="2420" spans="6:7" x14ac:dyDescent="0.2">
      <c r="F2420" s="36"/>
      <c r="G2420" s="24"/>
    </row>
    <row r="2421" spans="6:7" x14ac:dyDescent="0.2">
      <c r="F2421" s="36"/>
      <c r="G2421" s="24"/>
    </row>
    <row r="2422" spans="6:7" x14ac:dyDescent="0.2">
      <c r="F2422" s="36"/>
      <c r="G2422" s="24"/>
    </row>
    <row r="2423" spans="6:7" x14ac:dyDescent="0.2">
      <c r="F2423" s="36"/>
      <c r="G2423" s="24"/>
    </row>
    <row r="2424" spans="6:7" x14ac:dyDescent="0.2">
      <c r="F2424" s="36"/>
      <c r="G2424" s="24"/>
    </row>
    <row r="2425" spans="6:7" x14ac:dyDescent="0.2">
      <c r="F2425" s="36"/>
      <c r="G2425" s="24"/>
    </row>
    <row r="2426" spans="6:7" x14ac:dyDescent="0.2">
      <c r="F2426" s="36"/>
      <c r="G2426" s="24"/>
    </row>
    <row r="2427" spans="6:7" x14ac:dyDescent="0.2">
      <c r="F2427" s="36"/>
      <c r="G2427" s="24"/>
    </row>
    <row r="2428" spans="6:7" x14ac:dyDescent="0.2">
      <c r="F2428" s="36"/>
      <c r="G2428" s="24"/>
    </row>
    <row r="2429" spans="6:7" x14ac:dyDescent="0.2">
      <c r="F2429" s="36"/>
      <c r="G2429" s="24"/>
    </row>
    <row r="2430" spans="6:7" x14ac:dyDescent="0.2">
      <c r="F2430" s="36"/>
      <c r="G2430" s="24"/>
    </row>
    <row r="2431" spans="6:7" x14ac:dyDescent="0.2">
      <c r="F2431" s="36"/>
      <c r="G2431" s="24"/>
    </row>
    <row r="2432" spans="6:7" x14ac:dyDescent="0.2">
      <c r="F2432" s="36"/>
      <c r="G2432" s="24"/>
    </row>
    <row r="2433" spans="6:7" x14ac:dyDescent="0.2">
      <c r="F2433" s="36"/>
      <c r="G2433" s="24"/>
    </row>
    <row r="2434" spans="6:7" x14ac:dyDescent="0.2">
      <c r="F2434" s="36"/>
      <c r="G2434" s="24"/>
    </row>
    <row r="2435" spans="6:7" x14ac:dyDescent="0.2">
      <c r="F2435" s="36"/>
      <c r="G2435" s="24"/>
    </row>
    <row r="2436" spans="6:7" x14ac:dyDescent="0.2">
      <c r="F2436" s="36"/>
      <c r="G2436" s="24"/>
    </row>
    <row r="2437" spans="6:7" x14ac:dyDescent="0.2">
      <c r="F2437" s="36"/>
      <c r="G2437" s="24"/>
    </row>
    <row r="2438" spans="6:7" x14ac:dyDescent="0.2">
      <c r="F2438" s="36"/>
      <c r="G2438" s="24"/>
    </row>
    <row r="2439" spans="6:7" x14ac:dyDescent="0.2">
      <c r="F2439" s="36"/>
      <c r="G2439" s="24"/>
    </row>
    <row r="2440" spans="6:7" x14ac:dyDescent="0.2">
      <c r="F2440" s="36"/>
      <c r="G2440" s="24"/>
    </row>
    <row r="2441" spans="6:7" x14ac:dyDescent="0.2">
      <c r="F2441" s="36"/>
      <c r="G2441" s="24"/>
    </row>
    <row r="2442" spans="6:7" x14ac:dyDescent="0.2">
      <c r="F2442" s="36"/>
      <c r="G2442" s="24"/>
    </row>
    <row r="2443" spans="6:7" x14ac:dyDescent="0.2">
      <c r="F2443" s="36"/>
      <c r="G2443" s="24"/>
    </row>
    <row r="2444" spans="6:7" x14ac:dyDescent="0.2">
      <c r="F2444" s="36"/>
      <c r="G2444" s="24"/>
    </row>
    <row r="2445" spans="6:7" x14ac:dyDescent="0.2">
      <c r="F2445" s="36"/>
      <c r="G2445" s="24"/>
    </row>
    <row r="2446" spans="6:7" x14ac:dyDescent="0.2">
      <c r="F2446" s="36"/>
      <c r="G2446" s="24"/>
    </row>
    <row r="2447" spans="6:7" x14ac:dyDescent="0.2">
      <c r="F2447" s="36"/>
      <c r="G2447" s="24"/>
    </row>
    <row r="2448" spans="6:7" x14ac:dyDescent="0.2">
      <c r="F2448" s="36"/>
      <c r="G2448" s="24"/>
    </row>
    <row r="2449" spans="6:7" x14ac:dyDescent="0.2">
      <c r="F2449" s="36"/>
      <c r="G2449" s="24"/>
    </row>
    <row r="2450" spans="6:7" x14ac:dyDescent="0.2">
      <c r="F2450" s="36"/>
      <c r="G2450" s="24"/>
    </row>
    <row r="2451" spans="6:7" x14ac:dyDescent="0.2">
      <c r="F2451" s="36"/>
      <c r="G2451" s="24"/>
    </row>
    <row r="2452" spans="6:7" x14ac:dyDescent="0.2">
      <c r="F2452" s="36"/>
      <c r="G2452" s="24"/>
    </row>
    <row r="2453" spans="6:7" x14ac:dyDescent="0.2">
      <c r="F2453" s="36"/>
      <c r="G2453" s="24"/>
    </row>
    <row r="2454" spans="6:7" x14ac:dyDescent="0.2">
      <c r="F2454" s="36"/>
      <c r="G2454" s="24"/>
    </row>
    <row r="2455" spans="6:7" x14ac:dyDescent="0.2">
      <c r="F2455" s="36"/>
      <c r="G2455" s="24"/>
    </row>
    <row r="2456" spans="6:7" x14ac:dyDescent="0.2">
      <c r="F2456" s="36"/>
      <c r="G2456" s="24"/>
    </row>
    <row r="2457" spans="6:7" x14ac:dyDescent="0.2">
      <c r="F2457" s="36"/>
      <c r="G2457" s="24"/>
    </row>
    <row r="2458" spans="6:7" x14ac:dyDescent="0.2">
      <c r="F2458" s="36"/>
      <c r="G2458" s="24"/>
    </row>
    <row r="2459" spans="6:7" x14ac:dyDescent="0.2">
      <c r="F2459" s="36"/>
      <c r="G2459" s="24"/>
    </row>
    <row r="2460" spans="6:7" x14ac:dyDescent="0.2">
      <c r="F2460" s="36"/>
      <c r="G2460" s="24"/>
    </row>
    <row r="2461" spans="6:7" x14ac:dyDescent="0.2">
      <c r="F2461" s="36"/>
      <c r="G2461" s="24"/>
    </row>
    <row r="2462" spans="6:7" x14ac:dyDescent="0.2">
      <c r="F2462" s="36"/>
      <c r="G2462" s="24"/>
    </row>
    <row r="2463" spans="6:7" x14ac:dyDescent="0.2">
      <c r="F2463" s="36"/>
      <c r="G2463" s="24"/>
    </row>
    <row r="2464" spans="6:7" x14ac:dyDescent="0.2">
      <c r="F2464" s="36"/>
      <c r="G2464" s="24"/>
    </row>
    <row r="2465" spans="6:7" x14ac:dyDescent="0.2">
      <c r="F2465" s="36"/>
      <c r="G2465" s="24"/>
    </row>
    <row r="2466" spans="6:7" x14ac:dyDescent="0.2">
      <c r="F2466" s="36"/>
      <c r="G2466" s="24"/>
    </row>
    <row r="2467" spans="6:7" x14ac:dyDescent="0.2">
      <c r="F2467" s="36"/>
      <c r="G2467" s="24"/>
    </row>
    <row r="2468" spans="6:7" x14ac:dyDescent="0.2">
      <c r="F2468" s="36"/>
      <c r="G2468" s="24"/>
    </row>
    <row r="2469" spans="6:7" x14ac:dyDescent="0.2">
      <c r="F2469" s="36"/>
      <c r="G2469" s="24"/>
    </row>
    <row r="2470" spans="6:7" x14ac:dyDescent="0.2">
      <c r="F2470" s="36"/>
      <c r="G2470" s="24"/>
    </row>
    <row r="2471" spans="6:7" x14ac:dyDescent="0.2">
      <c r="F2471" s="36"/>
      <c r="G2471" s="24"/>
    </row>
    <row r="2472" spans="6:7" x14ac:dyDescent="0.2">
      <c r="F2472" s="36"/>
      <c r="G2472" s="24"/>
    </row>
    <row r="2473" spans="6:7" x14ac:dyDescent="0.2">
      <c r="F2473" s="36"/>
      <c r="G2473" s="24"/>
    </row>
    <row r="2474" spans="6:7" x14ac:dyDescent="0.2">
      <c r="F2474" s="36"/>
      <c r="G2474" s="24"/>
    </row>
    <row r="2475" spans="6:7" x14ac:dyDescent="0.2">
      <c r="F2475" s="36"/>
      <c r="G2475" s="24"/>
    </row>
    <row r="2476" spans="6:7" x14ac:dyDescent="0.2">
      <c r="F2476" s="36"/>
      <c r="G2476" s="24"/>
    </row>
    <row r="2477" spans="6:7" x14ac:dyDescent="0.2">
      <c r="F2477" s="36"/>
      <c r="G2477" s="24"/>
    </row>
    <row r="2478" spans="6:7" x14ac:dyDescent="0.2">
      <c r="F2478" s="36"/>
      <c r="G2478" s="24"/>
    </row>
    <row r="2479" spans="6:7" x14ac:dyDescent="0.2">
      <c r="F2479" s="36"/>
      <c r="G2479" s="24"/>
    </row>
    <row r="2480" spans="6:7" x14ac:dyDescent="0.2">
      <c r="F2480" s="36"/>
      <c r="G2480" s="24"/>
    </row>
    <row r="2481" spans="6:7" x14ac:dyDescent="0.2">
      <c r="F2481" s="36"/>
      <c r="G2481" s="24"/>
    </row>
    <row r="2482" spans="6:7" x14ac:dyDescent="0.2">
      <c r="F2482" s="36"/>
      <c r="G2482" s="24"/>
    </row>
    <row r="2483" spans="6:7" x14ac:dyDescent="0.2">
      <c r="F2483" s="36"/>
      <c r="G2483" s="24"/>
    </row>
    <row r="2484" spans="6:7" x14ac:dyDescent="0.2">
      <c r="F2484" s="36"/>
      <c r="G2484" s="24"/>
    </row>
    <row r="2485" spans="6:7" x14ac:dyDescent="0.2">
      <c r="F2485" s="36"/>
      <c r="G2485" s="24"/>
    </row>
    <row r="2486" spans="6:7" x14ac:dyDescent="0.2">
      <c r="F2486" s="36"/>
      <c r="G2486" s="24"/>
    </row>
    <row r="2487" spans="6:7" x14ac:dyDescent="0.2">
      <c r="F2487" s="36"/>
      <c r="G2487" s="24"/>
    </row>
    <row r="2488" spans="6:7" x14ac:dyDescent="0.2">
      <c r="F2488" s="36"/>
      <c r="G2488" s="24"/>
    </row>
    <row r="2489" spans="6:7" x14ac:dyDescent="0.2">
      <c r="F2489" s="36"/>
      <c r="G2489" s="24"/>
    </row>
    <row r="2490" spans="6:7" x14ac:dyDescent="0.2">
      <c r="F2490" s="36"/>
      <c r="G2490" s="24"/>
    </row>
    <row r="2491" spans="6:7" x14ac:dyDescent="0.2">
      <c r="F2491" s="36"/>
      <c r="G2491" s="24"/>
    </row>
    <row r="2492" spans="6:7" x14ac:dyDescent="0.2">
      <c r="F2492" s="36"/>
      <c r="G2492" s="24"/>
    </row>
    <row r="2493" spans="6:7" x14ac:dyDescent="0.2">
      <c r="F2493" s="36"/>
      <c r="G2493" s="24"/>
    </row>
    <row r="2494" spans="6:7" x14ac:dyDescent="0.2">
      <c r="F2494" s="36"/>
      <c r="G2494" s="24"/>
    </row>
    <row r="2495" spans="6:7" x14ac:dyDescent="0.2">
      <c r="F2495" s="36"/>
      <c r="G2495" s="24"/>
    </row>
    <row r="2496" spans="6:7" x14ac:dyDescent="0.2">
      <c r="F2496" s="36"/>
      <c r="G2496" s="24"/>
    </row>
    <row r="2497" spans="6:7" x14ac:dyDescent="0.2">
      <c r="F2497" s="36"/>
      <c r="G2497" s="24"/>
    </row>
    <row r="2498" spans="6:7" x14ac:dyDescent="0.2">
      <c r="F2498" s="36"/>
      <c r="G2498" s="24"/>
    </row>
    <row r="2499" spans="6:7" x14ac:dyDescent="0.2">
      <c r="F2499" s="36"/>
      <c r="G2499" s="24"/>
    </row>
    <row r="2500" spans="6:7" x14ac:dyDescent="0.2">
      <c r="F2500" s="36"/>
      <c r="G2500" s="24"/>
    </row>
    <row r="2501" spans="6:7" x14ac:dyDescent="0.2">
      <c r="F2501" s="36"/>
      <c r="G2501" s="24"/>
    </row>
    <row r="2502" spans="6:7" x14ac:dyDescent="0.2">
      <c r="F2502" s="36"/>
      <c r="G2502" s="24"/>
    </row>
    <row r="2503" spans="6:7" x14ac:dyDescent="0.2">
      <c r="F2503" s="36"/>
      <c r="G2503" s="24"/>
    </row>
    <row r="2504" spans="6:7" x14ac:dyDescent="0.2">
      <c r="F2504" s="36"/>
      <c r="G2504" s="24"/>
    </row>
    <row r="2505" spans="6:7" x14ac:dyDescent="0.2">
      <c r="F2505" s="36"/>
      <c r="G2505" s="24"/>
    </row>
    <row r="2506" spans="6:7" x14ac:dyDescent="0.2">
      <c r="F2506" s="36"/>
      <c r="G2506" s="24"/>
    </row>
    <row r="2507" spans="6:7" x14ac:dyDescent="0.2">
      <c r="F2507" s="36"/>
      <c r="G2507" s="24"/>
    </row>
    <row r="2508" spans="6:7" x14ac:dyDescent="0.2">
      <c r="F2508" s="36"/>
      <c r="G2508" s="24"/>
    </row>
    <row r="2509" spans="6:7" x14ac:dyDescent="0.2">
      <c r="F2509" s="36"/>
      <c r="G2509" s="24"/>
    </row>
    <row r="2510" spans="6:7" x14ac:dyDescent="0.2">
      <c r="F2510" s="36"/>
      <c r="G2510" s="24"/>
    </row>
    <row r="2511" spans="6:7" x14ac:dyDescent="0.2">
      <c r="F2511" s="36"/>
      <c r="G2511" s="24"/>
    </row>
    <row r="2512" spans="6:7" x14ac:dyDescent="0.2">
      <c r="F2512" s="36"/>
      <c r="G2512" s="24"/>
    </row>
    <row r="2513" spans="6:7" x14ac:dyDescent="0.2">
      <c r="F2513" s="36"/>
      <c r="G2513" s="24"/>
    </row>
    <row r="2514" spans="6:7" x14ac:dyDescent="0.2">
      <c r="F2514" s="36"/>
      <c r="G2514" s="24"/>
    </row>
    <row r="2515" spans="6:7" x14ac:dyDescent="0.2">
      <c r="F2515" s="36"/>
      <c r="G2515" s="24"/>
    </row>
    <row r="2516" spans="6:7" x14ac:dyDescent="0.2">
      <c r="F2516" s="36"/>
      <c r="G2516" s="24"/>
    </row>
    <row r="2517" spans="6:7" x14ac:dyDescent="0.2">
      <c r="F2517" s="36"/>
      <c r="G2517" s="24"/>
    </row>
    <row r="2518" spans="6:7" x14ac:dyDescent="0.2">
      <c r="F2518" s="36"/>
      <c r="G2518" s="24"/>
    </row>
    <row r="2519" spans="6:7" x14ac:dyDescent="0.2">
      <c r="F2519" s="36"/>
      <c r="G2519" s="24"/>
    </row>
    <row r="2520" spans="6:7" x14ac:dyDescent="0.2">
      <c r="F2520" s="36"/>
      <c r="G2520" s="24"/>
    </row>
    <row r="2521" spans="6:7" x14ac:dyDescent="0.2">
      <c r="F2521" s="36"/>
      <c r="G2521" s="24"/>
    </row>
    <row r="2522" spans="6:7" x14ac:dyDescent="0.2">
      <c r="F2522" s="36"/>
      <c r="G2522" s="24"/>
    </row>
    <row r="2523" spans="6:7" x14ac:dyDescent="0.2">
      <c r="F2523" s="36"/>
      <c r="G2523" s="24"/>
    </row>
    <row r="2524" spans="6:7" x14ac:dyDescent="0.2">
      <c r="F2524" s="36"/>
      <c r="G2524" s="24"/>
    </row>
    <row r="2525" spans="6:7" x14ac:dyDescent="0.2">
      <c r="F2525" s="36"/>
      <c r="G2525" s="24"/>
    </row>
    <row r="2526" spans="6:7" x14ac:dyDescent="0.2">
      <c r="F2526" s="36"/>
      <c r="G2526" s="24"/>
    </row>
    <row r="2527" spans="6:7" x14ac:dyDescent="0.2">
      <c r="F2527" s="36"/>
      <c r="G2527" s="24"/>
    </row>
    <row r="2528" spans="6:7" x14ac:dyDescent="0.2">
      <c r="F2528" s="36"/>
      <c r="G2528" s="24"/>
    </row>
    <row r="2529" spans="6:7" x14ac:dyDescent="0.2">
      <c r="F2529" s="36"/>
      <c r="G2529" s="24"/>
    </row>
    <row r="2530" spans="6:7" x14ac:dyDescent="0.2">
      <c r="F2530" s="36"/>
      <c r="G2530" s="24"/>
    </row>
    <row r="2531" spans="6:7" x14ac:dyDescent="0.2">
      <c r="F2531" s="36"/>
      <c r="G2531" s="24"/>
    </row>
    <row r="2532" spans="6:7" x14ac:dyDescent="0.2">
      <c r="F2532" s="36"/>
      <c r="G2532" s="24"/>
    </row>
    <row r="2533" spans="6:7" x14ac:dyDescent="0.2">
      <c r="F2533" s="36"/>
      <c r="G2533" s="24"/>
    </row>
    <row r="2534" spans="6:7" x14ac:dyDescent="0.2">
      <c r="F2534" s="36"/>
      <c r="G2534" s="24"/>
    </row>
    <row r="2535" spans="6:7" x14ac:dyDescent="0.2">
      <c r="F2535" s="36"/>
      <c r="G2535" s="24"/>
    </row>
    <row r="2536" spans="6:7" x14ac:dyDescent="0.2">
      <c r="F2536" s="36"/>
      <c r="G2536" s="24"/>
    </row>
    <row r="2537" spans="6:7" x14ac:dyDescent="0.2">
      <c r="F2537" s="36"/>
      <c r="G2537" s="24"/>
    </row>
    <row r="2538" spans="6:7" x14ac:dyDescent="0.2">
      <c r="F2538" s="36"/>
      <c r="G2538" s="24"/>
    </row>
    <row r="2539" spans="6:7" x14ac:dyDescent="0.2">
      <c r="F2539" s="36"/>
      <c r="G2539" s="24"/>
    </row>
    <row r="2540" spans="6:7" x14ac:dyDescent="0.2">
      <c r="F2540" s="36"/>
      <c r="G2540" s="24"/>
    </row>
    <row r="2541" spans="6:7" x14ac:dyDescent="0.2">
      <c r="F2541" s="36"/>
      <c r="G2541" s="24"/>
    </row>
    <row r="2542" spans="6:7" x14ac:dyDescent="0.2">
      <c r="F2542" s="36"/>
      <c r="G2542" s="24"/>
    </row>
    <row r="2543" spans="6:7" x14ac:dyDescent="0.2">
      <c r="F2543" s="36"/>
      <c r="G2543" s="24"/>
    </row>
    <row r="2544" spans="6:7" x14ac:dyDescent="0.2">
      <c r="F2544" s="36"/>
      <c r="G2544" s="24"/>
    </row>
    <row r="2545" spans="6:7" x14ac:dyDescent="0.2">
      <c r="F2545" s="36"/>
      <c r="G2545" s="24"/>
    </row>
    <row r="2546" spans="6:7" x14ac:dyDescent="0.2">
      <c r="F2546" s="36"/>
      <c r="G2546" s="24"/>
    </row>
    <row r="2547" spans="6:7" x14ac:dyDescent="0.2">
      <c r="F2547" s="36"/>
      <c r="G2547" s="24"/>
    </row>
    <row r="2548" spans="6:7" x14ac:dyDescent="0.2">
      <c r="F2548" s="36"/>
      <c r="G2548" s="24"/>
    </row>
    <row r="2549" spans="6:7" x14ac:dyDescent="0.2">
      <c r="F2549" s="36"/>
      <c r="G2549" s="24"/>
    </row>
    <row r="2550" spans="6:7" x14ac:dyDescent="0.2">
      <c r="F2550" s="36"/>
      <c r="G2550" s="24"/>
    </row>
    <row r="2551" spans="6:7" x14ac:dyDescent="0.2">
      <c r="F2551" s="36"/>
      <c r="G2551" s="24"/>
    </row>
    <row r="2552" spans="6:7" x14ac:dyDescent="0.2">
      <c r="F2552" s="36"/>
      <c r="G2552" s="24"/>
    </row>
    <row r="2553" spans="6:7" x14ac:dyDescent="0.2">
      <c r="F2553" s="36"/>
      <c r="G2553" s="24"/>
    </row>
    <row r="2554" spans="6:7" x14ac:dyDescent="0.2">
      <c r="F2554" s="36"/>
      <c r="G2554" s="24"/>
    </row>
    <row r="2555" spans="6:7" x14ac:dyDescent="0.2">
      <c r="F2555" s="36"/>
      <c r="G2555" s="24"/>
    </row>
    <row r="2556" spans="6:7" x14ac:dyDescent="0.2">
      <c r="F2556" s="36"/>
      <c r="G2556" s="24"/>
    </row>
    <row r="2557" spans="6:7" x14ac:dyDescent="0.2">
      <c r="F2557" s="36"/>
      <c r="G2557" s="24"/>
    </row>
    <row r="2558" spans="6:7" x14ac:dyDescent="0.2">
      <c r="F2558" s="36"/>
      <c r="G2558" s="24"/>
    </row>
    <row r="2559" spans="6:7" x14ac:dyDescent="0.2">
      <c r="F2559" s="36"/>
      <c r="G2559" s="24"/>
    </row>
    <row r="2560" spans="6:7" x14ac:dyDescent="0.2">
      <c r="F2560" s="36"/>
      <c r="G2560" s="24"/>
    </row>
    <row r="2561" spans="6:7" x14ac:dyDescent="0.2">
      <c r="F2561" s="36"/>
      <c r="G2561" s="24"/>
    </row>
    <row r="2562" spans="6:7" x14ac:dyDescent="0.2">
      <c r="F2562" s="36"/>
      <c r="G2562" s="24"/>
    </row>
    <row r="2563" spans="6:7" x14ac:dyDescent="0.2">
      <c r="F2563" s="36"/>
      <c r="G2563" s="24"/>
    </row>
    <row r="2564" spans="6:7" x14ac:dyDescent="0.2">
      <c r="F2564" s="36"/>
      <c r="G2564" s="24"/>
    </row>
    <row r="2565" spans="6:7" x14ac:dyDescent="0.2">
      <c r="F2565" s="36"/>
      <c r="G2565" s="24"/>
    </row>
    <row r="2566" spans="6:7" x14ac:dyDescent="0.2">
      <c r="F2566" s="36"/>
      <c r="G2566" s="24"/>
    </row>
    <row r="2567" spans="6:7" x14ac:dyDescent="0.2">
      <c r="F2567" s="36"/>
      <c r="G2567" s="24"/>
    </row>
    <row r="2568" spans="6:7" x14ac:dyDescent="0.2">
      <c r="F2568" s="36"/>
      <c r="G2568" s="24"/>
    </row>
    <row r="2569" spans="6:7" x14ac:dyDescent="0.2">
      <c r="F2569" s="36"/>
      <c r="G2569" s="24"/>
    </row>
    <row r="2570" spans="6:7" x14ac:dyDescent="0.2">
      <c r="F2570" s="36"/>
      <c r="G2570" s="24"/>
    </row>
    <row r="2571" spans="6:7" x14ac:dyDescent="0.2">
      <c r="F2571" s="36"/>
      <c r="G2571" s="24"/>
    </row>
    <row r="2572" spans="6:7" x14ac:dyDescent="0.2">
      <c r="F2572" s="36"/>
      <c r="G2572" s="24"/>
    </row>
    <row r="2573" spans="6:7" x14ac:dyDescent="0.2">
      <c r="F2573" s="36"/>
      <c r="G2573" s="24"/>
    </row>
    <row r="2574" spans="6:7" x14ac:dyDescent="0.2">
      <c r="F2574" s="36"/>
      <c r="G2574" s="24"/>
    </row>
    <row r="2575" spans="6:7" x14ac:dyDescent="0.2">
      <c r="F2575" s="36"/>
      <c r="G2575" s="24"/>
    </row>
    <row r="2576" spans="6:7" x14ac:dyDescent="0.2">
      <c r="F2576" s="36"/>
      <c r="G2576" s="24"/>
    </row>
    <row r="2577" spans="6:7" x14ac:dyDescent="0.2">
      <c r="F2577" s="36"/>
      <c r="G2577" s="24"/>
    </row>
    <row r="2578" spans="6:7" x14ac:dyDescent="0.2">
      <c r="F2578" s="36"/>
      <c r="G2578" s="24"/>
    </row>
    <row r="2579" spans="6:7" x14ac:dyDescent="0.2">
      <c r="F2579" s="36"/>
      <c r="G2579" s="24"/>
    </row>
    <row r="2580" spans="6:7" x14ac:dyDescent="0.2">
      <c r="F2580" s="36"/>
      <c r="G2580" s="24"/>
    </row>
    <row r="2581" spans="6:7" x14ac:dyDescent="0.2">
      <c r="F2581" s="36"/>
      <c r="G2581" s="24"/>
    </row>
    <row r="2582" spans="6:7" x14ac:dyDescent="0.2">
      <c r="F2582" s="36"/>
      <c r="G2582" s="24"/>
    </row>
    <row r="2583" spans="6:7" x14ac:dyDescent="0.2">
      <c r="F2583" s="36"/>
      <c r="G2583" s="24"/>
    </row>
    <row r="2584" spans="6:7" x14ac:dyDescent="0.2">
      <c r="F2584" s="36"/>
      <c r="G2584" s="24"/>
    </row>
    <row r="2585" spans="6:7" x14ac:dyDescent="0.2">
      <c r="F2585" s="36"/>
      <c r="G2585" s="24"/>
    </row>
    <row r="2586" spans="6:7" x14ac:dyDescent="0.2">
      <c r="F2586" s="36"/>
      <c r="G2586" s="24"/>
    </row>
    <row r="2587" spans="6:7" x14ac:dyDescent="0.2">
      <c r="F2587" s="36"/>
      <c r="G2587" s="24"/>
    </row>
    <row r="2588" spans="6:7" x14ac:dyDescent="0.2">
      <c r="F2588" s="36"/>
      <c r="G2588" s="24"/>
    </row>
    <row r="2589" spans="6:7" x14ac:dyDescent="0.2">
      <c r="F2589" s="36"/>
      <c r="G2589" s="24"/>
    </row>
    <row r="2590" spans="6:7" x14ac:dyDescent="0.2">
      <c r="F2590" s="36"/>
      <c r="G2590" s="24"/>
    </row>
    <row r="2591" spans="6:7" x14ac:dyDescent="0.2">
      <c r="F2591" s="36"/>
      <c r="G2591" s="24"/>
    </row>
    <row r="2592" spans="6:7" x14ac:dyDescent="0.2">
      <c r="F2592" s="36"/>
      <c r="G2592" s="24"/>
    </row>
    <row r="2593" spans="6:7" x14ac:dyDescent="0.2">
      <c r="F2593" s="36"/>
      <c r="G2593" s="24"/>
    </row>
    <row r="2594" spans="6:7" x14ac:dyDescent="0.2">
      <c r="F2594" s="36"/>
      <c r="G2594" s="24"/>
    </row>
    <row r="2595" spans="6:7" x14ac:dyDescent="0.2">
      <c r="F2595" s="36"/>
      <c r="G2595" s="24"/>
    </row>
    <row r="2596" spans="6:7" x14ac:dyDescent="0.2">
      <c r="F2596" s="36"/>
      <c r="G2596" s="24"/>
    </row>
    <row r="2597" spans="6:7" x14ac:dyDescent="0.2">
      <c r="F2597" s="36"/>
      <c r="G2597" s="24"/>
    </row>
    <row r="2598" spans="6:7" x14ac:dyDescent="0.2">
      <c r="F2598" s="36"/>
      <c r="G2598" s="24"/>
    </row>
    <row r="2599" spans="6:7" x14ac:dyDescent="0.2">
      <c r="F2599" s="36"/>
      <c r="G2599" s="24"/>
    </row>
    <row r="2600" spans="6:7" x14ac:dyDescent="0.2">
      <c r="F2600" s="36"/>
      <c r="G2600" s="24"/>
    </row>
    <row r="2601" spans="6:7" x14ac:dyDescent="0.2">
      <c r="F2601" s="36"/>
      <c r="G2601" s="24"/>
    </row>
    <row r="2602" spans="6:7" x14ac:dyDescent="0.2">
      <c r="F2602" s="36"/>
      <c r="G2602" s="24"/>
    </row>
    <row r="2603" spans="6:7" x14ac:dyDescent="0.2">
      <c r="F2603" s="36"/>
      <c r="G2603" s="24"/>
    </row>
    <row r="2604" spans="6:7" x14ac:dyDescent="0.2">
      <c r="F2604" s="36"/>
      <c r="G2604" s="24"/>
    </row>
    <row r="2605" spans="6:7" x14ac:dyDescent="0.2">
      <c r="F2605" s="36"/>
      <c r="G2605" s="24"/>
    </row>
    <row r="2606" spans="6:7" x14ac:dyDescent="0.2">
      <c r="F2606" s="36"/>
      <c r="G2606" s="24"/>
    </row>
    <row r="2607" spans="6:7" x14ac:dyDescent="0.2">
      <c r="F2607" s="36"/>
      <c r="G2607" s="24"/>
    </row>
    <row r="2608" spans="6:7" x14ac:dyDescent="0.2">
      <c r="F2608" s="36"/>
      <c r="G2608" s="24"/>
    </row>
    <row r="2609" spans="6:7" x14ac:dyDescent="0.2">
      <c r="F2609" s="36"/>
      <c r="G2609" s="24"/>
    </row>
    <row r="2610" spans="6:7" x14ac:dyDescent="0.2">
      <c r="F2610" s="36"/>
      <c r="G2610" s="24"/>
    </row>
    <row r="2611" spans="6:7" x14ac:dyDescent="0.2">
      <c r="F2611" s="36"/>
      <c r="G2611" s="24"/>
    </row>
    <row r="2612" spans="6:7" x14ac:dyDescent="0.2">
      <c r="F2612" s="36"/>
      <c r="G2612" s="24"/>
    </row>
    <row r="2613" spans="6:7" x14ac:dyDescent="0.2">
      <c r="F2613" s="36"/>
      <c r="G2613" s="24"/>
    </row>
    <row r="2614" spans="6:7" x14ac:dyDescent="0.2">
      <c r="F2614" s="36"/>
      <c r="G2614" s="24"/>
    </row>
    <row r="2615" spans="6:7" x14ac:dyDescent="0.2">
      <c r="F2615" s="36"/>
      <c r="G2615" s="24"/>
    </row>
    <row r="2616" spans="6:7" x14ac:dyDescent="0.2">
      <c r="F2616" s="36"/>
      <c r="G2616" s="24"/>
    </row>
    <row r="2617" spans="6:7" x14ac:dyDescent="0.2">
      <c r="F2617" s="36"/>
      <c r="G2617" s="24"/>
    </row>
    <row r="2618" spans="6:7" x14ac:dyDescent="0.2">
      <c r="F2618" s="36"/>
      <c r="G2618" s="24"/>
    </row>
    <row r="2619" spans="6:7" x14ac:dyDescent="0.2">
      <c r="F2619" s="36"/>
      <c r="G2619" s="24"/>
    </row>
    <row r="2620" spans="6:7" x14ac:dyDescent="0.2">
      <c r="F2620" s="36"/>
      <c r="G2620" s="24"/>
    </row>
    <row r="2621" spans="6:7" x14ac:dyDescent="0.2">
      <c r="F2621" s="36"/>
      <c r="G2621" s="24"/>
    </row>
    <row r="2622" spans="6:7" x14ac:dyDescent="0.2">
      <c r="F2622" s="36"/>
      <c r="G2622" s="24"/>
    </row>
    <row r="2623" spans="6:7" x14ac:dyDescent="0.2">
      <c r="F2623" s="36"/>
      <c r="G2623" s="24"/>
    </row>
    <row r="2624" spans="6:7" x14ac:dyDescent="0.2">
      <c r="F2624" s="36"/>
      <c r="G2624" s="24"/>
    </row>
    <row r="2625" spans="6:7" x14ac:dyDescent="0.2">
      <c r="F2625" s="36"/>
      <c r="G2625" s="24"/>
    </row>
    <row r="2626" spans="6:7" x14ac:dyDescent="0.2">
      <c r="F2626" s="36"/>
      <c r="G2626" s="24"/>
    </row>
    <row r="2627" spans="6:7" x14ac:dyDescent="0.2">
      <c r="F2627" s="36"/>
      <c r="G2627" s="24"/>
    </row>
    <row r="2628" spans="6:7" x14ac:dyDescent="0.2">
      <c r="F2628" s="36"/>
      <c r="G2628" s="24"/>
    </row>
    <row r="2629" spans="6:7" x14ac:dyDescent="0.2">
      <c r="F2629" s="36"/>
      <c r="G2629" s="24"/>
    </row>
    <row r="2630" spans="6:7" x14ac:dyDescent="0.2">
      <c r="F2630" s="36"/>
      <c r="G2630" s="24"/>
    </row>
    <row r="2631" spans="6:7" x14ac:dyDescent="0.2">
      <c r="F2631" s="36"/>
      <c r="G2631" s="24"/>
    </row>
    <row r="2632" spans="6:7" x14ac:dyDescent="0.2">
      <c r="F2632" s="36"/>
      <c r="G2632" s="24"/>
    </row>
    <row r="2633" spans="6:7" x14ac:dyDescent="0.2">
      <c r="F2633" s="36"/>
      <c r="G2633" s="24"/>
    </row>
    <row r="2634" spans="6:7" x14ac:dyDescent="0.2">
      <c r="F2634" s="36"/>
      <c r="G2634" s="24"/>
    </row>
    <row r="2635" spans="6:7" x14ac:dyDescent="0.2">
      <c r="F2635" s="36"/>
      <c r="G2635" s="24"/>
    </row>
    <row r="2636" spans="6:7" x14ac:dyDescent="0.2">
      <c r="F2636" s="36"/>
      <c r="G2636" s="24"/>
    </row>
    <row r="2637" spans="6:7" x14ac:dyDescent="0.2">
      <c r="F2637" s="36"/>
      <c r="G2637" s="24"/>
    </row>
    <row r="2638" spans="6:7" x14ac:dyDescent="0.2">
      <c r="F2638" s="36"/>
      <c r="G2638" s="24"/>
    </row>
    <row r="2639" spans="6:7" x14ac:dyDescent="0.2">
      <c r="F2639" s="36"/>
      <c r="G2639" s="24"/>
    </row>
    <row r="2640" spans="6:7" x14ac:dyDescent="0.2">
      <c r="F2640" s="36"/>
      <c r="G2640" s="24"/>
    </row>
    <row r="2641" spans="6:7" x14ac:dyDescent="0.2">
      <c r="F2641" s="36"/>
      <c r="G2641" s="24"/>
    </row>
    <row r="2642" spans="6:7" x14ac:dyDescent="0.2">
      <c r="F2642" s="36"/>
      <c r="G2642" s="24"/>
    </row>
    <row r="2643" spans="6:7" x14ac:dyDescent="0.2">
      <c r="F2643" s="36"/>
      <c r="G2643" s="24"/>
    </row>
    <row r="2644" spans="6:7" x14ac:dyDescent="0.2">
      <c r="F2644" s="36"/>
      <c r="G2644" s="24"/>
    </row>
    <row r="2645" spans="6:7" x14ac:dyDescent="0.2">
      <c r="F2645" s="36"/>
      <c r="G2645" s="24"/>
    </row>
    <row r="2646" spans="6:7" x14ac:dyDescent="0.2">
      <c r="F2646" s="36"/>
      <c r="G2646" s="24"/>
    </row>
    <row r="2647" spans="6:7" x14ac:dyDescent="0.2">
      <c r="F2647" s="36"/>
      <c r="G2647" s="24"/>
    </row>
    <row r="2648" spans="6:7" x14ac:dyDescent="0.2">
      <c r="F2648" s="36"/>
      <c r="G2648" s="24"/>
    </row>
    <row r="2649" spans="6:7" x14ac:dyDescent="0.2">
      <c r="F2649" s="36"/>
      <c r="G2649" s="24"/>
    </row>
    <row r="2650" spans="6:7" x14ac:dyDescent="0.2">
      <c r="F2650" s="36"/>
      <c r="G2650" s="24"/>
    </row>
    <row r="2651" spans="6:7" x14ac:dyDescent="0.2">
      <c r="F2651" s="36"/>
      <c r="G2651" s="24"/>
    </row>
    <row r="2652" spans="6:7" x14ac:dyDescent="0.2">
      <c r="F2652" s="36"/>
      <c r="G2652" s="24"/>
    </row>
    <row r="2653" spans="6:7" x14ac:dyDescent="0.2">
      <c r="F2653" s="36"/>
      <c r="G2653" s="24"/>
    </row>
    <row r="2654" spans="6:7" x14ac:dyDescent="0.2">
      <c r="F2654" s="36"/>
      <c r="G2654" s="24"/>
    </row>
    <row r="2655" spans="6:7" x14ac:dyDescent="0.2">
      <c r="F2655" s="36"/>
      <c r="G2655" s="24"/>
    </row>
    <row r="2656" spans="6:7" x14ac:dyDescent="0.2">
      <c r="F2656" s="36"/>
      <c r="G2656" s="24"/>
    </row>
    <row r="2657" spans="6:7" x14ac:dyDescent="0.2">
      <c r="F2657" s="36"/>
      <c r="G2657" s="24"/>
    </row>
    <row r="2658" spans="6:7" x14ac:dyDescent="0.2">
      <c r="F2658" s="36"/>
      <c r="G2658" s="24"/>
    </row>
    <row r="2659" spans="6:7" x14ac:dyDescent="0.2">
      <c r="F2659" s="36"/>
      <c r="G2659" s="24"/>
    </row>
    <row r="2660" spans="6:7" x14ac:dyDescent="0.2">
      <c r="F2660" s="36"/>
      <c r="G2660" s="24"/>
    </row>
    <row r="2661" spans="6:7" x14ac:dyDescent="0.2">
      <c r="F2661" s="36"/>
      <c r="G2661" s="24"/>
    </row>
    <row r="2662" spans="6:7" x14ac:dyDescent="0.2">
      <c r="F2662" s="36"/>
      <c r="G2662" s="24"/>
    </row>
    <row r="2663" spans="6:7" x14ac:dyDescent="0.2">
      <c r="F2663" s="36"/>
      <c r="G2663" s="24"/>
    </row>
    <row r="2664" spans="6:7" x14ac:dyDescent="0.2">
      <c r="F2664" s="36"/>
      <c r="G2664" s="24"/>
    </row>
    <row r="2665" spans="6:7" x14ac:dyDescent="0.2">
      <c r="F2665" s="36"/>
      <c r="G2665" s="24"/>
    </row>
    <row r="2666" spans="6:7" x14ac:dyDescent="0.2">
      <c r="F2666" s="36"/>
      <c r="G2666" s="24"/>
    </row>
    <row r="2667" spans="6:7" x14ac:dyDescent="0.2">
      <c r="F2667" s="36"/>
      <c r="G2667" s="24"/>
    </row>
    <row r="2668" spans="6:7" x14ac:dyDescent="0.2">
      <c r="F2668" s="36"/>
      <c r="G2668" s="24"/>
    </row>
    <row r="2669" spans="6:7" x14ac:dyDescent="0.2">
      <c r="F2669" s="36"/>
      <c r="G2669" s="24"/>
    </row>
    <row r="2670" spans="6:7" x14ac:dyDescent="0.2">
      <c r="F2670" s="36"/>
      <c r="G2670" s="24"/>
    </row>
    <row r="2671" spans="6:7" x14ac:dyDescent="0.2">
      <c r="F2671" s="36"/>
      <c r="G2671" s="24"/>
    </row>
    <row r="2672" spans="6:7" x14ac:dyDescent="0.2">
      <c r="F2672" s="36"/>
      <c r="G2672" s="24"/>
    </row>
    <row r="2673" spans="6:7" x14ac:dyDescent="0.2">
      <c r="F2673" s="36"/>
      <c r="G2673" s="24"/>
    </row>
    <row r="2674" spans="6:7" x14ac:dyDescent="0.2">
      <c r="F2674" s="36"/>
      <c r="G2674" s="24"/>
    </row>
    <row r="2675" spans="6:7" x14ac:dyDescent="0.2">
      <c r="F2675" s="36"/>
      <c r="G2675" s="24"/>
    </row>
    <row r="2676" spans="6:7" x14ac:dyDescent="0.2">
      <c r="F2676" s="36"/>
      <c r="G2676" s="24"/>
    </row>
    <row r="2677" spans="6:7" x14ac:dyDescent="0.2">
      <c r="F2677" s="36"/>
      <c r="G2677" s="24"/>
    </row>
    <row r="2678" spans="6:7" x14ac:dyDescent="0.2">
      <c r="F2678" s="36"/>
      <c r="G2678" s="24"/>
    </row>
    <row r="2679" spans="6:7" x14ac:dyDescent="0.2">
      <c r="F2679" s="36"/>
      <c r="G2679" s="24"/>
    </row>
    <row r="2680" spans="6:7" x14ac:dyDescent="0.2">
      <c r="F2680" s="36"/>
      <c r="G2680" s="24"/>
    </row>
    <row r="2681" spans="6:7" x14ac:dyDescent="0.2">
      <c r="F2681" s="36"/>
      <c r="G2681" s="24"/>
    </row>
    <row r="2682" spans="6:7" x14ac:dyDescent="0.2">
      <c r="F2682" s="36"/>
      <c r="G2682" s="24"/>
    </row>
    <row r="2683" spans="6:7" x14ac:dyDescent="0.2">
      <c r="F2683" s="36"/>
      <c r="G2683" s="24"/>
    </row>
    <row r="2684" spans="6:7" x14ac:dyDescent="0.2">
      <c r="F2684" s="36"/>
      <c r="G2684" s="24"/>
    </row>
    <row r="2685" spans="6:7" x14ac:dyDescent="0.2">
      <c r="F2685" s="36"/>
      <c r="G2685" s="24"/>
    </row>
    <row r="2686" spans="6:7" x14ac:dyDescent="0.2">
      <c r="F2686" s="36"/>
      <c r="G2686" s="24"/>
    </row>
    <row r="2687" spans="6:7" x14ac:dyDescent="0.2">
      <c r="F2687" s="36"/>
      <c r="G2687" s="24"/>
    </row>
    <row r="2688" spans="6:7" x14ac:dyDescent="0.2">
      <c r="F2688" s="36"/>
      <c r="G2688" s="24"/>
    </row>
    <row r="2689" spans="6:7" x14ac:dyDescent="0.2">
      <c r="F2689" s="36"/>
      <c r="G2689" s="24"/>
    </row>
    <row r="2690" spans="6:7" x14ac:dyDescent="0.2">
      <c r="F2690" s="36"/>
      <c r="G2690" s="24"/>
    </row>
    <row r="2691" spans="6:7" x14ac:dyDescent="0.2">
      <c r="F2691" s="36"/>
      <c r="G2691" s="24"/>
    </row>
    <row r="2692" spans="6:7" x14ac:dyDescent="0.2">
      <c r="F2692" s="36"/>
      <c r="G2692" s="24"/>
    </row>
    <row r="2693" spans="6:7" x14ac:dyDescent="0.2">
      <c r="F2693" s="36"/>
      <c r="G2693" s="24"/>
    </row>
    <row r="2694" spans="6:7" x14ac:dyDescent="0.2">
      <c r="F2694" s="36"/>
      <c r="G2694" s="24"/>
    </row>
    <row r="2695" spans="6:7" x14ac:dyDescent="0.2">
      <c r="F2695" s="36"/>
      <c r="G2695" s="24"/>
    </row>
    <row r="2696" spans="6:7" x14ac:dyDescent="0.2">
      <c r="F2696" s="36"/>
      <c r="G2696" s="24"/>
    </row>
    <row r="2697" spans="6:7" x14ac:dyDescent="0.2">
      <c r="F2697" s="36"/>
      <c r="G2697" s="24"/>
    </row>
    <row r="2698" spans="6:7" x14ac:dyDescent="0.2">
      <c r="F2698" s="36"/>
      <c r="G2698" s="24"/>
    </row>
    <row r="2699" spans="6:7" x14ac:dyDescent="0.2">
      <c r="F2699" s="36"/>
      <c r="G2699" s="24"/>
    </row>
    <row r="2700" spans="6:7" x14ac:dyDescent="0.2">
      <c r="F2700" s="36"/>
      <c r="G2700" s="24"/>
    </row>
    <row r="2701" spans="6:7" x14ac:dyDescent="0.2">
      <c r="F2701" s="36"/>
      <c r="G2701" s="24"/>
    </row>
    <row r="2702" spans="6:7" x14ac:dyDescent="0.2">
      <c r="F2702" s="36"/>
      <c r="G2702" s="24"/>
    </row>
    <row r="2703" spans="6:7" x14ac:dyDescent="0.2">
      <c r="F2703" s="36"/>
      <c r="G2703" s="24"/>
    </row>
    <row r="2704" spans="6:7" x14ac:dyDescent="0.2">
      <c r="F2704" s="36"/>
      <c r="G2704" s="24"/>
    </row>
    <row r="2705" spans="6:7" x14ac:dyDescent="0.2">
      <c r="F2705" s="36"/>
      <c r="G2705" s="24"/>
    </row>
    <row r="2706" spans="6:7" x14ac:dyDescent="0.2">
      <c r="F2706" s="36"/>
      <c r="G2706" s="24"/>
    </row>
    <row r="2707" spans="6:7" x14ac:dyDescent="0.2">
      <c r="F2707" s="36"/>
      <c r="G2707" s="24"/>
    </row>
    <row r="2708" spans="6:7" x14ac:dyDescent="0.2">
      <c r="F2708" s="36"/>
      <c r="G2708" s="24"/>
    </row>
    <row r="2709" spans="6:7" x14ac:dyDescent="0.2">
      <c r="F2709" s="36"/>
      <c r="G2709" s="24"/>
    </row>
    <row r="2710" spans="6:7" x14ac:dyDescent="0.2">
      <c r="F2710" s="36"/>
      <c r="G2710" s="24"/>
    </row>
    <row r="2711" spans="6:7" x14ac:dyDescent="0.2">
      <c r="F2711" s="36"/>
      <c r="G2711" s="24"/>
    </row>
    <row r="2712" spans="6:7" x14ac:dyDescent="0.2">
      <c r="F2712" s="36"/>
      <c r="G2712" s="24"/>
    </row>
    <row r="2713" spans="6:7" x14ac:dyDescent="0.2">
      <c r="F2713" s="36"/>
      <c r="G2713" s="24"/>
    </row>
    <row r="2714" spans="6:7" x14ac:dyDescent="0.2">
      <c r="F2714" s="36"/>
      <c r="G2714" s="24"/>
    </row>
    <row r="2715" spans="6:7" x14ac:dyDescent="0.2">
      <c r="F2715" s="36"/>
      <c r="G2715" s="24"/>
    </row>
    <row r="2716" spans="6:7" x14ac:dyDescent="0.2">
      <c r="F2716" s="36"/>
      <c r="G2716" s="24"/>
    </row>
    <row r="2717" spans="6:7" x14ac:dyDescent="0.2">
      <c r="F2717" s="36"/>
      <c r="G2717" s="24"/>
    </row>
    <row r="2718" spans="6:7" x14ac:dyDescent="0.2">
      <c r="F2718" s="36"/>
      <c r="G2718" s="24"/>
    </row>
    <row r="2719" spans="6:7" x14ac:dyDescent="0.2">
      <c r="F2719" s="36"/>
      <c r="G2719" s="24"/>
    </row>
    <row r="2720" spans="6:7" x14ac:dyDescent="0.2">
      <c r="F2720" s="36"/>
      <c r="G2720" s="24"/>
    </row>
    <row r="2721" spans="6:7" x14ac:dyDescent="0.2">
      <c r="F2721" s="36"/>
      <c r="G2721" s="24"/>
    </row>
    <row r="2722" spans="6:7" x14ac:dyDescent="0.2">
      <c r="F2722" s="36"/>
      <c r="G2722" s="24"/>
    </row>
    <row r="2723" spans="6:7" x14ac:dyDescent="0.2">
      <c r="F2723" s="36"/>
      <c r="G2723" s="24"/>
    </row>
    <row r="2724" spans="6:7" x14ac:dyDescent="0.2">
      <c r="F2724" s="36"/>
      <c r="G2724" s="24"/>
    </row>
    <row r="2725" spans="6:7" x14ac:dyDescent="0.2">
      <c r="F2725" s="36"/>
      <c r="G2725" s="24"/>
    </row>
    <row r="2726" spans="6:7" x14ac:dyDescent="0.2">
      <c r="F2726" s="36"/>
      <c r="G2726" s="24"/>
    </row>
    <row r="2727" spans="6:7" x14ac:dyDescent="0.2">
      <c r="F2727" s="36"/>
      <c r="G2727" s="24"/>
    </row>
    <row r="2728" spans="6:7" x14ac:dyDescent="0.2">
      <c r="F2728" s="36"/>
      <c r="G2728" s="24"/>
    </row>
    <row r="2729" spans="6:7" x14ac:dyDescent="0.2">
      <c r="F2729" s="36"/>
      <c r="G2729" s="24"/>
    </row>
    <row r="2730" spans="6:7" x14ac:dyDescent="0.2">
      <c r="F2730" s="36"/>
      <c r="G2730" s="24"/>
    </row>
    <row r="2731" spans="6:7" x14ac:dyDescent="0.2">
      <c r="F2731" s="36"/>
      <c r="G2731" s="24"/>
    </row>
    <row r="2732" spans="6:7" x14ac:dyDescent="0.2">
      <c r="F2732" s="36"/>
      <c r="G2732" s="24"/>
    </row>
    <row r="2733" spans="6:7" x14ac:dyDescent="0.2">
      <c r="F2733" s="36"/>
      <c r="G2733" s="24"/>
    </row>
    <row r="2734" spans="6:7" x14ac:dyDescent="0.2">
      <c r="F2734" s="36"/>
      <c r="G2734" s="24"/>
    </row>
    <row r="2735" spans="6:7" x14ac:dyDescent="0.2">
      <c r="F2735" s="36"/>
      <c r="G2735" s="24"/>
    </row>
    <row r="2736" spans="6:7" x14ac:dyDescent="0.2">
      <c r="F2736" s="36"/>
      <c r="G2736" s="24"/>
    </row>
    <row r="2737" spans="6:7" x14ac:dyDescent="0.2">
      <c r="F2737" s="36"/>
      <c r="G2737" s="24"/>
    </row>
    <row r="2738" spans="6:7" x14ac:dyDescent="0.2">
      <c r="F2738" s="36"/>
      <c r="G2738" s="24"/>
    </row>
    <row r="2739" spans="6:7" x14ac:dyDescent="0.2">
      <c r="F2739" s="36"/>
      <c r="G2739" s="24"/>
    </row>
    <row r="2740" spans="6:7" x14ac:dyDescent="0.2">
      <c r="F2740" s="36"/>
      <c r="G2740" s="24"/>
    </row>
    <row r="2741" spans="6:7" x14ac:dyDescent="0.2">
      <c r="F2741" s="36"/>
      <c r="G2741" s="24"/>
    </row>
    <row r="2742" spans="6:7" x14ac:dyDescent="0.2">
      <c r="F2742" s="36"/>
      <c r="G2742" s="24"/>
    </row>
    <row r="2743" spans="6:7" x14ac:dyDescent="0.2">
      <c r="F2743" s="36"/>
      <c r="G2743" s="24"/>
    </row>
    <row r="2744" spans="6:7" x14ac:dyDescent="0.2">
      <c r="F2744" s="36"/>
      <c r="G2744" s="24"/>
    </row>
    <row r="2745" spans="6:7" x14ac:dyDescent="0.2">
      <c r="F2745" s="36"/>
      <c r="G2745" s="24"/>
    </row>
    <row r="2746" spans="6:7" x14ac:dyDescent="0.2">
      <c r="F2746" s="36"/>
      <c r="G2746" s="24"/>
    </row>
    <row r="2747" spans="6:7" x14ac:dyDescent="0.2">
      <c r="F2747" s="36"/>
      <c r="G2747" s="24"/>
    </row>
    <row r="2748" spans="6:7" x14ac:dyDescent="0.2">
      <c r="F2748" s="36"/>
      <c r="G2748" s="24"/>
    </row>
    <row r="2749" spans="6:7" x14ac:dyDescent="0.2">
      <c r="F2749" s="36"/>
      <c r="G2749" s="24"/>
    </row>
    <row r="2750" spans="6:7" x14ac:dyDescent="0.2">
      <c r="F2750" s="36"/>
      <c r="G2750" s="24"/>
    </row>
    <row r="2751" spans="6:7" x14ac:dyDescent="0.2">
      <c r="F2751" s="36"/>
      <c r="G2751" s="24"/>
    </row>
    <row r="2752" spans="6:7" x14ac:dyDescent="0.2">
      <c r="F2752" s="36"/>
      <c r="G2752" s="24"/>
    </row>
    <row r="2753" spans="6:7" x14ac:dyDescent="0.2">
      <c r="F2753" s="36"/>
      <c r="G2753" s="24"/>
    </row>
    <row r="2754" spans="6:7" x14ac:dyDescent="0.2">
      <c r="F2754" s="36"/>
      <c r="G2754" s="24"/>
    </row>
    <row r="2755" spans="6:7" x14ac:dyDescent="0.2">
      <c r="F2755" s="36"/>
      <c r="G2755" s="24"/>
    </row>
    <row r="2756" spans="6:7" x14ac:dyDescent="0.2">
      <c r="F2756" s="36"/>
      <c r="G2756" s="24"/>
    </row>
    <row r="2757" spans="6:7" x14ac:dyDescent="0.2">
      <c r="F2757" s="36"/>
      <c r="G2757" s="24"/>
    </row>
    <row r="2758" spans="6:7" x14ac:dyDescent="0.2">
      <c r="F2758" s="36"/>
      <c r="G2758" s="24"/>
    </row>
    <row r="2759" spans="6:7" x14ac:dyDescent="0.2">
      <c r="F2759" s="36"/>
      <c r="G2759" s="24"/>
    </row>
    <row r="2760" spans="6:7" x14ac:dyDescent="0.2">
      <c r="F2760" s="36"/>
      <c r="G2760" s="24"/>
    </row>
    <row r="2761" spans="6:7" x14ac:dyDescent="0.2">
      <c r="F2761" s="36"/>
      <c r="G2761" s="24"/>
    </row>
    <row r="2762" spans="6:7" x14ac:dyDescent="0.2">
      <c r="F2762" s="36"/>
      <c r="G2762" s="24"/>
    </row>
    <row r="2763" spans="6:7" x14ac:dyDescent="0.2">
      <c r="F2763" s="36"/>
      <c r="G2763" s="24"/>
    </row>
    <row r="2764" spans="6:7" x14ac:dyDescent="0.2">
      <c r="F2764" s="36"/>
      <c r="G2764" s="24"/>
    </row>
    <row r="2765" spans="6:7" x14ac:dyDescent="0.2">
      <c r="F2765" s="36"/>
      <c r="G2765" s="24"/>
    </row>
    <row r="2766" spans="6:7" x14ac:dyDescent="0.2">
      <c r="F2766" s="36"/>
      <c r="G2766" s="24"/>
    </row>
    <row r="2767" spans="6:7" x14ac:dyDescent="0.2">
      <c r="F2767" s="36"/>
      <c r="G2767" s="24"/>
    </row>
    <row r="2768" spans="6:7" x14ac:dyDescent="0.2">
      <c r="F2768" s="36"/>
      <c r="G2768" s="24"/>
    </row>
    <row r="2769" spans="6:7" x14ac:dyDescent="0.2">
      <c r="F2769" s="36"/>
      <c r="G2769" s="24"/>
    </row>
    <row r="2770" spans="6:7" x14ac:dyDescent="0.2">
      <c r="F2770" s="36"/>
      <c r="G2770" s="24"/>
    </row>
    <row r="2771" spans="6:7" x14ac:dyDescent="0.2">
      <c r="F2771" s="36"/>
      <c r="G2771" s="24"/>
    </row>
    <row r="2772" spans="6:7" x14ac:dyDescent="0.2">
      <c r="F2772" s="36"/>
      <c r="G2772" s="24"/>
    </row>
    <row r="2773" spans="6:7" x14ac:dyDescent="0.2">
      <c r="F2773" s="36"/>
      <c r="G2773" s="24"/>
    </row>
    <row r="2774" spans="6:7" x14ac:dyDescent="0.2">
      <c r="F2774" s="36"/>
      <c r="G2774" s="24"/>
    </row>
    <row r="2775" spans="6:7" x14ac:dyDescent="0.2">
      <c r="F2775" s="36"/>
      <c r="G2775" s="24"/>
    </row>
    <row r="2776" spans="6:7" x14ac:dyDescent="0.2">
      <c r="F2776" s="36"/>
      <c r="G2776" s="24"/>
    </row>
    <row r="2777" spans="6:7" x14ac:dyDescent="0.2">
      <c r="F2777" s="36"/>
      <c r="G2777" s="24"/>
    </row>
    <row r="2778" spans="6:7" x14ac:dyDescent="0.2">
      <c r="F2778" s="36"/>
      <c r="G2778" s="24"/>
    </row>
    <row r="2779" spans="6:7" x14ac:dyDescent="0.2">
      <c r="F2779" s="36"/>
      <c r="G2779" s="24"/>
    </row>
    <row r="2780" spans="6:7" x14ac:dyDescent="0.2">
      <c r="F2780" s="36"/>
      <c r="G2780" s="24"/>
    </row>
    <row r="2781" spans="6:7" x14ac:dyDescent="0.2">
      <c r="F2781" s="36"/>
      <c r="G2781" s="24"/>
    </row>
    <row r="2782" spans="6:7" x14ac:dyDescent="0.2">
      <c r="F2782" s="36"/>
      <c r="G2782" s="24"/>
    </row>
    <row r="2783" spans="6:7" x14ac:dyDescent="0.2">
      <c r="F2783" s="36"/>
      <c r="G2783" s="24"/>
    </row>
    <row r="2784" spans="6:7" x14ac:dyDescent="0.2">
      <c r="F2784" s="36"/>
      <c r="G2784" s="24"/>
    </row>
    <row r="2785" spans="6:7" x14ac:dyDescent="0.2">
      <c r="F2785" s="36"/>
      <c r="G2785" s="24"/>
    </row>
    <row r="2786" spans="6:7" x14ac:dyDescent="0.2">
      <c r="F2786" s="36"/>
      <c r="G2786" s="24"/>
    </row>
    <row r="2787" spans="6:7" x14ac:dyDescent="0.2">
      <c r="F2787" s="36"/>
      <c r="G2787" s="24"/>
    </row>
    <row r="2788" spans="6:7" x14ac:dyDescent="0.2">
      <c r="F2788" s="36"/>
      <c r="G2788" s="24"/>
    </row>
    <row r="2789" spans="6:7" x14ac:dyDescent="0.2">
      <c r="F2789" s="36"/>
      <c r="G2789" s="24"/>
    </row>
    <row r="2790" spans="6:7" x14ac:dyDescent="0.2">
      <c r="F2790" s="36"/>
      <c r="G2790" s="24"/>
    </row>
    <row r="2791" spans="6:7" x14ac:dyDescent="0.2">
      <c r="F2791" s="36"/>
      <c r="G2791" s="24"/>
    </row>
    <row r="2792" spans="6:7" x14ac:dyDescent="0.2">
      <c r="F2792" s="36"/>
      <c r="G2792" s="24"/>
    </row>
    <row r="2793" spans="6:7" x14ac:dyDescent="0.2">
      <c r="F2793" s="36"/>
      <c r="G2793" s="24"/>
    </row>
    <row r="2794" spans="6:7" x14ac:dyDescent="0.2">
      <c r="F2794" s="36"/>
      <c r="G2794" s="24"/>
    </row>
    <row r="2795" spans="6:7" x14ac:dyDescent="0.2">
      <c r="F2795" s="36"/>
      <c r="G2795" s="24"/>
    </row>
    <row r="2796" spans="6:7" x14ac:dyDescent="0.2">
      <c r="F2796" s="36"/>
      <c r="G2796" s="24"/>
    </row>
    <row r="2797" spans="6:7" x14ac:dyDescent="0.2">
      <c r="F2797" s="36"/>
      <c r="G2797" s="24"/>
    </row>
    <row r="2798" spans="6:7" x14ac:dyDescent="0.2">
      <c r="F2798" s="36"/>
      <c r="G2798" s="24"/>
    </row>
    <row r="2799" spans="6:7" x14ac:dyDescent="0.2">
      <c r="F2799" s="36"/>
      <c r="G2799" s="24"/>
    </row>
    <row r="2800" spans="6:7" x14ac:dyDescent="0.2">
      <c r="F2800" s="36"/>
      <c r="G2800" s="24"/>
    </row>
    <row r="2801" spans="6:7" x14ac:dyDescent="0.2">
      <c r="F2801" s="36"/>
      <c r="G2801" s="24"/>
    </row>
    <row r="2802" spans="6:7" x14ac:dyDescent="0.2">
      <c r="F2802" s="36"/>
      <c r="G2802" s="24"/>
    </row>
    <row r="2803" spans="6:7" x14ac:dyDescent="0.2">
      <c r="F2803" s="36"/>
      <c r="G2803" s="24"/>
    </row>
    <row r="2804" spans="6:7" x14ac:dyDescent="0.2">
      <c r="F2804" s="36"/>
      <c r="G2804" s="24"/>
    </row>
    <row r="2805" spans="6:7" x14ac:dyDescent="0.2">
      <c r="F2805" s="36"/>
      <c r="G2805" s="24"/>
    </row>
    <row r="2806" spans="6:7" x14ac:dyDescent="0.2">
      <c r="F2806" s="36"/>
      <c r="G2806" s="24"/>
    </row>
    <row r="2807" spans="6:7" x14ac:dyDescent="0.2">
      <c r="F2807" s="36"/>
      <c r="G2807" s="24"/>
    </row>
    <row r="2808" spans="6:7" x14ac:dyDescent="0.2">
      <c r="F2808" s="36"/>
      <c r="G2808" s="24"/>
    </row>
    <row r="2809" spans="6:7" x14ac:dyDescent="0.2">
      <c r="F2809" s="36"/>
      <c r="G2809" s="24"/>
    </row>
    <row r="2810" spans="6:7" x14ac:dyDescent="0.2">
      <c r="F2810" s="36"/>
      <c r="G2810" s="24"/>
    </row>
    <row r="2811" spans="6:7" x14ac:dyDescent="0.2">
      <c r="F2811" s="36"/>
      <c r="G2811" s="24"/>
    </row>
    <row r="2812" spans="6:7" x14ac:dyDescent="0.2">
      <c r="F2812" s="36"/>
      <c r="G2812" s="24"/>
    </row>
    <row r="2813" spans="6:7" x14ac:dyDescent="0.2">
      <c r="F2813" s="36"/>
      <c r="G2813" s="24"/>
    </row>
    <row r="2814" spans="6:7" x14ac:dyDescent="0.2">
      <c r="F2814" s="36"/>
      <c r="G2814" s="24"/>
    </row>
    <row r="2815" spans="6:7" x14ac:dyDescent="0.2">
      <c r="F2815" s="36"/>
      <c r="G2815" s="24"/>
    </row>
    <row r="2816" spans="6:7" x14ac:dyDescent="0.2">
      <c r="F2816" s="36"/>
      <c r="G2816" s="24"/>
    </row>
    <row r="2817" spans="6:7" x14ac:dyDescent="0.2">
      <c r="F2817" s="36"/>
      <c r="G2817" s="24"/>
    </row>
    <row r="2818" spans="6:7" x14ac:dyDescent="0.2">
      <c r="F2818" s="36"/>
      <c r="G2818" s="24"/>
    </row>
    <row r="2819" spans="6:7" x14ac:dyDescent="0.2">
      <c r="F2819" s="36"/>
      <c r="G2819" s="24"/>
    </row>
    <row r="2820" spans="6:7" x14ac:dyDescent="0.2">
      <c r="F2820" s="36"/>
      <c r="G2820" s="24"/>
    </row>
    <row r="2821" spans="6:7" x14ac:dyDescent="0.2">
      <c r="F2821" s="36"/>
      <c r="G2821" s="24"/>
    </row>
    <row r="2822" spans="6:7" x14ac:dyDescent="0.2">
      <c r="F2822" s="36"/>
      <c r="G2822" s="24"/>
    </row>
    <row r="2823" spans="6:7" x14ac:dyDescent="0.2">
      <c r="F2823" s="36"/>
      <c r="G2823" s="24"/>
    </row>
    <row r="2824" spans="6:7" x14ac:dyDescent="0.2">
      <c r="F2824" s="36"/>
      <c r="G2824" s="24"/>
    </row>
    <row r="2825" spans="6:7" x14ac:dyDescent="0.2">
      <c r="F2825" s="36"/>
      <c r="G2825" s="24"/>
    </row>
    <row r="2826" spans="6:7" x14ac:dyDescent="0.2">
      <c r="F2826" s="36"/>
      <c r="G2826" s="24"/>
    </row>
    <row r="2827" spans="6:7" x14ac:dyDescent="0.2">
      <c r="F2827" s="36"/>
      <c r="G2827" s="24"/>
    </row>
    <row r="2828" spans="6:7" x14ac:dyDescent="0.2">
      <c r="F2828" s="36"/>
      <c r="G2828" s="24"/>
    </row>
    <row r="2829" spans="6:7" x14ac:dyDescent="0.2">
      <c r="F2829" s="36"/>
      <c r="G2829" s="24"/>
    </row>
    <row r="2830" spans="6:7" x14ac:dyDescent="0.2">
      <c r="F2830" s="36"/>
      <c r="G2830" s="24"/>
    </row>
    <row r="2831" spans="6:7" x14ac:dyDescent="0.2">
      <c r="F2831" s="36"/>
      <c r="G2831" s="24"/>
    </row>
    <row r="2832" spans="6:7" x14ac:dyDescent="0.2">
      <c r="F2832" s="36"/>
      <c r="G2832" s="24"/>
    </row>
    <row r="2833" spans="6:7" x14ac:dyDescent="0.2">
      <c r="F2833" s="36"/>
      <c r="G2833" s="24"/>
    </row>
    <row r="2834" spans="6:7" x14ac:dyDescent="0.2">
      <c r="F2834" s="36"/>
      <c r="G2834" s="24"/>
    </row>
    <row r="2835" spans="6:7" x14ac:dyDescent="0.2">
      <c r="F2835" s="36"/>
      <c r="G2835" s="24"/>
    </row>
    <row r="2836" spans="6:7" x14ac:dyDescent="0.2">
      <c r="F2836" s="36"/>
      <c r="G2836" s="24"/>
    </row>
    <row r="2837" spans="6:7" x14ac:dyDescent="0.2">
      <c r="F2837" s="36"/>
      <c r="G2837" s="24"/>
    </row>
    <row r="2838" spans="6:7" x14ac:dyDescent="0.2">
      <c r="F2838" s="36"/>
      <c r="G2838" s="24"/>
    </row>
    <row r="2839" spans="6:7" x14ac:dyDescent="0.2">
      <c r="F2839" s="36"/>
      <c r="G2839" s="24"/>
    </row>
    <row r="2840" spans="6:7" x14ac:dyDescent="0.2">
      <c r="F2840" s="36"/>
      <c r="G2840" s="24"/>
    </row>
    <row r="2841" spans="6:7" x14ac:dyDescent="0.2">
      <c r="F2841" s="36"/>
      <c r="G2841" s="24"/>
    </row>
    <row r="2842" spans="6:7" x14ac:dyDescent="0.2">
      <c r="F2842" s="36"/>
      <c r="G2842" s="24"/>
    </row>
    <row r="2843" spans="6:7" x14ac:dyDescent="0.2">
      <c r="F2843" s="36"/>
      <c r="G2843" s="24"/>
    </row>
    <row r="2844" spans="6:7" x14ac:dyDescent="0.2">
      <c r="F2844" s="36"/>
      <c r="G2844" s="24"/>
    </row>
    <row r="2845" spans="6:7" x14ac:dyDescent="0.2">
      <c r="F2845" s="36"/>
      <c r="G2845" s="24"/>
    </row>
    <row r="2846" spans="6:7" x14ac:dyDescent="0.2">
      <c r="F2846" s="36"/>
      <c r="G2846" s="24"/>
    </row>
    <row r="2847" spans="6:7" x14ac:dyDescent="0.2">
      <c r="F2847" s="36"/>
      <c r="G2847" s="24"/>
    </row>
    <row r="2848" spans="6:7" x14ac:dyDescent="0.2">
      <c r="F2848" s="36"/>
      <c r="G2848" s="24"/>
    </row>
    <row r="2849" spans="6:7" x14ac:dyDescent="0.2">
      <c r="F2849" s="36"/>
      <c r="G2849" s="24"/>
    </row>
    <row r="2850" spans="6:7" x14ac:dyDescent="0.2">
      <c r="F2850" s="36"/>
      <c r="G2850" s="24"/>
    </row>
    <row r="2851" spans="6:7" x14ac:dyDescent="0.2">
      <c r="F2851" s="36"/>
      <c r="G2851" s="24"/>
    </row>
    <row r="2852" spans="6:7" x14ac:dyDescent="0.2">
      <c r="F2852" s="36"/>
      <c r="G2852" s="24"/>
    </row>
    <row r="2853" spans="6:7" x14ac:dyDescent="0.2">
      <c r="F2853" s="36"/>
      <c r="G2853" s="24"/>
    </row>
    <row r="2854" spans="6:7" x14ac:dyDescent="0.2">
      <c r="F2854" s="36"/>
      <c r="G2854" s="24"/>
    </row>
    <row r="2855" spans="6:7" x14ac:dyDescent="0.2">
      <c r="F2855" s="36"/>
      <c r="G2855" s="24"/>
    </row>
    <row r="2856" spans="6:7" x14ac:dyDescent="0.2">
      <c r="F2856" s="36"/>
      <c r="G2856" s="24"/>
    </row>
    <row r="2857" spans="6:7" x14ac:dyDescent="0.2">
      <c r="F2857" s="36"/>
      <c r="G2857" s="24"/>
    </row>
    <row r="2858" spans="6:7" x14ac:dyDescent="0.2">
      <c r="F2858" s="36"/>
      <c r="G2858" s="24"/>
    </row>
    <row r="2859" spans="6:7" x14ac:dyDescent="0.2">
      <c r="F2859" s="36"/>
      <c r="G2859" s="24"/>
    </row>
    <row r="2860" spans="6:7" x14ac:dyDescent="0.2">
      <c r="F2860" s="36"/>
      <c r="G2860" s="24"/>
    </row>
    <row r="2861" spans="6:7" x14ac:dyDescent="0.2">
      <c r="F2861" s="36"/>
      <c r="G2861" s="24"/>
    </row>
    <row r="2862" spans="6:7" x14ac:dyDescent="0.2">
      <c r="F2862" s="36"/>
      <c r="G2862" s="24"/>
    </row>
    <row r="2863" spans="6:7" x14ac:dyDescent="0.2">
      <c r="F2863" s="36"/>
      <c r="G2863" s="24"/>
    </row>
    <row r="2864" spans="6:7" x14ac:dyDescent="0.2">
      <c r="F2864" s="36"/>
      <c r="G2864" s="24"/>
    </row>
    <row r="2865" spans="6:7" x14ac:dyDescent="0.2">
      <c r="F2865" s="36"/>
      <c r="G2865" s="24"/>
    </row>
    <row r="2866" spans="6:7" x14ac:dyDescent="0.2">
      <c r="F2866" s="36"/>
      <c r="G2866" s="24"/>
    </row>
    <row r="2867" spans="6:7" x14ac:dyDescent="0.2">
      <c r="F2867" s="36"/>
      <c r="G2867" s="24"/>
    </row>
    <row r="2868" spans="6:7" x14ac:dyDescent="0.2">
      <c r="F2868" s="36"/>
      <c r="G2868" s="24"/>
    </row>
    <row r="2869" spans="6:7" x14ac:dyDescent="0.2">
      <c r="F2869" s="36"/>
      <c r="G2869" s="24"/>
    </row>
    <row r="2870" spans="6:7" x14ac:dyDescent="0.2">
      <c r="F2870" s="36"/>
      <c r="G2870" s="24"/>
    </row>
    <row r="2871" spans="6:7" x14ac:dyDescent="0.2">
      <c r="F2871" s="36"/>
      <c r="G2871" s="24"/>
    </row>
    <row r="2872" spans="6:7" x14ac:dyDescent="0.2">
      <c r="F2872" s="36"/>
      <c r="G2872" s="24"/>
    </row>
    <row r="2873" spans="6:7" x14ac:dyDescent="0.2">
      <c r="F2873" s="36"/>
      <c r="G2873" s="24"/>
    </row>
    <row r="2874" spans="6:7" x14ac:dyDescent="0.2">
      <c r="F2874" s="36"/>
      <c r="G2874" s="24"/>
    </row>
    <row r="2875" spans="6:7" x14ac:dyDescent="0.2">
      <c r="F2875" s="36"/>
      <c r="G2875" s="24"/>
    </row>
    <row r="2876" spans="6:7" x14ac:dyDescent="0.2">
      <c r="F2876" s="36"/>
      <c r="G2876" s="24"/>
    </row>
    <row r="2877" spans="6:7" x14ac:dyDescent="0.2">
      <c r="F2877" s="36"/>
      <c r="G2877" s="24"/>
    </row>
    <row r="2878" spans="6:7" x14ac:dyDescent="0.2">
      <c r="F2878" s="36"/>
      <c r="G2878" s="24"/>
    </row>
    <row r="2879" spans="6:7" x14ac:dyDescent="0.2">
      <c r="F2879" s="36"/>
      <c r="G2879" s="24"/>
    </row>
    <row r="2880" spans="6:7" x14ac:dyDescent="0.2">
      <c r="F2880" s="36"/>
      <c r="G2880" s="24"/>
    </row>
    <row r="2881" spans="6:7" x14ac:dyDescent="0.2">
      <c r="F2881" s="36"/>
      <c r="G2881" s="24"/>
    </row>
    <row r="2882" spans="6:7" x14ac:dyDescent="0.2">
      <c r="F2882" s="36"/>
      <c r="G2882" s="24"/>
    </row>
    <row r="2883" spans="6:7" x14ac:dyDescent="0.2">
      <c r="F2883" s="36"/>
      <c r="G2883" s="24"/>
    </row>
    <row r="2884" spans="6:7" x14ac:dyDescent="0.2">
      <c r="F2884" s="36"/>
      <c r="G2884" s="24"/>
    </row>
    <row r="2885" spans="6:7" x14ac:dyDescent="0.2">
      <c r="F2885" s="36"/>
      <c r="G2885" s="24"/>
    </row>
    <row r="2886" spans="6:7" x14ac:dyDescent="0.2">
      <c r="F2886" s="36"/>
      <c r="G2886" s="24"/>
    </row>
    <row r="2887" spans="6:7" x14ac:dyDescent="0.2">
      <c r="F2887" s="36"/>
      <c r="G2887" s="24"/>
    </row>
    <row r="2888" spans="6:7" x14ac:dyDescent="0.2">
      <c r="F2888" s="36"/>
      <c r="G2888" s="24"/>
    </row>
    <row r="2889" spans="6:7" x14ac:dyDescent="0.2">
      <c r="F2889" s="36"/>
      <c r="G2889" s="24"/>
    </row>
    <row r="2890" spans="6:7" x14ac:dyDescent="0.2">
      <c r="F2890" s="36"/>
      <c r="G2890" s="24"/>
    </row>
    <row r="2891" spans="6:7" x14ac:dyDescent="0.2">
      <c r="F2891" s="36"/>
      <c r="G2891" s="24"/>
    </row>
    <row r="2892" spans="6:7" x14ac:dyDescent="0.2">
      <c r="F2892" s="36"/>
      <c r="G2892" s="24"/>
    </row>
    <row r="2893" spans="6:7" x14ac:dyDescent="0.2">
      <c r="F2893" s="36"/>
      <c r="G2893" s="24"/>
    </row>
    <row r="2894" spans="6:7" x14ac:dyDescent="0.2">
      <c r="F2894" s="36"/>
      <c r="G2894" s="24"/>
    </row>
    <row r="2895" spans="6:7" x14ac:dyDescent="0.2">
      <c r="F2895" s="36"/>
      <c r="G2895" s="24"/>
    </row>
    <row r="2896" spans="6:7" x14ac:dyDescent="0.2">
      <c r="F2896" s="36"/>
      <c r="G2896" s="24"/>
    </row>
    <row r="2897" spans="6:7" x14ac:dyDescent="0.2">
      <c r="F2897" s="36"/>
      <c r="G2897" s="24"/>
    </row>
    <row r="2898" spans="6:7" x14ac:dyDescent="0.2">
      <c r="F2898" s="36"/>
      <c r="G2898" s="24"/>
    </row>
    <row r="2899" spans="6:7" x14ac:dyDescent="0.2">
      <c r="F2899" s="36"/>
      <c r="G2899" s="24"/>
    </row>
    <row r="2900" spans="6:7" x14ac:dyDescent="0.2">
      <c r="F2900" s="36"/>
      <c r="G2900" s="24"/>
    </row>
    <row r="2901" spans="6:7" x14ac:dyDescent="0.2">
      <c r="F2901" s="36"/>
      <c r="G2901" s="24"/>
    </row>
    <row r="2902" spans="6:7" x14ac:dyDescent="0.2">
      <c r="F2902" s="36"/>
      <c r="G2902" s="24"/>
    </row>
    <row r="2903" spans="6:7" x14ac:dyDescent="0.2">
      <c r="F2903" s="36"/>
      <c r="G2903" s="24"/>
    </row>
    <row r="2904" spans="6:7" x14ac:dyDescent="0.2">
      <c r="F2904" s="36"/>
      <c r="G2904" s="24"/>
    </row>
    <row r="2905" spans="6:7" x14ac:dyDescent="0.2">
      <c r="F2905" s="36"/>
      <c r="G2905" s="24"/>
    </row>
    <row r="2906" spans="6:7" x14ac:dyDescent="0.2">
      <c r="F2906" s="36"/>
      <c r="G2906" s="24"/>
    </row>
    <row r="2907" spans="6:7" x14ac:dyDescent="0.2">
      <c r="F2907" s="36"/>
      <c r="G2907" s="24"/>
    </row>
    <row r="2908" spans="6:7" x14ac:dyDescent="0.2">
      <c r="F2908" s="36"/>
      <c r="G2908" s="24"/>
    </row>
    <row r="2909" spans="6:7" x14ac:dyDescent="0.2">
      <c r="F2909" s="36"/>
      <c r="G2909" s="24"/>
    </row>
    <row r="2910" spans="6:7" x14ac:dyDescent="0.2">
      <c r="F2910" s="36"/>
      <c r="G2910" s="24"/>
    </row>
    <row r="2911" spans="6:7" x14ac:dyDescent="0.2">
      <c r="F2911" s="36"/>
      <c r="G2911" s="24"/>
    </row>
    <row r="2912" spans="6:7" x14ac:dyDescent="0.2">
      <c r="F2912" s="36"/>
      <c r="G2912" s="24"/>
    </row>
    <row r="2913" spans="6:7" x14ac:dyDescent="0.2">
      <c r="F2913" s="36"/>
      <c r="G2913" s="24"/>
    </row>
    <row r="2914" spans="6:7" x14ac:dyDescent="0.2">
      <c r="F2914" s="36"/>
      <c r="G2914" s="24"/>
    </row>
    <row r="2915" spans="6:7" x14ac:dyDescent="0.2">
      <c r="F2915" s="36"/>
      <c r="G2915" s="24"/>
    </row>
    <row r="2916" spans="6:7" x14ac:dyDescent="0.2">
      <c r="F2916" s="36"/>
      <c r="G2916" s="24"/>
    </row>
    <row r="2917" spans="6:7" x14ac:dyDescent="0.2">
      <c r="F2917" s="36"/>
      <c r="G2917" s="24"/>
    </row>
    <row r="2918" spans="6:7" x14ac:dyDescent="0.2">
      <c r="F2918" s="36"/>
      <c r="G2918" s="24"/>
    </row>
    <row r="2919" spans="6:7" x14ac:dyDescent="0.2">
      <c r="F2919" s="36"/>
      <c r="G2919" s="24"/>
    </row>
    <row r="2920" spans="6:7" x14ac:dyDescent="0.2">
      <c r="F2920" s="36"/>
      <c r="G2920" s="24"/>
    </row>
    <row r="2921" spans="6:7" x14ac:dyDescent="0.2">
      <c r="F2921" s="36"/>
      <c r="G2921" s="24"/>
    </row>
    <row r="2922" spans="6:7" x14ac:dyDescent="0.2">
      <c r="F2922" s="36"/>
      <c r="G2922" s="24"/>
    </row>
    <row r="2923" spans="6:7" x14ac:dyDescent="0.2">
      <c r="F2923" s="36"/>
      <c r="G2923" s="24"/>
    </row>
    <row r="2924" spans="6:7" x14ac:dyDescent="0.2">
      <c r="F2924" s="36"/>
      <c r="G2924" s="24"/>
    </row>
    <row r="2925" spans="6:7" x14ac:dyDescent="0.2">
      <c r="F2925" s="36"/>
      <c r="G2925" s="24"/>
    </row>
    <row r="2926" spans="6:7" x14ac:dyDescent="0.2">
      <c r="F2926" s="36"/>
      <c r="G2926" s="24"/>
    </row>
    <row r="2927" spans="6:7" x14ac:dyDescent="0.2">
      <c r="F2927" s="36"/>
      <c r="G2927" s="24"/>
    </row>
    <row r="2928" spans="6:7" x14ac:dyDescent="0.2">
      <c r="F2928" s="36"/>
      <c r="G2928" s="24"/>
    </row>
    <row r="2929" spans="6:7" x14ac:dyDescent="0.2">
      <c r="F2929" s="36"/>
      <c r="G2929" s="24"/>
    </row>
    <row r="2930" spans="6:7" x14ac:dyDescent="0.2">
      <c r="F2930" s="36"/>
      <c r="G2930" s="24"/>
    </row>
    <row r="2931" spans="6:7" x14ac:dyDescent="0.2">
      <c r="F2931" s="36"/>
      <c r="G2931" s="24"/>
    </row>
    <row r="2932" spans="6:7" x14ac:dyDescent="0.2">
      <c r="F2932" s="36"/>
      <c r="G2932" s="24"/>
    </row>
    <row r="2933" spans="6:7" x14ac:dyDescent="0.2">
      <c r="F2933" s="36"/>
      <c r="G2933" s="24"/>
    </row>
    <row r="2934" spans="6:7" x14ac:dyDescent="0.2">
      <c r="F2934" s="36"/>
      <c r="G2934" s="24"/>
    </row>
    <row r="2935" spans="6:7" x14ac:dyDescent="0.2">
      <c r="F2935" s="36"/>
      <c r="G2935" s="24"/>
    </row>
    <row r="2936" spans="6:7" x14ac:dyDescent="0.2">
      <c r="F2936" s="36"/>
      <c r="G2936" s="24"/>
    </row>
    <row r="2937" spans="6:7" x14ac:dyDescent="0.2">
      <c r="F2937" s="36"/>
      <c r="G2937" s="24"/>
    </row>
    <row r="2938" spans="6:7" x14ac:dyDescent="0.2">
      <c r="F2938" s="36"/>
      <c r="G2938" s="24"/>
    </row>
    <row r="2939" spans="6:7" x14ac:dyDescent="0.2">
      <c r="F2939" s="36"/>
      <c r="G2939" s="24"/>
    </row>
    <row r="2940" spans="6:7" x14ac:dyDescent="0.2">
      <c r="F2940" s="36"/>
      <c r="G2940" s="24"/>
    </row>
    <row r="2941" spans="6:7" x14ac:dyDescent="0.2">
      <c r="F2941" s="36"/>
      <c r="G2941" s="24"/>
    </row>
    <row r="2942" spans="6:7" x14ac:dyDescent="0.2">
      <c r="F2942" s="36"/>
      <c r="G2942" s="24"/>
    </row>
    <row r="2943" spans="6:7" x14ac:dyDescent="0.2">
      <c r="F2943" s="36"/>
      <c r="G2943" s="24"/>
    </row>
    <row r="2944" spans="6:7" x14ac:dyDescent="0.2">
      <c r="F2944" s="36"/>
      <c r="G2944" s="24"/>
    </row>
    <row r="2945" spans="6:7" x14ac:dyDescent="0.2">
      <c r="F2945" s="36"/>
      <c r="G2945" s="24"/>
    </row>
    <row r="2946" spans="6:7" x14ac:dyDescent="0.2">
      <c r="F2946" s="36"/>
      <c r="G2946" s="24"/>
    </row>
    <row r="2947" spans="6:7" x14ac:dyDescent="0.2">
      <c r="F2947" s="36"/>
      <c r="G2947" s="24"/>
    </row>
    <row r="2948" spans="6:7" x14ac:dyDescent="0.2">
      <c r="F2948" s="36"/>
      <c r="G2948" s="24"/>
    </row>
    <row r="2949" spans="6:7" x14ac:dyDescent="0.2">
      <c r="F2949" s="36"/>
      <c r="G2949" s="24"/>
    </row>
    <row r="2950" spans="6:7" x14ac:dyDescent="0.2">
      <c r="F2950" s="36"/>
      <c r="G2950" s="24"/>
    </row>
    <row r="2951" spans="6:7" x14ac:dyDescent="0.2">
      <c r="F2951" s="36"/>
      <c r="G2951" s="24"/>
    </row>
    <row r="2952" spans="6:7" x14ac:dyDescent="0.2">
      <c r="F2952" s="36"/>
      <c r="G2952" s="24"/>
    </row>
    <row r="2953" spans="6:7" x14ac:dyDescent="0.2">
      <c r="F2953" s="36"/>
      <c r="G2953" s="24"/>
    </row>
    <row r="2954" spans="6:7" x14ac:dyDescent="0.2">
      <c r="F2954" s="36"/>
      <c r="G2954" s="24"/>
    </row>
    <row r="2955" spans="6:7" x14ac:dyDescent="0.2">
      <c r="F2955" s="36"/>
      <c r="G2955" s="24"/>
    </row>
    <row r="2956" spans="6:7" x14ac:dyDescent="0.2">
      <c r="F2956" s="36"/>
      <c r="G2956" s="24"/>
    </row>
    <row r="2957" spans="6:7" x14ac:dyDescent="0.2">
      <c r="F2957" s="36"/>
      <c r="G2957" s="24"/>
    </row>
    <row r="2958" spans="6:7" x14ac:dyDescent="0.2">
      <c r="F2958" s="36"/>
      <c r="G2958" s="24"/>
    </row>
    <row r="2959" spans="6:7" x14ac:dyDescent="0.2">
      <c r="F2959" s="36"/>
      <c r="G2959" s="24"/>
    </row>
    <row r="2960" spans="6:7" x14ac:dyDescent="0.2">
      <c r="F2960" s="36"/>
      <c r="G2960" s="24"/>
    </row>
    <row r="2961" spans="6:7" x14ac:dyDescent="0.2">
      <c r="F2961" s="36"/>
      <c r="G2961" s="24"/>
    </row>
    <row r="2962" spans="6:7" x14ac:dyDescent="0.2">
      <c r="F2962" s="36"/>
      <c r="G2962" s="24"/>
    </row>
    <row r="2963" spans="6:7" x14ac:dyDescent="0.2">
      <c r="F2963" s="36"/>
      <c r="G2963" s="24"/>
    </row>
    <row r="2964" spans="6:7" x14ac:dyDescent="0.2">
      <c r="F2964" s="36"/>
      <c r="G2964" s="24"/>
    </row>
    <row r="2965" spans="6:7" x14ac:dyDescent="0.2">
      <c r="F2965" s="36"/>
      <c r="G2965" s="24"/>
    </row>
    <row r="2966" spans="6:7" x14ac:dyDescent="0.2">
      <c r="F2966" s="36"/>
      <c r="G2966" s="24"/>
    </row>
    <row r="2967" spans="6:7" x14ac:dyDescent="0.2">
      <c r="F2967" s="36"/>
      <c r="G2967" s="24"/>
    </row>
    <row r="2968" spans="6:7" x14ac:dyDescent="0.2">
      <c r="F2968" s="36"/>
      <c r="G2968" s="24"/>
    </row>
    <row r="2969" spans="6:7" x14ac:dyDescent="0.2">
      <c r="F2969" s="36"/>
      <c r="G2969" s="24"/>
    </row>
    <row r="2970" spans="6:7" x14ac:dyDescent="0.2">
      <c r="F2970" s="36"/>
      <c r="G2970" s="24"/>
    </row>
    <row r="2971" spans="6:7" x14ac:dyDescent="0.2">
      <c r="F2971" s="36"/>
      <c r="G2971" s="24"/>
    </row>
    <row r="2972" spans="6:7" x14ac:dyDescent="0.2">
      <c r="F2972" s="36"/>
      <c r="G2972" s="24"/>
    </row>
    <row r="2973" spans="6:7" x14ac:dyDescent="0.2">
      <c r="F2973" s="36"/>
      <c r="G2973" s="24"/>
    </row>
    <row r="2974" spans="6:7" x14ac:dyDescent="0.2">
      <c r="F2974" s="36"/>
      <c r="G2974" s="24"/>
    </row>
    <row r="2975" spans="6:7" x14ac:dyDescent="0.2">
      <c r="F2975" s="36"/>
      <c r="G2975" s="24"/>
    </row>
    <row r="2976" spans="6:7" x14ac:dyDescent="0.2">
      <c r="F2976" s="36"/>
      <c r="G2976" s="24"/>
    </row>
    <row r="2977" spans="6:7" x14ac:dyDescent="0.2">
      <c r="F2977" s="36"/>
      <c r="G2977" s="24"/>
    </row>
    <row r="2978" spans="6:7" x14ac:dyDescent="0.2">
      <c r="F2978" s="36"/>
      <c r="G2978" s="24"/>
    </row>
    <row r="2979" spans="6:7" x14ac:dyDescent="0.2">
      <c r="F2979" s="36"/>
      <c r="G2979" s="24"/>
    </row>
    <row r="2980" spans="6:7" x14ac:dyDescent="0.2">
      <c r="F2980" s="36"/>
      <c r="G2980" s="24"/>
    </row>
    <row r="2981" spans="6:7" x14ac:dyDescent="0.2">
      <c r="F2981" s="36"/>
      <c r="G2981" s="24"/>
    </row>
    <row r="2982" spans="6:7" x14ac:dyDescent="0.2">
      <c r="F2982" s="36"/>
      <c r="G2982" s="24"/>
    </row>
    <row r="2983" spans="6:7" x14ac:dyDescent="0.2">
      <c r="F2983" s="36"/>
      <c r="G2983" s="24"/>
    </row>
    <row r="2984" spans="6:7" x14ac:dyDescent="0.2">
      <c r="F2984" s="36"/>
      <c r="G2984" s="24"/>
    </row>
    <row r="2985" spans="6:7" x14ac:dyDescent="0.2">
      <c r="F2985" s="36"/>
      <c r="G2985" s="24"/>
    </row>
    <row r="2986" spans="6:7" x14ac:dyDescent="0.2">
      <c r="F2986" s="36"/>
      <c r="G2986" s="24"/>
    </row>
    <row r="2987" spans="6:7" x14ac:dyDescent="0.2">
      <c r="F2987" s="36"/>
      <c r="G2987" s="24"/>
    </row>
    <row r="2988" spans="6:7" x14ac:dyDescent="0.2">
      <c r="F2988" s="36"/>
      <c r="G2988" s="24"/>
    </row>
    <row r="2989" spans="6:7" x14ac:dyDescent="0.2">
      <c r="F2989" s="36"/>
      <c r="G2989" s="24"/>
    </row>
    <row r="2990" spans="6:7" x14ac:dyDescent="0.2">
      <c r="F2990" s="36"/>
      <c r="G2990" s="24"/>
    </row>
    <row r="2991" spans="6:7" x14ac:dyDescent="0.2">
      <c r="F2991" s="36"/>
      <c r="G2991" s="24"/>
    </row>
    <row r="2992" spans="6:7" x14ac:dyDescent="0.2">
      <c r="F2992" s="36"/>
      <c r="G2992" s="24"/>
    </row>
    <row r="2993" spans="6:7" x14ac:dyDescent="0.2">
      <c r="F2993" s="36"/>
      <c r="G2993" s="24"/>
    </row>
    <row r="2994" spans="6:7" x14ac:dyDescent="0.2">
      <c r="F2994" s="36"/>
      <c r="G2994" s="24"/>
    </row>
    <row r="2995" spans="6:7" x14ac:dyDescent="0.2">
      <c r="F2995" s="36"/>
      <c r="G2995" s="24"/>
    </row>
    <row r="2996" spans="6:7" x14ac:dyDescent="0.2">
      <c r="F2996" s="36"/>
      <c r="G2996" s="24"/>
    </row>
    <row r="2997" spans="6:7" x14ac:dyDescent="0.2">
      <c r="F2997" s="36"/>
      <c r="G2997" s="24"/>
    </row>
    <row r="2998" spans="6:7" x14ac:dyDescent="0.2">
      <c r="F2998" s="36"/>
      <c r="G2998" s="24"/>
    </row>
    <row r="2999" spans="6:7" x14ac:dyDescent="0.2">
      <c r="F2999" s="36"/>
      <c r="G2999" s="24"/>
    </row>
    <row r="3000" spans="6:7" x14ac:dyDescent="0.2">
      <c r="F3000" s="36"/>
      <c r="G3000" s="24"/>
    </row>
    <row r="3001" spans="6:7" x14ac:dyDescent="0.2">
      <c r="F3001" s="36"/>
      <c r="G3001" s="24"/>
    </row>
    <row r="3002" spans="6:7" x14ac:dyDescent="0.2">
      <c r="F3002" s="36"/>
      <c r="G3002" s="24"/>
    </row>
    <row r="3003" spans="6:7" x14ac:dyDescent="0.2">
      <c r="F3003" s="36"/>
      <c r="G3003" s="24"/>
    </row>
    <row r="3004" spans="6:7" x14ac:dyDescent="0.2">
      <c r="F3004" s="36"/>
      <c r="G3004" s="24"/>
    </row>
    <row r="3005" spans="6:7" x14ac:dyDescent="0.2">
      <c r="F3005" s="36"/>
      <c r="G3005" s="24"/>
    </row>
    <row r="3006" spans="6:7" x14ac:dyDescent="0.2">
      <c r="F3006" s="36"/>
      <c r="G3006" s="24"/>
    </row>
    <row r="3007" spans="6:7" x14ac:dyDescent="0.2">
      <c r="F3007" s="36"/>
      <c r="G3007" s="24"/>
    </row>
    <row r="3008" spans="6:7" x14ac:dyDescent="0.2">
      <c r="F3008" s="36"/>
      <c r="G3008" s="24"/>
    </row>
    <row r="3009" spans="6:7" x14ac:dyDescent="0.2">
      <c r="F3009" s="36"/>
      <c r="G3009" s="24"/>
    </row>
    <row r="3010" spans="6:7" x14ac:dyDescent="0.2">
      <c r="F3010" s="36"/>
      <c r="G3010" s="24"/>
    </row>
    <row r="3011" spans="6:7" x14ac:dyDescent="0.2">
      <c r="F3011" s="36"/>
      <c r="G3011" s="24"/>
    </row>
    <row r="3012" spans="6:7" x14ac:dyDescent="0.2">
      <c r="F3012" s="36"/>
      <c r="G3012" s="24"/>
    </row>
    <row r="3013" spans="6:7" x14ac:dyDescent="0.2">
      <c r="F3013" s="36"/>
      <c r="G3013" s="24"/>
    </row>
    <row r="3014" spans="6:7" x14ac:dyDescent="0.2">
      <c r="F3014" s="36"/>
      <c r="G3014" s="24"/>
    </row>
    <row r="3015" spans="6:7" x14ac:dyDescent="0.2">
      <c r="F3015" s="36"/>
      <c r="G3015" s="24"/>
    </row>
    <row r="3016" spans="6:7" x14ac:dyDescent="0.2">
      <c r="F3016" s="36"/>
      <c r="G3016" s="24"/>
    </row>
    <row r="3017" spans="6:7" x14ac:dyDescent="0.2">
      <c r="F3017" s="36"/>
      <c r="G3017" s="24"/>
    </row>
    <row r="3018" spans="6:7" x14ac:dyDescent="0.2">
      <c r="F3018" s="36"/>
      <c r="G3018" s="24"/>
    </row>
    <row r="3019" spans="6:7" x14ac:dyDescent="0.2">
      <c r="F3019" s="36"/>
      <c r="G3019" s="24"/>
    </row>
    <row r="3020" spans="6:7" x14ac:dyDescent="0.2">
      <c r="F3020" s="36"/>
      <c r="G3020" s="24"/>
    </row>
    <row r="3021" spans="6:7" x14ac:dyDescent="0.2">
      <c r="F3021" s="36"/>
      <c r="G3021" s="24"/>
    </row>
    <row r="3022" spans="6:7" x14ac:dyDescent="0.2">
      <c r="F3022" s="36"/>
      <c r="G3022" s="24"/>
    </row>
    <row r="3023" spans="6:7" x14ac:dyDescent="0.2">
      <c r="F3023" s="36"/>
      <c r="G3023" s="24"/>
    </row>
    <row r="3024" spans="6:7" x14ac:dyDescent="0.2">
      <c r="F3024" s="36"/>
      <c r="G3024" s="24"/>
    </row>
    <row r="3025" spans="6:7" x14ac:dyDescent="0.2">
      <c r="F3025" s="36"/>
      <c r="G3025" s="24"/>
    </row>
    <row r="3026" spans="6:7" x14ac:dyDescent="0.2">
      <c r="F3026" s="36"/>
      <c r="G3026" s="24"/>
    </row>
    <row r="3027" spans="6:7" x14ac:dyDescent="0.2">
      <c r="F3027" s="36"/>
      <c r="G3027" s="24"/>
    </row>
    <row r="3028" spans="6:7" x14ac:dyDescent="0.2">
      <c r="F3028" s="36"/>
      <c r="G3028" s="24"/>
    </row>
    <row r="3029" spans="6:7" x14ac:dyDescent="0.2">
      <c r="F3029" s="36"/>
      <c r="G3029" s="24"/>
    </row>
    <row r="3030" spans="6:7" x14ac:dyDescent="0.2">
      <c r="F3030" s="36"/>
      <c r="G3030" s="24"/>
    </row>
    <row r="3031" spans="6:7" x14ac:dyDescent="0.2">
      <c r="F3031" s="36"/>
      <c r="G3031" s="24"/>
    </row>
    <row r="3032" spans="6:7" x14ac:dyDescent="0.2">
      <c r="F3032" s="36"/>
      <c r="G3032" s="24"/>
    </row>
    <row r="3033" spans="6:7" x14ac:dyDescent="0.2">
      <c r="F3033" s="36"/>
      <c r="G3033" s="24"/>
    </row>
    <row r="3034" spans="6:7" x14ac:dyDescent="0.2">
      <c r="F3034" s="36"/>
      <c r="G3034" s="24"/>
    </row>
    <row r="3035" spans="6:7" x14ac:dyDescent="0.2">
      <c r="F3035" s="36"/>
      <c r="G3035" s="24"/>
    </row>
    <row r="3036" spans="6:7" x14ac:dyDescent="0.2">
      <c r="F3036" s="36"/>
      <c r="G3036" s="24"/>
    </row>
    <row r="3037" spans="6:7" x14ac:dyDescent="0.2">
      <c r="F3037" s="36"/>
      <c r="G3037" s="24"/>
    </row>
    <row r="3038" spans="6:7" x14ac:dyDescent="0.2">
      <c r="F3038" s="36"/>
      <c r="G3038" s="24"/>
    </row>
    <row r="3039" spans="6:7" x14ac:dyDescent="0.2">
      <c r="F3039" s="36"/>
      <c r="G3039" s="24"/>
    </row>
    <row r="3040" spans="6:7" x14ac:dyDescent="0.2">
      <c r="F3040" s="36"/>
      <c r="G3040" s="24"/>
    </row>
    <row r="3041" spans="6:7" x14ac:dyDescent="0.2">
      <c r="F3041" s="36"/>
      <c r="G3041" s="24"/>
    </row>
    <row r="3042" spans="6:7" x14ac:dyDescent="0.2">
      <c r="F3042" s="36"/>
      <c r="G3042" s="24"/>
    </row>
    <row r="3043" spans="6:7" x14ac:dyDescent="0.2">
      <c r="F3043" s="36"/>
      <c r="G3043" s="24"/>
    </row>
    <row r="3044" spans="6:7" x14ac:dyDescent="0.2">
      <c r="F3044" s="36"/>
      <c r="G3044" s="24"/>
    </row>
    <row r="3045" spans="6:7" x14ac:dyDescent="0.2">
      <c r="F3045" s="36"/>
      <c r="G3045" s="24"/>
    </row>
    <row r="3046" spans="6:7" x14ac:dyDescent="0.2">
      <c r="F3046" s="36"/>
      <c r="G3046" s="24"/>
    </row>
    <row r="3047" spans="6:7" x14ac:dyDescent="0.2">
      <c r="F3047" s="36"/>
      <c r="G3047" s="24"/>
    </row>
    <row r="3048" spans="6:7" x14ac:dyDescent="0.2">
      <c r="F3048" s="36"/>
      <c r="G3048" s="24"/>
    </row>
    <row r="3049" spans="6:7" x14ac:dyDescent="0.2">
      <c r="F3049" s="36"/>
      <c r="G3049" s="24"/>
    </row>
    <row r="3050" spans="6:7" x14ac:dyDescent="0.2">
      <c r="F3050" s="36"/>
      <c r="G3050" s="24"/>
    </row>
    <row r="3051" spans="6:7" x14ac:dyDescent="0.2">
      <c r="F3051" s="36"/>
      <c r="G3051" s="24"/>
    </row>
    <row r="3052" spans="6:7" x14ac:dyDescent="0.2">
      <c r="F3052" s="36"/>
      <c r="G3052" s="24"/>
    </row>
    <row r="3053" spans="6:7" x14ac:dyDescent="0.2">
      <c r="F3053" s="36"/>
      <c r="G3053" s="24"/>
    </row>
    <row r="3054" spans="6:7" x14ac:dyDescent="0.2">
      <c r="F3054" s="36"/>
      <c r="G3054" s="24"/>
    </row>
    <row r="3055" spans="6:7" x14ac:dyDescent="0.2">
      <c r="F3055" s="36"/>
      <c r="G3055" s="24"/>
    </row>
    <row r="3056" spans="6:7" x14ac:dyDescent="0.2">
      <c r="F3056" s="36"/>
      <c r="G3056" s="24"/>
    </row>
    <row r="3057" spans="6:7" x14ac:dyDescent="0.2">
      <c r="F3057" s="36"/>
      <c r="G3057" s="24"/>
    </row>
    <row r="3058" spans="6:7" x14ac:dyDescent="0.2">
      <c r="F3058" s="36"/>
      <c r="G3058" s="24"/>
    </row>
    <row r="3059" spans="6:7" x14ac:dyDescent="0.2">
      <c r="F3059" s="36"/>
      <c r="G3059" s="24"/>
    </row>
    <row r="3060" spans="6:7" x14ac:dyDescent="0.2">
      <c r="F3060" s="36"/>
      <c r="G3060" s="24"/>
    </row>
    <row r="3061" spans="6:7" x14ac:dyDescent="0.2">
      <c r="F3061" s="36"/>
      <c r="G3061" s="24"/>
    </row>
    <row r="3062" spans="6:7" x14ac:dyDescent="0.2">
      <c r="F3062" s="36"/>
      <c r="G3062" s="24"/>
    </row>
    <row r="3063" spans="6:7" x14ac:dyDescent="0.2">
      <c r="F3063" s="36"/>
      <c r="G3063" s="24"/>
    </row>
    <row r="3064" spans="6:7" x14ac:dyDescent="0.2">
      <c r="F3064" s="36"/>
      <c r="G3064" s="24"/>
    </row>
    <row r="3065" spans="6:7" x14ac:dyDescent="0.2">
      <c r="F3065" s="36"/>
      <c r="G3065" s="24"/>
    </row>
    <row r="3066" spans="6:7" x14ac:dyDescent="0.2">
      <c r="F3066" s="36"/>
      <c r="G3066" s="24"/>
    </row>
    <row r="3067" spans="6:7" x14ac:dyDescent="0.2">
      <c r="F3067" s="36"/>
      <c r="G3067" s="24"/>
    </row>
    <row r="3068" spans="6:7" x14ac:dyDescent="0.2">
      <c r="F3068" s="36"/>
      <c r="G3068" s="24"/>
    </row>
    <row r="3069" spans="6:7" x14ac:dyDescent="0.2">
      <c r="F3069" s="36"/>
      <c r="G3069" s="24"/>
    </row>
    <row r="3070" spans="6:7" x14ac:dyDescent="0.2">
      <c r="F3070" s="36"/>
      <c r="G3070" s="24"/>
    </row>
    <row r="3071" spans="6:7" x14ac:dyDescent="0.2">
      <c r="F3071" s="36"/>
      <c r="G3071" s="24"/>
    </row>
    <row r="3072" spans="6:7" x14ac:dyDescent="0.2">
      <c r="F3072" s="36"/>
      <c r="G3072" s="24"/>
    </row>
    <row r="3073" spans="6:7" x14ac:dyDescent="0.2">
      <c r="F3073" s="36"/>
      <c r="G3073" s="24"/>
    </row>
    <row r="3074" spans="6:7" x14ac:dyDescent="0.2">
      <c r="F3074" s="36"/>
      <c r="G3074" s="24"/>
    </row>
    <row r="3075" spans="6:7" x14ac:dyDescent="0.2">
      <c r="F3075" s="36"/>
      <c r="G3075" s="24"/>
    </row>
    <row r="3076" spans="6:7" x14ac:dyDescent="0.2">
      <c r="F3076" s="36"/>
      <c r="G3076" s="24"/>
    </row>
    <row r="3077" spans="6:7" x14ac:dyDescent="0.2">
      <c r="F3077" s="36"/>
      <c r="G3077" s="24"/>
    </row>
    <row r="3078" spans="6:7" x14ac:dyDescent="0.2">
      <c r="F3078" s="36"/>
      <c r="G3078" s="24"/>
    </row>
    <row r="3079" spans="6:7" x14ac:dyDescent="0.2">
      <c r="F3079" s="36"/>
      <c r="G3079" s="24"/>
    </row>
    <row r="3080" spans="6:7" x14ac:dyDescent="0.2">
      <c r="F3080" s="36"/>
      <c r="G3080" s="24"/>
    </row>
    <row r="3081" spans="6:7" x14ac:dyDescent="0.2">
      <c r="F3081" s="36"/>
      <c r="G3081" s="24"/>
    </row>
    <row r="3082" spans="6:7" x14ac:dyDescent="0.2">
      <c r="F3082" s="36"/>
      <c r="G3082" s="24"/>
    </row>
    <row r="3083" spans="6:7" x14ac:dyDescent="0.2">
      <c r="F3083" s="36"/>
      <c r="G3083" s="24"/>
    </row>
    <row r="3084" spans="6:7" x14ac:dyDescent="0.2">
      <c r="F3084" s="36"/>
      <c r="G3084" s="24"/>
    </row>
    <row r="3085" spans="6:7" x14ac:dyDescent="0.2">
      <c r="F3085" s="36"/>
      <c r="G3085" s="24"/>
    </row>
    <row r="3086" spans="6:7" x14ac:dyDescent="0.2">
      <c r="F3086" s="36"/>
      <c r="G3086" s="24"/>
    </row>
    <row r="3087" spans="6:7" x14ac:dyDescent="0.2">
      <c r="F3087" s="36"/>
      <c r="G3087" s="24"/>
    </row>
    <row r="3088" spans="6:7" x14ac:dyDescent="0.2">
      <c r="F3088" s="36"/>
      <c r="G3088" s="24"/>
    </row>
    <row r="3089" spans="6:7" x14ac:dyDescent="0.2">
      <c r="F3089" s="36"/>
      <c r="G3089" s="24"/>
    </row>
    <row r="3090" spans="6:7" x14ac:dyDescent="0.2">
      <c r="F3090" s="36"/>
      <c r="G3090" s="24"/>
    </row>
    <row r="3091" spans="6:7" x14ac:dyDescent="0.2">
      <c r="F3091" s="36"/>
      <c r="G3091" s="24"/>
    </row>
    <row r="3092" spans="6:7" x14ac:dyDescent="0.2">
      <c r="F3092" s="36"/>
      <c r="G3092" s="24"/>
    </row>
    <row r="3093" spans="6:7" x14ac:dyDescent="0.2">
      <c r="F3093" s="36"/>
      <c r="G3093" s="24"/>
    </row>
    <row r="3094" spans="6:7" x14ac:dyDescent="0.2">
      <c r="F3094" s="36"/>
      <c r="G3094" s="24"/>
    </row>
    <row r="3095" spans="6:7" x14ac:dyDescent="0.2">
      <c r="F3095" s="36"/>
      <c r="G3095" s="24"/>
    </row>
    <row r="3096" spans="6:7" x14ac:dyDescent="0.2">
      <c r="F3096" s="36"/>
      <c r="G3096" s="24"/>
    </row>
    <row r="3097" spans="6:7" x14ac:dyDescent="0.2">
      <c r="F3097" s="36"/>
      <c r="G3097" s="24"/>
    </row>
    <row r="3098" spans="6:7" x14ac:dyDescent="0.2">
      <c r="F3098" s="36"/>
      <c r="G3098" s="24"/>
    </row>
    <row r="3099" spans="6:7" x14ac:dyDescent="0.2">
      <c r="F3099" s="36"/>
      <c r="G3099" s="24"/>
    </row>
    <row r="3100" spans="6:7" x14ac:dyDescent="0.2">
      <c r="F3100" s="36"/>
      <c r="G3100" s="24"/>
    </row>
    <row r="3101" spans="6:7" x14ac:dyDescent="0.2">
      <c r="F3101" s="36"/>
      <c r="G3101" s="24"/>
    </row>
    <row r="3102" spans="6:7" x14ac:dyDescent="0.2">
      <c r="F3102" s="36"/>
      <c r="G3102" s="24"/>
    </row>
    <row r="3103" spans="6:7" x14ac:dyDescent="0.2">
      <c r="F3103" s="36"/>
      <c r="G3103" s="24"/>
    </row>
    <row r="3104" spans="6:7" x14ac:dyDescent="0.2">
      <c r="F3104" s="36"/>
      <c r="G3104" s="24"/>
    </row>
    <row r="3105" spans="6:7" x14ac:dyDescent="0.2">
      <c r="F3105" s="36"/>
      <c r="G3105" s="24"/>
    </row>
    <row r="3106" spans="6:7" x14ac:dyDescent="0.2">
      <c r="F3106" s="36"/>
      <c r="G3106" s="24"/>
    </row>
    <row r="3107" spans="6:7" x14ac:dyDescent="0.2">
      <c r="F3107" s="36"/>
      <c r="G3107" s="24"/>
    </row>
    <row r="3108" spans="6:7" x14ac:dyDescent="0.2">
      <c r="F3108" s="36"/>
      <c r="G3108" s="24"/>
    </row>
    <row r="3109" spans="6:7" x14ac:dyDescent="0.2">
      <c r="F3109" s="36"/>
      <c r="G3109" s="24"/>
    </row>
    <row r="3110" spans="6:7" x14ac:dyDescent="0.2">
      <c r="F3110" s="36"/>
      <c r="G3110" s="24"/>
    </row>
    <row r="3111" spans="6:7" x14ac:dyDescent="0.2">
      <c r="F3111" s="36"/>
      <c r="G3111" s="24"/>
    </row>
    <row r="3112" spans="6:7" x14ac:dyDescent="0.2">
      <c r="F3112" s="36"/>
      <c r="G3112" s="24"/>
    </row>
    <row r="3113" spans="6:7" x14ac:dyDescent="0.2">
      <c r="F3113" s="36"/>
      <c r="G3113" s="24"/>
    </row>
    <row r="3114" spans="6:7" x14ac:dyDescent="0.2">
      <c r="F3114" s="36"/>
      <c r="G3114" s="24"/>
    </row>
    <row r="3115" spans="6:7" x14ac:dyDescent="0.2">
      <c r="F3115" s="36"/>
      <c r="G3115" s="24"/>
    </row>
    <row r="3116" spans="6:7" x14ac:dyDescent="0.2">
      <c r="F3116" s="36"/>
      <c r="G3116" s="24"/>
    </row>
    <row r="3117" spans="6:7" x14ac:dyDescent="0.2">
      <c r="F3117" s="36"/>
      <c r="G3117" s="24"/>
    </row>
    <row r="3118" spans="6:7" x14ac:dyDescent="0.2">
      <c r="F3118" s="36"/>
      <c r="G3118" s="24"/>
    </row>
    <row r="3119" spans="6:7" x14ac:dyDescent="0.2">
      <c r="F3119" s="36"/>
      <c r="G3119" s="24"/>
    </row>
    <row r="3120" spans="6:7" x14ac:dyDescent="0.2">
      <c r="F3120" s="36"/>
      <c r="G3120" s="24"/>
    </row>
    <row r="3121" spans="6:7" x14ac:dyDescent="0.2">
      <c r="F3121" s="36"/>
      <c r="G3121" s="24"/>
    </row>
    <row r="3122" spans="6:7" x14ac:dyDescent="0.2">
      <c r="F3122" s="36"/>
      <c r="G3122" s="24"/>
    </row>
    <row r="3123" spans="6:7" x14ac:dyDescent="0.2">
      <c r="F3123" s="36"/>
      <c r="G3123" s="24"/>
    </row>
    <row r="3124" spans="6:7" x14ac:dyDescent="0.2">
      <c r="F3124" s="36"/>
      <c r="G3124" s="24"/>
    </row>
    <row r="3125" spans="6:7" x14ac:dyDescent="0.2">
      <c r="F3125" s="36"/>
      <c r="G3125" s="24"/>
    </row>
    <row r="3126" spans="6:7" x14ac:dyDescent="0.2">
      <c r="F3126" s="36"/>
      <c r="G3126" s="24"/>
    </row>
    <row r="3127" spans="6:7" x14ac:dyDescent="0.2">
      <c r="F3127" s="36"/>
      <c r="G3127" s="24"/>
    </row>
    <row r="3128" spans="6:7" x14ac:dyDescent="0.2">
      <c r="F3128" s="36"/>
      <c r="G3128" s="24"/>
    </row>
    <row r="3129" spans="6:7" x14ac:dyDescent="0.2">
      <c r="F3129" s="36"/>
      <c r="G3129" s="24"/>
    </row>
    <row r="3130" spans="6:7" x14ac:dyDescent="0.2">
      <c r="F3130" s="36"/>
      <c r="G3130" s="24"/>
    </row>
    <row r="3131" spans="6:7" x14ac:dyDescent="0.2">
      <c r="F3131" s="36"/>
      <c r="G3131" s="24"/>
    </row>
    <row r="3132" spans="6:7" x14ac:dyDescent="0.2">
      <c r="F3132" s="36"/>
      <c r="G3132" s="24"/>
    </row>
    <row r="3133" spans="6:7" x14ac:dyDescent="0.2">
      <c r="F3133" s="36"/>
      <c r="G3133" s="24"/>
    </row>
    <row r="3134" spans="6:7" x14ac:dyDescent="0.2">
      <c r="F3134" s="36"/>
      <c r="G3134" s="24"/>
    </row>
    <row r="3135" spans="6:7" x14ac:dyDescent="0.2">
      <c r="F3135" s="36"/>
      <c r="G3135" s="24"/>
    </row>
    <row r="3136" spans="6:7" x14ac:dyDescent="0.2">
      <c r="F3136" s="36"/>
      <c r="G3136" s="24"/>
    </row>
    <row r="3137" spans="6:7" x14ac:dyDescent="0.2">
      <c r="F3137" s="36"/>
      <c r="G3137" s="24"/>
    </row>
    <row r="3138" spans="6:7" x14ac:dyDescent="0.2">
      <c r="F3138" s="36"/>
      <c r="G3138" s="24"/>
    </row>
    <row r="3139" spans="6:7" x14ac:dyDescent="0.2">
      <c r="F3139" s="36"/>
      <c r="G3139" s="24"/>
    </row>
    <row r="3140" spans="6:7" x14ac:dyDescent="0.2">
      <c r="F3140" s="36"/>
      <c r="G3140" s="24"/>
    </row>
    <row r="3141" spans="6:7" x14ac:dyDescent="0.2">
      <c r="F3141" s="36"/>
      <c r="G3141" s="24"/>
    </row>
    <row r="3142" spans="6:7" x14ac:dyDescent="0.2">
      <c r="F3142" s="36"/>
      <c r="G3142" s="24"/>
    </row>
    <row r="3143" spans="6:7" x14ac:dyDescent="0.2">
      <c r="F3143" s="36"/>
      <c r="G3143" s="24"/>
    </row>
    <row r="3144" spans="6:7" x14ac:dyDescent="0.2">
      <c r="F3144" s="36"/>
      <c r="G3144" s="24"/>
    </row>
    <row r="3145" spans="6:7" x14ac:dyDescent="0.2">
      <c r="F3145" s="36"/>
      <c r="G3145" s="24"/>
    </row>
    <row r="3146" spans="6:7" x14ac:dyDescent="0.2">
      <c r="F3146" s="36"/>
      <c r="G3146" s="24"/>
    </row>
    <row r="3147" spans="6:7" x14ac:dyDescent="0.2">
      <c r="F3147" s="36"/>
      <c r="G3147" s="24"/>
    </row>
    <row r="3148" spans="6:7" x14ac:dyDescent="0.2">
      <c r="F3148" s="36"/>
      <c r="G3148" s="24"/>
    </row>
    <row r="3149" spans="6:7" x14ac:dyDescent="0.2">
      <c r="F3149" s="36"/>
      <c r="G3149" s="24"/>
    </row>
    <row r="3150" spans="6:7" x14ac:dyDescent="0.2">
      <c r="F3150" s="36"/>
      <c r="G3150" s="24"/>
    </row>
    <row r="3151" spans="6:7" x14ac:dyDescent="0.2">
      <c r="F3151" s="36"/>
      <c r="G3151" s="24"/>
    </row>
    <row r="3152" spans="6:7" x14ac:dyDescent="0.2">
      <c r="F3152" s="36"/>
      <c r="G3152" s="24"/>
    </row>
    <row r="3153" spans="6:7" x14ac:dyDescent="0.2">
      <c r="F3153" s="36"/>
      <c r="G3153" s="24"/>
    </row>
    <row r="3154" spans="6:7" x14ac:dyDescent="0.2">
      <c r="F3154" s="36"/>
      <c r="G3154" s="24"/>
    </row>
    <row r="3155" spans="6:7" x14ac:dyDescent="0.2">
      <c r="F3155" s="36"/>
      <c r="G3155" s="24"/>
    </row>
    <row r="3156" spans="6:7" x14ac:dyDescent="0.2">
      <c r="F3156" s="36"/>
      <c r="G3156" s="24"/>
    </row>
    <row r="3157" spans="6:7" x14ac:dyDescent="0.2">
      <c r="F3157" s="36"/>
      <c r="G3157" s="24"/>
    </row>
    <row r="3158" spans="6:7" x14ac:dyDescent="0.2">
      <c r="F3158" s="36"/>
      <c r="G3158" s="24"/>
    </row>
    <row r="3159" spans="6:7" x14ac:dyDescent="0.2">
      <c r="F3159" s="36"/>
      <c r="G3159" s="24"/>
    </row>
    <row r="3160" spans="6:7" x14ac:dyDescent="0.2">
      <c r="F3160" s="36"/>
      <c r="G3160" s="24"/>
    </row>
    <row r="3161" spans="6:7" x14ac:dyDescent="0.2">
      <c r="F3161" s="36"/>
      <c r="G3161" s="24"/>
    </row>
    <row r="3162" spans="6:7" x14ac:dyDescent="0.2">
      <c r="F3162" s="36"/>
      <c r="G3162" s="24"/>
    </row>
    <row r="3163" spans="6:7" x14ac:dyDescent="0.2">
      <c r="F3163" s="36"/>
      <c r="G3163" s="24"/>
    </row>
    <row r="3164" spans="6:7" x14ac:dyDescent="0.2">
      <c r="F3164" s="36"/>
      <c r="G3164" s="24"/>
    </row>
    <row r="3165" spans="6:7" x14ac:dyDescent="0.2">
      <c r="F3165" s="36"/>
      <c r="G3165" s="24"/>
    </row>
    <row r="3166" spans="6:7" x14ac:dyDescent="0.2">
      <c r="F3166" s="36"/>
      <c r="G3166" s="24"/>
    </row>
    <row r="3167" spans="6:7" x14ac:dyDescent="0.2">
      <c r="F3167" s="36"/>
      <c r="G3167" s="24"/>
    </row>
    <row r="3168" spans="6:7" x14ac:dyDescent="0.2">
      <c r="F3168" s="36"/>
      <c r="G3168" s="24"/>
    </row>
    <row r="3169" spans="6:7" x14ac:dyDescent="0.2">
      <c r="F3169" s="36"/>
      <c r="G3169" s="24"/>
    </row>
    <row r="3170" spans="6:7" x14ac:dyDescent="0.2">
      <c r="F3170" s="36"/>
      <c r="G3170" s="24"/>
    </row>
    <row r="3171" spans="6:7" x14ac:dyDescent="0.2">
      <c r="F3171" s="36"/>
      <c r="G3171" s="24"/>
    </row>
    <row r="3172" spans="6:7" x14ac:dyDescent="0.2">
      <c r="F3172" s="36"/>
      <c r="G3172" s="24"/>
    </row>
    <row r="3173" spans="6:7" x14ac:dyDescent="0.2">
      <c r="F3173" s="36"/>
      <c r="G3173" s="24"/>
    </row>
    <row r="3174" spans="6:7" x14ac:dyDescent="0.2">
      <c r="F3174" s="36"/>
      <c r="G3174" s="24"/>
    </row>
    <row r="3175" spans="6:7" x14ac:dyDescent="0.2">
      <c r="F3175" s="36"/>
      <c r="G3175" s="24"/>
    </row>
    <row r="3176" spans="6:7" x14ac:dyDescent="0.2">
      <c r="F3176" s="36"/>
      <c r="G3176" s="24"/>
    </row>
    <row r="3177" spans="6:7" x14ac:dyDescent="0.2">
      <c r="F3177" s="36"/>
      <c r="G3177" s="24"/>
    </row>
    <row r="3178" spans="6:7" x14ac:dyDescent="0.2">
      <c r="F3178" s="36"/>
      <c r="G3178" s="24"/>
    </row>
    <row r="3179" spans="6:7" x14ac:dyDescent="0.2">
      <c r="F3179" s="36"/>
      <c r="G3179" s="24"/>
    </row>
    <row r="3180" spans="6:7" x14ac:dyDescent="0.2">
      <c r="F3180" s="36"/>
      <c r="G3180" s="24"/>
    </row>
    <row r="3181" spans="6:7" x14ac:dyDescent="0.2">
      <c r="F3181" s="36"/>
      <c r="G3181" s="24"/>
    </row>
    <row r="3182" spans="6:7" x14ac:dyDescent="0.2">
      <c r="F3182" s="36"/>
      <c r="G3182" s="24"/>
    </row>
    <row r="3183" spans="6:7" x14ac:dyDescent="0.2">
      <c r="F3183" s="36"/>
      <c r="G3183" s="24"/>
    </row>
    <row r="3184" spans="6:7" x14ac:dyDescent="0.2">
      <c r="F3184" s="36"/>
      <c r="G3184" s="24"/>
    </row>
    <row r="3185" spans="6:7" x14ac:dyDescent="0.2">
      <c r="F3185" s="36"/>
      <c r="G3185" s="24"/>
    </row>
    <row r="3186" spans="6:7" x14ac:dyDescent="0.2">
      <c r="F3186" s="36"/>
      <c r="G3186" s="24"/>
    </row>
    <row r="3187" spans="6:7" x14ac:dyDescent="0.2">
      <c r="F3187" s="36"/>
      <c r="G3187" s="24"/>
    </row>
    <row r="3188" spans="6:7" x14ac:dyDescent="0.2">
      <c r="F3188" s="36"/>
      <c r="G3188" s="24"/>
    </row>
    <row r="3189" spans="6:7" x14ac:dyDescent="0.2">
      <c r="F3189" s="36"/>
      <c r="G3189" s="24"/>
    </row>
    <row r="3190" spans="6:7" x14ac:dyDescent="0.2">
      <c r="F3190" s="36"/>
      <c r="G3190" s="24"/>
    </row>
    <row r="3191" spans="6:7" x14ac:dyDescent="0.2">
      <c r="F3191" s="36"/>
      <c r="G3191" s="24"/>
    </row>
    <row r="3192" spans="6:7" x14ac:dyDescent="0.2">
      <c r="F3192" s="36"/>
      <c r="G3192" s="24"/>
    </row>
    <row r="3193" spans="6:7" x14ac:dyDescent="0.2">
      <c r="F3193" s="36"/>
      <c r="G3193" s="24"/>
    </row>
    <row r="3194" spans="6:7" x14ac:dyDescent="0.2">
      <c r="F3194" s="36"/>
      <c r="G3194" s="24"/>
    </row>
    <row r="3195" spans="6:7" x14ac:dyDescent="0.2">
      <c r="F3195" s="36"/>
      <c r="G3195" s="24"/>
    </row>
    <row r="3196" spans="6:7" x14ac:dyDescent="0.2">
      <c r="F3196" s="36"/>
      <c r="G3196" s="24"/>
    </row>
    <row r="3197" spans="6:7" x14ac:dyDescent="0.2">
      <c r="F3197" s="36"/>
      <c r="G3197" s="24"/>
    </row>
    <row r="3198" spans="6:7" x14ac:dyDescent="0.2">
      <c r="F3198" s="36"/>
      <c r="G3198" s="24"/>
    </row>
    <row r="3199" spans="6:7" x14ac:dyDescent="0.2">
      <c r="F3199" s="36"/>
      <c r="G3199" s="24"/>
    </row>
    <row r="3200" spans="6:7" x14ac:dyDescent="0.2">
      <c r="F3200" s="36"/>
      <c r="G3200" s="24"/>
    </row>
    <row r="3201" spans="6:7" x14ac:dyDescent="0.2">
      <c r="F3201" s="36"/>
      <c r="G3201" s="24"/>
    </row>
    <row r="3202" spans="6:7" x14ac:dyDescent="0.2">
      <c r="F3202" s="36"/>
      <c r="G3202" s="24"/>
    </row>
    <row r="3203" spans="6:7" x14ac:dyDescent="0.2">
      <c r="F3203" s="36"/>
      <c r="G3203" s="24"/>
    </row>
    <row r="3204" spans="6:7" x14ac:dyDescent="0.2">
      <c r="F3204" s="36"/>
      <c r="G3204" s="24"/>
    </row>
    <row r="3205" spans="6:7" x14ac:dyDescent="0.2">
      <c r="F3205" s="36"/>
      <c r="G3205" s="24"/>
    </row>
    <row r="3206" spans="6:7" x14ac:dyDescent="0.2">
      <c r="F3206" s="36"/>
      <c r="G3206" s="24"/>
    </row>
    <row r="3207" spans="6:7" x14ac:dyDescent="0.2">
      <c r="F3207" s="36"/>
      <c r="G3207" s="24"/>
    </row>
    <row r="3208" spans="6:7" x14ac:dyDescent="0.2">
      <c r="F3208" s="36"/>
      <c r="G3208" s="24"/>
    </row>
    <row r="3209" spans="6:7" x14ac:dyDescent="0.2">
      <c r="F3209" s="36"/>
      <c r="G3209" s="24"/>
    </row>
    <row r="3210" spans="6:7" x14ac:dyDescent="0.2">
      <c r="F3210" s="36"/>
      <c r="G3210" s="24"/>
    </row>
    <row r="3211" spans="6:7" x14ac:dyDescent="0.2">
      <c r="F3211" s="36"/>
      <c r="G3211" s="24"/>
    </row>
    <row r="3212" spans="6:7" x14ac:dyDescent="0.2">
      <c r="F3212" s="36"/>
      <c r="G3212" s="24"/>
    </row>
    <row r="3213" spans="6:7" x14ac:dyDescent="0.2">
      <c r="F3213" s="36"/>
      <c r="G3213" s="24"/>
    </row>
    <row r="3214" spans="6:7" x14ac:dyDescent="0.2">
      <c r="F3214" s="36"/>
      <c r="G3214" s="24"/>
    </row>
    <row r="3215" spans="6:7" x14ac:dyDescent="0.2">
      <c r="F3215" s="36"/>
      <c r="G3215" s="24"/>
    </row>
    <row r="3216" spans="6:7" x14ac:dyDescent="0.2">
      <c r="F3216" s="36"/>
      <c r="G3216" s="24"/>
    </row>
    <row r="3217" spans="6:7" x14ac:dyDescent="0.2">
      <c r="F3217" s="36"/>
      <c r="G3217" s="24"/>
    </row>
    <row r="3218" spans="6:7" x14ac:dyDescent="0.2">
      <c r="F3218" s="36"/>
      <c r="G3218" s="24"/>
    </row>
    <row r="3219" spans="6:7" x14ac:dyDescent="0.2">
      <c r="F3219" s="36"/>
      <c r="G3219" s="24"/>
    </row>
    <row r="3220" spans="6:7" x14ac:dyDescent="0.2">
      <c r="F3220" s="36"/>
      <c r="G3220" s="24"/>
    </row>
    <row r="3221" spans="6:7" x14ac:dyDescent="0.2">
      <c r="F3221" s="36"/>
      <c r="G3221" s="24"/>
    </row>
    <row r="3222" spans="6:7" x14ac:dyDescent="0.2">
      <c r="F3222" s="36"/>
      <c r="G3222" s="24"/>
    </row>
    <row r="3223" spans="6:7" x14ac:dyDescent="0.2">
      <c r="F3223" s="36"/>
      <c r="G3223" s="24"/>
    </row>
    <row r="3224" spans="6:7" x14ac:dyDescent="0.2">
      <c r="F3224" s="36"/>
      <c r="G3224" s="24"/>
    </row>
    <row r="3225" spans="6:7" x14ac:dyDescent="0.2">
      <c r="F3225" s="36"/>
      <c r="G3225" s="24"/>
    </row>
    <row r="3226" spans="6:7" x14ac:dyDescent="0.2">
      <c r="F3226" s="36"/>
      <c r="G3226" s="24"/>
    </row>
    <row r="3227" spans="6:7" x14ac:dyDescent="0.2">
      <c r="F3227" s="36"/>
      <c r="G3227" s="24"/>
    </row>
    <row r="3228" spans="6:7" x14ac:dyDescent="0.2">
      <c r="F3228" s="36"/>
      <c r="G3228" s="24"/>
    </row>
    <row r="3229" spans="6:7" x14ac:dyDescent="0.2">
      <c r="F3229" s="36"/>
      <c r="G3229" s="24"/>
    </row>
    <row r="3230" spans="6:7" x14ac:dyDescent="0.2">
      <c r="F3230" s="36"/>
      <c r="G3230" s="24"/>
    </row>
    <row r="3231" spans="6:7" x14ac:dyDescent="0.2">
      <c r="F3231" s="36"/>
      <c r="G3231" s="24"/>
    </row>
    <row r="3232" spans="6:7" x14ac:dyDescent="0.2">
      <c r="F3232" s="36"/>
      <c r="G3232" s="24"/>
    </row>
    <row r="3233" spans="6:7" x14ac:dyDescent="0.2">
      <c r="F3233" s="36"/>
      <c r="G3233" s="24"/>
    </row>
    <row r="3234" spans="6:7" x14ac:dyDescent="0.2">
      <c r="F3234" s="36"/>
      <c r="G3234" s="24"/>
    </row>
    <row r="3235" spans="6:7" x14ac:dyDescent="0.2">
      <c r="F3235" s="36"/>
      <c r="G3235" s="24"/>
    </row>
    <row r="3236" spans="6:7" x14ac:dyDescent="0.2">
      <c r="F3236" s="36"/>
      <c r="G3236" s="24"/>
    </row>
    <row r="3237" spans="6:7" x14ac:dyDescent="0.2">
      <c r="F3237" s="36"/>
      <c r="G3237" s="24"/>
    </row>
    <row r="3238" spans="6:7" x14ac:dyDescent="0.2">
      <c r="F3238" s="36"/>
      <c r="G3238" s="24"/>
    </row>
    <row r="3239" spans="6:7" x14ac:dyDescent="0.2">
      <c r="F3239" s="36"/>
      <c r="G3239" s="24"/>
    </row>
    <row r="3240" spans="6:7" x14ac:dyDescent="0.2">
      <c r="F3240" s="36"/>
      <c r="G3240" s="24"/>
    </row>
    <row r="3241" spans="6:7" x14ac:dyDescent="0.2">
      <c r="F3241" s="36"/>
      <c r="G3241" s="24"/>
    </row>
    <row r="3242" spans="6:7" x14ac:dyDescent="0.2">
      <c r="F3242" s="36"/>
      <c r="G3242" s="24"/>
    </row>
    <row r="3243" spans="6:7" x14ac:dyDescent="0.2">
      <c r="F3243" s="36"/>
      <c r="G3243" s="24"/>
    </row>
    <row r="3244" spans="6:7" x14ac:dyDescent="0.2">
      <c r="F3244" s="36"/>
      <c r="G3244" s="24"/>
    </row>
    <row r="3245" spans="6:7" x14ac:dyDescent="0.2">
      <c r="F3245" s="36"/>
      <c r="G3245" s="24"/>
    </row>
    <row r="3246" spans="6:7" x14ac:dyDescent="0.2">
      <c r="F3246" s="36"/>
      <c r="G3246" s="24"/>
    </row>
    <row r="3247" spans="6:7" x14ac:dyDescent="0.2">
      <c r="F3247" s="36"/>
      <c r="G3247" s="24"/>
    </row>
    <row r="3248" spans="6:7" x14ac:dyDescent="0.2">
      <c r="F3248" s="36"/>
      <c r="G3248" s="24"/>
    </row>
    <row r="3249" spans="6:7" x14ac:dyDescent="0.2">
      <c r="F3249" s="36"/>
      <c r="G3249" s="24"/>
    </row>
    <row r="3250" spans="6:7" x14ac:dyDescent="0.2">
      <c r="F3250" s="36"/>
      <c r="G3250" s="24"/>
    </row>
    <row r="3251" spans="6:7" x14ac:dyDescent="0.2">
      <c r="F3251" s="36"/>
      <c r="G3251" s="24"/>
    </row>
    <row r="3252" spans="6:7" x14ac:dyDescent="0.2">
      <c r="F3252" s="36"/>
      <c r="G3252" s="24"/>
    </row>
    <row r="3253" spans="6:7" x14ac:dyDescent="0.2">
      <c r="F3253" s="36"/>
      <c r="G3253" s="24"/>
    </row>
    <row r="3254" spans="6:7" x14ac:dyDescent="0.2">
      <c r="F3254" s="36"/>
      <c r="G3254" s="24"/>
    </row>
    <row r="3255" spans="6:7" x14ac:dyDescent="0.2">
      <c r="F3255" s="36"/>
      <c r="G3255" s="24"/>
    </row>
    <row r="3256" spans="6:7" x14ac:dyDescent="0.2">
      <c r="F3256" s="36"/>
      <c r="G3256" s="24"/>
    </row>
    <row r="3257" spans="6:7" x14ac:dyDescent="0.2">
      <c r="F3257" s="36"/>
      <c r="G3257" s="24"/>
    </row>
    <row r="3258" spans="6:7" x14ac:dyDescent="0.2">
      <c r="F3258" s="36"/>
      <c r="G3258" s="24"/>
    </row>
    <row r="3259" spans="6:7" x14ac:dyDescent="0.2">
      <c r="F3259" s="36"/>
      <c r="G3259" s="24"/>
    </row>
    <row r="3260" spans="6:7" x14ac:dyDescent="0.2">
      <c r="F3260" s="36"/>
      <c r="G3260" s="24"/>
    </row>
    <row r="3261" spans="6:7" x14ac:dyDescent="0.2">
      <c r="F3261" s="36"/>
      <c r="G3261" s="24"/>
    </row>
    <row r="3262" spans="6:7" x14ac:dyDescent="0.2">
      <c r="F3262" s="36"/>
      <c r="G3262" s="24"/>
    </row>
    <row r="3263" spans="6:7" x14ac:dyDescent="0.2">
      <c r="F3263" s="36"/>
      <c r="G3263" s="24"/>
    </row>
    <row r="3264" spans="6:7" x14ac:dyDescent="0.2">
      <c r="F3264" s="36"/>
      <c r="G3264" s="24"/>
    </row>
    <row r="3265" spans="6:7" x14ac:dyDescent="0.2">
      <c r="F3265" s="36"/>
      <c r="G3265" s="24"/>
    </row>
    <row r="3266" spans="6:7" x14ac:dyDescent="0.2">
      <c r="F3266" s="36"/>
      <c r="G3266" s="24"/>
    </row>
    <row r="3267" spans="6:7" x14ac:dyDescent="0.2">
      <c r="F3267" s="36"/>
      <c r="G3267" s="24"/>
    </row>
    <row r="3268" spans="6:7" x14ac:dyDescent="0.2">
      <c r="F3268" s="36"/>
      <c r="G3268" s="24"/>
    </row>
    <row r="3269" spans="6:7" x14ac:dyDescent="0.2">
      <c r="F3269" s="36"/>
      <c r="G3269" s="24"/>
    </row>
    <row r="3270" spans="6:7" x14ac:dyDescent="0.2">
      <c r="F3270" s="36"/>
      <c r="G3270" s="24"/>
    </row>
    <row r="3271" spans="6:7" x14ac:dyDescent="0.2">
      <c r="F3271" s="36"/>
      <c r="G3271" s="24"/>
    </row>
    <row r="3272" spans="6:7" x14ac:dyDescent="0.2">
      <c r="F3272" s="36"/>
      <c r="G3272" s="24"/>
    </row>
    <row r="3273" spans="6:7" x14ac:dyDescent="0.2">
      <c r="F3273" s="36"/>
      <c r="G3273" s="24"/>
    </row>
    <row r="3274" spans="6:7" x14ac:dyDescent="0.2">
      <c r="F3274" s="36"/>
      <c r="G3274" s="24"/>
    </row>
    <row r="3275" spans="6:7" x14ac:dyDescent="0.2">
      <c r="F3275" s="36"/>
      <c r="G3275" s="24"/>
    </row>
    <row r="3276" spans="6:7" x14ac:dyDescent="0.2">
      <c r="F3276" s="36"/>
      <c r="G3276" s="24"/>
    </row>
    <row r="3277" spans="6:7" x14ac:dyDescent="0.2">
      <c r="F3277" s="36"/>
      <c r="G3277" s="24"/>
    </row>
    <row r="3278" spans="6:7" x14ac:dyDescent="0.2">
      <c r="F3278" s="36"/>
      <c r="G3278" s="24"/>
    </row>
    <row r="3279" spans="6:7" x14ac:dyDescent="0.2">
      <c r="F3279" s="36"/>
      <c r="G3279" s="24"/>
    </row>
    <row r="3280" spans="6:7" x14ac:dyDescent="0.2">
      <c r="F3280" s="36"/>
      <c r="G3280" s="24"/>
    </row>
    <row r="3281" spans="6:7" x14ac:dyDescent="0.2">
      <c r="F3281" s="36"/>
      <c r="G3281" s="24"/>
    </row>
    <row r="3282" spans="6:7" x14ac:dyDescent="0.2">
      <c r="F3282" s="36"/>
      <c r="G3282" s="24"/>
    </row>
    <row r="3283" spans="6:7" x14ac:dyDescent="0.2">
      <c r="F3283" s="36"/>
      <c r="G3283" s="24"/>
    </row>
    <row r="3284" spans="6:7" x14ac:dyDescent="0.2">
      <c r="F3284" s="36"/>
      <c r="G3284" s="24"/>
    </row>
    <row r="3285" spans="6:7" x14ac:dyDescent="0.2">
      <c r="F3285" s="36"/>
      <c r="G3285" s="24"/>
    </row>
    <row r="3286" spans="6:7" x14ac:dyDescent="0.2">
      <c r="F3286" s="36"/>
      <c r="G3286" s="24"/>
    </row>
    <row r="3287" spans="6:7" x14ac:dyDescent="0.2">
      <c r="F3287" s="36"/>
      <c r="G3287" s="24"/>
    </row>
    <row r="3288" spans="6:7" x14ac:dyDescent="0.2">
      <c r="F3288" s="36"/>
      <c r="G3288" s="24"/>
    </row>
    <row r="3289" spans="6:7" x14ac:dyDescent="0.2">
      <c r="F3289" s="36"/>
      <c r="G3289" s="24"/>
    </row>
    <row r="3290" spans="6:7" x14ac:dyDescent="0.2">
      <c r="F3290" s="36"/>
      <c r="G3290" s="24"/>
    </row>
    <row r="3291" spans="6:7" x14ac:dyDescent="0.2">
      <c r="F3291" s="36"/>
      <c r="G3291" s="24"/>
    </row>
    <row r="3292" spans="6:7" x14ac:dyDescent="0.2">
      <c r="F3292" s="36"/>
      <c r="G3292" s="24"/>
    </row>
    <row r="3293" spans="6:7" x14ac:dyDescent="0.2">
      <c r="F3293" s="36"/>
      <c r="G3293" s="24"/>
    </row>
    <row r="3294" spans="6:7" x14ac:dyDescent="0.2">
      <c r="F3294" s="36"/>
      <c r="G3294" s="24"/>
    </row>
    <row r="3295" spans="6:7" x14ac:dyDescent="0.2">
      <c r="F3295" s="36"/>
      <c r="G3295" s="24"/>
    </row>
    <row r="3296" spans="6:7" x14ac:dyDescent="0.2">
      <c r="F3296" s="36"/>
      <c r="G3296" s="24"/>
    </row>
    <row r="3297" spans="6:7" x14ac:dyDescent="0.2">
      <c r="F3297" s="36"/>
      <c r="G3297" s="24"/>
    </row>
    <row r="3298" spans="6:7" x14ac:dyDescent="0.2">
      <c r="F3298" s="36"/>
      <c r="G3298" s="24"/>
    </row>
    <row r="3299" spans="6:7" x14ac:dyDescent="0.2">
      <c r="F3299" s="36"/>
      <c r="G3299" s="24"/>
    </row>
    <row r="3300" spans="6:7" x14ac:dyDescent="0.2">
      <c r="F3300" s="36"/>
      <c r="G3300" s="24"/>
    </row>
    <row r="3301" spans="6:7" x14ac:dyDescent="0.2">
      <c r="F3301" s="36"/>
      <c r="G3301" s="24"/>
    </row>
    <row r="3302" spans="6:7" x14ac:dyDescent="0.2">
      <c r="F3302" s="36"/>
      <c r="G3302" s="24"/>
    </row>
    <row r="3303" spans="6:7" x14ac:dyDescent="0.2">
      <c r="F3303" s="36"/>
      <c r="G3303" s="24"/>
    </row>
    <row r="3304" spans="6:7" x14ac:dyDescent="0.2">
      <c r="F3304" s="36"/>
      <c r="G3304" s="24"/>
    </row>
    <row r="3305" spans="6:7" x14ac:dyDescent="0.2">
      <c r="F3305" s="36"/>
      <c r="G3305" s="24"/>
    </row>
    <row r="3306" spans="6:7" x14ac:dyDescent="0.2">
      <c r="F3306" s="36"/>
      <c r="G3306" s="24"/>
    </row>
    <row r="3307" spans="6:7" x14ac:dyDescent="0.2">
      <c r="F3307" s="36"/>
      <c r="G3307" s="24"/>
    </row>
    <row r="3308" spans="6:7" x14ac:dyDescent="0.2">
      <c r="F3308" s="36"/>
      <c r="G3308" s="24"/>
    </row>
    <row r="3309" spans="6:7" x14ac:dyDescent="0.2">
      <c r="F3309" s="36"/>
      <c r="G3309" s="24"/>
    </row>
    <row r="3310" spans="6:7" x14ac:dyDescent="0.2">
      <c r="F3310" s="36"/>
      <c r="G3310" s="24"/>
    </row>
    <row r="3311" spans="6:7" x14ac:dyDescent="0.2">
      <c r="F3311" s="36"/>
      <c r="G3311" s="24"/>
    </row>
    <row r="3312" spans="6:7" x14ac:dyDescent="0.2">
      <c r="F3312" s="36"/>
      <c r="G3312" s="24"/>
    </row>
    <row r="3313" spans="6:7" x14ac:dyDescent="0.2">
      <c r="F3313" s="36"/>
      <c r="G3313" s="24"/>
    </row>
    <row r="3314" spans="6:7" x14ac:dyDescent="0.2">
      <c r="F3314" s="36"/>
      <c r="G3314" s="24"/>
    </row>
    <row r="3315" spans="6:7" x14ac:dyDescent="0.2">
      <c r="F3315" s="36"/>
      <c r="G3315" s="24"/>
    </row>
    <row r="3316" spans="6:7" x14ac:dyDescent="0.2">
      <c r="F3316" s="36"/>
      <c r="G3316" s="24"/>
    </row>
    <row r="3317" spans="6:7" x14ac:dyDescent="0.2">
      <c r="F3317" s="36"/>
      <c r="G3317" s="24"/>
    </row>
    <row r="3318" spans="6:7" x14ac:dyDescent="0.2">
      <c r="F3318" s="36"/>
      <c r="G3318" s="24"/>
    </row>
    <row r="3319" spans="6:7" x14ac:dyDescent="0.2">
      <c r="F3319" s="36"/>
      <c r="G3319" s="24"/>
    </row>
    <row r="3320" spans="6:7" x14ac:dyDescent="0.2">
      <c r="F3320" s="36"/>
      <c r="G3320" s="24"/>
    </row>
    <row r="3321" spans="6:7" x14ac:dyDescent="0.2">
      <c r="F3321" s="36"/>
      <c r="G3321" s="24"/>
    </row>
    <row r="3322" spans="6:7" x14ac:dyDescent="0.2">
      <c r="F3322" s="36"/>
      <c r="G3322" s="24"/>
    </row>
    <row r="3323" spans="6:7" x14ac:dyDescent="0.2">
      <c r="F3323" s="36"/>
      <c r="G3323" s="24"/>
    </row>
    <row r="3324" spans="6:7" x14ac:dyDescent="0.2">
      <c r="F3324" s="36"/>
      <c r="G3324" s="24"/>
    </row>
    <row r="3325" spans="6:7" x14ac:dyDescent="0.2">
      <c r="F3325" s="36"/>
      <c r="G3325" s="24"/>
    </row>
    <row r="3326" spans="6:7" x14ac:dyDescent="0.2">
      <c r="F3326" s="36"/>
      <c r="G3326" s="24"/>
    </row>
    <row r="3327" spans="6:7" x14ac:dyDescent="0.2">
      <c r="F3327" s="36"/>
      <c r="G3327" s="24"/>
    </row>
    <row r="3328" spans="6:7" x14ac:dyDescent="0.2">
      <c r="F3328" s="36"/>
      <c r="G3328" s="24"/>
    </row>
    <row r="3329" spans="6:7" x14ac:dyDescent="0.2">
      <c r="F3329" s="36"/>
      <c r="G3329" s="24"/>
    </row>
    <row r="3330" spans="6:7" x14ac:dyDescent="0.2">
      <c r="F3330" s="36"/>
      <c r="G3330" s="24"/>
    </row>
    <row r="3331" spans="6:7" x14ac:dyDescent="0.2">
      <c r="F3331" s="36"/>
      <c r="G3331" s="24"/>
    </row>
    <row r="3332" spans="6:7" x14ac:dyDescent="0.2">
      <c r="F3332" s="36"/>
      <c r="G3332" s="24"/>
    </row>
    <row r="3333" spans="6:7" x14ac:dyDescent="0.2">
      <c r="F3333" s="36"/>
      <c r="G3333" s="24"/>
    </row>
    <row r="3334" spans="6:7" x14ac:dyDescent="0.2">
      <c r="F3334" s="36"/>
      <c r="G3334" s="24"/>
    </row>
    <row r="3335" spans="6:7" x14ac:dyDescent="0.2">
      <c r="F3335" s="36"/>
      <c r="G3335" s="24"/>
    </row>
    <row r="3336" spans="6:7" x14ac:dyDescent="0.2">
      <c r="F3336" s="36"/>
      <c r="G3336" s="24"/>
    </row>
    <row r="3337" spans="6:7" x14ac:dyDescent="0.2">
      <c r="F3337" s="36"/>
      <c r="G3337" s="24"/>
    </row>
    <row r="3338" spans="6:7" x14ac:dyDescent="0.2">
      <c r="F3338" s="36"/>
      <c r="G3338" s="24"/>
    </row>
    <row r="3339" spans="6:7" x14ac:dyDescent="0.2">
      <c r="F3339" s="36"/>
      <c r="G3339" s="24"/>
    </row>
    <row r="3340" spans="6:7" x14ac:dyDescent="0.2">
      <c r="F3340" s="36"/>
      <c r="G3340" s="24"/>
    </row>
    <row r="3341" spans="6:7" x14ac:dyDescent="0.2">
      <c r="F3341" s="36"/>
      <c r="G3341" s="24"/>
    </row>
    <row r="3342" spans="6:7" x14ac:dyDescent="0.2">
      <c r="F3342" s="36"/>
      <c r="G3342" s="24"/>
    </row>
    <row r="3343" spans="6:7" x14ac:dyDescent="0.2">
      <c r="F3343" s="36"/>
      <c r="G3343" s="24"/>
    </row>
    <row r="3344" spans="6:7" x14ac:dyDescent="0.2">
      <c r="F3344" s="36"/>
      <c r="G3344" s="24"/>
    </row>
    <row r="3345" spans="6:7" x14ac:dyDescent="0.2">
      <c r="F3345" s="36"/>
      <c r="G3345" s="24"/>
    </row>
    <row r="3346" spans="6:7" x14ac:dyDescent="0.2">
      <c r="F3346" s="36"/>
      <c r="G3346" s="24"/>
    </row>
    <row r="3347" spans="6:7" x14ac:dyDescent="0.2">
      <c r="F3347" s="36"/>
      <c r="G3347" s="24"/>
    </row>
    <row r="3348" spans="6:7" x14ac:dyDescent="0.2">
      <c r="F3348" s="36"/>
      <c r="G3348" s="24"/>
    </row>
    <row r="3349" spans="6:7" x14ac:dyDescent="0.2">
      <c r="F3349" s="36"/>
      <c r="G3349" s="24"/>
    </row>
    <row r="3350" spans="6:7" x14ac:dyDescent="0.2">
      <c r="F3350" s="36"/>
      <c r="G3350" s="24"/>
    </row>
    <row r="3351" spans="6:7" x14ac:dyDescent="0.2">
      <c r="F3351" s="36"/>
      <c r="G3351" s="24"/>
    </row>
    <row r="3352" spans="6:7" x14ac:dyDescent="0.2">
      <c r="F3352" s="36"/>
      <c r="G3352" s="24"/>
    </row>
    <row r="3353" spans="6:7" x14ac:dyDescent="0.2">
      <c r="F3353" s="36"/>
      <c r="G3353" s="24"/>
    </row>
    <row r="3354" spans="6:7" x14ac:dyDescent="0.2">
      <c r="F3354" s="36"/>
      <c r="G3354" s="24"/>
    </row>
    <row r="3355" spans="6:7" x14ac:dyDescent="0.2">
      <c r="F3355" s="36"/>
      <c r="G3355" s="24"/>
    </row>
    <row r="3356" spans="6:7" x14ac:dyDescent="0.2">
      <c r="F3356" s="36"/>
      <c r="G3356" s="24"/>
    </row>
    <row r="3357" spans="6:7" x14ac:dyDescent="0.2">
      <c r="F3357" s="36"/>
      <c r="G3357" s="24"/>
    </row>
    <row r="3358" spans="6:7" x14ac:dyDescent="0.2">
      <c r="F3358" s="36"/>
      <c r="G3358" s="24"/>
    </row>
    <row r="3359" spans="6:7" x14ac:dyDescent="0.2">
      <c r="F3359" s="36"/>
      <c r="G3359" s="24"/>
    </row>
    <row r="3360" spans="6:7" x14ac:dyDescent="0.2">
      <c r="F3360" s="36"/>
      <c r="G3360" s="24"/>
    </row>
    <row r="3361" spans="6:7" x14ac:dyDescent="0.2">
      <c r="F3361" s="36"/>
      <c r="G3361" s="24"/>
    </row>
    <row r="3362" spans="6:7" x14ac:dyDescent="0.2">
      <c r="F3362" s="36"/>
      <c r="G3362" s="24"/>
    </row>
    <row r="3363" spans="6:7" x14ac:dyDescent="0.2">
      <c r="F3363" s="36"/>
      <c r="G3363" s="24"/>
    </row>
    <row r="3364" spans="6:7" x14ac:dyDescent="0.2">
      <c r="F3364" s="36"/>
      <c r="G3364" s="24"/>
    </row>
    <row r="3365" spans="6:7" x14ac:dyDescent="0.2">
      <c r="F3365" s="36"/>
      <c r="G3365" s="24"/>
    </row>
    <row r="3366" spans="6:7" x14ac:dyDescent="0.2">
      <c r="F3366" s="36"/>
      <c r="G3366" s="24"/>
    </row>
    <row r="3367" spans="6:7" x14ac:dyDescent="0.2">
      <c r="F3367" s="36"/>
      <c r="G3367" s="24"/>
    </row>
    <row r="3368" spans="6:7" x14ac:dyDescent="0.2">
      <c r="F3368" s="36"/>
      <c r="G3368" s="24"/>
    </row>
    <row r="3369" spans="6:7" x14ac:dyDescent="0.2">
      <c r="F3369" s="36"/>
      <c r="G3369" s="24"/>
    </row>
    <row r="3370" spans="6:7" x14ac:dyDescent="0.2">
      <c r="F3370" s="36"/>
      <c r="G3370" s="24"/>
    </row>
    <row r="3371" spans="6:7" x14ac:dyDescent="0.2">
      <c r="F3371" s="36"/>
      <c r="G3371" s="24"/>
    </row>
    <row r="3372" spans="6:7" x14ac:dyDescent="0.2">
      <c r="F3372" s="36"/>
      <c r="G3372" s="24"/>
    </row>
    <row r="3373" spans="6:7" x14ac:dyDescent="0.2">
      <c r="F3373" s="36"/>
      <c r="G3373" s="24"/>
    </row>
    <row r="3374" spans="6:7" x14ac:dyDescent="0.2">
      <c r="F3374" s="36"/>
      <c r="G3374" s="24"/>
    </row>
    <row r="3375" spans="6:7" x14ac:dyDescent="0.2">
      <c r="F3375" s="36"/>
      <c r="G3375" s="24"/>
    </row>
    <row r="3376" spans="6:7" x14ac:dyDescent="0.2">
      <c r="F3376" s="36"/>
      <c r="G3376" s="24"/>
    </row>
    <row r="3377" spans="6:7" x14ac:dyDescent="0.2">
      <c r="F3377" s="36"/>
      <c r="G3377" s="24"/>
    </row>
    <row r="3378" spans="6:7" x14ac:dyDescent="0.2">
      <c r="F3378" s="36"/>
      <c r="G3378" s="24"/>
    </row>
    <row r="3379" spans="6:7" x14ac:dyDescent="0.2">
      <c r="F3379" s="36"/>
      <c r="G3379" s="24"/>
    </row>
    <row r="3380" spans="6:7" x14ac:dyDescent="0.2">
      <c r="F3380" s="36"/>
      <c r="G3380" s="24"/>
    </row>
    <row r="3381" spans="6:7" x14ac:dyDescent="0.2">
      <c r="F3381" s="36"/>
      <c r="G3381" s="24"/>
    </row>
    <row r="3382" spans="6:7" x14ac:dyDescent="0.2">
      <c r="F3382" s="36"/>
      <c r="G3382" s="24"/>
    </row>
    <row r="3383" spans="6:7" x14ac:dyDescent="0.2">
      <c r="F3383" s="36"/>
      <c r="G3383" s="24"/>
    </row>
    <row r="3384" spans="6:7" x14ac:dyDescent="0.2">
      <c r="F3384" s="36"/>
      <c r="G3384" s="24"/>
    </row>
    <row r="3385" spans="6:7" x14ac:dyDescent="0.2">
      <c r="F3385" s="36"/>
      <c r="G3385" s="24"/>
    </row>
    <row r="3386" spans="6:7" x14ac:dyDescent="0.2">
      <c r="F3386" s="36"/>
      <c r="G3386" s="24"/>
    </row>
    <row r="3387" spans="6:7" x14ac:dyDescent="0.2">
      <c r="F3387" s="36"/>
      <c r="G3387" s="24"/>
    </row>
    <row r="3388" spans="6:7" x14ac:dyDescent="0.2">
      <c r="F3388" s="36"/>
      <c r="G3388" s="24"/>
    </row>
    <row r="3389" spans="6:7" x14ac:dyDescent="0.2">
      <c r="F3389" s="36"/>
      <c r="G3389" s="24"/>
    </row>
    <row r="3390" spans="6:7" x14ac:dyDescent="0.2">
      <c r="F3390" s="36"/>
      <c r="G3390" s="24"/>
    </row>
    <row r="3391" spans="6:7" x14ac:dyDescent="0.2">
      <c r="F3391" s="36"/>
      <c r="G3391" s="24"/>
    </row>
    <row r="3392" spans="6:7" x14ac:dyDescent="0.2">
      <c r="F3392" s="36"/>
      <c r="G3392" s="24"/>
    </row>
    <row r="3393" spans="6:7" x14ac:dyDescent="0.2">
      <c r="F3393" s="36"/>
      <c r="G3393" s="24"/>
    </row>
    <row r="3394" spans="6:7" x14ac:dyDescent="0.2">
      <c r="F3394" s="36"/>
      <c r="G3394" s="24"/>
    </row>
    <row r="3395" spans="6:7" x14ac:dyDescent="0.2">
      <c r="F3395" s="36"/>
      <c r="G3395" s="24"/>
    </row>
    <row r="3396" spans="6:7" x14ac:dyDescent="0.2">
      <c r="F3396" s="36"/>
      <c r="G3396" s="24"/>
    </row>
    <row r="3397" spans="6:7" x14ac:dyDescent="0.2">
      <c r="F3397" s="36"/>
      <c r="G3397" s="24"/>
    </row>
    <row r="3398" spans="6:7" x14ac:dyDescent="0.2">
      <c r="F3398" s="36"/>
      <c r="G3398" s="24"/>
    </row>
    <row r="3399" spans="6:7" x14ac:dyDescent="0.2">
      <c r="F3399" s="36"/>
      <c r="G3399" s="24"/>
    </row>
    <row r="3400" spans="6:7" x14ac:dyDescent="0.2">
      <c r="F3400" s="36"/>
      <c r="G3400" s="24"/>
    </row>
    <row r="3401" spans="6:7" x14ac:dyDescent="0.2">
      <c r="F3401" s="36"/>
      <c r="G3401" s="24"/>
    </row>
    <row r="3402" spans="6:7" x14ac:dyDescent="0.2">
      <c r="F3402" s="36"/>
      <c r="G3402" s="24"/>
    </row>
    <row r="3403" spans="6:7" x14ac:dyDescent="0.2">
      <c r="F3403" s="36"/>
      <c r="G3403" s="24"/>
    </row>
    <row r="3404" spans="6:7" x14ac:dyDescent="0.2">
      <c r="F3404" s="36"/>
      <c r="G3404" s="24"/>
    </row>
    <row r="3405" spans="6:7" x14ac:dyDescent="0.2">
      <c r="F3405" s="36"/>
      <c r="G3405" s="24"/>
    </row>
    <row r="3406" spans="6:7" x14ac:dyDescent="0.2">
      <c r="F3406" s="36"/>
      <c r="G3406" s="24"/>
    </row>
    <row r="3407" spans="6:7" x14ac:dyDescent="0.2">
      <c r="F3407" s="36"/>
      <c r="G3407" s="24"/>
    </row>
    <row r="3408" spans="6:7" x14ac:dyDescent="0.2">
      <c r="F3408" s="36"/>
      <c r="G3408" s="24"/>
    </row>
    <row r="3409" spans="6:7" x14ac:dyDescent="0.2">
      <c r="F3409" s="36"/>
      <c r="G3409" s="24"/>
    </row>
    <row r="3410" spans="6:7" x14ac:dyDescent="0.2">
      <c r="F3410" s="36"/>
      <c r="G3410" s="24"/>
    </row>
    <row r="3411" spans="6:7" x14ac:dyDescent="0.2">
      <c r="F3411" s="36"/>
      <c r="G3411" s="24"/>
    </row>
    <row r="3412" spans="6:7" x14ac:dyDescent="0.2">
      <c r="F3412" s="36"/>
      <c r="G3412" s="24"/>
    </row>
    <row r="3413" spans="6:7" x14ac:dyDescent="0.2">
      <c r="F3413" s="36"/>
      <c r="G3413" s="24"/>
    </row>
    <row r="3414" spans="6:7" x14ac:dyDescent="0.2">
      <c r="F3414" s="36"/>
      <c r="G3414" s="24"/>
    </row>
    <row r="3415" spans="6:7" x14ac:dyDescent="0.2">
      <c r="F3415" s="36"/>
      <c r="G3415" s="24"/>
    </row>
    <row r="3416" spans="6:7" x14ac:dyDescent="0.2">
      <c r="F3416" s="36"/>
      <c r="G3416" s="24"/>
    </row>
    <row r="3417" spans="6:7" x14ac:dyDescent="0.2">
      <c r="F3417" s="36"/>
      <c r="G3417" s="24"/>
    </row>
    <row r="3418" spans="6:7" x14ac:dyDescent="0.2">
      <c r="F3418" s="36"/>
      <c r="G3418" s="24"/>
    </row>
    <row r="3419" spans="6:7" x14ac:dyDescent="0.2">
      <c r="F3419" s="36"/>
      <c r="G3419" s="24"/>
    </row>
    <row r="3420" spans="6:7" x14ac:dyDescent="0.2">
      <c r="F3420" s="36"/>
      <c r="G3420" s="24"/>
    </row>
    <row r="3421" spans="6:7" x14ac:dyDescent="0.2">
      <c r="F3421" s="36"/>
      <c r="G3421" s="24"/>
    </row>
    <row r="3422" spans="6:7" x14ac:dyDescent="0.2">
      <c r="F3422" s="36"/>
      <c r="G3422" s="24"/>
    </row>
    <row r="3423" spans="6:7" x14ac:dyDescent="0.2">
      <c r="F3423" s="36"/>
      <c r="G3423" s="24"/>
    </row>
    <row r="3424" spans="6:7" x14ac:dyDescent="0.2">
      <c r="F3424" s="36"/>
      <c r="G3424" s="24"/>
    </row>
    <row r="3425" spans="6:7" x14ac:dyDescent="0.2">
      <c r="F3425" s="36"/>
      <c r="G3425" s="24"/>
    </row>
    <row r="3426" spans="6:7" x14ac:dyDescent="0.2">
      <c r="F3426" s="36"/>
      <c r="G3426" s="24"/>
    </row>
    <row r="3427" spans="6:7" x14ac:dyDescent="0.2">
      <c r="F3427" s="36"/>
      <c r="G3427" s="24"/>
    </row>
    <row r="3428" spans="6:7" x14ac:dyDescent="0.2">
      <c r="F3428" s="36"/>
      <c r="G3428" s="24"/>
    </row>
    <row r="3429" spans="6:7" x14ac:dyDescent="0.2">
      <c r="F3429" s="36"/>
      <c r="G3429" s="24"/>
    </row>
    <row r="3430" spans="6:7" x14ac:dyDescent="0.2">
      <c r="F3430" s="36"/>
      <c r="G3430" s="24"/>
    </row>
    <row r="3431" spans="6:7" x14ac:dyDescent="0.2">
      <c r="F3431" s="36"/>
      <c r="G3431" s="24"/>
    </row>
    <row r="3432" spans="6:7" x14ac:dyDescent="0.2">
      <c r="F3432" s="36"/>
      <c r="G3432" s="24"/>
    </row>
    <row r="3433" spans="6:7" x14ac:dyDescent="0.2">
      <c r="F3433" s="36"/>
      <c r="G3433" s="24"/>
    </row>
    <row r="3434" spans="6:7" x14ac:dyDescent="0.2">
      <c r="F3434" s="36"/>
      <c r="G3434" s="24"/>
    </row>
    <row r="3435" spans="6:7" x14ac:dyDescent="0.2">
      <c r="F3435" s="36"/>
      <c r="G3435" s="24"/>
    </row>
    <row r="3436" spans="6:7" x14ac:dyDescent="0.2">
      <c r="F3436" s="36"/>
      <c r="G3436" s="24"/>
    </row>
    <row r="3437" spans="6:7" x14ac:dyDescent="0.2">
      <c r="F3437" s="36"/>
      <c r="G3437" s="24"/>
    </row>
    <row r="3438" spans="6:7" x14ac:dyDescent="0.2">
      <c r="F3438" s="36"/>
      <c r="G3438" s="24"/>
    </row>
    <row r="3439" spans="6:7" x14ac:dyDescent="0.2">
      <c r="F3439" s="36"/>
      <c r="G3439" s="24"/>
    </row>
    <row r="3440" spans="6:7" x14ac:dyDescent="0.2">
      <c r="F3440" s="36"/>
      <c r="G3440" s="24"/>
    </row>
    <row r="3441" spans="6:7" x14ac:dyDescent="0.2">
      <c r="F3441" s="36"/>
      <c r="G3441" s="24"/>
    </row>
    <row r="3442" spans="6:7" x14ac:dyDescent="0.2">
      <c r="F3442" s="36"/>
      <c r="G3442" s="24"/>
    </row>
    <row r="3443" spans="6:7" x14ac:dyDescent="0.2">
      <c r="F3443" s="36"/>
      <c r="G3443" s="24"/>
    </row>
    <row r="3444" spans="6:7" x14ac:dyDescent="0.2">
      <c r="F3444" s="36"/>
      <c r="G3444" s="24"/>
    </row>
    <row r="3445" spans="6:7" x14ac:dyDescent="0.2">
      <c r="F3445" s="36"/>
      <c r="G3445" s="24"/>
    </row>
    <row r="3446" spans="6:7" x14ac:dyDescent="0.2">
      <c r="F3446" s="36"/>
      <c r="G3446" s="24"/>
    </row>
    <row r="3447" spans="6:7" x14ac:dyDescent="0.2">
      <c r="F3447" s="36"/>
      <c r="G3447" s="24"/>
    </row>
    <row r="3448" spans="6:7" x14ac:dyDescent="0.2">
      <c r="F3448" s="36"/>
      <c r="G3448" s="24"/>
    </row>
    <row r="3449" spans="6:7" x14ac:dyDescent="0.2">
      <c r="F3449" s="36"/>
      <c r="G3449" s="24"/>
    </row>
    <row r="3450" spans="6:7" x14ac:dyDescent="0.2">
      <c r="F3450" s="36"/>
      <c r="G3450" s="24"/>
    </row>
    <row r="3451" spans="6:7" x14ac:dyDescent="0.2">
      <c r="F3451" s="36"/>
      <c r="G3451" s="24"/>
    </row>
    <row r="3452" spans="6:7" x14ac:dyDescent="0.2">
      <c r="F3452" s="36"/>
      <c r="G3452" s="24"/>
    </row>
    <row r="3453" spans="6:7" x14ac:dyDescent="0.2">
      <c r="F3453" s="36"/>
      <c r="G3453" s="24"/>
    </row>
    <row r="3454" spans="6:7" x14ac:dyDescent="0.2">
      <c r="F3454" s="36"/>
      <c r="G3454" s="24"/>
    </row>
    <row r="3455" spans="6:7" x14ac:dyDescent="0.2">
      <c r="F3455" s="36"/>
      <c r="G3455" s="24"/>
    </row>
    <row r="3456" spans="6:7" x14ac:dyDescent="0.2">
      <c r="F3456" s="36"/>
      <c r="G3456" s="24"/>
    </row>
    <row r="3457" spans="6:7" x14ac:dyDescent="0.2">
      <c r="F3457" s="36"/>
      <c r="G3457" s="24"/>
    </row>
    <row r="3458" spans="6:7" x14ac:dyDescent="0.2">
      <c r="F3458" s="36"/>
      <c r="G3458" s="24"/>
    </row>
    <row r="3459" spans="6:7" x14ac:dyDescent="0.2">
      <c r="F3459" s="36"/>
      <c r="G3459" s="24"/>
    </row>
    <row r="3460" spans="6:7" x14ac:dyDescent="0.2">
      <c r="F3460" s="36"/>
      <c r="G3460" s="24"/>
    </row>
    <row r="3461" spans="6:7" x14ac:dyDescent="0.2">
      <c r="F3461" s="36"/>
      <c r="G3461" s="24"/>
    </row>
    <row r="3462" spans="6:7" x14ac:dyDescent="0.2">
      <c r="F3462" s="36"/>
      <c r="G3462" s="24"/>
    </row>
    <row r="3463" spans="6:7" x14ac:dyDescent="0.2">
      <c r="F3463" s="36"/>
      <c r="G3463" s="24"/>
    </row>
    <row r="3464" spans="6:7" x14ac:dyDescent="0.2">
      <c r="F3464" s="36"/>
      <c r="G3464" s="24"/>
    </row>
    <row r="3465" spans="6:7" x14ac:dyDescent="0.2">
      <c r="F3465" s="36"/>
      <c r="G3465" s="24"/>
    </row>
    <row r="3466" spans="6:7" x14ac:dyDescent="0.2">
      <c r="F3466" s="36"/>
      <c r="G3466" s="24"/>
    </row>
    <row r="3467" spans="6:7" x14ac:dyDescent="0.2">
      <c r="F3467" s="36"/>
      <c r="G3467" s="24"/>
    </row>
    <row r="3468" spans="6:7" x14ac:dyDescent="0.2">
      <c r="F3468" s="36"/>
      <c r="G3468" s="24"/>
    </row>
    <row r="3469" spans="6:7" x14ac:dyDescent="0.2">
      <c r="F3469" s="36"/>
      <c r="G3469" s="24"/>
    </row>
    <row r="3470" spans="6:7" x14ac:dyDescent="0.2">
      <c r="F3470" s="36"/>
      <c r="G3470" s="24"/>
    </row>
    <row r="3471" spans="6:7" x14ac:dyDescent="0.2">
      <c r="F3471" s="36"/>
      <c r="G3471" s="24"/>
    </row>
    <row r="3472" spans="6:7" x14ac:dyDescent="0.2">
      <c r="F3472" s="36"/>
      <c r="G3472" s="24"/>
    </row>
    <row r="3473" spans="6:7" x14ac:dyDescent="0.2">
      <c r="F3473" s="36"/>
      <c r="G3473" s="24"/>
    </row>
    <row r="3474" spans="6:7" x14ac:dyDescent="0.2">
      <c r="F3474" s="36"/>
      <c r="G3474" s="24"/>
    </row>
    <row r="3475" spans="6:7" x14ac:dyDescent="0.2">
      <c r="F3475" s="36"/>
      <c r="G3475" s="24"/>
    </row>
    <row r="3476" spans="6:7" x14ac:dyDescent="0.2">
      <c r="F3476" s="36"/>
      <c r="G3476" s="24"/>
    </row>
    <row r="3477" spans="6:7" x14ac:dyDescent="0.2">
      <c r="F3477" s="36"/>
      <c r="G3477" s="24"/>
    </row>
    <row r="3478" spans="6:7" x14ac:dyDescent="0.2">
      <c r="F3478" s="36"/>
      <c r="G3478" s="24"/>
    </row>
    <row r="3479" spans="6:7" x14ac:dyDescent="0.2">
      <c r="F3479" s="36"/>
      <c r="G3479" s="24"/>
    </row>
    <row r="3480" spans="6:7" x14ac:dyDescent="0.2">
      <c r="F3480" s="36"/>
      <c r="G3480" s="24"/>
    </row>
    <row r="3481" spans="6:7" x14ac:dyDescent="0.2">
      <c r="F3481" s="36"/>
      <c r="G3481" s="24"/>
    </row>
    <row r="3482" spans="6:7" x14ac:dyDescent="0.2">
      <c r="F3482" s="36"/>
      <c r="G3482" s="24"/>
    </row>
    <row r="3483" spans="6:7" x14ac:dyDescent="0.2">
      <c r="F3483" s="36"/>
      <c r="G3483" s="24"/>
    </row>
    <row r="3484" spans="6:7" x14ac:dyDescent="0.2">
      <c r="F3484" s="36"/>
      <c r="G3484" s="24"/>
    </row>
    <row r="3485" spans="6:7" x14ac:dyDescent="0.2">
      <c r="F3485" s="36"/>
      <c r="G3485" s="24"/>
    </row>
    <row r="3486" spans="6:7" x14ac:dyDescent="0.2">
      <c r="F3486" s="36"/>
      <c r="G3486" s="24"/>
    </row>
    <row r="3487" spans="6:7" x14ac:dyDescent="0.2">
      <c r="F3487" s="36"/>
      <c r="G3487" s="24"/>
    </row>
    <row r="3488" spans="6:7" x14ac:dyDescent="0.2">
      <c r="F3488" s="36"/>
      <c r="G3488" s="24"/>
    </row>
    <row r="3489" spans="6:7" x14ac:dyDescent="0.2">
      <c r="F3489" s="36"/>
      <c r="G3489" s="24"/>
    </row>
    <row r="3490" spans="6:7" x14ac:dyDescent="0.2">
      <c r="F3490" s="36"/>
      <c r="G3490" s="24"/>
    </row>
    <row r="3491" spans="6:7" x14ac:dyDescent="0.2">
      <c r="F3491" s="36"/>
      <c r="G3491" s="24"/>
    </row>
    <row r="3492" spans="6:7" x14ac:dyDescent="0.2">
      <c r="F3492" s="36"/>
      <c r="G3492" s="24"/>
    </row>
    <row r="3493" spans="6:7" x14ac:dyDescent="0.2">
      <c r="F3493" s="36"/>
      <c r="G3493" s="24"/>
    </row>
    <row r="3494" spans="6:7" x14ac:dyDescent="0.2">
      <c r="F3494" s="36"/>
      <c r="G3494" s="24"/>
    </row>
    <row r="3495" spans="6:7" x14ac:dyDescent="0.2">
      <c r="F3495" s="36"/>
      <c r="G3495" s="24"/>
    </row>
    <row r="3496" spans="6:7" x14ac:dyDescent="0.2">
      <c r="F3496" s="36"/>
      <c r="G3496" s="24"/>
    </row>
    <row r="3497" spans="6:7" x14ac:dyDescent="0.2">
      <c r="F3497" s="36"/>
      <c r="G3497" s="24"/>
    </row>
    <row r="3498" spans="6:7" x14ac:dyDescent="0.2">
      <c r="F3498" s="36"/>
      <c r="G3498" s="24"/>
    </row>
    <row r="3499" spans="6:7" x14ac:dyDescent="0.2">
      <c r="F3499" s="36"/>
      <c r="G3499" s="24"/>
    </row>
    <row r="3500" spans="6:7" x14ac:dyDescent="0.2">
      <c r="F3500" s="36"/>
      <c r="G3500" s="24"/>
    </row>
    <row r="3501" spans="6:7" x14ac:dyDescent="0.2">
      <c r="F3501" s="36"/>
      <c r="G3501" s="24"/>
    </row>
    <row r="3502" spans="6:7" x14ac:dyDescent="0.2">
      <c r="F3502" s="36"/>
      <c r="G3502" s="24"/>
    </row>
    <row r="3503" spans="6:7" x14ac:dyDescent="0.2">
      <c r="F3503" s="36"/>
      <c r="G3503" s="24"/>
    </row>
    <row r="3504" spans="6:7" x14ac:dyDescent="0.2">
      <c r="F3504" s="36"/>
      <c r="G3504" s="24"/>
    </row>
    <row r="3505" spans="6:7" x14ac:dyDescent="0.2">
      <c r="F3505" s="36"/>
      <c r="G3505" s="24"/>
    </row>
    <row r="3506" spans="6:7" x14ac:dyDescent="0.2">
      <c r="F3506" s="36"/>
      <c r="G3506" s="24"/>
    </row>
    <row r="3507" spans="6:7" x14ac:dyDescent="0.2">
      <c r="F3507" s="36"/>
      <c r="G3507" s="24"/>
    </row>
    <row r="3508" spans="6:7" x14ac:dyDescent="0.2">
      <c r="F3508" s="36"/>
      <c r="G3508" s="24"/>
    </row>
    <row r="3509" spans="6:7" x14ac:dyDescent="0.2">
      <c r="F3509" s="36"/>
      <c r="G3509" s="24"/>
    </row>
    <row r="3510" spans="6:7" x14ac:dyDescent="0.2">
      <c r="F3510" s="36"/>
      <c r="G3510" s="24"/>
    </row>
    <row r="3511" spans="6:7" x14ac:dyDescent="0.2">
      <c r="F3511" s="36"/>
      <c r="G3511" s="24"/>
    </row>
    <row r="3512" spans="6:7" x14ac:dyDescent="0.2">
      <c r="F3512" s="36"/>
      <c r="G3512" s="24"/>
    </row>
    <row r="3513" spans="6:7" x14ac:dyDescent="0.2">
      <c r="F3513" s="36"/>
      <c r="G3513" s="24"/>
    </row>
    <row r="3514" spans="6:7" x14ac:dyDescent="0.2">
      <c r="F3514" s="36"/>
      <c r="G3514" s="24"/>
    </row>
    <row r="3515" spans="6:7" x14ac:dyDescent="0.2">
      <c r="F3515" s="36"/>
      <c r="G3515" s="24"/>
    </row>
    <row r="3516" spans="6:7" x14ac:dyDescent="0.2">
      <c r="F3516" s="36"/>
      <c r="G3516" s="24"/>
    </row>
    <row r="3517" spans="6:7" x14ac:dyDescent="0.2">
      <c r="F3517" s="36"/>
      <c r="G3517" s="24"/>
    </row>
    <row r="3518" spans="6:7" x14ac:dyDescent="0.2">
      <c r="F3518" s="36"/>
      <c r="G3518" s="24"/>
    </row>
    <row r="3519" spans="6:7" x14ac:dyDescent="0.2">
      <c r="F3519" s="36"/>
      <c r="G3519" s="24"/>
    </row>
    <row r="3520" spans="6:7" x14ac:dyDescent="0.2">
      <c r="F3520" s="36"/>
      <c r="G3520" s="24"/>
    </row>
    <row r="3521" spans="6:7" x14ac:dyDescent="0.2">
      <c r="F3521" s="36"/>
      <c r="G3521" s="24"/>
    </row>
    <row r="3522" spans="6:7" x14ac:dyDescent="0.2">
      <c r="F3522" s="36"/>
      <c r="G3522" s="24"/>
    </row>
    <row r="3523" spans="6:7" x14ac:dyDescent="0.2">
      <c r="F3523" s="36"/>
      <c r="G3523" s="24"/>
    </row>
    <row r="3524" spans="6:7" x14ac:dyDescent="0.2">
      <c r="F3524" s="36"/>
      <c r="G3524" s="24"/>
    </row>
    <row r="3525" spans="6:7" x14ac:dyDescent="0.2">
      <c r="F3525" s="36"/>
      <c r="G3525" s="24"/>
    </row>
    <row r="3526" spans="6:7" x14ac:dyDescent="0.2">
      <c r="F3526" s="36"/>
      <c r="G3526" s="24"/>
    </row>
    <row r="3527" spans="6:7" x14ac:dyDescent="0.2">
      <c r="F3527" s="36"/>
      <c r="G3527" s="24"/>
    </row>
    <row r="3528" spans="6:7" x14ac:dyDescent="0.2">
      <c r="F3528" s="36"/>
      <c r="G3528" s="24"/>
    </row>
    <row r="3529" spans="6:7" x14ac:dyDescent="0.2">
      <c r="F3529" s="36"/>
      <c r="G3529" s="24"/>
    </row>
    <row r="3530" spans="6:7" x14ac:dyDescent="0.2">
      <c r="F3530" s="36"/>
      <c r="G3530" s="24"/>
    </row>
    <row r="3531" spans="6:7" x14ac:dyDescent="0.2">
      <c r="F3531" s="36"/>
      <c r="G3531" s="24"/>
    </row>
    <row r="3532" spans="6:7" x14ac:dyDescent="0.2">
      <c r="F3532" s="36"/>
      <c r="G3532" s="24"/>
    </row>
    <row r="3533" spans="6:7" x14ac:dyDescent="0.2">
      <c r="F3533" s="36"/>
      <c r="G3533" s="24"/>
    </row>
    <row r="3534" spans="6:7" x14ac:dyDescent="0.2">
      <c r="F3534" s="36"/>
      <c r="G3534" s="24"/>
    </row>
    <row r="3535" spans="6:7" x14ac:dyDescent="0.2">
      <c r="F3535" s="36"/>
      <c r="G3535" s="24"/>
    </row>
    <row r="3536" spans="6:7" x14ac:dyDescent="0.2">
      <c r="F3536" s="36"/>
      <c r="G3536" s="24"/>
    </row>
    <row r="3537" spans="6:7" x14ac:dyDescent="0.2">
      <c r="F3537" s="36"/>
      <c r="G3537" s="24"/>
    </row>
    <row r="3538" spans="6:7" x14ac:dyDescent="0.2">
      <c r="F3538" s="36"/>
      <c r="G3538" s="24"/>
    </row>
    <row r="3539" spans="6:7" x14ac:dyDescent="0.2">
      <c r="F3539" s="36"/>
      <c r="G3539" s="24"/>
    </row>
    <row r="3540" spans="6:7" x14ac:dyDescent="0.2">
      <c r="F3540" s="36"/>
      <c r="G3540" s="24"/>
    </row>
    <row r="3541" spans="6:7" x14ac:dyDescent="0.2">
      <c r="F3541" s="36"/>
      <c r="G3541" s="24"/>
    </row>
    <row r="3542" spans="6:7" x14ac:dyDescent="0.2">
      <c r="F3542" s="36"/>
      <c r="G3542" s="24"/>
    </row>
    <row r="3543" spans="6:7" x14ac:dyDescent="0.2">
      <c r="F3543" s="36"/>
      <c r="G3543" s="24"/>
    </row>
    <row r="3544" spans="6:7" x14ac:dyDescent="0.2">
      <c r="F3544" s="36"/>
      <c r="G3544" s="24"/>
    </row>
    <row r="3545" spans="6:7" x14ac:dyDescent="0.2">
      <c r="F3545" s="36"/>
      <c r="G3545" s="24"/>
    </row>
    <row r="3546" spans="6:7" x14ac:dyDescent="0.2">
      <c r="F3546" s="36"/>
      <c r="G3546" s="24"/>
    </row>
    <row r="3547" spans="6:7" x14ac:dyDescent="0.2">
      <c r="F3547" s="36"/>
      <c r="G3547" s="24"/>
    </row>
    <row r="3548" spans="6:7" x14ac:dyDescent="0.2">
      <c r="F3548" s="36"/>
      <c r="G3548" s="24"/>
    </row>
    <row r="3549" spans="6:7" x14ac:dyDescent="0.2">
      <c r="F3549" s="36"/>
      <c r="G3549" s="24"/>
    </row>
    <row r="3550" spans="6:7" x14ac:dyDescent="0.2">
      <c r="F3550" s="36"/>
      <c r="G3550" s="24"/>
    </row>
    <row r="3551" spans="6:7" x14ac:dyDescent="0.2">
      <c r="F3551" s="36"/>
      <c r="G3551" s="24"/>
    </row>
    <row r="3552" spans="6:7" x14ac:dyDescent="0.2">
      <c r="F3552" s="36"/>
      <c r="G3552" s="24"/>
    </row>
    <row r="3553" spans="6:7" x14ac:dyDescent="0.2">
      <c r="F3553" s="36"/>
      <c r="G3553" s="24"/>
    </row>
    <row r="3554" spans="6:7" x14ac:dyDescent="0.2">
      <c r="F3554" s="36"/>
      <c r="G3554" s="24"/>
    </row>
    <row r="3555" spans="6:7" x14ac:dyDescent="0.2">
      <c r="F3555" s="36"/>
      <c r="G3555" s="24"/>
    </row>
    <row r="3556" spans="6:7" x14ac:dyDescent="0.2">
      <c r="F3556" s="36"/>
      <c r="G3556" s="24"/>
    </row>
    <row r="3557" spans="6:7" x14ac:dyDescent="0.2">
      <c r="F3557" s="36"/>
      <c r="G3557" s="24"/>
    </row>
    <row r="3558" spans="6:7" x14ac:dyDescent="0.2">
      <c r="F3558" s="36"/>
      <c r="G3558" s="24"/>
    </row>
    <row r="3559" spans="6:7" x14ac:dyDescent="0.2">
      <c r="F3559" s="36"/>
      <c r="G3559" s="24"/>
    </row>
    <row r="3560" spans="6:7" x14ac:dyDescent="0.2">
      <c r="F3560" s="36"/>
      <c r="G3560" s="24"/>
    </row>
    <row r="3561" spans="6:7" x14ac:dyDescent="0.2">
      <c r="F3561" s="36"/>
      <c r="G3561" s="24"/>
    </row>
    <row r="3562" spans="6:7" x14ac:dyDescent="0.2">
      <c r="F3562" s="36"/>
      <c r="G3562" s="24"/>
    </row>
    <row r="3563" spans="6:7" x14ac:dyDescent="0.2">
      <c r="F3563" s="36"/>
      <c r="G3563" s="24"/>
    </row>
    <row r="3564" spans="6:7" x14ac:dyDescent="0.2">
      <c r="F3564" s="36"/>
      <c r="G3564" s="24"/>
    </row>
    <row r="3565" spans="6:7" x14ac:dyDescent="0.2">
      <c r="F3565" s="36"/>
      <c r="G3565" s="24"/>
    </row>
    <row r="3566" spans="6:7" x14ac:dyDescent="0.2">
      <c r="F3566" s="36"/>
      <c r="G3566" s="24"/>
    </row>
    <row r="3567" spans="6:7" x14ac:dyDescent="0.2">
      <c r="F3567" s="36"/>
      <c r="G3567" s="24"/>
    </row>
    <row r="3568" spans="6:7" x14ac:dyDescent="0.2">
      <c r="F3568" s="36"/>
      <c r="G3568" s="24"/>
    </row>
    <row r="3569" spans="6:7" x14ac:dyDescent="0.2">
      <c r="F3569" s="36"/>
      <c r="G3569" s="24"/>
    </row>
    <row r="3570" spans="6:7" x14ac:dyDescent="0.2">
      <c r="F3570" s="36"/>
      <c r="G3570" s="24"/>
    </row>
    <row r="3571" spans="6:7" x14ac:dyDescent="0.2">
      <c r="F3571" s="36"/>
      <c r="G3571" s="24"/>
    </row>
    <row r="3572" spans="6:7" x14ac:dyDescent="0.2">
      <c r="F3572" s="36"/>
      <c r="G3572" s="24"/>
    </row>
    <row r="3573" spans="6:7" x14ac:dyDescent="0.2">
      <c r="F3573" s="36"/>
      <c r="G3573" s="24"/>
    </row>
    <row r="3574" spans="6:7" x14ac:dyDescent="0.2">
      <c r="F3574" s="36"/>
      <c r="G3574" s="24"/>
    </row>
    <row r="3575" spans="6:7" x14ac:dyDescent="0.2">
      <c r="F3575" s="36"/>
      <c r="G3575" s="24"/>
    </row>
    <row r="3576" spans="6:7" x14ac:dyDescent="0.2">
      <c r="F3576" s="36"/>
      <c r="G3576" s="24"/>
    </row>
    <row r="3577" spans="6:7" x14ac:dyDescent="0.2">
      <c r="F3577" s="36"/>
      <c r="G3577" s="24"/>
    </row>
    <row r="3578" spans="6:7" x14ac:dyDescent="0.2">
      <c r="F3578" s="36"/>
      <c r="G3578" s="24"/>
    </row>
    <row r="3579" spans="6:7" x14ac:dyDescent="0.2">
      <c r="F3579" s="36"/>
      <c r="G3579" s="24"/>
    </row>
    <row r="3580" spans="6:7" x14ac:dyDescent="0.2">
      <c r="F3580" s="36"/>
      <c r="G3580" s="24"/>
    </row>
    <row r="3581" spans="6:7" x14ac:dyDescent="0.2">
      <c r="F3581" s="36"/>
      <c r="G3581" s="24"/>
    </row>
    <row r="3582" spans="6:7" x14ac:dyDescent="0.2">
      <c r="F3582" s="36"/>
      <c r="G3582" s="24"/>
    </row>
    <row r="3583" spans="6:7" x14ac:dyDescent="0.2">
      <c r="F3583" s="36"/>
      <c r="G3583" s="24"/>
    </row>
    <row r="3584" spans="6:7" x14ac:dyDescent="0.2">
      <c r="F3584" s="36"/>
      <c r="G3584" s="24"/>
    </row>
    <row r="3585" spans="6:7" x14ac:dyDescent="0.2">
      <c r="F3585" s="36"/>
      <c r="G3585" s="24"/>
    </row>
    <row r="3586" spans="6:7" x14ac:dyDescent="0.2">
      <c r="F3586" s="36"/>
      <c r="G3586" s="24"/>
    </row>
    <row r="3587" spans="6:7" x14ac:dyDescent="0.2">
      <c r="F3587" s="36"/>
      <c r="G3587" s="24"/>
    </row>
    <row r="3588" spans="6:7" x14ac:dyDescent="0.2">
      <c r="F3588" s="36"/>
      <c r="G3588" s="24"/>
    </row>
    <row r="3589" spans="6:7" x14ac:dyDescent="0.2">
      <c r="F3589" s="36"/>
      <c r="G3589" s="24"/>
    </row>
    <row r="3590" spans="6:7" x14ac:dyDescent="0.2">
      <c r="F3590" s="36"/>
      <c r="G3590" s="24"/>
    </row>
    <row r="3591" spans="6:7" x14ac:dyDescent="0.2">
      <c r="F3591" s="36"/>
      <c r="G3591" s="24"/>
    </row>
    <row r="3592" spans="6:7" x14ac:dyDescent="0.2">
      <c r="F3592" s="36"/>
      <c r="G3592" s="24"/>
    </row>
    <row r="3593" spans="6:7" x14ac:dyDescent="0.2">
      <c r="F3593" s="36"/>
      <c r="G3593" s="24"/>
    </row>
    <row r="3594" spans="6:7" x14ac:dyDescent="0.2">
      <c r="F3594" s="36"/>
      <c r="G3594" s="24"/>
    </row>
    <row r="3595" spans="6:7" x14ac:dyDescent="0.2">
      <c r="F3595" s="36"/>
      <c r="G3595" s="24"/>
    </row>
    <row r="3596" spans="6:7" x14ac:dyDescent="0.2">
      <c r="F3596" s="36"/>
      <c r="G3596" s="24"/>
    </row>
    <row r="3597" spans="6:7" x14ac:dyDescent="0.2">
      <c r="F3597" s="36"/>
      <c r="G3597" s="24"/>
    </row>
    <row r="3598" spans="6:7" x14ac:dyDescent="0.2">
      <c r="F3598" s="36"/>
      <c r="G3598" s="24"/>
    </row>
    <row r="3599" spans="6:7" x14ac:dyDescent="0.2">
      <c r="F3599" s="36"/>
      <c r="G3599" s="24"/>
    </row>
    <row r="3600" spans="6:7" x14ac:dyDescent="0.2">
      <c r="F3600" s="36"/>
      <c r="G3600" s="24"/>
    </row>
    <row r="3601" spans="6:7" x14ac:dyDescent="0.2">
      <c r="F3601" s="36"/>
      <c r="G3601" s="24"/>
    </row>
    <row r="3602" spans="6:7" x14ac:dyDescent="0.2">
      <c r="F3602" s="36"/>
      <c r="G3602" s="24"/>
    </row>
    <row r="3603" spans="6:7" x14ac:dyDescent="0.2">
      <c r="F3603" s="36"/>
      <c r="G3603" s="24"/>
    </row>
    <row r="3604" spans="6:7" x14ac:dyDescent="0.2">
      <c r="F3604" s="36"/>
      <c r="G3604" s="24"/>
    </row>
    <row r="3605" spans="6:7" x14ac:dyDescent="0.2">
      <c r="F3605" s="36"/>
      <c r="G3605" s="24"/>
    </row>
    <row r="3606" spans="6:7" x14ac:dyDescent="0.2">
      <c r="F3606" s="36"/>
      <c r="G3606" s="24"/>
    </row>
    <row r="3607" spans="6:7" x14ac:dyDescent="0.2">
      <c r="F3607" s="36"/>
      <c r="G3607" s="24"/>
    </row>
    <row r="3608" spans="6:7" x14ac:dyDescent="0.2">
      <c r="F3608" s="36"/>
      <c r="G3608" s="24"/>
    </row>
    <row r="3609" spans="6:7" x14ac:dyDescent="0.2">
      <c r="F3609" s="36"/>
      <c r="G3609" s="24"/>
    </row>
    <row r="3610" spans="6:7" x14ac:dyDescent="0.2">
      <c r="F3610" s="36"/>
      <c r="G3610" s="24"/>
    </row>
    <row r="3611" spans="6:7" x14ac:dyDescent="0.2">
      <c r="F3611" s="36"/>
      <c r="G3611" s="24"/>
    </row>
    <row r="3612" spans="6:7" x14ac:dyDescent="0.2">
      <c r="F3612" s="36"/>
      <c r="G3612" s="24"/>
    </row>
    <row r="3613" spans="6:7" x14ac:dyDescent="0.2">
      <c r="F3613" s="36"/>
      <c r="G3613" s="24"/>
    </row>
    <row r="3614" spans="6:7" x14ac:dyDescent="0.2">
      <c r="F3614" s="36"/>
      <c r="G3614" s="24"/>
    </row>
    <row r="3615" spans="6:7" x14ac:dyDescent="0.2">
      <c r="F3615" s="36"/>
      <c r="G3615" s="24"/>
    </row>
    <row r="3616" spans="6:7" x14ac:dyDescent="0.2">
      <c r="F3616" s="36"/>
      <c r="G3616" s="24"/>
    </row>
    <row r="3617" spans="6:7" x14ac:dyDescent="0.2">
      <c r="F3617" s="36"/>
      <c r="G3617" s="24"/>
    </row>
    <row r="3618" spans="6:7" x14ac:dyDescent="0.2">
      <c r="F3618" s="36"/>
      <c r="G3618" s="24"/>
    </row>
    <row r="3619" spans="6:7" x14ac:dyDescent="0.2">
      <c r="F3619" s="36"/>
      <c r="G3619" s="24"/>
    </row>
    <row r="3620" spans="6:7" x14ac:dyDescent="0.2">
      <c r="F3620" s="36"/>
      <c r="G3620" s="24"/>
    </row>
    <row r="3621" spans="6:7" x14ac:dyDescent="0.2">
      <c r="F3621" s="36"/>
      <c r="G3621" s="24"/>
    </row>
    <row r="3622" spans="6:7" x14ac:dyDescent="0.2">
      <c r="F3622" s="36"/>
      <c r="G3622" s="24"/>
    </row>
    <row r="3623" spans="6:7" x14ac:dyDescent="0.2">
      <c r="F3623" s="36"/>
      <c r="G3623" s="24"/>
    </row>
    <row r="3624" spans="6:7" x14ac:dyDescent="0.2">
      <c r="F3624" s="36"/>
      <c r="G3624" s="24"/>
    </row>
    <row r="3625" spans="6:7" x14ac:dyDescent="0.2">
      <c r="F3625" s="36"/>
      <c r="G3625" s="24"/>
    </row>
    <row r="3626" spans="6:7" x14ac:dyDescent="0.2">
      <c r="F3626" s="36"/>
      <c r="G3626" s="24"/>
    </row>
    <row r="3627" spans="6:7" x14ac:dyDescent="0.2">
      <c r="F3627" s="36"/>
      <c r="G3627" s="24"/>
    </row>
    <row r="3628" spans="6:7" x14ac:dyDescent="0.2">
      <c r="F3628" s="36"/>
      <c r="G3628" s="24"/>
    </row>
    <row r="3629" spans="6:7" x14ac:dyDescent="0.2">
      <c r="F3629" s="36"/>
      <c r="G3629" s="24"/>
    </row>
    <row r="3630" spans="6:7" x14ac:dyDescent="0.2">
      <c r="F3630" s="36"/>
      <c r="G3630" s="24"/>
    </row>
    <row r="3631" spans="6:7" x14ac:dyDescent="0.2">
      <c r="F3631" s="36"/>
      <c r="G3631" s="24"/>
    </row>
    <row r="3632" spans="6:7" x14ac:dyDescent="0.2">
      <c r="F3632" s="36"/>
      <c r="G3632" s="24"/>
    </row>
    <row r="3633" spans="6:7" x14ac:dyDescent="0.2">
      <c r="F3633" s="36"/>
      <c r="G3633" s="24"/>
    </row>
    <row r="3634" spans="6:7" x14ac:dyDescent="0.2">
      <c r="F3634" s="36"/>
      <c r="G3634" s="24"/>
    </row>
    <row r="3635" spans="6:7" x14ac:dyDescent="0.2">
      <c r="F3635" s="36"/>
      <c r="G3635" s="24"/>
    </row>
    <row r="3636" spans="6:7" x14ac:dyDescent="0.2">
      <c r="F3636" s="36"/>
      <c r="G3636" s="24"/>
    </row>
    <row r="3637" spans="6:7" x14ac:dyDescent="0.2">
      <c r="F3637" s="36"/>
      <c r="G3637" s="24"/>
    </row>
    <row r="3638" spans="6:7" x14ac:dyDescent="0.2">
      <c r="F3638" s="36"/>
      <c r="G3638" s="24"/>
    </row>
    <row r="3639" spans="6:7" x14ac:dyDescent="0.2">
      <c r="F3639" s="36"/>
      <c r="G3639" s="24"/>
    </row>
    <row r="3640" spans="6:7" x14ac:dyDescent="0.2">
      <c r="F3640" s="36"/>
      <c r="G3640" s="24"/>
    </row>
    <row r="3641" spans="6:7" x14ac:dyDescent="0.2">
      <c r="F3641" s="36"/>
      <c r="G3641" s="24"/>
    </row>
    <row r="3642" spans="6:7" x14ac:dyDescent="0.2">
      <c r="F3642" s="36"/>
      <c r="G3642" s="24"/>
    </row>
    <row r="3643" spans="6:7" x14ac:dyDescent="0.2">
      <c r="F3643" s="36"/>
      <c r="G3643" s="24"/>
    </row>
    <row r="3644" spans="6:7" x14ac:dyDescent="0.2">
      <c r="F3644" s="36"/>
      <c r="G3644" s="24"/>
    </row>
    <row r="3645" spans="6:7" x14ac:dyDescent="0.2">
      <c r="F3645" s="36"/>
      <c r="G3645" s="24"/>
    </row>
    <row r="3646" spans="6:7" x14ac:dyDescent="0.2">
      <c r="F3646" s="36"/>
      <c r="G3646" s="24"/>
    </row>
    <row r="3647" spans="6:7" x14ac:dyDescent="0.2">
      <c r="F3647" s="36"/>
      <c r="G3647" s="24"/>
    </row>
    <row r="3648" spans="6:7" x14ac:dyDescent="0.2">
      <c r="F3648" s="36"/>
      <c r="G3648" s="24"/>
    </row>
    <row r="3649" spans="6:7" x14ac:dyDescent="0.2">
      <c r="F3649" s="36"/>
      <c r="G3649" s="24"/>
    </row>
    <row r="3650" spans="6:7" x14ac:dyDescent="0.2">
      <c r="F3650" s="36"/>
      <c r="G3650" s="24"/>
    </row>
    <row r="3651" spans="6:7" x14ac:dyDescent="0.2">
      <c r="F3651" s="36"/>
      <c r="G3651" s="24"/>
    </row>
    <row r="3652" spans="6:7" x14ac:dyDescent="0.2">
      <c r="F3652" s="36"/>
      <c r="G3652" s="24"/>
    </row>
    <row r="3653" spans="6:7" x14ac:dyDescent="0.2">
      <c r="F3653" s="36"/>
      <c r="G3653" s="24"/>
    </row>
    <row r="3654" spans="6:7" x14ac:dyDescent="0.2">
      <c r="F3654" s="36"/>
      <c r="G3654" s="24"/>
    </row>
    <row r="3655" spans="6:7" x14ac:dyDescent="0.2">
      <c r="F3655" s="36"/>
      <c r="G3655" s="24"/>
    </row>
    <row r="3656" spans="6:7" x14ac:dyDescent="0.2">
      <c r="F3656" s="36"/>
      <c r="G3656" s="24"/>
    </row>
    <row r="3657" spans="6:7" x14ac:dyDescent="0.2">
      <c r="F3657" s="36"/>
      <c r="G3657" s="24"/>
    </row>
    <row r="3658" spans="6:7" x14ac:dyDescent="0.2">
      <c r="F3658" s="36"/>
      <c r="G3658" s="24"/>
    </row>
    <row r="3659" spans="6:7" x14ac:dyDescent="0.2">
      <c r="F3659" s="36"/>
      <c r="G3659" s="24"/>
    </row>
    <row r="3660" spans="6:7" x14ac:dyDescent="0.2">
      <c r="F3660" s="36"/>
      <c r="G3660" s="24"/>
    </row>
    <row r="3661" spans="6:7" x14ac:dyDescent="0.2">
      <c r="F3661" s="36"/>
      <c r="G3661" s="24"/>
    </row>
    <row r="3662" spans="6:7" x14ac:dyDescent="0.2">
      <c r="F3662" s="36"/>
      <c r="G3662" s="24"/>
    </row>
    <row r="3663" spans="6:7" x14ac:dyDescent="0.2">
      <c r="F3663" s="36"/>
      <c r="G3663" s="24"/>
    </row>
    <row r="3664" spans="6:7" x14ac:dyDescent="0.2">
      <c r="F3664" s="36"/>
      <c r="G3664" s="24"/>
    </row>
    <row r="3665" spans="6:7" x14ac:dyDescent="0.2">
      <c r="F3665" s="36"/>
      <c r="G3665" s="24"/>
    </row>
    <row r="3666" spans="6:7" x14ac:dyDescent="0.2">
      <c r="F3666" s="36"/>
      <c r="G3666" s="24"/>
    </row>
    <row r="3667" spans="6:7" x14ac:dyDescent="0.2">
      <c r="F3667" s="36"/>
      <c r="G3667" s="24"/>
    </row>
    <row r="3668" spans="6:7" x14ac:dyDescent="0.2">
      <c r="F3668" s="36"/>
      <c r="G3668" s="24"/>
    </row>
    <row r="3669" spans="6:7" x14ac:dyDescent="0.2">
      <c r="F3669" s="36"/>
      <c r="G3669" s="24"/>
    </row>
    <row r="3670" spans="6:7" x14ac:dyDescent="0.2">
      <c r="F3670" s="36"/>
      <c r="G3670" s="24"/>
    </row>
    <row r="3671" spans="6:7" x14ac:dyDescent="0.2">
      <c r="F3671" s="36"/>
      <c r="G3671" s="24"/>
    </row>
    <row r="3672" spans="6:7" x14ac:dyDescent="0.2">
      <c r="F3672" s="36"/>
      <c r="G3672" s="24"/>
    </row>
    <row r="3673" spans="6:7" x14ac:dyDescent="0.2">
      <c r="F3673" s="36"/>
      <c r="G3673" s="24"/>
    </row>
    <row r="3674" spans="6:7" x14ac:dyDescent="0.2">
      <c r="F3674" s="36"/>
      <c r="G3674" s="24"/>
    </row>
    <row r="3675" spans="6:7" x14ac:dyDescent="0.2">
      <c r="F3675" s="36"/>
      <c r="G3675" s="24"/>
    </row>
    <row r="3676" spans="6:7" x14ac:dyDescent="0.2">
      <c r="F3676" s="36"/>
      <c r="G3676" s="24"/>
    </row>
    <row r="3677" spans="6:7" x14ac:dyDescent="0.2">
      <c r="F3677" s="36"/>
      <c r="G3677" s="24"/>
    </row>
    <row r="3678" spans="6:7" x14ac:dyDescent="0.2">
      <c r="F3678" s="36"/>
      <c r="G3678" s="24"/>
    </row>
    <row r="3679" spans="6:7" x14ac:dyDescent="0.2">
      <c r="F3679" s="36"/>
      <c r="G3679" s="24"/>
    </row>
    <row r="3680" spans="6:7" x14ac:dyDescent="0.2">
      <c r="F3680" s="36"/>
      <c r="G3680" s="24"/>
    </row>
    <row r="3681" spans="6:7" x14ac:dyDescent="0.2">
      <c r="F3681" s="36"/>
      <c r="G3681" s="24"/>
    </row>
    <row r="3682" spans="6:7" x14ac:dyDescent="0.2">
      <c r="F3682" s="36"/>
      <c r="G3682" s="24"/>
    </row>
    <row r="3683" spans="6:7" x14ac:dyDescent="0.2">
      <c r="F3683" s="36"/>
      <c r="G3683" s="24"/>
    </row>
    <row r="3684" spans="6:7" x14ac:dyDescent="0.2">
      <c r="F3684" s="36"/>
      <c r="G3684" s="24"/>
    </row>
    <row r="3685" spans="6:7" x14ac:dyDescent="0.2">
      <c r="F3685" s="36"/>
      <c r="G3685" s="24"/>
    </row>
    <row r="3686" spans="6:7" x14ac:dyDescent="0.2">
      <c r="F3686" s="36"/>
      <c r="G3686" s="24"/>
    </row>
    <row r="3687" spans="6:7" x14ac:dyDescent="0.2">
      <c r="F3687" s="36"/>
      <c r="G3687" s="24"/>
    </row>
    <row r="3688" spans="6:7" x14ac:dyDescent="0.2">
      <c r="F3688" s="36"/>
      <c r="G3688" s="24"/>
    </row>
    <row r="3689" spans="6:7" x14ac:dyDescent="0.2">
      <c r="F3689" s="36"/>
      <c r="G3689" s="24"/>
    </row>
    <row r="3690" spans="6:7" x14ac:dyDescent="0.2">
      <c r="F3690" s="36"/>
      <c r="G3690" s="24"/>
    </row>
    <row r="3691" spans="6:7" x14ac:dyDescent="0.2">
      <c r="F3691" s="36"/>
      <c r="G3691" s="24"/>
    </row>
    <row r="3692" spans="6:7" x14ac:dyDescent="0.2">
      <c r="F3692" s="36"/>
      <c r="G3692" s="24"/>
    </row>
    <row r="3693" spans="6:7" x14ac:dyDescent="0.2">
      <c r="F3693" s="36"/>
      <c r="G3693" s="24"/>
    </row>
    <row r="3694" spans="6:7" x14ac:dyDescent="0.2">
      <c r="F3694" s="36"/>
      <c r="G3694" s="24"/>
    </row>
    <row r="3695" spans="6:7" x14ac:dyDescent="0.2">
      <c r="F3695" s="36"/>
      <c r="G3695" s="24"/>
    </row>
    <row r="3696" spans="6:7" x14ac:dyDescent="0.2">
      <c r="F3696" s="36"/>
      <c r="G3696" s="24"/>
    </row>
    <row r="3697" spans="6:7" x14ac:dyDescent="0.2">
      <c r="F3697" s="36"/>
      <c r="G3697" s="24"/>
    </row>
    <row r="3698" spans="6:7" x14ac:dyDescent="0.2">
      <c r="F3698" s="36"/>
      <c r="G3698" s="24"/>
    </row>
    <row r="3699" spans="6:7" x14ac:dyDescent="0.2">
      <c r="F3699" s="36"/>
      <c r="G3699" s="24"/>
    </row>
    <row r="3700" spans="6:7" x14ac:dyDescent="0.2">
      <c r="F3700" s="36"/>
      <c r="G3700" s="24"/>
    </row>
    <row r="3701" spans="6:7" x14ac:dyDescent="0.2">
      <c r="F3701" s="36"/>
      <c r="G3701" s="24"/>
    </row>
    <row r="3702" spans="6:7" x14ac:dyDescent="0.2">
      <c r="F3702" s="36"/>
      <c r="G3702" s="24"/>
    </row>
    <row r="3703" spans="6:7" x14ac:dyDescent="0.2">
      <c r="F3703" s="36"/>
      <c r="G3703" s="24"/>
    </row>
    <row r="3704" spans="6:7" x14ac:dyDescent="0.2">
      <c r="F3704" s="36"/>
      <c r="G3704" s="24"/>
    </row>
    <row r="3705" spans="6:7" x14ac:dyDescent="0.2">
      <c r="F3705" s="36"/>
      <c r="G3705" s="24"/>
    </row>
    <row r="3706" spans="6:7" x14ac:dyDescent="0.2">
      <c r="F3706" s="36"/>
      <c r="G3706" s="24"/>
    </row>
    <row r="3707" spans="6:7" x14ac:dyDescent="0.2">
      <c r="F3707" s="36"/>
      <c r="G3707" s="24"/>
    </row>
    <row r="3708" spans="6:7" x14ac:dyDescent="0.2">
      <c r="F3708" s="36"/>
      <c r="G3708" s="24"/>
    </row>
    <row r="3709" spans="6:7" x14ac:dyDescent="0.2">
      <c r="F3709" s="36"/>
      <c r="G3709" s="24"/>
    </row>
    <row r="3710" spans="6:7" x14ac:dyDescent="0.2">
      <c r="F3710" s="36"/>
      <c r="G3710" s="24"/>
    </row>
    <row r="3711" spans="6:7" x14ac:dyDescent="0.2">
      <c r="F3711" s="36"/>
      <c r="G3711" s="24"/>
    </row>
    <row r="3712" spans="6:7" x14ac:dyDescent="0.2">
      <c r="F3712" s="36"/>
      <c r="G3712" s="24"/>
    </row>
    <row r="3713" spans="6:7" x14ac:dyDescent="0.2">
      <c r="F3713" s="36"/>
      <c r="G3713" s="24"/>
    </row>
    <row r="3714" spans="6:7" x14ac:dyDescent="0.2">
      <c r="F3714" s="36"/>
      <c r="G3714" s="24"/>
    </row>
    <row r="3715" spans="6:7" x14ac:dyDescent="0.2">
      <c r="F3715" s="36"/>
      <c r="G3715" s="24"/>
    </row>
    <row r="3716" spans="6:7" x14ac:dyDescent="0.2">
      <c r="F3716" s="36"/>
      <c r="G3716" s="24"/>
    </row>
    <row r="3717" spans="6:7" x14ac:dyDescent="0.2">
      <c r="F3717" s="36"/>
      <c r="G3717" s="24"/>
    </row>
    <row r="3718" spans="6:7" x14ac:dyDescent="0.2">
      <c r="F3718" s="36"/>
      <c r="G3718" s="24"/>
    </row>
    <row r="3719" spans="6:7" x14ac:dyDescent="0.2">
      <c r="F3719" s="36"/>
      <c r="G3719" s="24"/>
    </row>
    <row r="3720" spans="6:7" x14ac:dyDescent="0.2">
      <c r="F3720" s="36"/>
      <c r="G3720" s="24"/>
    </row>
    <row r="3721" spans="6:7" x14ac:dyDescent="0.2">
      <c r="F3721" s="36"/>
      <c r="G3721" s="24"/>
    </row>
    <row r="3722" spans="6:7" x14ac:dyDescent="0.2">
      <c r="F3722" s="36"/>
      <c r="G3722" s="24"/>
    </row>
    <row r="3723" spans="6:7" x14ac:dyDescent="0.2">
      <c r="F3723" s="36"/>
      <c r="G3723" s="24"/>
    </row>
    <row r="3724" spans="6:7" x14ac:dyDescent="0.2">
      <c r="F3724" s="36"/>
      <c r="G3724" s="24"/>
    </row>
    <row r="3725" spans="6:7" x14ac:dyDescent="0.2">
      <c r="F3725" s="36"/>
      <c r="G3725" s="24"/>
    </row>
    <row r="3726" spans="6:7" x14ac:dyDescent="0.2">
      <c r="F3726" s="36"/>
      <c r="G3726" s="24"/>
    </row>
    <row r="3727" spans="6:7" x14ac:dyDescent="0.2">
      <c r="F3727" s="36"/>
      <c r="G3727" s="24"/>
    </row>
    <row r="3728" spans="6:7" x14ac:dyDescent="0.2">
      <c r="F3728" s="36"/>
      <c r="G3728" s="24"/>
    </row>
    <row r="3729" spans="6:7" x14ac:dyDescent="0.2">
      <c r="F3729" s="36"/>
      <c r="G3729" s="24"/>
    </row>
    <row r="3730" spans="6:7" x14ac:dyDescent="0.2">
      <c r="F3730" s="36"/>
      <c r="G3730" s="24"/>
    </row>
    <row r="3731" spans="6:7" x14ac:dyDescent="0.2">
      <c r="F3731" s="36"/>
      <c r="G3731" s="24"/>
    </row>
    <row r="3732" spans="6:7" x14ac:dyDescent="0.2">
      <c r="F3732" s="36"/>
      <c r="G3732" s="24"/>
    </row>
    <row r="3733" spans="6:7" x14ac:dyDescent="0.2">
      <c r="F3733" s="36"/>
      <c r="G3733" s="24"/>
    </row>
    <row r="3734" spans="6:7" x14ac:dyDescent="0.2">
      <c r="F3734" s="36"/>
      <c r="G3734" s="24"/>
    </row>
    <row r="3735" spans="6:7" x14ac:dyDescent="0.2">
      <c r="F3735" s="36"/>
      <c r="G3735" s="24"/>
    </row>
    <row r="3736" spans="6:7" x14ac:dyDescent="0.2">
      <c r="F3736" s="36"/>
      <c r="G3736" s="24"/>
    </row>
    <row r="3737" spans="6:7" x14ac:dyDescent="0.2">
      <c r="F3737" s="36"/>
      <c r="G3737" s="24"/>
    </row>
    <row r="3738" spans="6:7" x14ac:dyDescent="0.2">
      <c r="F3738" s="36"/>
      <c r="G3738" s="24"/>
    </row>
    <row r="3739" spans="6:7" x14ac:dyDescent="0.2">
      <c r="F3739" s="36"/>
      <c r="G3739" s="24"/>
    </row>
    <row r="3740" spans="6:7" x14ac:dyDescent="0.2">
      <c r="F3740" s="36"/>
      <c r="G3740" s="24"/>
    </row>
    <row r="3741" spans="6:7" x14ac:dyDescent="0.2">
      <c r="F3741" s="36"/>
      <c r="G3741" s="24"/>
    </row>
    <row r="3742" spans="6:7" x14ac:dyDescent="0.2">
      <c r="F3742" s="36"/>
      <c r="G3742" s="24"/>
    </row>
    <row r="3743" spans="6:7" x14ac:dyDescent="0.2">
      <c r="F3743" s="36"/>
      <c r="G3743" s="24"/>
    </row>
    <row r="3744" spans="6:7" x14ac:dyDescent="0.2">
      <c r="F3744" s="36"/>
      <c r="G3744" s="24"/>
    </row>
    <row r="3745" spans="6:7" x14ac:dyDescent="0.2">
      <c r="F3745" s="36"/>
      <c r="G3745" s="24"/>
    </row>
    <row r="3746" spans="6:7" x14ac:dyDescent="0.2">
      <c r="F3746" s="36"/>
      <c r="G3746" s="24"/>
    </row>
    <row r="3747" spans="6:7" x14ac:dyDescent="0.2">
      <c r="F3747" s="36"/>
      <c r="G3747" s="24"/>
    </row>
    <row r="3748" spans="6:7" x14ac:dyDescent="0.2">
      <c r="F3748" s="36"/>
      <c r="G3748" s="24"/>
    </row>
    <row r="3749" spans="6:7" x14ac:dyDescent="0.2">
      <c r="F3749" s="36"/>
      <c r="G3749" s="24"/>
    </row>
    <row r="3750" spans="6:7" x14ac:dyDescent="0.2">
      <c r="F3750" s="36"/>
      <c r="G3750" s="24"/>
    </row>
    <row r="3751" spans="6:7" x14ac:dyDescent="0.2">
      <c r="F3751" s="36"/>
      <c r="G3751" s="24"/>
    </row>
    <row r="3752" spans="6:7" x14ac:dyDescent="0.2">
      <c r="F3752" s="36"/>
      <c r="G3752" s="24"/>
    </row>
    <row r="3753" spans="6:7" x14ac:dyDescent="0.2">
      <c r="F3753" s="36"/>
      <c r="G3753" s="24"/>
    </row>
    <row r="3754" spans="6:7" x14ac:dyDescent="0.2">
      <c r="F3754" s="36"/>
      <c r="G3754" s="24"/>
    </row>
    <row r="3755" spans="6:7" x14ac:dyDescent="0.2">
      <c r="F3755" s="36"/>
      <c r="G3755" s="24"/>
    </row>
    <row r="3756" spans="6:7" x14ac:dyDescent="0.2">
      <c r="F3756" s="36"/>
      <c r="G3756" s="24"/>
    </row>
    <row r="3757" spans="6:7" x14ac:dyDescent="0.2">
      <c r="F3757" s="36"/>
      <c r="G3757" s="24"/>
    </row>
    <row r="3758" spans="6:7" x14ac:dyDescent="0.2">
      <c r="F3758" s="36"/>
      <c r="G3758" s="24"/>
    </row>
    <row r="3759" spans="6:7" x14ac:dyDescent="0.2">
      <c r="F3759" s="36"/>
      <c r="G3759" s="24"/>
    </row>
    <row r="3760" spans="6:7" x14ac:dyDescent="0.2">
      <c r="F3760" s="36"/>
      <c r="G3760" s="24"/>
    </row>
    <row r="3761" spans="6:7" x14ac:dyDescent="0.2">
      <c r="F3761" s="36"/>
      <c r="G3761" s="24"/>
    </row>
    <row r="3762" spans="6:7" x14ac:dyDescent="0.2">
      <c r="F3762" s="36"/>
      <c r="G3762" s="24"/>
    </row>
    <row r="3763" spans="6:7" x14ac:dyDescent="0.2">
      <c r="F3763" s="36"/>
      <c r="G3763" s="24"/>
    </row>
    <row r="3764" spans="6:7" x14ac:dyDescent="0.2">
      <c r="F3764" s="36"/>
      <c r="G3764" s="24"/>
    </row>
    <row r="3765" spans="6:7" x14ac:dyDescent="0.2">
      <c r="F3765" s="36"/>
      <c r="G3765" s="24"/>
    </row>
    <row r="3766" spans="6:7" x14ac:dyDescent="0.2">
      <c r="F3766" s="36"/>
      <c r="G3766" s="24"/>
    </row>
    <row r="3767" spans="6:7" x14ac:dyDescent="0.2">
      <c r="F3767" s="36"/>
      <c r="G3767" s="24"/>
    </row>
    <row r="3768" spans="6:7" x14ac:dyDescent="0.2">
      <c r="F3768" s="36"/>
      <c r="G3768" s="24"/>
    </row>
    <row r="3769" spans="6:7" x14ac:dyDescent="0.2">
      <c r="F3769" s="36"/>
      <c r="G3769" s="24"/>
    </row>
    <row r="3770" spans="6:7" x14ac:dyDescent="0.2">
      <c r="F3770" s="36"/>
      <c r="G3770" s="24"/>
    </row>
    <row r="3771" spans="6:7" x14ac:dyDescent="0.2">
      <c r="F3771" s="36"/>
      <c r="G3771" s="24"/>
    </row>
    <row r="3772" spans="6:7" x14ac:dyDescent="0.2">
      <c r="F3772" s="36"/>
      <c r="G3772" s="24"/>
    </row>
    <row r="3773" spans="6:7" x14ac:dyDescent="0.2">
      <c r="F3773" s="36"/>
      <c r="G3773" s="24"/>
    </row>
    <row r="3774" spans="6:7" x14ac:dyDescent="0.2">
      <c r="F3774" s="36"/>
      <c r="G3774" s="24"/>
    </row>
    <row r="3775" spans="6:7" x14ac:dyDescent="0.2">
      <c r="F3775" s="36"/>
      <c r="G3775" s="24"/>
    </row>
    <row r="3776" spans="6:7" x14ac:dyDescent="0.2">
      <c r="F3776" s="36"/>
      <c r="G3776" s="24"/>
    </row>
    <row r="3777" spans="6:7" x14ac:dyDescent="0.2">
      <c r="F3777" s="36"/>
      <c r="G3777" s="24"/>
    </row>
    <row r="3778" spans="6:7" x14ac:dyDescent="0.2">
      <c r="F3778" s="36"/>
      <c r="G3778" s="24"/>
    </row>
    <row r="3779" spans="6:7" x14ac:dyDescent="0.2">
      <c r="F3779" s="36"/>
      <c r="G3779" s="24"/>
    </row>
    <row r="3780" spans="6:7" x14ac:dyDescent="0.2">
      <c r="F3780" s="36"/>
      <c r="G3780" s="24"/>
    </row>
    <row r="3781" spans="6:7" x14ac:dyDescent="0.2">
      <c r="F3781" s="36"/>
      <c r="G3781" s="24"/>
    </row>
    <row r="3782" spans="6:7" x14ac:dyDescent="0.2">
      <c r="F3782" s="36"/>
      <c r="G3782" s="24"/>
    </row>
    <row r="3783" spans="6:7" x14ac:dyDescent="0.2">
      <c r="F3783" s="36"/>
      <c r="G3783" s="24"/>
    </row>
    <row r="3784" spans="6:7" x14ac:dyDescent="0.2">
      <c r="F3784" s="36"/>
      <c r="G3784" s="24"/>
    </row>
    <row r="3785" spans="6:7" x14ac:dyDescent="0.2">
      <c r="F3785" s="36"/>
      <c r="G3785" s="24"/>
    </row>
    <row r="3786" spans="6:7" x14ac:dyDescent="0.2">
      <c r="F3786" s="36"/>
      <c r="G3786" s="24"/>
    </row>
    <row r="3787" spans="6:7" x14ac:dyDescent="0.2">
      <c r="F3787" s="36"/>
      <c r="G3787" s="24"/>
    </row>
    <row r="3788" spans="6:7" x14ac:dyDescent="0.2">
      <c r="F3788" s="36"/>
      <c r="G3788" s="24"/>
    </row>
    <row r="3789" spans="6:7" x14ac:dyDescent="0.2">
      <c r="F3789" s="36"/>
      <c r="G3789" s="24"/>
    </row>
    <row r="3790" spans="6:7" x14ac:dyDescent="0.2">
      <c r="F3790" s="36"/>
      <c r="G3790" s="24"/>
    </row>
    <row r="3791" spans="6:7" x14ac:dyDescent="0.2">
      <c r="F3791" s="36"/>
      <c r="G3791" s="24"/>
    </row>
    <row r="3792" spans="6:7" x14ac:dyDescent="0.2">
      <c r="F3792" s="36"/>
      <c r="G3792" s="24"/>
    </row>
    <row r="3793" spans="6:7" x14ac:dyDescent="0.2">
      <c r="F3793" s="36"/>
      <c r="G3793" s="24"/>
    </row>
    <row r="3794" spans="6:7" x14ac:dyDescent="0.2">
      <c r="F3794" s="36"/>
      <c r="G3794" s="24"/>
    </row>
    <row r="3795" spans="6:7" x14ac:dyDescent="0.2">
      <c r="F3795" s="36"/>
      <c r="G3795" s="24"/>
    </row>
    <row r="3796" spans="6:7" x14ac:dyDescent="0.2">
      <c r="F3796" s="36"/>
      <c r="G3796" s="24"/>
    </row>
    <row r="3797" spans="6:7" x14ac:dyDescent="0.2">
      <c r="F3797" s="36"/>
      <c r="G3797" s="24"/>
    </row>
    <row r="3798" spans="6:7" x14ac:dyDescent="0.2">
      <c r="F3798" s="36"/>
      <c r="G3798" s="24"/>
    </row>
    <row r="3799" spans="6:7" x14ac:dyDescent="0.2">
      <c r="F3799" s="36"/>
      <c r="G3799" s="24"/>
    </row>
    <row r="3800" spans="6:7" x14ac:dyDescent="0.2">
      <c r="F3800" s="36"/>
      <c r="G3800" s="24"/>
    </row>
    <row r="3801" spans="6:7" x14ac:dyDescent="0.2">
      <c r="F3801" s="36"/>
      <c r="G3801" s="24"/>
    </row>
    <row r="3802" spans="6:7" x14ac:dyDescent="0.2">
      <c r="F3802" s="36"/>
      <c r="G3802" s="24"/>
    </row>
    <row r="3803" spans="6:7" x14ac:dyDescent="0.2">
      <c r="F3803" s="36"/>
      <c r="G3803" s="24"/>
    </row>
    <row r="3804" spans="6:7" x14ac:dyDescent="0.2">
      <c r="F3804" s="36"/>
      <c r="G3804" s="24"/>
    </row>
    <row r="3805" spans="6:7" x14ac:dyDescent="0.2">
      <c r="F3805" s="36"/>
      <c r="G3805" s="24"/>
    </row>
    <row r="3806" spans="6:7" x14ac:dyDescent="0.2">
      <c r="F3806" s="36"/>
      <c r="G3806" s="24"/>
    </row>
    <row r="3807" spans="6:7" x14ac:dyDescent="0.2">
      <c r="F3807" s="36"/>
      <c r="G3807" s="24"/>
    </row>
    <row r="3808" spans="6:7" x14ac:dyDescent="0.2">
      <c r="F3808" s="36"/>
      <c r="G3808" s="24"/>
    </row>
    <row r="3809" spans="6:7" x14ac:dyDescent="0.2">
      <c r="F3809" s="36"/>
      <c r="G3809" s="24"/>
    </row>
    <row r="3810" spans="6:7" x14ac:dyDescent="0.2">
      <c r="F3810" s="36"/>
      <c r="G3810" s="24"/>
    </row>
    <row r="3811" spans="6:7" x14ac:dyDescent="0.2">
      <c r="F3811" s="36"/>
      <c r="G3811" s="24"/>
    </row>
    <row r="3812" spans="6:7" x14ac:dyDescent="0.2">
      <c r="F3812" s="36"/>
      <c r="G3812" s="24"/>
    </row>
    <row r="3813" spans="6:7" x14ac:dyDescent="0.2">
      <c r="F3813" s="36"/>
      <c r="G3813" s="24"/>
    </row>
    <row r="3814" spans="6:7" x14ac:dyDescent="0.2">
      <c r="F3814" s="36"/>
      <c r="G3814" s="24"/>
    </row>
    <row r="3815" spans="6:7" x14ac:dyDescent="0.2">
      <c r="F3815" s="36"/>
      <c r="G3815" s="24"/>
    </row>
    <row r="3816" spans="6:7" x14ac:dyDescent="0.2">
      <c r="F3816" s="36"/>
      <c r="G3816" s="24"/>
    </row>
    <row r="3817" spans="6:7" x14ac:dyDescent="0.2">
      <c r="F3817" s="36"/>
      <c r="G3817" s="24"/>
    </row>
    <row r="3818" spans="6:7" x14ac:dyDescent="0.2">
      <c r="F3818" s="36"/>
      <c r="G3818" s="24"/>
    </row>
    <row r="3819" spans="6:7" x14ac:dyDescent="0.2">
      <c r="F3819" s="36"/>
      <c r="G3819" s="24"/>
    </row>
    <row r="3820" spans="6:7" x14ac:dyDescent="0.2">
      <c r="F3820" s="36"/>
      <c r="G3820" s="24"/>
    </row>
    <row r="3821" spans="6:7" x14ac:dyDescent="0.2">
      <c r="F3821" s="36"/>
      <c r="G3821" s="24"/>
    </row>
    <row r="3822" spans="6:7" x14ac:dyDescent="0.2">
      <c r="F3822" s="36"/>
      <c r="G3822" s="24"/>
    </row>
    <row r="3823" spans="6:7" x14ac:dyDescent="0.2">
      <c r="F3823" s="36"/>
      <c r="G3823" s="24"/>
    </row>
    <row r="3824" spans="6:7" x14ac:dyDescent="0.2">
      <c r="F3824" s="36"/>
      <c r="G3824" s="24"/>
    </row>
    <row r="3825" spans="6:7" x14ac:dyDescent="0.2">
      <c r="F3825" s="36"/>
      <c r="G3825" s="24"/>
    </row>
    <row r="3826" spans="6:7" x14ac:dyDescent="0.2">
      <c r="F3826" s="36"/>
      <c r="G3826" s="24"/>
    </row>
    <row r="3827" spans="6:7" x14ac:dyDescent="0.2">
      <c r="F3827" s="36"/>
      <c r="G3827" s="24"/>
    </row>
    <row r="3828" spans="6:7" x14ac:dyDescent="0.2">
      <c r="F3828" s="36"/>
      <c r="G3828" s="24"/>
    </row>
    <row r="3829" spans="6:7" x14ac:dyDescent="0.2">
      <c r="F3829" s="36"/>
      <c r="G3829" s="24"/>
    </row>
    <row r="3830" spans="6:7" x14ac:dyDescent="0.2">
      <c r="F3830" s="36"/>
      <c r="G3830" s="24"/>
    </row>
    <row r="3831" spans="6:7" x14ac:dyDescent="0.2">
      <c r="F3831" s="36"/>
      <c r="G3831" s="24"/>
    </row>
    <row r="3832" spans="6:7" x14ac:dyDescent="0.2">
      <c r="F3832" s="36"/>
      <c r="G3832" s="24"/>
    </row>
    <row r="3833" spans="6:7" x14ac:dyDescent="0.2">
      <c r="F3833" s="36"/>
      <c r="G3833" s="24"/>
    </row>
    <row r="3834" spans="6:7" x14ac:dyDescent="0.2">
      <c r="F3834" s="36"/>
      <c r="G3834" s="24"/>
    </row>
    <row r="3835" spans="6:7" x14ac:dyDescent="0.2">
      <c r="F3835" s="36"/>
      <c r="G3835" s="24"/>
    </row>
    <row r="3836" spans="6:7" x14ac:dyDescent="0.2">
      <c r="F3836" s="36"/>
      <c r="G3836" s="24"/>
    </row>
    <row r="3837" spans="6:7" x14ac:dyDescent="0.2">
      <c r="F3837" s="36"/>
      <c r="G3837" s="24"/>
    </row>
    <row r="3838" spans="6:7" x14ac:dyDescent="0.2">
      <c r="F3838" s="36"/>
      <c r="G3838" s="24"/>
    </row>
    <row r="3839" spans="6:7" x14ac:dyDescent="0.2">
      <c r="F3839" s="36"/>
      <c r="G3839" s="24"/>
    </row>
    <row r="3840" spans="6:7" x14ac:dyDescent="0.2">
      <c r="F3840" s="36"/>
      <c r="G3840" s="24"/>
    </row>
    <row r="3841" spans="6:7" x14ac:dyDescent="0.2">
      <c r="F3841" s="36"/>
      <c r="G3841" s="24"/>
    </row>
    <row r="3842" spans="6:7" x14ac:dyDescent="0.2">
      <c r="F3842" s="36"/>
      <c r="G3842" s="24"/>
    </row>
    <row r="3843" spans="6:7" x14ac:dyDescent="0.2">
      <c r="F3843" s="36"/>
      <c r="G3843" s="24"/>
    </row>
    <row r="3844" spans="6:7" x14ac:dyDescent="0.2">
      <c r="F3844" s="36"/>
      <c r="G3844" s="24"/>
    </row>
    <row r="3845" spans="6:7" x14ac:dyDescent="0.2">
      <c r="F3845" s="36"/>
      <c r="G3845" s="24"/>
    </row>
    <row r="3846" spans="6:7" x14ac:dyDescent="0.2">
      <c r="F3846" s="36"/>
      <c r="G3846" s="24"/>
    </row>
    <row r="3847" spans="6:7" x14ac:dyDescent="0.2">
      <c r="F3847" s="36"/>
      <c r="G3847" s="24"/>
    </row>
    <row r="3848" spans="6:7" x14ac:dyDescent="0.2">
      <c r="F3848" s="36"/>
      <c r="G3848" s="24"/>
    </row>
    <row r="3849" spans="6:7" x14ac:dyDescent="0.2">
      <c r="F3849" s="36"/>
      <c r="G3849" s="24"/>
    </row>
    <row r="3850" spans="6:7" x14ac:dyDescent="0.2">
      <c r="F3850" s="36"/>
      <c r="G3850" s="24"/>
    </row>
    <row r="3851" spans="6:7" x14ac:dyDescent="0.2">
      <c r="F3851" s="36"/>
      <c r="G3851" s="24"/>
    </row>
    <row r="3852" spans="6:7" x14ac:dyDescent="0.2">
      <c r="F3852" s="36"/>
      <c r="G3852" s="24"/>
    </row>
    <row r="3853" spans="6:7" x14ac:dyDescent="0.2">
      <c r="F3853" s="36"/>
      <c r="G3853" s="24"/>
    </row>
    <row r="3854" spans="6:7" x14ac:dyDescent="0.2">
      <c r="F3854" s="36"/>
      <c r="G3854" s="24"/>
    </row>
    <row r="3855" spans="6:7" x14ac:dyDescent="0.2">
      <c r="F3855" s="36"/>
      <c r="G3855" s="24"/>
    </row>
    <row r="3856" spans="6:7" x14ac:dyDescent="0.2">
      <c r="F3856" s="36"/>
      <c r="G3856" s="24"/>
    </row>
    <row r="3857" spans="6:7" x14ac:dyDescent="0.2">
      <c r="F3857" s="36"/>
      <c r="G3857" s="24"/>
    </row>
    <row r="3858" spans="6:7" x14ac:dyDescent="0.2">
      <c r="F3858" s="36"/>
      <c r="G3858" s="24"/>
    </row>
    <row r="3859" spans="6:7" x14ac:dyDescent="0.2">
      <c r="F3859" s="36"/>
      <c r="G3859" s="24"/>
    </row>
    <row r="3860" spans="6:7" x14ac:dyDescent="0.2">
      <c r="F3860" s="36"/>
      <c r="G3860" s="24"/>
    </row>
    <row r="3861" spans="6:7" x14ac:dyDescent="0.2">
      <c r="F3861" s="36"/>
      <c r="G3861" s="24"/>
    </row>
    <row r="3862" spans="6:7" x14ac:dyDescent="0.2">
      <c r="F3862" s="36"/>
      <c r="G3862" s="24"/>
    </row>
    <row r="3863" spans="6:7" x14ac:dyDescent="0.2">
      <c r="F3863" s="36"/>
      <c r="G3863" s="24"/>
    </row>
    <row r="3864" spans="6:7" x14ac:dyDescent="0.2">
      <c r="F3864" s="36"/>
      <c r="G3864" s="24"/>
    </row>
    <row r="3865" spans="6:7" x14ac:dyDescent="0.2">
      <c r="F3865" s="36"/>
      <c r="G3865" s="24"/>
    </row>
    <row r="3866" spans="6:7" x14ac:dyDescent="0.2">
      <c r="F3866" s="36"/>
      <c r="G3866" s="24"/>
    </row>
    <row r="3867" spans="6:7" x14ac:dyDescent="0.2">
      <c r="F3867" s="36"/>
      <c r="G3867" s="24"/>
    </row>
    <row r="3868" spans="6:7" x14ac:dyDescent="0.2">
      <c r="F3868" s="36"/>
      <c r="G3868" s="24"/>
    </row>
    <row r="3869" spans="6:7" x14ac:dyDescent="0.2">
      <c r="F3869" s="36"/>
      <c r="G3869" s="24"/>
    </row>
    <row r="3870" spans="6:7" x14ac:dyDescent="0.2">
      <c r="F3870" s="36"/>
      <c r="G3870" s="24"/>
    </row>
    <row r="3871" spans="6:7" x14ac:dyDescent="0.2">
      <c r="F3871" s="36"/>
      <c r="G3871" s="24"/>
    </row>
    <row r="3872" spans="6:7" x14ac:dyDescent="0.2">
      <c r="F3872" s="36"/>
      <c r="G3872" s="24"/>
    </row>
    <row r="3873" spans="6:7" x14ac:dyDescent="0.2">
      <c r="F3873" s="36"/>
      <c r="G3873" s="24"/>
    </row>
    <row r="3874" spans="6:7" x14ac:dyDescent="0.2">
      <c r="F3874" s="36"/>
      <c r="G3874" s="24"/>
    </row>
    <row r="3875" spans="6:7" x14ac:dyDescent="0.2">
      <c r="F3875" s="36"/>
      <c r="G3875" s="24"/>
    </row>
    <row r="3876" spans="6:7" x14ac:dyDescent="0.2">
      <c r="F3876" s="36"/>
      <c r="G3876" s="24"/>
    </row>
    <row r="3877" spans="6:7" x14ac:dyDescent="0.2">
      <c r="F3877" s="36"/>
      <c r="G3877" s="24"/>
    </row>
    <row r="3878" spans="6:7" x14ac:dyDescent="0.2">
      <c r="F3878" s="36"/>
      <c r="G3878" s="24"/>
    </row>
    <row r="3879" spans="6:7" x14ac:dyDescent="0.2">
      <c r="F3879" s="36"/>
      <c r="G3879" s="24"/>
    </row>
    <row r="3880" spans="6:7" x14ac:dyDescent="0.2">
      <c r="F3880" s="36"/>
      <c r="G3880" s="24"/>
    </row>
    <row r="3881" spans="6:7" x14ac:dyDescent="0.2">
      <c r="F3881" s="36"/>
      <c r="G3881" s="24"/>
    </row>
    <row r="3882" spans="6:7" x14ac:dyDescent="0.2">
      <c r="F3882" s="36"/>
      <c r="G3882" s="24"/>
    </row>
    <row r="3883" spans="6:7" x14ac:dyDescent="0.2">
      <c r="F3883" s="36"/>
      <c r="G3883" s="24"/>
    </row>
    <row r="3884" spans="6:7" x14ac:dyDescent="0.2">
      <c r="F3884" s="36"/>
      <c r="G3884" s="24"/>
    </row>
    <row r="3885" spans="6:7" x14ac:dyDescent="0.2">
      <c r="F3885" s="36"/>
      <c r="G3885" s="24"/>
    </row>
    <row r="3886" spans="6:7" x14ac:dyDescent="0.2">
      <c r="F3886" s="36"/>
      <c r="G3886" s="24"/>
    </row>
    <row r="3887" spans="6:7" x14ac:dyDescent="0.2">
      <c r="F3887" s="36"/>
      <c r="G3887" s="24"/>
    </row>
    <row r="3888" spans="6:7" x14ac:dyDescent="0.2">
      <c r="F3888" s="36"/>
      <c r="G3888" s="24"/>
    </row>
    <row r="3889" spans="6:7" x14ac:dyDescent="0.2">
      <c r="F3889" s="36"/>
      <c r="G3889" s="24"/>
    </row>
    <row r="3890" spans="6:7" x14ac:dyDescent="0.2">
      <c r="F3890" s="36"/>
      <c r="G3890" s="24"/>
    </row>
    <row r="3891" spans="6:7" x14ac:dyDescent="0.2">
      <c r="F3891" s="36"/>
      <c r="G3891" s="24"/>
    </row>
    <row r="3892" spans="6:7" x14ac:dyDescent="0.2">
      <c r="F3892" s="36"/>
      <c r="G3892" s="24"/>
    </row>
    <row r="3893" spans="6:7" x14ac:dyDescent="0.2">
      <c r="F3893" s="36"/>
      <c r="G3893" s="24"/>
    </row>
    <row r="3894" spans="6:7" x14ac:dyDescent="0.2">
      <c r="F3894" s="36"/>
      <c r="G3894" s="24"/>
    </row>
    <row r="3895" spans="6:7" x14ac:dyDescent="0.2">
      <c r="F3895" s="36"/>
      <c r="G3895" s="24"/>
    </row>
    <row r="3896" spans="6:7" x14ac:dyDescent="0.2">
      <c r="F3896" s="36"/>
      <c r="G3896" s="24"/>
    </row>
    <row r="3897" spans="6:7" x14ac:dyDescent="0.2">
      <c r="F3897" s="36"/>
      <c r="G3897" s="24"/>
    </row>
    <row r="3898" spans="6:7" x14ac:dyDescent="0.2">
      <c r="F3898" s="36"/>
      <c r="G3898" s="24"/>
    </row>
    <row r="3899" spans="6:7" x14ac:dyDescent="0.2">
      <c r="F3899" s="36"/>
      <c r="G3899" s="24"/>
    </row>
    <row r="3900" spans="6:7" x14ac:dyDescent="0.2">
      <c r="F3900" s="36"/>
      <c r="G3900" s="24"/>
    </row>
    <row r="3901" spans="6:7" x14ac:dyDescent="0.2">
      <c r="F3901" s="36"/>
      <c r="G3901" s="24"/>
    </row>
    <row r="3902" spans="6:7" x14ac:dyDescent="0.2">
      <c r="F3902" s="36"/>
      <c r="G3902" s="24"/>
    </row>
    <row r="3903" spans="6:7" x14ac:dyDescent="0.2">
      <c r="F3903" s="36"/>
      <c r="G3903" s="24"/>
    </row>
    <row r="3904" spans="6:7" x14ac:dyDescent="0.2">
      <c r="F3904" s="36"/>
      <c r="G3904" s="24"/>
    </row>
    <row r="3905" spans="6:7" x14ac:dyDescent="0.2">
      <c r="F3905" s="36"/>
      <c r="G3905" s="24"/>
    </row>
    <row r="3906" spans="6:7" x14ac:dyDescent="0.2">
      <c r="F3906" s="36"/>
      <c r="G3906" s="24"/>
    </row>
    <row r="3907" spans="6:7" x14ac:dyDescent="0.2">
      <c r="F3907" s="36"/>
      <c r="G3907" s="24"/>
    </row>
    <row r="3908" spans="6:7" x14ac:dyDescent="0.2">
      <c r="F3908" s="36"/>
      <c r="G3908" s="24"/>
    </row>
    <row r="3909" spans="6:7" x14ac:dyDescent="0.2">
      <c r="F3909" s="36"/>
      <c r="G3909" s="24"/>
    </row>
    <row r="3910" spans="6:7" x14ac:dyDescent="0.2">
      <c r="F3910" s="36"/>
      <c r="G3910" s="24"/>
    </row>
    <row r="3911" spans="6:7" x14ac:dyDescent="0.2">
      <c r="F3911" s="36"/>
      <c r="G3911" s="24"/>
    </row>
    <row r="3912" spans="6:7" x14ac:dyDescent="0.2">
      <c r="F3912" s="36"/>
      <c r="G3912" s="24"/>
    </row>
    <row r="3913" spans="6:7" x14ac:dyDescent="0.2">
      <c r="F3913" s="36"/>
      <c r="G3913" s="24"/>
    </row>
    <row r="3914" spans="6:7" x14ac:dyDescent="0.2">
      <c r="F3914" s="36"/>
      <c r="G3914" s="24"/>
    </row>
    <row r="3915" spans="6:7" x14ac:dyDescent="0.2">
      <c r="F3915" s="36"/>
      <c r="G3915" s="24"/>
    </row>
    <row r="3916" spans="6:7" x14ac:dyDescent="0.2">
      <c r="F3916" s="36"/>
      <c r="G3916" s="24"/>
    </row>
    <row r="3917" spans="6:7" x14ac:dyDescent="0.2">
      <c r="F3917" s="36"/>
      <c r="G3917" s="24"/>
    </row>
    <row r="3918" spans="6:7" x14ac:dyDescent="0.2">
      <c r="F3918" s="36"/>
      <c r="G3918" s="24"/>
    </row>
    <row r="3919" spans="6:7" x14ac:dyDescent="0.2">
      <c r="F3919" s="36"/>
      <c r="G3919" s="24"/>
    </row>
    <row r="3920" spans="6:7" x14ac:dyDescent="0.2">
      <c r="F3920" s="36"/>
      <c r="G3920" s="24"/>
    </row>
    <row r="3921" spans="6:7" x14ac:dyDescent="0.2">
      <c r="F3921" s="36"/>
      <c r="G3921" s="24"/>
    </row>
    <row r="3922" spans="6:7" x14ac:dyDescent="0.2">
      <c r="F3922" s="36"/>
      <c r="G3922" s="24"/>
    </row>
    <row r="3923" spans="6:7" x14ac:dyDescent="0.2">
      <c r="F3923" s="36"/>
      <c r="G3923" s="24"/>
    </row>
    <row r="3924" spans="6:7" x14ac:dyDescent="0.2">
      <c r="F3924" s="36"/>
      <c r="G3924" s="24"/>
    </row>
    <row r="3925" spans="6:7" x14ac:dyDescent="0.2">
      <c r="F3925" s="36"/>
      <c r="G3925" s="24"/>
    </row>
    <row r="3926" spans="6:7" x14ac:dyDescent="0.2">
      <c r="F3926" s="36"/>
      <c r="G3926" s="24"/>
    </row>
    <row r="3927" spans="6:7" x14ac:dyDescent="0.2">
      <c r="F3927" s="36"/>
      <c r="G3927" s="24"/>
    </row>
    <row r="3928" spans="6:7" x14ac:dyDescent="0.2">
      <c r="F3928" s="36"/>
      <c r="G3928" s="24"/>
    </row>
    <row r="3929" spans="6:7" x14ac:dyDescent="0.2">
      <c r="F3929" s="36"/>
      <c r="G3929" s="24"/>
    </row>
    <row r="3930" spans="6:7" x14ac:dyDescent="0.2">
      <c r="F3930" s="36"/>
      <c r="G3930" s="24"/>
    </row>
    <row r="3931" spans="6:7" x14ac:dyDescent="0.2">
      <c r="F3931" s="36"/>
      <c r="G3931" s="24"/>
    </row>
    <row r="3932" spans="6:7" x14ac:dyDescent="0.2">
      <c r="F3932" s="36"/>
      <c r="G3932" s="24"/>
    </row>
    <row r="3933" spans="6:7" x14ac:dyDescent="0.2">
      <c r="F3933" s="36"/>
      <c r="G3933" s="24"/>
    </row>
    <row r="3934" spans="6:7" x14ac:dyDescent="0.2">
      <c r="F3934" s="36"/>
      <c r="G3934" s="24"/>
    </row>
    <row r="3935" spans="6:7" x14ac:dyDescent="0.2">
      <c r="F3935" s="36"/>
      <c r="G3935" s="24"/>
    </row>
    <row r="3936" spans="6:7" x14ac:dyDescent="0.2">
      <c r="F3936" s="36"/>
      <c r="G3936" s="24"/>
    </row>
    <row r="3937" spans="6:7" x14ac:dyDescent="0.2">
      <c r="F3937" s="36"/>
      <c r="G3937" s="24"/>
    </row>
    <row r="3938" spans="6:7" x14ac:dyDescent="0.2">
      <c r="F3938" s="36"/>
      <c r="G3938" s="24"/>
    </row>
    <row r="3939" spans="6:7" x14ac:dyDescent="0.2">
      <c r="F3939" s="36"/>
      <c r="G3939" s="24"/>
    </row>
    <row r="3940" spans="6:7" x14ac:dyDescent="0.2">
      <c r="F3940" s="36"/>
      <c r="G3940" s="24"/>
    </row>
    <row r="3941" spans="6:7" x14ac:dyDescent="0.2">
      <c r="F3941" s="36"/>
      <c r="G3941" s="24"/>
    </row>
    <row r="3942" spans="6:7" x14ac:dyDescent="0.2">
      <c r="F3942" s="36"/>
      <c r="G3942" s="24"/>
    </row>
    <row r="3943" spans="6:7" x14ac:dyDescent="0.2">
      <c r="F3943" s="36"/>
      <c r="G3943" s="24"/>
    </row>
    <row r="3944" spans="6:7" x14ac:dyDescent="0.2">
      <c r="F3944" s="36"/>
      <c r="G3944" s="24"/>
    </row>
    <row r="3945" spans="6:7" x14ac:dyDescent="0.2">
      <c r="F3945" s="36"/>
      <c r="G3945" s="24"/>
    </row>
    <row r="3946" spans="6:7" x14ac:dyDescent="0.2">
      <c r="F3946" s="36"/>
      <c r="G3946" s="24"/>
    </row>
    <row r="3947" spans="6:7" x14ac:dyDescent="0.2">
      <c r="F3947" s="36"/>
      <c r="G3947" s="24"/>
    </row>
    <row r="3948" spans="6:7" x14ac:dyDescent="0.2">
      <c r="F3948" s="36"/>
      <c r="G3948" s="24"/>
    </row>
    <row r="3949" spans="6:7" x14ac:dyDescent="0.2">
      <c r="F3949" s="36"/>
      <c r="G3949" s="24"/>
    </row>
    <row r="3950" spans="6:7" x14ac:dyDescent="0.2">
      <c r="F3950" s="36"/>
      <c r="G3950" s="24"/>
    </row>
    <row r="3951" spans="6:7" x14ac:dyDescent="0.2">
      <c r="F3951" s="36"/>
      <c r="G3951" s="24"/>
    </row>
    <row r="3952" spans="6:7" x14ac:dyDescent="0.2">
      <c r="F3952" s="36"/>
      <c r="G3952" s="24"/>
    </row>
    <row r="3953" spans="6:7" x14ac:dyDescent="0.2">
      <c r="F3953" s="36"/>
      <c r="G3953" s="24"/>
    </row>
    <row r="3954" spans="6:7" x14ac:dyDescent="0.2">
      <c r="F3954" s="36"/>
      <c r="G3954" s="24"/>
    </row>
    <row r="3955" spans="6:7" x14ac:dyDescent="0.2">
      <c r="F3955" s="36"/>
      <c r="G3955" s="24"/>
    </row>
    <row r="3956" spans="6:7" x14ac:dyDescent="0.2">
      <c r="F3956" s="36"/>
      <c r="G3956" s="24"/>
    </row>
    <row r="3957" spans="6:7" x14ac:dyDescent="0.2">
      <c r="F3957" s="36"/>
      <c r="G3957" s="24"/>
    </row>
    <row r="3958" spans="6:7" x14ac:dyDescent="0.2">
      <c r="F3958" s="36"/>
      <c r="G3958" s="24"/>
    </row>
    <row r="3959" spans="6:7" x14ac:dyDescent="0.2">
      <c r="F3959" s="36"/>
      <c r="G3959" s="24"/>
    </row>
    <row r="3960" spans="6:7" x14ac:dyDescent="0.2">
      <c r="F3960" s="36"/>
      <c r="G3960" s="24"/>
    </row>
    <row r="3961" spans="6:7" x14ac:dyDescent="0.2">
      <c r="F3961" s="36"/>
      <c r="G3961" s="24"/>
    </row>
    <row r="3962" spans="6:7" x14ac:dyDescent="0.2">
      <c r="F3962" s="36"/>
      <c r="G3962" s="24"/>
    </row>
    <row r="3963" spans="6:7" x14ac:dyDescent="0.2">
      <c r="F3963" s="36"/>
      <c r="G3963" s="24"/>
    </row>
    <row r="3964" spans="6:7" x14ac:dyDescent="0.2">
      <c r="F3964" s="36"/>
      <c r="G3964" s="24"/>
    </row>
    <row r="3965" spans="6:7" x14ac:dyDescent="0.2">
      <c r="F3965" s="36"/>
      <c r="G3965" s="24"/>
    </row>
    <row r="3966" spans="6:7" x14ac:dyDescent="0.2">
      <c r="F3966" s="36"/>
      <c r="G3966" s="24"/>
    </row>
    <row r="3967" spans="6:7" x14ac:dyDescent="0.2">
      <c r="F3967" s="36"/>
      <c r="G3967" s="24"/>
    </row>
    <row r="3968" spans="6:7" x14ac:dyDescent="0.2">
      <c r="F3968" s="36"/>
      <c r="G3968" s="24"/>
    </row>
    <row r="3969" spans="6:7" x14ac:dyDescent="0.2">
      <c r="F3969" s="36"/>
      <c r="G3969" s="24"/>
    </row>
    <row r="3970" spans="6:7" x14ac:dyDescent="0.2">
      <c r="F3970" s="36"/>
      <c r="G3970" s="24"/>
    </row>
    <row r="3971" spans="6:7" x14ac:dyDescent="0.2">
      <c r="F3971" s="36"/>
      <c r="G3971" s="24"/>
    </row>
    <row r="3972" spans="6:7" x14ac:dyDescent="0.2">
      <c r="F3972" s="36"/>
      <c r="G3972" s="24"/>
    </row>
    <row r="3973" spans="6:7" x14ac:dyDescent="0.2">
      <c r="F3973" s="36"/>
      <c r="G3973" s="24"/>
    </row>
    <row r="3974" spans="6:7" x14ac:dyDescent="0.2">
      <c r="F3974" s="36"/>
      <c r="G3974" s="24"/>
    </row>
    <row r="3975" spans="6:7" x14ac:dyDescent="0.2">
      <c r="F3975" s="36"/>
      <c r="G3975" s="24"/>
    </row>
    <row r="3976" spans="6:7" x14ac:dyDescent="0.2">
      <c r="F3976" s="36"/>
      <c r="G3976" s="24"/>
    </row>
    <row r="3977" spans="6:7" x14ac:dyDescent="0.2">
      <c r="F3977" s="36"/>
      <c r="G3977" s="24"/>
    </row>
    <row r="3978" spans="6:7" x14ac:dyDescent="0.2">
      <c r="F3978" s="36"/>
      <c r="G3978" s="24"/>
    </row>
    <row r="3979" spans="6:7" x14ac:dyDescent="0.2">
      <c r="F3979" s="36"/>
      <c r="G3979" s="24"/>
    </row>
    <row r="3980" spans="6:7" x14ac:dyDescent="0.2">
      <c r="F3980" s="36"/>
      <c r="G3980" s="24"/>
    </row>
    <row r="3981" spans="6:7" x14ac:dyDescent="0.2">
      <c r="F3981" s="36"/>
      <c r="G3981" s="24"/>
    </row>
    <row r="3982" spans="6:7" x14ac:dyDescent="0.2">
      <c r="F3982" s="36"/>
      <c r="G3982" s="24"/>
    </row>
    <row r="3983" spans="6:7" x14ac:dyDescent="0.2">
      <c r="F3983" s="36"/>
      <c r="G3983" s="24"/>
    </row>
    <row r="3984" spans="6:7" x14ac:dyDescent="0.2">
      <c r="F3984" s="36"/>
      <c r="G3984" s="24"/>
    </row>
    <row r="3985" spans="6:7" x14ac:dyDescent="0.2">
      <c r="F3985" s="36"/>
      <c r="G3985" s="24"/>
    </row>
    <row r="3986" spans="6:7" x14ac:dyDescent="0.2">
      <c r="F3986" s="36"/>
      <c r="G3986" s="24"/>
    </row>
    <row r="3987" spans="6:7" x14ac:dyDescent="0.2">
      <c r="F3987" s="36"/>
      <c r="G3987" s="24"/>
    </row>
    <row r="3988" spans="6:7" x14ac:dyDescent="0.2">
      <c r="F3988" s="36"/>
      <c r="G3988" s="24"/>
    </row>
    <row r="3989" spans="6:7" x14ac:dyDescent="0.2">
      <c r="F3989" s="36"/>
      <c r="G3989" s="24"/>
    </row>
    <row r="3990" spans="6:7" x14ac:dyDescent="0.2">
      <c r="F3990" s="36"/>
      <c r="G3990" s="24"/>
    </row>
    <row r="3991" spans="6:7" x14ac:dyDescent="0.2">
      <c r="F3991" s="36"/>
      <c r="G3991" s="24"/>
    </row>
    <row r="3992" spans="6:7" x14ac:dyDescent="0.2">
      <c r="F3992" s="36"/>
      <c r="G3992" s="24"/>
    </row>
    <row r="3993" spans="6:7" x14ac:dyDescent="0.2">
      <c r="F3993" s="36"/>
      <c r="G3993" s="24"/>
    </row>
    <row r="3994" spans="6:7" x14ac:dyDescent="0.2">
      <c r="F3994" s="36"/>
      <c r="G3994" s="24"/>
    </row>
    <row r="3995" spans="6:7" x14ac:dyDescent="0.2">
      <c r="F3995" s="36"/>
      <c r="G3995" s="24"/>
    </row>
    <row r="3996" spans="6:7" x14ac:dyDescent="0.2">
      <c r="F3996" s="36"/>
      <c r="G3996" s="24"/>
    </row>
    <row r="3997" spans="6:7" x14ac:dyDescent="0.2">
      <c r="F3997" s="36"/>
      <c r="G3997" s="24"/>
    </row>
    <row r="3998" spans="6:7" x14ac:dyDescent="0.2">
      <c r="F3998" s="36"/>
      <c r="G3998" s="24"/>
    </row>
    <row r="3999" spans="6:7" x14ac:dyDescent="0.2">
      <c r="F3999" s="36"/>
      <c r="G3999" s="24"/>
    </row>
    <row r="4000" spans="6:7" x14ac:dyDescent="0.2">
      <c r="F4000" s="36"/>
      <c r="G4000" s="24"/>
    </row>
    <row r="4001" spans="6:7" x14ac:dyDescent="0.2">
      <c r="F4001" s="36"/>
      <c r="G4001" s="24"/>
    </row>
    <row r="4002" spans="6:7" x14ac:dyDescent="0.2">
      <c r="F4002" s="36"/>
      <c r="G4002" s="24"/>
    </row>
    <row r="4003" spans="6:7" x14ac:dyDescent="0.2">
      <c r="F4003" s="36"/>
      <c r="G4003" s="24"/>
    </row>
    <row r="4004" spans="6:7" x14ac:dyDescent="0.2">
      <c r="F4004" s="36"/>
      <c r="G4004" s="24"/>
    </row>
    <row r="4005" spans="6:7" x14ac:dyDescent="0.2">
      <c r="F4005" s="36"/>
      <c r="G4005" s="24"/>
    </row>
    <row r="4006" spans="6:7" x14ac:dyDescent="0.2">
      <c r="F4006" s="36"/>
      <c r="G4006" s="24"/>
    </row>
    <row r="4007" spans="6:7" x14ac:dyDescent="0.2">
      <c r="F4007" s="36"/>
      <c r="G4007" s="24"/>
    </row>
    <row r="4008" spans="6:7" x14ac:dyDescent="0.2">
      <c r="F4008" s="36"/>
      <c r="G4008" s="24"/>
    </row>
    <row r="4009" spans="6:7" x14ac:dyDescent="0.2">
      <c r="F4009" s="36"/>
      <c r="G4009" s="24"/>
    </row>
    <row r="4010" spans="6:7" x14ac:dyDescent="0.2">
      <c r="F4010" s="36"/>
      <c r="G4010" s="24"/>
    </row>
    <row r="4011" spans="6:7" x14ac:dyDescent="0.2">
      <c r="F4011" s="36"/>
      <c r="G4011" s="24"/>
    </row>
    <row r="4012" spans="6:7" x14ac:dyDescent="0.2">
      <c r="F4012" s="36"/>
      <c r="G4012" s="24"/>
    </row>
    <row r="4013" spans="6:7" x14ac:dyDescent="0.2">
      <c r="F4013" s="36"/>
      <c r="G4013" s="24"/>
    </row>
    <row r="4014" spans="6:7" x14ac:dyDescent="0.2">
      <c r="F4014" s="36"/>
      <c r="G4014" s="24"/>
    </row>
    <row r="4015" spans="6:7" x14ac:dyDescent="0.2">
      <c r="F4015" s="36"/>
      <c r="G4015" s="24"/>
    </row>
    <row r="4016" spans="6:7" x14ac:dyDescent="0.2">
      <c r="F4016" s="36"/>
      <c r="G4016" s="24"/>
    </row>
    <row r="4017" spans="6:7" x14ac:dyDescent="0.2">
      <c r="F4017" s="36"/>
      <c r="G4017" s="24"/>
    </row>
    <row r="4018" spans="6:7" x14ac:dyDescent="0.2">
      <c r="F4018" s="36"/>
      <c r="G4018" s="24"/>
    </row>
    <row r="4019" spans="6:7" x14ac:dyDescent="0.2">
      <c r="F4019" s="36"/>
      <c r="G4019" s="24"/>
    </row>
    <row r="4020" spans="6:7" x14ac:dyDescent="0.2">
      <c r="F4020" s="36"/>
      <c r="G4020" s="24"/>
    </row>
    <row r="4021" spans="6:7" x14ac:dyDescent="0.2">
      <c r="F4021" s="36"/>
      <c r="G4021" s="24"/>
    </row>
    <row r="4022" spans="6:7" x14ac:dyDescent="0.2">
      <c r="F4022" s="36"/>
      <c r="G4022" s="24"/>
    </row>
    <row r="4023" spans="6:7" x14ac:dyDescent="0.2">
      <c r="F4023" s="36"/>
      <c r="G4023" s="24"/>
    </row>
    <row r="4024" spans="6:7" x14ac:dyDescent="0.2">
      <c r="F4024" s="36"/>
      <c r="G4024" s="24"/>
    </row>
    <row r="4025" spans="6:7" x14ac:dyDescent="0.2">
      <c r="F4025" s="36"/>
      <c r="G4025" s="24"/>
    </row>
    <row r="4026" spans="6:7" x14ac:dyDescent="0.2">
      <c r="F4026" s="36"/>
      <c r="G4026" s="24"/>
    </row>
    <row r="4027" spans="6:7" x14ac:dyDescent="0.2">
      <c r="F4027" s="36"/>
      <c r="G4027" s="24"/>
    </row>
    <row r="4028" spans="6:7" x14ac:dyDescent="0.2">
      <c r="F4028" s="36"/>
      <c r="G4028" s="24"/>
    </row>
    <row r="4029" spans="6:7" x14ac:dyDescent="0.2">
      <c r="F4029" s="36"/>
      <c r="G4029" s="24"/>
    </row>
    <row r="4030" spans="6:7" x14ac:dyDescent="0.2">
      <c r="F4030" s="36"/>
      <c r="G4030" s="24"/>
    </row>
    <row r="4031" spans="6:7" x14ac:dyDescent="0.2">
      <c r="F4031" s="36"/>
      <c r="G4031" s="24"/>
    </row>
    <row r="4032" spans="6:7" x14ac:dyDescent="0.2">
      <c r="F4032" s="36"/>
      <c r="G4032" s="24"/>
    </row>
    <row r="4033" spans="6:7" x14ac:dyDescent="0.2">
      <c r="F4033" s="36"/>
      <c r="G4033" s="24"/>
    </row>
    <row r="4034" spans="6:7" x14ac:dyDescent="0.2">
      <c r="F4034" s="36"/>
      <c r="G4034" s="24"/>
    </row>
    <row r="4035" spans="6:7" x14ac:dyDescent="0.2">
      <c r="F4035" s="36"/>
      <c r="G4035" s="24"/>
    </row>
    <row r="4036" spans="6:7" x14ac:dyDescent="0.2">
      <c r="F4036" s="36"/>
      <c r="G4036" s="24"/>
    </row>
    <row r="4037" spans="6:7" x14ac:dyDescent="0.2">
      <c r="F4037" s="36"/>
      <c r="G4037" s="24"/>
    </row>
    <row r="4038" spans="6:7" x14ac:dyDescent="0.2">
      <c r="F4038" s="36"/>
      <c r="G4038" s="24"/>
    </row>
    <row r="4039" spans="6:7" x14ac:dyDescent="0.2">
      <c r="F4039" s="36"/>
      <c r="G4039" s="24"/>
    </row>
    <row r="4040" spans="6:7" x14ac:dyDescent="0.2">
      <c r="F4040" s="36"/>
      <c r="G4040" s="24"/>
    </row>
    <row r="4041" spans="6:7" x14ac:dyDescent="0.2">
      <c r="F4041" s="36"/>
      <c r="G4041" s="24"/>
    </row>
    <row r="4042" spans="6:7" x14ac:dyDescent="0.2">
      <c r="F4042" s="36"/>
      <c r="G4042" s="24"/>
    </row>
    <row r="4043" spans="6:7" x14ac:dyDescent="0.2">
      <c r="F4043" s="36"/>
      <c r="G4043" s="24"/>
    </row>
    <row r="4044" spans="6:7" x14ac:dyDescent="0.2">
      <c r="F4044" s="36"/>
      <c r="G4044" s="24"/>
    </row>
    <row r="4045" spans="6:7" x14ac:dyDescent="0.2">
      <c r="F4045" s="36"/>
      <c r="G4045" s="24"/>
    </row>
    <row r="4046" spans="6:7" x14ac:dyDescent="0.2">
      <c r="F4046" s="36"/>
      <c r="G4046" s="24"/>
    </row>
    <row r="4047" spans="6:7" x14ac:dyDescent="0.2">
      <c r="F4047" s="36"/>
      <c r="G4047" s="24"/>
    </row>
    <row r="4048" spans="6:7" x14ac:dyDescent="0.2">
      <c r="F4048" s="36"/>
      <c r="G4048" s="24"/>
    </row>
    <row r="4049" spans="6:7" x14ac:dyDescent="0.2">
      <c r="F4049" s="36"/>
      <c r="G4049" s="24"/>
    </row>
    <row r="4050" spans="6:7" x14ac:dyDescent="0.2">
      <c r="F4050" s="36"/>
      <c r="G4050" s="24"/>
    </row>
    <row r="4051" spans="6:7" x14ac:dyDescent="0.2">
      <c r="F4051" s="36"/>
      <c r="G4051" s="24"/>
    </row>
    <row r="4052" spans="6:7" x14ac:dyDescent="0.2">
      <c r="F4052" s="36"/>
      <c r="G4052" s="24"/>
    </row>
    <row r="4053" spans="6:7" x14ac:dyDescent="0.2">
      <c r="F4053" s="36"/>
      <c r="G4053" s="24"/>
    </row>
    <row r="4054" spans="6:7" x14ac:dyDescent="0.2">
      <c r="F4054" s="36"/>
      <c r="G4054" s="24"/>
    </row>
    <row r="4055" spans="6:7" x14ac:dyDescent="0.2">
      <c r="F4055" s="36"/>
      <c r="G4055" s="24"/>
    </row>
    <row r="4056" spans="6:7" x14ac:dyDescent="0.2">
      <c r="F4056" s="36"/>
      <c r="G4056" s="24"/>
    </row>
    <row r="4057" spans="6:7" x14ac:dyDescent="0.2">
      <c r="F4057" s="36"/>
      <c r="G4057" s="24"/>
    </row>
    <row r="4058" spans="6:7" x14ac:dyDescent="0.2">
      <c r="F4058" s="36"/>
      <c r="G4058" s="24"/>
    </row>
    <row r="4059" spans="6:7" x14ac:dyDescent="0.2">
      <c r="F4059" s="36"/>
      <c r="G4059" s="24"/>
    </row>
    <row r="4060" spans="6:7" x14ac:dyDescent="0.2">
      <c r="F4060" s="36"/>
      <c r="G4060" s="24"/>
    </row>
    <row r="4061" spans="6:7" x14ac:dyDescent="0.2">
      <c r="F4061" s="36"/>
      <c r="G4061" s="24"/>
    </row>
    <row r="4062" spans="6:7" x14ac:dyDescent="0.2">
      <c r="F4062" s="36"/>
      <c r="G4062" s="24"/>
    </row>
    <row r="4063" spans="6:7" x14ac:dyDescent="0.2">
      <c r="F4063" s="36"/>
      <c r="G4063" s="24"/>
    </row>
    <row r="4064" spans="6:7" x14ac:dyDescent="0.2">
      <c r="F4064" s="36"/>
      <c r="G4064" s="24"/>
    </row>
    <row r="4065" spans="6:7" x14ac:dyDescent="0.2">
      <c r="F4065" s="36"/>
      <c r="G4065" s="24"/>
    </row>
    <row r="4066" spans="6:7" x14ac:dyDescent="0.2">
      <c r="F4066" s="36"/>
      <c r="G4066" s="24"/>
    </row>
    <row r="4067" spans="6:7" x14ac:dyDescent="0.2">
      <c r="F4067" s="36"/>
      <c r="G4067" s="24"/>
    </row>
    <row r="4068" spans="6:7" x14ac:dyDescent="0.2">
      <c r="F4068" s="36"/>
      <c r="G4068" s="24"/>
    </row>
    <row r="4069" spans="6:7" x14ac:dyDescent="0.2">
      <c r="F4069" s="36"/>
      <c r="G4069" s="24"/>
    </row>
    <row r="4070" spans="6:7" x14ac:dyDescent="0.2">
      <c r="F4070" s="36"/>
      <c r="G4070" s="24"/>
    </row>
    <row r="4071" spans="6:7" x14ac:dyDescent="0.2">
      <c r="F4071" s="36"/>
      <c r="G4071" s="24"/>
    </row>
    <row r="4072" spans="6:7" x14ac:dyDescent="0.2">
      <c r="F4072" s="36"/>
      <c r="G4072" s="24"/>
    </row>
    <row r="4073" spans="6:7" x14ac:dyDescent="0.2">
      <c r="F4073" s="36"/>
      <c r="G4073" s="24"/>
    </row>
    <row r="4074" spans="6:7" x14ac:dyDescent="0.2">
      <c r="F4074" s="36"/>
      <c r="G4074" s="24"/>
    </row>
    <row r="4075" spans="6:7" x14ac:dyDescent="0.2">
      <c r="F4075" s="36"/>
      <c r="G4075" s="24"/>
    </row>
    <row r="4076" spans="6:7" x14ac:dyDescent="0.2">
      <c r="F4076" s="36"/>
      <c r="G4076" s="24"/>
    </row>
    <row r="4077" spans="6:7" x14ac:dyDescent="0.2">
      <c r="F4077" s="36"/>
      <c r="G4077" s="24"/>
    </row>
    <row r="4078" spans="6:7" x14ac:dyDescent="0.2">
      <c r="F4078" s="36"/>
      <c r="G4078" s="24"/>
    </row>
    <row r="4079" spans="6:7" x14ac:dyDescent="0.2">
      <c r="F4079" s="36"/>
      <c r="G4079" s="24"/>
    </row>
    <row r="4080" spans="6:7" x14ac:dyDescent="0.2">
      <c r="F4080" s="36"/>
      <c r="G4080" s="24"/>
    </row>
    <row r="4081" spans="6:7" x14ac:dyDescent="0.2">
      <c r="F4081" s="36"/>
      <c r="G4081" s="24"/>
    </row>
    <row r="4082" spans="6:7" x14ac:dyDescent="0.2">
      <c r="F4082" s="36"/>
      <c r="G4082" s="24"/>
    </row>
    <row r="4083" spans="6:7" x14ac:dyDescent="0.2">
      <c r="F4083" s="36"/>
      <c r="G4083" s="24"/>
    </row>
    <row r="4084" spans="6:7" x14ac:dyDescent="0.2">
      <c r="F4084" s="36"/>
      <c r="G4084" s="24"/>
    </row>
    <row r="4085" spans="6:7" x14ac:dyDescent="0.2">
      <c r="F4085" s="36"/>
      <c r="G4085" s="24"/>
    </row>
    <row r="4086" spans="6:7" x14ac:dyDescent="0.2">
      <c r="F4086" s="36"/>
      <c r="G4086" s="24"/>
    </row>
    <row r="4087" spans="6:7" x14ac:dyDescent="0.2">
      <c r="F4087" s="36"/>
      <c r="G4087" s="24"/>
    </row>
    <row r="4088" spans="6:7" x14ac:dyDescent="0.2">
      <c r="F4088" s="36"/>
      <c r="G4088" s="24"/>
    </row>
    <row r="4089" spans="6:7" x14ac:dyDescent="0.2">
      <c r="F4089" s="36"/>
      <c r="G4089" s="24"/>
    </row>
    <row r="4090" spans="6:7" x14ac:dyDescent="0.2">
      <c r="F4090" s="36"/>
      <c r="G4090" s="24"/>
    </row>
    <row r="4091" spans="6:7" x14ac:dyDescent="0.2">
      <c r="F4091" s="36"/>
      <c r="G4091" s="24"/>
    </row>
    <row r="4092" spans="6:7" x14ac:dyDescent="0.2">
      <c r="F4092" s="36"/>
      <c r="G4092" s="24"/>
    </row>
    <row r="4093" spans="6:7" x14ac:dyDescent="0.2">
      <c r="F4093" s="36"/>
      <c r="G4093" s="24"/>
    </row>
    <row r="4094" spans="6:7" x14ac:dyDescent="0.2">
      <c r="F4094" s="36"/>
      <c r="G4094" s="24"/>
    </row>
    <row r="4095" spans="6:7" x14ac:dyDescent="0.2">
      <c r="F4095" s="36"/>
      <c r="G4095" s="24"/>
    </row>
    <row r="4096" spans="6:7" x14ac:dyDescent="0.2">
      <c r="F4096" s="36"/>
      <c r="G4096" s="24"/>
    </row>
    <row r="4097" spans="6:7" x14ac:dyDescent="0.2">
      <c r="F4097" s="36"/>
      <c r="G4097" s="24"/>
    </row>
    <row r="4098" spans="6:7" x14ac:dyDescent="0.2">
      <c r="F4098" s="36"/>
      <c r="G4098" s="24"/>
    </row>
    <row r="4099" spans="6:7" x14ac:dyDescent="0.2">
      <c r="F4099" s="36"/>
      <c r="G4099" s="24"/>
    </row>
    <row r="4100" spans="6:7" x14ac:dyDescent="0.2">
      <c r="F4100" s="36"/>
      <c r="G4100" s="24"/>
    </row>
    <row r="4101" spans="6:7" x14ac:dyDescent="0.2">
      <c r="F4101" s="36"/>
      <c r="G4101" s="24"/>
    </row>
    <row r="4102" spans="6:7" x14ac:dyDescent="0.2">
      <c r="F4102" s="36"/>
      <c r="G4102" s="24"/>
    </row>
    <row r="4103" spans="6:7" x14ac:dyDescent="0.2">
      <c r="F4103" s="36"/>
      <c r="G4103" s="24"/>
    </row>
    <row r="4104" spans="6:7" x14ac:dyDescent="0.2">
      <c r="F4104" s="36"/>
      <c r="G4104" s="24"/>
    </row>
    <row r="4105" spans="6:7" x14ac:dyDescent="0.2">
      <c r="F4105" s="36"/>
      <c r="G4105" s="24"/>
    </row>
    <row r="4106" spans="6:7" x14ac:dyDescent="0.2">
      <c r="F4106" s="36"/>
      <c r="G4106" s="24"/>
    </row>
    <row r="4107" spans="6:7" x14ac:dyDescent="0.2">
      <c r="F4107" s="36"/>
      <c r="G4107" s="24"/>
    </row>
    <row r="4108" spans="6:7" x14ac:dyDescent="0.2">
      <c r="F4108" s="36"/>
      <c r="G4108" s="24"/>
    </row>
    <row r="4109" spans="6:7" x14ac:dyDescent="0.2">
      <c r="F4109" s="36"/>
      <c r="G4109" s="24"/>
    </row>
    <row r="4110" spans="6:7" x14ac:dyDescent="0.2">
      <c r="F4110" s="36"/>
      <c r="G4110" s="24"/>
    </row>
    <row r="4111" spans="6:7" x14ac:dyDescent="0.2">
      <c r="F4111" s="36"/>
      <c r="G4111" s="24"/>
    </row>
    <row r="4112" spans="6:7" x14ac:dyDescent="0.2">
      <c r="F4112" s="36"/>
      <c r="G4112" s="24"/>
    </row>
    <row r="4113" spans="6:7" x14ac:dyDescent="0.2">
      <c r="F4113" s="36"/>
      <c r="G4113" s="24"/>
    </row>
    <row r="4114" spans="6:7" x14ac:dyDescent="0.2">
      <c r="F4114" s="36"/>
      <c r="G4114" s="24"/>
    </row>
    <row r="4115" spans="6:7" x14ac:dyDescent="0.2">
      <c r="F4115" s="36"/>
      <c r="G4115" s="24"/>
    </row>
    <row r="4116" spans="6:7" x14ac:dyDescent="0.2">
      <c r="F4116" s="36"/>
      <c r="G4116" s="24"/>
    </row>
    <row r="4117" spans="6:7" x14ac:dyDescent="0.2">
      <c r="F4117" s="36"/>
      <c r="G4117" s="24"/>
    </row>
    <row r="4118" spans="6:7" x14ac:dyDescent="0.2">
      <c r="F4118" s="36"/>
      <c r="G4118" s="24"/>
    </row>
    <row r="4119" spans="6:7" x14ac:dyDescent="0.2">
      <c r="F4119" s="36"/>
      <c r="G4119" s="24"/>
    </row>
    <row r="4120" spans="6:7" x14ac:dyDescent="0.2">
      <c r="F4120" s="36"/>
      <c r="G4120" s="24"/>
    </row>
    <row r="4121" spans="6:7" x14ac:dyDescent="0.2">
      <c r="F4121" s="36"/>
      <c r="G4121" s="24"/>
    </row>
    <row r="4122" spans="6:7" x14ac:dyDescent="0.2">
      <c r="F4122" s="36"/>
      <c r="G4122" s="24"/>
    </row>
    <row r="4123" spans="6:7" x14ac:dyDescent="0.2">
      <c r="F4123" s="36"/>
      <c r="G4123" s="24"/>
    </row>
    <row r="4124" spans="6:7" x14ac:dyDescent="0.2">
      <c r="F4124" s="36"/>
      <c r="G4124" s="24"/>
    </row>
    <row r="4125" spans="6:7" x14ac:dyDescent="0.2">
      <c r="F4125" s="36"/>
      <c r="G4125" s="24"/>
    </row>
    <row r="4126" spans="6:7" x14ac:dyDescent="0.2">
      <c r="F4126" s="36"/>
      <c r="G4126" s="24"/>
    </row>
    <row r="4127" spans="6:7" x14ac:dyDescent="0.2">
      <c r="F4127" s="36"/>
      <c r="G4127" s="24"/>
    </row>
    <row r="4128" spans="6:7" x14ac:dyDescent="0.2">
      <c r="F4128" s="36"/>
      <c r="G4128" s="24"/>
    </row>
    <row r="4129" spans="6:7" x14ac:dyDescent="0.2">
      <c r="F4129" s="36"/>
      <c r="G4129" s="24"/>
    </row>
    <row r="4130" spans="6:7" x14ac:dyDescent="0.2">
      <c r="F4130" s="36"/>
      <c r="G4130" s="24"/>
    </row>
    <row r="4131" spans="6:7" x14ac:dyDescent="0.2">
      <c r="F4131" s="36"/>
      <c r="G4131" s="24"/>
    </row>
    <row r="4132" spans="6:7" x14ac:dyDescent="0.2">
      <c r="F4132" s="36"/>
      <c r="G4132" s="24"/>
    </row>
    <row r="4133" spans="6:7" x14ac:dyDescent="0.2">
      <c r="F4133" s="36"/>
      <c r="G4133" s="24"/>
    </row>
    <row r="4134" spans="6:7" x14ac:dyDescent="0.2">
      <c r="F4134" s="36"/>
      <c r="G4134" s="24"/>
    </row>
    <row r="4135" spans="6:7" x14ac:dyDescent="0.2">
      <c r="F4135" s="36"/>
      <c r="G4135" s="24"/>
    </row>
    <row r="4136" spans="6:7" x14ac:dyDescent="0.2">
      <c r="F4136" s="36"/>
      <c r="G4136" s="24"/>
    </row>
    <row r="4137" spans="6:7" x14ac:dyDescent="0.2">
      <c r="F4137" s="36"/>
      <c r="G4137" s="24"/>
    </row>
    <row r="4138" spans="6:7" x14ac:dyDescent="0.2">
      <c r="F4138" s="36"/>
      <c r="G4138" s="24"/>
    </row>
    <row r="4139" spans="6:7" x14ac:dyDescent="0.2">
      <c r="F4139" s="36"/>
      <c r="G4139" s="24"/>
    </row>
    <row r="4140" spans="6:7" x14ac:dyDescent="0.2">
      <c r="F4140" s="36"/>
      <c r="G4140" s="24"/>
    </row>
    <row r="4141" spans="6:7" x14ac:dyDescent="0.2">
      <c r="F4141" s="36"/>
      <c r="G4141" s="24"/>
    </row>
    <row r="4142" spans="6:7" x14ac:dyDescent="0.2">
      <c r="F4142" s="36"/>
      <c r="G4142" s="24"/>
    </row>
    <row r="4143" spans="6:7" x14ac:dyDescent="0.2">
      <c r="F4143" s="36"/>
      <c r="G4143" s="24"/>
    </row>
    <row r="4144" spans="6:7" x14ac:dyDescent="0.2">
      <c r="F4144" s="36"/>
      <c r="G4144" s="24"/>
    </row>
    <row r="4145" spans="6:7" x14ac:dyDescent="0.2">
      <c r="F4145" s="36"/>
      <c r="G4145" s="24"/>
    </row>
    <row r="4146" spans="6:7" x14ac:dyDescent="0.2">
      <c r="F4146" s="36"/>
      <c r="G4146" s="24"/>
    </row>
    <row r="4147" spans="6:7" x14ac:dyDescent="0.2">
      <c r="F4147" s="36"/>
      <c r="G4147" s="24"/>
    </row>
    <row r="4148" spans="6:7" x14ac:dyDescent="0.2">
      <c r="F4148" s="36"/>
      <c r="G4148" s="24"/>
    </row>
    <row r="4149" spans="6:7" x14ac:dyDescent="0.2">
      <c r="F4149" s="36"/>
      <c r="G4149" s="24"/>
    </row>
    <row r="4150" spans="6:7" x14ac:dyDescent="0.2">
      <c r="F4150" s="36"/>
      <c r="G4150" s="24"/>
    </row>
    <row r="4151" spans="6:7" x14ac:dyDescent="0.2">
      <c r="F4151" s="36"/>
      <c r="G4151" s="24"/>
    </row>
    <row r="4152" spans="6:7" x14ac:dyDescent="0.2">
      <c r="F4152" s="36"/>
      <c r="G4152" s="24"/>
    </row>
    <row r="4153" spans="6:7" x14ac:dyDescent="0.2">
      <c r="F4153" s="36"/>
      <c r="G4153" s="24"/>
    </row>
    <row r="4154" spans="6:7" x14ac:dyDescent="0.2">
      <c r="F4154" s="36"/>
      <c r="G4154" s="24"/>
    </row>
    <row r="4155" spans="6:7" x14ac:dyDescent="0.2">
      <c r="F4155" s="36"/>
      <c r="G4155" s="24"/>
    </row>
    <row r="4156" spans="6:7" x14ac:dyDescent="0.2">
      <c r="F4156" s="36"/>
      <c r="G4156" s="24"/>
    </row>
    <row r="4157" spans="6:7" x14ac:dyDescent="0.2">
      <c r="F4157" s="36"/>
      <c r="G4157" s="24"/>
    </row>
    <row r="4158" spans="6:7" x14ac:dyDescent="0.2">
      <c r="F4158" s="36"/>
      <c r="G4158" s="24"/>
    </row>
    <row r="4159" spans="6:7" x14ac:dyDescent="0.2">
      <c r="F4159" s="36"/>
      <c r="G4159" s="24"/>
    </row>
    <row r="4160" spans="6:7" x14ac:dyDescent="0.2">
      <c r="F4160" s="36"/>
      <c r="G4160" s="24"/>
    </row>
    <row r="4161" spans="6:7" x14ac:dyDescent="0.2">
      <c r="F4161" s="36"/>
      <c r="G4161" s="24"/>
    </row>
    <row r="4162" spans="6:7" x14ac:dyDescent="0.2">
      <c r="F4162" s="36"/>
      <c r="G4162" s="24"/>
    </row>
    <row r="4163" spans="6:7" x14ac:dyDescent="0.2">
      <c r="F4163" s="36"/>
      <c r="G4163" s="24"/>
    </row>
    <row r="4164" spans="6:7" x14ac:dyDescent="0.2">
      <c r="F4164" s="36"/>
      <c r="G4164" s="24"/>
    </row>
    <row r="4165" spans="6:7" x14ac:dyDescent="0.2">
      <c r="F4165" s="36"/>
      <c r="G4165" s="24"/>
    </row>
    <row r="4166" spans="6:7" x14ac:dyDescent="0.2">
      <c r="F4166" s="36"/>
      <c r="G4166" s="24"/>
    </row>
    <row r="4167" spans="6:7" x14ac:dyDescent="0.2">
      <c r="F4167" s="36"/>
      <c r="G4167" s="24"/>
    </row>
    <row r="4168" spans="6:7" x14ac:dyDescent="0.2">
      <c r="F4168" s="36"/>
      <c r="G4168" s="24"/>
    </row>
    <row r="4169" spans="6:7" x14ac:dyDescent="0.2">
      <c r="F4169" s="36"/>
      <c r="G4169" s="24"/>
    </row>
    <row r="4170" spans="6:7" x14ac:dyDescent="0.2">
      <c r="F4170" s="36"/>
      <c r="G4170" s="24"/>
    </row>
    <row r="4171" spans="6:7" x14ac:dyDescent="0.2">
      <c r="F4171" s="36"/>
      <c r="G4171" s="24"/>
    </row>
    <row r="4172" spans="6:7" x14ac:dyDescent="0.2">
      <c r="F4172" s="36"/>
      <c r="G4172" s="24"/>
    </row>
    <row r="4173" spans="6:7" x14ac:dyDescent="0.2">
      <c r="F4173" s="36"/>
      <c r="G4173" s="24"/>
    </row>
    <row r="4174" spans="6:7" x14ac:dyDescent="0.2">
      <c r="F4174" s="36"/>
      <c r="G4174" s="24"/>
    </row>
    <row r="4175" spans="6:7" x14ac:dyDescent="0.2">
      <c r="F4175" s="36"/>
      <c r="G4175" s="24"/>
    </row>
    <row r="4176" spans="6:7" x14ac:dyDescent="0.2">
      <c r="F4176" s="36"/>
      <c r="G4176" s="24"/>
    </row>
    <row r="4177" spans="6:7" x14ac:dyDescent="0.2">
      <c r="F4177" s="36"/>
      <c r="G4177" s="24"/>
    </row>
    <row r="4178" spans="6:7" x14ac:dyDescent="0.2">
      <c r="F4178" s="36"/>
      <c r="G4178" s="24"/>
    </row>
    <row r="4179" spans="6:7" x14ac:dyDescent="0.2">
      <c r="F4179" s="36"/>
      <c r="G4179" s="24"/>
    </row>
    <row r="4180" spans="6:7" x14ac:dyDescent="0.2">
      <c r="F4180" s="36"/>
      <c r="G4180" s="24"/>
    </row>
    <row r="4181" spans="6:7" x14ac:dyDescent="0.2">
      <c r="F4181" s="36"/>
      <c r="G4181" s="24"/>
    </row>
    <row r="4182" spans="6:7" x14ac:dyDescent="0.2">
      <c r="F4182" s="36"/>
      <c r="G4182" s="24"/>
    </row>
    <row r="4183" spans="6:7" x14ac:dyDescent="0.2">
      <c r="F4183" s="36"/>
      <c r="G4183" s="24"/>
    </row>
    <row r="4184" spans="6:7" x14ac:dyDescent="0.2">
      <c r="F4184" s="36"/>
      <c r="G4184" s="24"/>
    </row>
    <row r="4185" spans="6:7" x14ac:dyDescent="0.2">
      <c r="F4185" s="36"/>
      <c r="G4185" s="24"/>
    </row>
    <row r="4186" spans="6:7" x14ac:dyDescent="0.2">
      <c r="F4186" s="36"/>
      <c r="G4186" s="24"/>
    </row>
    <row r="4187" spans="6:7" x14ac:dyDescent="0.2">
      <c r="F4187" s="36"/>
      <c r="G4187" s="24"/>
    </row>
    <row r="4188" spans="6:7" x14ac:dyDescent="0.2">
      <c r="F4188" s="36"/>
      <c r="G4188" s="24"/>
    </row>
    <row r="4189" spans="6:7" x14ac:dyDescent="0.2">
      <c r="F4189" s="36"/>
      <c r="G4189" s="24"/>
    </row>
    <row r="4190" spans="6:7" x14ac:dyDescent="0.2">
      <c r="F4190" s="36"/>
      <c r="G4190" s="24"/>
    </row>
    <row r="4191" spans="6:7" x14ac:dyDescent="0.2">
      <c r="F4191" s="36"/>
      <c r="G4191" s="24"/>
    </row>
    <row r="4192" spans="6:7" x14ac:dyDescent="0.2">
      <c r="F4192" s="36"/>
      <c r="G4192" s="24"/>
    </row>
    <row r="4193" spans="6:7" x14ac:dyDescent="0.2">
      <c r="F4193" s="36"/>
      <c r="G4193" s="24"/>
    </row>
    <row r="4194" spans="6:7" x14ac:dyDescent="0.2">
      <c r="F4194" s="36"/>
      <c r="G4194" s="24"/>
    </row>
    <row r="4195" spans="6:7" x14ac:dyDescent="0.2">
      <c r="F4195" s="36"/>
      <c r="G4195" s="24"/>
    </row>
    <row r="4196" spans="6:7" x14ac:dyDescent="0.2">
      <c r="F4196" s="36"/>
      <c r="G4196" s="24"/>
    </row>
    <row r="4197" spans="6:7" x14ac:dyDescent="0.2">
      <c r="F4197" s="36"/>
      <c r="G4197" s="24"/>
    </row>
    <row r="4198" spans="6:7" x14ac:dyDescent="0.2">
      <c r="F4198" s="36"/>
      <c r="G4198" s="24"/>
    </row>
    <row r="4199" spans="6:7" x14ac:dyDescent="0.2">
      <c r="F4199" s="36"/>
      <c r="G4199" s="24"/>
    </row>
    <row r="4200" spans="6:7" x14ac:dyDescent="0.2">
      <c r="F4200" s="36"/>
      <c r="G4200" s="24"/>
    </row>
    <row r="4201" spans="6:7" x14ac:dyDescent="0.2">
      <c r="F4201" s="36"/>
      <c r="G4201" s="24"/>
    </row>
    <row r="4202" spans="6:7" x14ac:dyDescent="0.2">
      <c r="F4202" s="36"/>
      <c r="G4202" s="24"/>
    </row>
    <row r="4203" spans="6:7" x14ac:dyDescent="0.2">
      <c r="F4203" s="36"/>
      <c r="G4203" s="24"/>
    </row>
    <row r="4204" spans="6:7" x14ac:dyDescent="0.2">
      <c r="F4204" s="36"/>
      <c r="G4204" s="24"/>
    </row>
    <row r="4205" spans="6:7" x14ac:dyDescent="0.2">
      <c r="F4205" s="36"/>
      <c r="G4205" s="24"/>
    </row>
    <row r="4206" spans="6:7" x14ac:dyDescent="0.2">
      <c r="F4206" s="36"/>
      <c r="G4206" s="24"/>
    </row>
    <row r="4207" spans="6:7" x14ac:dyDescent="0.2">
      <c r="F4207" s="36"/>
      <c r="G4207" s="24"/>
    </row>
    <row r="4208" spans="6:7" x14ac:dyDescent="0.2">
      <c r="F4208" s="36"/>
      <c r="G4208" s="24"/>
    </row>
    <row r="4209" spans="6:7" x14ac:dyDescent="0.2">
      <c r="F4209" s="36"/>
      <c r="G4209" s="24"/>
    </row>
    <row r="4210" spans="6:7" x14ac:dyDescent="0.2">
      <c r="F4210" s="36"/>
      <c r="G4210" s="24"/>
    </row>
    <row r="4211" spans="6:7" x14ac:dyDescent="0.2">
      <c r="F4211" s="36"/>
      <c r="G4211" s="24"/>
    </row>
    <row r="4212" spans="6:7" x14ac:dyDescent="0.2">
      <c r="F4212" s="36"/>
      <c r="G4212" s="24"/>
    </row>
    <row r="4213" spans="6:7" x14ac:dyDescent="0.2">
      <c r="F4213" s="36"/>
      <c r="G4213" s="24"/>
    </row>
    <row r="4214" spans="6:7" x14ac:dyDescent="0.2">
      <c r="F4214" s="36"/>
      <c r="G4214" s="24"/>
    </row>
    <row r="4215" spans="6:7" x14ac:dyDescent="0.2">
      <c r="F4215" s="36"/>
      <c r="G4215" s="24"/>
    </row>
    <row r="4216" spans="6:7" x14ac:dyDescent="0.2">
      <c r="F4216" s="36"/>
      <c r="G4216" s="24"/>
    </row>
    <row r="4217" spans="6:7" x14ac:dyDescent="0.2">
      <c r="F4217" s="36"/>
      <c r="G4217" s="24"/>
    </row>
    <row r="4218" spans="6:7" x14ac:dyDescent="0.2">
      <c r="F4218" s="36"/>
      <c r="G4218" s="24"/>
    </row>
    <row r="4219" spans="6:7" x14ac:dyDescent="0.2">
      <c r="F4219" s="36"/>
      <c r="G4219" s="24"/>
    </row>
    <row r="4220" spans="6:7" x14ac:dyDescent="0.2">
      <c r="F4220" s="36"/>
      <c r="G4220" s="24"/>
    </row>
    <row r="4221" spans="6:7" x14ac:dyDescent="0.2">
      <c r="F4221" s="36"/>
      <c r="G4221" s="24"/>
    </row>
    <row r="4222" spans="6:7" x14ac:dyDescent="0.2">
      <c r="F4222" s="36"/>
      <c r="G4222" s="24"/>
    </row>
    <row r="4223" spans="6:7" x14ac:dyDescent="0.2">
      <c r="F4223" s="36"/>
      <c r="G4223" s="24"/>
    </row>
    <row r="4224" spans="6:7" x14ac:dyDescent="0.2">
      <c r="F4224" s="36"/>
      <c r="G4224" s="24"/>
    </row>
    <row r="4225" spans="6:7" x14ac:dyDescent="0.2">
      <c r="F4225" s="36"/>
      <c r="G4225" s="24"/>
    </row>
    <row r="4226" spans="6:7" x14ac:dyDescent="0.2">
      <c r="F4226" s="36"/>
      <c r="G4226" s="24"/>
    </row>
    <row r="4227" spans="6:7" x14ac:dyDescent="0.2">
      <c r="F4227" s="36"/>
      <c r="G4227" s="24"/>
    </row>
    <row r="4228" spans="6:7" x14ac:dyDescent="0.2">
      <c r="F4228" s="36"/>
      <c r="G4228" s="24"/>
    </row>
    <row r="4229" spans="6:7" x14ac:dyDescent="0.2">
      <c r="F4229" s="36"/>
      <c r="G4229" s="24"/>
    </row>
    <row r="4230" spans="6:7" x14ac:dyDescent="0.2">
      <c r="F4230" s="36"/>
      <c r="G4230" s="24"/>
    </row>
    <row r="4231" spans="6:7" x14ac:dyDescent="0.2">
      <c r="F4231" s="36"/>
      <c r="G4231" s="24"/>
    </row>
    <row r="4232" spans="6:7" x14ac:dyDescent="0.2">
      <c r="F4232" s="36"/>
      <c r="G4232" s="24"/>
    </row>
    <row r="4233" spans="6:7" x14ac:dyDescent="0.2">
      <c r="F4233" s="36"/>
      <c r="G4233" s="24"/>
    </row>
    <row r="4234" spans="6:7" x14ac:dyDescent="0.2">
      <c r="F4234" s="36"/>
      <c r="G4234" s="24"/>
    </row>
    <row r="4235" spans="6:7" x14ac:dyDescent="0.2">
      <c r="F4235" s="36"/>
      <c r="G4235" s="24"/>
    </row>
    <row r="4236" spans="6:7" x14ac:dyDescent="0.2">
      <c r="F4236" s="36"/>
      <c r="G4236" s="24"/>
    </row>
    <row r="4237" spans="6:7" x14ac:dyDescent="0.2">
      <c r="F4237" s="36"/>
      <c r="G4237" s="24"/>
    </row>
    <row r="4238" spans="6:7" x14ac:dyDescent="0.2">
      <c r="F4238" s="36"/>
      <c r="G4238" s="24"/>
    </row>
    <row r="4239" spans="6:7" x14ac:dyDescent="0.2">
      <c r="F4239" s="36"/>
      <c r="G4239" s="24"/>
    </row>
    <row r="4240" spans="6:7" x14ac:dyDescent="0.2">
      <c r="F4240" s="36"/>
      <c r="G4240" s="24"/>
    </row>
    <row r="4241" spans="6:7" x14ac:dyDescent="0.2">
      <c r="F4241" s="36"/>
      <c r="G4241" s="24"/>
    </row>
    <row r="4242" spans="6:7" x14ac:dyDescent="0.2">
      <c r="F4242" s="36"/>
      <c r="G4242" s="24"/>
    </row>
    <row r="4243" spans="6:7" x14ac:dyDescent="0.2">
      <c r="F4243" s="36"/>
      <c r="G4243" s="24"/>
    </row>
    <row r="4244" spans="6:7" x14ac:dyDescent="0.2">
      <c r="F4244" s="36"/>
      <c r="G4244" s="24"/>
    </row>
    <row r="4245" spans="6:7" x14ac:dyDescent="0.2">
      <c r="F4245" s="36"/>
      <c r="G4245" s="24"/>
    </row>
    <row r="4246" spans="6:7" x14ac:dyDescent="0.2">
      <c r="F4246" s="36"/>
      <c r="G4246" s="24"/>
    </row>
    <row r="4247" spans="6:7" x14ac:dyDescent="0.2">
      <c r="F4247" s="36"/>
      <c r="G4247" s="24"/>
    </row>
    <row r="4248" spans="6:7" x14ac:dyDescent="0.2">
      <c r="F4248" s="36"/>
      <c r="G4248" s="24"/>
    </row>
    <row r="4249" spans="6:7" x14ac:dyDescent="0.2">
      <c r="F4249" s="36"/>
      <c r="G4249" s="24"/>
    </row>
    <row r="4250" spans="6:7" x14ac:dyDescent="0.2">
      <c r="F4250" s="36"/>
      <c r="G4250" s="24"/>
    </row>
    <row r="4251" spans="6:7" x14ac:dyDescent="0.2">
      <c r="F4251" s="36"/>
      <c r="G4251" s="24"/>
    </row>
    <row r="4252" spans="6:7" x14ac:dyDescent="0.2">
      <c r="F4252" s="36"/>
      <c r="G4252" s="24"/>
    </row>
    <row r="4253" spans="6:7" x14ac:dyDescent="0.2">
      <c r="F4253" s="36"/>
      <c r="G4253" s="24"/>
    </row>
    <row r="4254" spans="6:7" x14ac:dyDescent="0.2">
      <c r="F4254" s="36"/>
      <c r="G4254" s="24"/>
    </row>
    <row r="4255" spans="6:7" x14ac:dyDescent="0.2">
      <c r="F4255" s="36"/>
      <c r="G4255" s="24"/>
    </row>
    <row r="4256" spans="6:7" x14ac:dyDescent="0.2">
      <c r="F4256" s="36"/>
      <c r="G4256" s="24"/>
    </row>
    <row r="4257" spans="6:7" x14ac:dyDescent="0.2">
      <c r="F4257" s="36"/>
      <c r="G4257" s="24"/>
    </row>
    <row r="4258" spans="6:7" x14ac:dyDescent="0.2">
      <c r="F4258" s="36"/>
      <c r="G4258" s="24"/>
    </row>
    <row r="4259" spans="6:7" x14ac:dyDescent="0.2">
      <c r="F4259" s="36"/>
      <c r="G4259" s="24"/>
    </row>
    <row r="4260" spans="6:7" x14ac:dyDescent="0.2">
      <c r="F4260" s="36"/>
      <c r="G4260" s="24"/>
    </row>
    <row r="4261" spans="6:7" x14ac:dyDescent="0.2">
      <c r="F4261" s="36"/>
      <c r="G4261" s="24"/>
    </row>
    <row r="4262" spans="6:7" x14ac:dyDescent="0.2">
      <c r="F4262" s="36"/>
      <c r="G4262" s="24"/>
    </row>
    <row r="4263" spans="6:7" x14ac:dyDescent="0.2">
      <c r="F4263" s="36"/>
      <c r="G4263" s="24"/>
    </row>
    <row r="4264" spans="6:7" x14ac:dyDescent="0.2">
      <c r="F4264" s="36"/>
      <c r="G4264" s="24"/>
    </row>
    <row r="4265" spans="6:7" x14ac:dyDescent="0.2">
      <c r="F4265" s="36"/>
      <c r="G4265" s="24"/>
    </row>
    <row r="4266" spans="6:7" x14ac:dyDescent="0.2">
      <c r="F4266" s="36"/>
      <c r="G4266" s="24"/>
    </row>
    <row r="4267" spans="6:7" x14ac:dyDescent="0.2">
      <c r="F4267" s="36"/>
      <c r="G4267" s="24"/>
    </row>
    <row r="4268" spans="6:7" x14ac:dyDescent="0.2">
      <c r="F4268" s="36"/>
      <c r="G4268" s="24"/>
    </row>
    <row r="4269" spans="6:7" x14ac:dyDescent="0.2">
      <c r="F4269" s="36"/>
      <c r="G4269" s="24"/>
    </row>
    <row r="4270" spans="6:7" x14ac:dyDescent="0.2">
      <c r="F4270" s="36"/>
      <c r="G4270" s="24"/>
    </row>
    <row r="4271" spans="6:7" x14ac:dyDescent="0.2">
      <c r="F4271" s="36"/>
      <c r="G4271" s="24"/>
    </row>
    <row r="4272" spans="6:7" x14ac:dyDescent="0.2">
      <c r="F4272" s="36"/>
      <c r="G4272" s="24"/>
    </row>
    <row r="4273" spans="6:7" x14ac:dyDescent="0.2">
      <c r="F4273" s="36"/>
      <c r="G4273" s="24"/>
    </row>
    <row r="4274" spans="6:7" x14ac:dyDescent="0.2">
      <c r="F4274" s="36"/>
      <c r="G4274" s="24"/>
    </row>
    <row r="4275" spans="6:7" x14ac:dyDescent="0.2">
      <c r="F4275" s="36"/>
      <c r="G4275" s="24"/>
    </row>
    <row r="4276" spans="6:7" x14ac:dyDescent="0.2">
      <c r="F4276" s="36"/>
      <c r="G4276" s="24"/>
    </row>
    <row r="4277" spans="6:7" x14ac:dyDescent="0.2">
      <c r="F4277" s="36"/>
      <c r="G4277" s="24"/>
    </row>
    <row r="4278" spans="6:7" x14ac:dyDescent="0.2">
      <c r="F4278" s="36"/>
      <c r="G4278" s="24"/>
    </row>
    <row r="4279" spans="6:7" x14ac:dyDescent="0.2">
      <c r="F4279" s="36"/>
      <c r="G4279" s="24"/>
    </row>
    <row r="4280" spans="6:7" x14ac:dyDescent="0.2">
      <c r="F4280" s="36"/>
      <c r="G4280" s="24"/>
    </row>
    <row r="4281" spans="6:7" x14ac:dyDescent="0.2">
      <c r="F4281" s="36"/>
      <c r="G4281" s="24"/>
    </row>
    <row r="4282" spans="6:7" x14ac:dyDescent="0.2">
      <c r="F4282" s="36"/>
      <c r="G4282" s="24"/>
    </row>
    <row r="4283" spans="6:7" x14ac:dyDescent="0.2">
      <c r="F4283" s="36"/>
      <c r="G4283" s="24"/>
    </row>
    <row r="4284" spans="6:7" x14ac:dyDescent="0.2">
      <c r="F4284" s="36"/>
      <c r="G4284" s="24"/>
    </row>
    <row r="4285" spans="6:7" x14ac:dyDescent="0.2">
      <c r="F4285" s="36"/>
      <c r="G4285" s="24"/>
    </row>
    <row r="4286" spans="6:7" x14ac:dyDescent="0.2">
      <c r="F4286" s="36"/>
      <c r="G4286" s="24"/>
    </row>
    <row r="4287" spans="6:7" x14ac:dyDescent="0.2">
      <c r="F4287" s="36"/>
      <c r="G4287" s="24"/>
    </row>
    <row r="4288" spans="6:7" x14ac:dyDescent="0.2">
      <c r="F4288" s="36"/>
      <c r="G4288" s="24"/>
    </row>
    <row r="4289" spans="6:7" x14ac:dyDescent="0.2">
      <c r="F4289" s="36"/>
      <c r="G4289" s="24"/>
    </row>
    <row r="4290" spans="6:7" x14ac:dyDescent="0.2">
      <c r="F4290" s="36"/>
      <c r="G4290" s="24"/>
    </row>
    <row r="4291" spans="6:7" x14ac:dyDescent="0.2">
      <c r="F4291" s="36"/>
      <c r="G4291" s="24"/>
    </row>
    <row r="4292" spans="6:7" x14ac:dyDescent="0.2">
      <c r="F4292" s="36"/>
      <c r="G4292" s="24"/>
    </row>
    <row r="4293" spans="6:7" x14ac:dyDescent="0.2">
      <c r="F4293" s="36"/>
      <c r="G4293" s="24"/>
    </row>
    <row r="4294" spans="6:7" x14ac:dyDescent="0.2">
      <c r="F4294" s="36"/>
      <c r="G4294" s="24"/>
    </row>
    <row r="4295" spans="6:7" x14ac:dyDescent="0.2">
      <c r="F4295" s="36"/>
      <c r="G4295" s="24"/>
    </row>
    <row r="4296" spans="6:7" x14ac:dyDescent="0.2">
      <c r="F4296" s="36"/>
      <c r="G4296" s="24"/>
    </row>
    <row r="4297" spans="6:7" x14ac:dyDescent="0.2">
      <c r="F4297" s="36"/>
      <c r="G4297" s="24"/>
    </row>
    <row r="4298" spans="6:7" x14ac:dyDescent="0.2">
      <c r="F4298" s="36"/>
      <c r="G4298" s="24"/>
    </row>
    <row r="4299" spans="6:7" x14ac:dyDescent="0.2">
      <c r="F4299" s="36"/>
      <c r="G4299" s="24"/>
    </row>
    <row r="4300" spans="6:7" x14ac:dyDescent="0.2">
      <c r="F4300" s="36"/>
      <c r="G4300" s="24"/>
    </row>
    <row r="4301" spans="6:7" x14ac:dyDescent="0.2">
      <c r="F4301" s="36"/>
      <c r="G4301" s="24"/>
    </row>
    <row r="4302" spans="6:7" x14ac:dyDescent="0.2">
      <c r="F4302" s="36"/>
      <c r="G4302" s="24"/>
    </row>
    <row r="4303" spans="6:7" x14ac:dyDescent="0.2">
      <c r="F4303" s="36"/>
      <c r="G4303" s="24"/>
    </row>
    <row r="4304" spans="6:7" x14ac:dyDescent="0.2">
      <c r="F4304" s="36"/>
      <c r="G4304" s="24"/>
    </row>
    <row r="4305" spans="6:7" x14ac:dyDescent="0.2">
      <c r="F4305" s="36"/>
      <c r="G4305" s="24"/>
    </row>
    <row r="4306" spans="6:7" x14ac:dyDescent="0.2">
      <c r="F4306" s="36"/>
      <c r="G4306" s="24"/>
    </row>
    <row r="4307" spans="6:7" x14ac:dyDescent="0.2">
      <c r="F4307" s="36"/>
      <c r="G4307" s="24"/>
    </row>
    <row r="4308" spans="6:7" x14ac:dyDescent="0.2">
      <c r="F4308" s="36"/>
      <c r="G4308" s="24"/>
    </row>
    <row r="4309" spans="6:7" x14ac:dyDescent="0.2">
      <c r="F4309" s="36"/>
      <c r="G4309" s="24"/>
    </row>
    <row r="4310" spans="6:7" x14ac:dyDescent="0.2">
      <c r="F4310" s="36"/>
      <c r="G4310" s="24"/>
    </row>
    <row r="4311" spans="6:7" x14ac:dyDescent="0.2">
      <c r="F4311" s="36"/>
      <c r="G4311" s="24"/>
    </row>
    <row r="4312" spans="6:7" x14ac:dyDescent="0.2">
      <c r="F4312" s="36"/>
      <c r="G4312" s="24"/>
    </row>
    <row r="4313" spans="6:7" x14ac:dyDescent="0.2">
      <c r="F4313" s="36"/>
      <c r="G4313" s="24"/>
    </row>
    <row r="4314" spans="6:7" x14ac:dyDescent="0.2">
      <c r="F4314" s="36"/>
      <c r="G4314" s="24"/>
    </row>
    <row r="4315" spans="6:7" x14ac:dyDescent="0.2">
      <c r="F4315" s="36"/>
      <c r="G4315" s="24"/>
    </row>
    <row r="4316" spans="6:7" x14ac:dyDescent="0.2">
      <c r="F4316" s="36"/>
      <c r="G4316" s="24"/>
    </row>
    <row r="4317" spans="6:7" x14ac:dyDescent="0.2">
      <c r="F4317" s="36"/>
      <c r="G4317" s="24"/>
    </row>
    <row r="4318" spans="6:7" x14ac:dyDescent="0.2">
      <c r="F4318" s="36"/>
      <c r="G4318" s="24"/>
    </row>
    <row r="4319" spans="6:7" x14ac:dyDescent="0.2">
      <c r="F4319" s="36"/>
      <c r="G4319" s="24"/>
    </row>
    <row r="4320" spans="6:7" x14ac:dyDescent="0.2">
      <c r="F4320" s="36"/>
      <c r="G4320" s="24"/>
    </row>
    <row r="4321" spans="6:7" x14ac:dyDescent="0.2">
      <c r="F4321" s="36"/>
      <c r="G4321" s="24"/>
    </row>
    <row r="4322" spans="6:7" x14ac:dyDescent="0.2">
      <c r="F4322" s="36"/>
      <c r="G4322" s="24"/>
    </row>
    <row r="4323" spans="6:7" x14ac:dyDescent="0.2">
      <c r="F4323" s="36"/>
      <c r="G4323" s="24"/>
    </row>
    <row r="4324" spans="6:7" x14ac:dyDescent="0.2">
      <c r="F4324" s="36"/>
      <c r="G4324" s="24"/>
    </row>
    <row r="4325" spans="6:7" x14ac:dyDescent="0.2">
      <c r="F4325" s="36"/>
      <c r="G4325" s="24"/>
    </row>
    <row r="4326" spans="6:7" x14ac:dyDescent="0.2">
      <c r="F4326" s="36"/>
      <c r="G4326" s="24"/>
    </row>
    <row r="4327" spans="6:7" x14ac:dyDescent="0.2">
      <c r="F4327" s="36"/>
      <c r="G4327" s="24"/>
    </row>
    <row r="4328" spans="6:7" x14ac:dyDescent="0.2">
      <c r="F4328" s="36"/>
      <c r="G4328" s="24"/>
    </row>
    <row r="4329" spans="6:7" x14ac:dyDescent="0.2">
      <c r="F4329" s="36"/>
      <c r="G4329" s="24"/>
    </row>
    <row r="4330" spans="6:7" x14ac:dyDescent="0.2">
      <c r="F4330" s="36"/>
      <c r="G4330" s="24"/>
    </row>
    <row r="4331" spans="6:7" x14ac:dyDescent="0.2">
      <c r="F4331" s="36"/>
      <c r="G4331" s="24"/>
    </row>
    <row r="4332" spans="6:7" x14ac:dyDescent="0.2">
      <c r="F4332" s="36"/>
      <c r="G4332" s="24"/>
    </row>
    <row r="4333" spans="6:7" x14ac:dyDescent="0.2">
      <c r="F4333" s="36"/>
      <c r="G4333" s="24"/>
    </row>
    <row r="4334" spans="6:7" x14ac:dyDescent="0.2">
      <c r="F4334" s="36"/>
      <c r="G4334" s="24"/>
    </row>
    <row r="4335" spans="6:7" x14ac:dyDescent="0.2">
      <c r="F4335" s="36"/>
      <c r="G4335" s="24"/>
    </row>
    <row r="4336" spans="6:7" x14ac:dyDescent="0.2">
      <c r="F4336" s="36"/>
      <c r="G4336" s="24"/>
    </row>
    <row r="4337" spans="6:7" x14ac:dyDescent="0.2">
      <c r="F4337" s="36"/>
      <c r="G4337" s="24"/>
    </row>
    <row r="4338" spans="6:7" x14ac:dyDescent="0.2">
      <c r="F4338" s="36"/>
      <c r="G4338" s="24"/>
    </row>
    <row r="4339" spans="6:7" x14ac:dyDescent="0.2">
      <c r="F4339" s="36"/>
      <c r="G4339" s="24"/>
    </row>
    <row r="4340" spans="6:7" x14ac:dyDescent="0.2">
      <c r="F4340" s="36"/>
      <c r="G4340" s="24"/>
    </row>
    <row r="4341" spans="6:7" x14ac:dyDescent="0.2">
      <c r="F4341" s="36"/>
      <c r="G4341" s="24"/>
    </row>
    <row r="4342" spans="6:7" x14ac:dyDescent="0.2">
      <c r="F4342" s="36"/>
      <c r="G4342" s="24"/>
    </row>
    <row r="4343" spans="6:7" x14ac:dyDescent="0.2">
      <c r="F4343" s="36"/>
      <c r="G4343" s="24"/>
    </row>
    <row r="4344" spans="6:7" x14ac:dyDescent="0.2">
      <c r="F4344" s="36"/>
      <c r="G4344" s="24"/>
    </row>
    <row r="4345" spans="6:7" x14ac:dyDescent="0.2">
      <c r="F4345" s="36"/>
      <c r="G4345" s="24"/>
    </row>
    <row r="4346" spans="6:7" x14ac:dyDescent="0.2">
      <c r="F4346" s="36"/>
      <c r="G4346" s="24"/>
    </row>
    <row r="4347" spans="6:7" x14ac:dyDescent="0.2">
      <c r="F4347" s="36"/>
      <c r="G4347" s="24"/>
    </row>
    <row r="4348" spans="6:7" x14ac:dyDescent="0.2">
      <c r="F4348" s="36"/>
      <c r="G4348" s="24"/>
    </row>
    <row r="4349" spans="6:7" x14ac:dyDescent="0.2">
      <c r="F4349" s="36"/>
      <c r="G4349" s="24"/>
    </row>
    <row r="4350" spans="6:7" x14ac:dyDescent="0.2">
      <c r="F4350" s="36"/>
      <c r="G4350" s="24"/>
    </row>
    <row r="4351" spans="6:7" x14ac:dyDescent="0.2">
      <c r="F4351" s="36"/>
      <c r="G4351" s="24"/>
    </row>
    <row r="4352" spans="6:7" x14ac:dyDescent="0.2">
      <c r="F4352" s="36"/>
      <c r="G4352" s="24"/>
    </row>
    <row r="4353" spans="6:7" x14ac:dyDescent="0.2">
      <c r="F4353" s="36"/>
      <c r="G4353" s="24"/>
    </row>
    <row r="4354" spans="6:7" x14ac:dyDescent="0.2">
      <c r="F4354" s="36"/>
      <c r="G4354" s="24"/>
    </row>
    <row r="4355" spans="6:7" x14ac:dyDescent="0.2">
      <c r="F4355" s="36"/>
      <c r="G4355" s="24"/>
    </row>
    <row r="4356" spans="6:7" x14ac:dyDescent="0.2">
      <c r="F4356" s="36"/>
      <c r="G4356" s="24"/>
    </row>
    <row r="4357" spans="6:7" x14ac:dyDescent="0.2">
      <c r="F4357" s="36"/>
      <c r="G4357" s="24"/>
    </row>
    <row r="4358" spans="6:7" x14ac:dyDescent="0.2">
      <c r="F4358" s="36"/>
      <c r="G4358" s="24"/>
    </row>
    <row r="4359" spans="6:7" x14ac:dyDescent="0.2">
      <c r="F4359" s="36"/>
      <c r="G4359" s="24"/>
    </row>
    <row r="4360" spans="6:7" x14ac:dyDescent="0.2">
      <c r="F4360" s="36"/>
      <c r="G4360" s="24"/>
    </row>
    <row r="4361" spans="6:7" x14ac:dyDescent="0.2">
      <c r="F4361" s="36"/>
      <c r="G4361" s="24"/>
    </row>
    <row r="4362" spans="6:7" x14ac:dyDescent="0.2">
      <c r="F4362" s="36"/>
      <c r="G4362" s="24"/>
    </row>
    <row r="4363" spans="6:7" x14ac:dyDescent="0.2">
      <c r="F4363" s="36"/>
      <c r="G4363" s="24"/>
    </row>
    <row r="4364" spans="6:7" x14ac:dyDescent="0.2">
      <c r="F4364" s="36"/>
      <c r="G4364" s="24"/>
    </row>
    <row r="4365" spans="6:7" x14ac:dyDescent="0.2">
      <c r="F4365" s="36"/>
      <c r="G4365" s="24"/>
    </row>
    <row r="4366" spans="6:7" x14ac:dyDescent="0.2">
      <c r="F4366" s="36"/>
      <c r="G4366" s="24"/>
    </row>
    <row r="4367" spans="6:7" x14ac:dyDescent="0.2">
      <c r="F4367" s="36"/>
      <c r="G4367" s="24"/>
    </row>
    <row r="4368" spans="6:7" x14ac:dyDescent="0.2">
      <c r="F4368" s="36"/>
      <c r="G4368" s="24"/>
    </row>
    <row r="4369" spans="6:7" x14ac:dyDescent="0.2">
      <c r="F4369" s="36"/>
      <c r="G4369" s="24"/>
    </row>
    <row r="4370" spans="6:7" x14ac:dyDescent="0.2">
      <c r="F4370" s="36"/>
      <c r="G4370" s="24"/>
    </row>
    <row r="4371" spans="6:7" x14ac:dyDescent="0.2">
      <c r="F4371" s="36"/>
      <c r="G4371" s="24"/>
    </row>
    <row r="4372" spans="6:7" x14ac:dyDescent="0.2">
      <c r="F4372" s="36"/>
      <c r="G4372" s="24"/>
    </row>
    <row r="4373" spans="6:7" x14ac:dyDescent="0.2">
      <c r="F4373" s="36"/>
      <c r="G4373" s="24"/>
    </row>
    <row r="4374" spans="6:7" x14ac:dyDescent="0.2">
      <c r="F4374" s="36"/>
      <c r="G4374" s="24"/>
    </row>
    <row r="4375" spans="6:7" x14ac:dyDescent="0.2">
      <c r="F4375" s="36"/>
      <c r="G4375" s="24"/>
    </row>
    <row r="4376" spans="6:7" x14ac:dyDescent="0.2">
      <c r="F4376" s="36"/>
      <c r="G4376" s="24"/>
    </row>
    <row r="4377" spans="6:7" x14ac:dyDescent="0.2">
      <c r="F4377" s="36"/>
      <c r="G4377" s="24"/>
    </row>
    <row r="4378" spans="6:7" x14ac:dyDescent="0.2">
      <c r="F4378" s="36"/>
      <c r="G4378" s="24"/>
    </row>
    <row r="4379" spans="6:7" x14ac:dyDescent="0.2">
      <c r="F4379" s="36"/>
      <c r="G4379" s="24"/>
    </row>
    <row r="4380" spans="6:7" x14ac:dyDescent="0.2">
      <c r="F4380" s="36"/>
      <c r="G4380" s="24"/>
    </row>
    <row r="4381" spans="6:7" x14ac:dyDescent="0.2">
      <c r="F4381" s="36"/>
      <c r="G4381" s="24"/>
    </row>
    <row r="4382" spans="6:7" x14ac:dyDescent="0.2">
      <c r="F4382" s="36"/>
      <c r="G4382" s="24"/>
    </row>
    <row r="4383" spans="6:7" x14ac:dyDescent="0.2">
      <c r="F4383" s="36"/>
      <c r="G4383" s="24"/>
    </row>
    <row r="4384" spans="6:7" x14ac:dyDescent="0.2">
      <c r="F4384" s="36"/>
      <c r="G4384" s="24"/>
    </row>
    <row r="4385" spans="6:7" x14ac:dyDescent="0.2">
      <c r="F4385" s="36"/>
      <c r="G4385" s="24"/>
    </row>
    <row r="4386" spans="6:7" x14ac:dyDescent="0.2">
      <c r="F4386" s="36"/>
      <c r="G4386" s="24"/>
    </row>
    <row r="4387" spans="6:7" x14ac:dyDescent="0.2">
      <c r="F4387" s="36"/>
      <c r="G4387" s="24"/>
    </row>
    <row r="4388" spans="6:7" x14ac:dyDescent="0.2">
      <c r="F4388" s="36"/>
      <c r="G4388" s="24"/>
    </row>
    <row r="4389" spans="6:7" x14ac:dyDescent="0.2">
      <c r="F4389" s="36"/>
      <c r="G4389" s="24"/>
    </row>
    <row r="4390" spans="6:7" x14ac:dyDescent="0.2">
      <c r="F4390" s="36"/>
      <c r="G4390" s="24"/>
    </row>
    <row r="4391" spans="6:7" x14ac:dyDescent="0.2">
      <c r="F4391" s="36"/>
      <c r="G4391" s="24"/>
    </row>
    <row r="4392" spans="6:7" x14ac:dyDescent="0.2">
      <c r="F4392" s="36"/>
      <c r="G4392" s="24"/>
    </row>
    <row r="4393" spans="6:7" x14ac:dyDescent="0.2">
      <c r="F4393" s="36"/>
      <c r="G4393" s="24"/>
    </row>
    <row r="4394" spans="6:7" x14ac:dyDescent="0.2">
      <c r="F4394" s="36"/>
      <c r="G4394" s="24"/>
    </row>
    <row r="4395" spans="6:7" x14ac:dyDescent="0.2">
      <c r="F4395" s="36"/>
      <c r="G4395" s="24"/>
    </row>
    <row r="4396" spans="6:7" x14ac:dyDescent="0.2">
      <c r="F4396" s="36"/>
      <c r="G4396" s="24"/>
    </row>
    <row r="4397" spans="6:7" x14ac:dyDescent="0.2">
      <c r="F4397" s="36"/>
      <c r="G4397" s="24"/>
    </row>
    <row r="4398" spans="6:7" x14ac:dyDescent="0.2">
      <c r="F4398" s="36"/>
      <c r="G4398" s="24"/>
    </row>
    <row r="4399" spans="6:7" x14ac:dyDescent="0.2">
      <c r="F4399" s="36"/>
      <c r="G4399" s="24"/>
    </row>
    <row r="4400" spans="6:7" x14ac:dyDescent="0.2">
      <c r="F4400" s="36"/>
      <c r="G4400" s="24"/>
    </row>
    <row r="4401" spans="6:7" x14ac:dyDescent="0.2">
      <c r="F4401" s="36"/>
      <c r="G4401" s="24"/>
    </row>
    <row r="4402" spans="6:7" x14ac:dyDescent="0.2">
      <c r="F4402" s="36"/>
      <c r="G4402" s="24"/>
    </row>
    <row r="4403" spans="6:7" x14ac:dyDescent="0.2">
      <c r="F4403" s="36"/>
      <c r="G4403" s="24"/>
    </row>
    <row r="4404" spans="6:7" x14ac:dyDescent="0.2">
      <c r="F4404" s="36"/>
      <c r="G4404" s="24"/>
    </row>
    <row r="4405" spans="6:7" x14ac:dyDescent="0.2">
      <c r="F4405" s="36"/>
      <c r="G4405" s="24"/>
    </row>
    <row r="4406" spans="6:7" x14ac:dyDescent="0.2">
      <c r="F4406" s="36"/>
      <c r="G4406" s="24"/>
    </row>
    <row r="4407" spans="6:7" x14ac:dyDescent="0.2">
      <c r="F4407" s="36"/>
      <c r="G4407" s="24"/>
    </row>
    <row r="4408" spans="6:7" x14ac:dyDescent="0.2">
      <c r="F4408" s="36"/>
      <c r="G4408" s="24"/>
    </row>
    <row r="4409" spans="6:7" x14ac:dyDescent="0.2">
      <c r="F4409" s="36"/>
      <c r="G4409" s="24"/>
    </row>
    <row r="4410" spans="6:7" x14ac:dyDescent="0.2">
      <c r="F4410" s="36"/>
      <c r="G4410" s="24"/>
    </row>
    <row r="4411" spans="6:7" x14ac:dyDescent="0.2">
      <c r="F4411" s="36"/>
      <c r="G4411" s="24"/>
    </row>
    <row r="4412" spans="6:7" x14ac:dyDescent="0.2">
      <c r="F4412" s="36"/>
      <c r="G4412" s="24"/>
    </row>
    <row r="4413" spans="6:7" x14ac:dyDescent="0.2">
      <c r="F4413" s="36"/>
      <c r="G4413" s="24"/>
    </row>
    <row r="4414" spans="6:7" x14ac:dyDescent="0.2">
      <c r="F4414" s="36"/>
      <c r="G4414" s="24"/>
    </row>
    <row r="4415" spans="6:7" x14ac:dyDescent="0.2">
      <c r="F4415" s="36"/>
      <c r="G4415" s="24"/>
    </row>
    <row r="4416" spans="6:7" x14ac:dyDescent="0.2">
      <c r="F4416" s="36"/>
      <c r="G4416" s="24"/>
    </row>
    <row r="4417" spans="6:7" x14ac:dyDescent="0.2">
      <c r="F4417" s="36"/>
      <c r="G4417" s="24"/>
    </row>
    <row r="4418" spans="6:7" x14ac:dyDescent="0.2">
      <c r="F4418" s="36"/>
      <c r="G4418" s="24"/>
    </row>
    <row r="4419" spans="6:7" x14ac:dyDescent="0.2">
      <c r="F4419" s="36"/>
      <c r="G4419" s="24"/>
    </row>
    <row r="4420" spans="6:7" x14ac:dyDescent="0.2">
      <c r="F4420" s="36"/>
      <c r="G4420" s="24"/>
    </row>
    <row r="4421" spans="6:7" x14ac:dyDescent="0.2">
      <c r="F4421" s="36"/>
      <c r="G4421" s="24"/>
    </row>
    <row r="4422" spans="6:7" x14ac:dyDescent="0.2">
      <c r="F4422" s="36"/>
      <c r="G4422" s="24"/>
    </row>
    <row r="4423" spans="6:7" x14ac:dyDescent="0.2">
      <c r="F4423" s="36"/>
      <c r="G4423" s="24"/>
    </row>
    <row r="4424" spans="6:7" x14ac:dyDescent="0.2">
      <c r="F4424" s="36"/>
      <c r="G4424" s="24"/>
    </row>
    <row r="4425" spans="6:7" x14ac:dyDescent="0.2">
      <c r="F4425" s="36"/>
      <c r="G4425" s="24"/>
    </row>
    <row r="4426" spans="6:7" x14ac:dyDescent="0.2">
      <c r="F4426" s="36"/>
      <c r="G4426" s="24"/>
    </row>
    <row r="4427" spans="6:7" x14ac:dyDescent="0.2">
      <c r="F4427" s="36"/>
      <c r="G4427" s="24"/>
    </row>
    <row r="4428" spans="6:7" x14ac:dyDescent="0.2">
      <c r="F4428" s="36"/>
      <c r="G4428" s="24"/>
    </row>
    <row r="4429" spans="6:7" x14ac:dyDescent="0.2">
      <c r="F4429" s="36"/>
      <c r="G4429" s="24"/>
    </row>
    <row r="4430" spans="6:7" x14ac:dyDescent="0.2">
      <c r="F4430" s="36"/>
      <c r="G4430" s="24"/>
    </row>
    <row r="4431" spans="6:7" x14ac:dyDescent="0.2">
      <c r="F4431" s="36"/>
      <c r="G4431" s="24"/>
    </row>
    <row r="4432" spans="6:7" x14ac:dyDescent="0.2">
      <c r="F4432" s="36"/>
      <c r="G4432" s="24"/>
    </row>
    <row r="4433" spans="6:7" x14ac:dyDescent="0.2">
      <c r="F4433" s="36"/>
      <c r="G4433" s="24"/>
    </row>
    <row r="4434" spans="6:7" x14ac:dyDescent="0.2">
      <c r="F4434" s="36"/>
      <c r="G4434" s="24"/>
    </row>
    <row r="4435" spans="6:7" x14ac:dyDescent="0.2">
      <c r="F4435" s="36"/>
      <c r="G4435" s="24"/>
    </row>
    <row r="4436" spans="6:7" x14ac:dyDescent="0.2">
      <c r="F4436" s="36"/>
      <c r="G4436" s="24"/>
    </row>
    <row r="4437" spans="6:7" x14ac:dyDescent="0.2">
      <c r="F4437" s="36"/>
      <c r="G4437" s="24"/>
    </row>
    <row r="4438" spans="6:7" x14ac:dyDescent="0.2">
      <c r="F4438" s="36"/>
      <c r="G4438" s="24"/>
    </row>
    <row r="4439" spans="6:7" x14ac:dyDescent="0.2">
      <c r="F4439" s="36"/>
      <c r="G4439" s="24"/>
    </row>
    <row r="4440" spans="6:7" x14ac:dyDescent="0.2">
      <c r="F4440" s="36"/>
      <c r="G4440" s="24"/>
    </row>
    <row r="4441" spans="6:7" x14ac:dyDescent="0.2">
      <c r="F4441" s="36"/>
      <c r="G4441" s="24"/>
    </row>
    <row r="4442" spans="6:7" x14ac:dyDescent="0.2">
      <c r="F4442" s="36"/>
      <c r="G4442" s="24"/>
    </row>
    <row r="4443" spans="6:7" x14ac:dyDescent="0.2">
      <c r="F4443" s="36"/>
      <c r="G4443" s="24"/>
    </row>
    <row r="4444" spans="6:7" x14ac:dyDescent="0.2">
      <c r="F4444" s="36"/>
      <c r="G4444" s="24"/>
    </row>
    <row r="4445" spans="6:7" x14ac:dyDescent="0.2">
      <c r="F4445" s="36"/>
      <c r="G4445" s="24"/>
    </row>
    <row r="4446" spans="6:7" x14ac:dyDescent="0.2">
      <c r="F4446" s="36"/>
      <c r="G4446" s="24"/>
    </row>
    <row r="4447" spans="6:7" x14ac:dyDescent="0.2">
      <c r="F4447" s="36"/>
      <c r="G4447" s="24"/>
    </row>
    <row r="4448" spans="6:7" x14ac:dyDescent="0.2">
      <c r="F4448" s="36"/>
      <c r="G4448" s="24"/>
    </row>
    <row r="4449" spans="6:7" x14ac:dyDescent="0.2">
      <c r="F4449" s="36"/>
      <c r="G4449" s="24"/>
    </row>
    <row r="4450" spans="6:7" x14ac:dyDescent="0.2">
      <c r="F4450" s="36"/>
      <c r="G4450" s="24"/>
    </row>
    <row r="4451" spans="6:7" x14ac:dyDescent="0.2">
      <c r="F4451" s="36"/>
      <c r="G4451" s="24"/>
    </row>
    <row r="4452" spans="6:7" x14ac:dyDescent="0.2">
      <c r="F4452" s="36"/>
      <c r="G4452" s="24"/>
    </row>
    <row r="4453" spans="6:7" x14ac:dyDescent="0.2">
      <c r="F4453" s="36"/>
      <c r="G4453" s="24"/>
    </row>
    <row r="4454" spans="6:7" x14ac:dyDescent="0.2">
      <c r="F4454" s="36"/>
      <c r="G4454" s="24"/>
    </row>
    <row r="4455" spans="6:7" x14ac:dyDescent="0.2">
      <c r="F4455" s="36"/>
      <c r="G4455" s="24"/>
    </row>
    <row r="4456" spans="6:7" x14ac:dyDescent="0.2">
      <c r="F4456" s="36"/>
      <c r="G4456" s="24"/>
    </row>
    <row r="4457" spans="6:7" x14ac:dyDescent="0.2">
      <c r="F4457" s="36"/>
      <c r="G4457" s="24"/>
    </row>
    <row r="4458" spans="6:7" x14ac:dyDescent="0.2">
      <c r="F4458" s="36"/>
      <c r="G4458" s="24"/>
    </row>
    <row r="4459" spans="6:7" x14ac:dyDescent="0.2">
      <c r="F4459" s="36"/>
      <c r="G4459" s="24"/>
    </row>
    <row r="4460" spans="6:7" x14ac:dyDescent="0.2">
      <c r="F4460" s="36"/>
      <c r="G4460" s="24"/>
    </row>
    <row r="4461" spans="6:7" x14ac:dyDescent="0.2">
      <c r="F4461" s="36"/>
      <c r="G4461" s="24"/>
    </row>
    <row r="4462" spans="6:7" x14ac:dyDescent="0.2">
      <c r="F4462" s="36"/>
      <c r="G4462" s="24"/>
    </row>
    <row r="4463" spans="6:7" x14ac:dyDescent="0.2">
      <c r="F4463" s="36"/>
      <c r="G4463" s="24"/>
    </row>
    <row r="4464" spans="6:7" x14ac:dyDescent="0.2">
      <c r="F4464" s="36"/>
      <c r="G4464" s="24"/>
    </row>
    <row r="4465" spans="6:7" x14ac:dyDescent="0.2">
      <c r="F4465" s="36"/>
      <c r="G4465" s="24"/>
    </row>
    <row r="4466" spans="6:7" x14ac:dyDescent="0.2">
      <c r="F4466" s="36"/>
      <c r="G4466" s="24"/>
    </row>
    <row r="4467" spans="6:7" x14ac:dyDescent="0.2">
      <c r="F4467" s="36"/>
      <c r="G4467" s="24"/>
    </row>
    <row r="4468" spans="6:7" x14ac:dyDescent="0.2">
      <c r="F4468" s="36"/>
      <c r="G4468" s="24"/>
    </row>
    <row r="4469" spans="6:7" x14ac:dyDescent="0.2">
      <c r="F4469" s="36"/>
      <c r="G4469" s="24"/>
    </row>
    <row r="4470" spans="6:7" x14ac:dyDescent="0.2">
      <c r="F4470" s="36"/>
      <c r="G4470" s="24"/>
    </row>
    <row r="4471" spans="6:7" x14ac:dyDescent="0.2">
      <c r="F4471" s="36"/>
      <c r="G4471" s="24"/>
    </row>
    <row r="4472" spans="6:7" x14ac:dyDescent="0.2">
      <c r="F4472" s="36"/>
      <c r="G4472" s="24"/>
    </row>
    <row r="4473" spans="6:7" x14ac:dyDescent="0.2">
      <c r="F4473" s="36"/>
      <c r="G4473" s="24"/>
    </row>
    <row r="4474" spans="6:7" x14ac:dyDescent="0.2">
      <c r="F4474" s="36"/>
      <c r="G4474" s="24"/>
    </row>
    <row r="4475" spans="6:7" x14ac:dyDescent="0.2">
      <c r="F4475" s="36"/>
      <c r="G4475" s="24"/>
    </row>
    <row r="4476" spans="6:7" x14ac:dyDescent="0.2">
      <c r="F4476" s="36"/>
      <c r="G4476" s="24"/>
    </row>
    <row r="4477" spans="6:7" x14ac:dyDescent="0.2">
      <c r="F4477" s="36"/>
      <c r="G4477" s="24"/>
    </row>
    <row r="4478" spans="6:7" x14ac:dyDescent="0.2">
      <c r="F4478" s="36"/>
      <c r="G4478" s="24"/>
    </row>
    <row r="4479" spans="6:7" x14ac:dyDescent="0.2">
      <c r="F4479" s="36"/>
      <c r="G4479" s="24"/>
    </row>
    <row r="4480" spans="6:7" x14ac:dyDescent="0.2">
      <c r="F4480" s="36"/>
      <c r="G4480" s="24"/>
    </row>
    <row r="4481" spans="6:7" x14ac:dyDescent="0.2">
      <c r="F4481" s="36"/>
      <c r="G4481" s="24"/>
    </row>
    <row r="4482" spans="6:7" x14ac:dyDescent="0.2">
      <c r="F4482" s="36"/>
      <c r="G4482" s="24"/>
    </row>
    <row r="4483" spans="6:7" x14ac:dyDescent="0.2">
      <c r="F4483" s="36"/>
      <c r="G4483" s="24"/>
    </row>
    <row r="4484" spans="6:7" x14ac:dyDescent="0.2">
      <c r="F4484" s="36"/>
      <c r="G4484" s="24"/>
    </row>
    <row r="4485" spans="6:7" x14ac:dyDescent="0.2">
      <c r="F4485" s="36"/>
      <c r="G4485" s="24"/>
    </row>
    <row r="4486" spans="6:7" x14ac:dyDescent="0.2">
      <c r="F4486" s="36"/>
      <c r="G4486" s="24"/>
    </row>
    <row r="4487" spans="6:7" x14ac:dyDescent="0.2">
      <c r="F4487" s="36"/>
      <c r="G4487" s="24"/>
    </row>
    <row r="4488" spans="6:7" x14ac:dyDescent="0.2">
      <c r="F4488" s="36"/>
      <c r="G4488" s="24"/>
    </row>
    <row r="4489" spans="6:7" x14ac:dyDescent="0.2">
      <c r="F4489" s="36"/>
      <c r="G4489" s="24"/>
    </row>
    <row r="4490" spans="6:7" x14ac:dyDescent="0.2">
      <c r="F4490" s="36"/>
      <c r="G4490" s="24"/>
    </row>
    <row r="4491" spans="6:7" x14ac:dyDescent="0.2">
      <c r="F4491" s="36"/>
      <c r="G4491" s="24"/>
    </row>
    <row r="4492" spans="6:7" x14ac:dyDescent="0.2">
      <c r="F4492" s="36"/>
      <c r="G4492" s="24"/>
    </row>
    <row r="4493" spans="6:7" x14ac:dyDescent="0.2">
      <c r="F4493" s="36"/>
      <c r="G4493" s="24"/>
    </row>
    <row r="4494" spans="6:7" x14ac:dyDescent="0.2">
      <c r="F4494" s="36"/>
      <c r="G4494" s="24"/>
    </row>
    <row r="4495" spans="6:7" x14ac:dyDescent="0.2">
      <c r="F4495" s="36"/>
      <c r="G4495" s="24"/>
    </row>
    <row r="4496" spans="6:7" x14ac:dyDescent="0.2">
      <c r="F4496" s="36"/>
      <c r="G4496" s="24"/>
    </row>
    <row r="4497" spans="6:7" x14ac:dyDescent="0.2">
      <c r="F4497" s="36"/>
      <c r="G4497" s="24"/>
    </row>
    <row r="4498" spans="6:7" x14ac:dyDescent="0.2">
      <c r="F4498" s="36"/>
      <c r="G4498" s="24"/>
    </row>
    <row r="4499" spans="6:7" x14ac:dyDescent="0.2">
      <c r="F4499" s="36"/>
      <c r="G4499" s="24"/>
    </row>
    <row r="4500" spans="6:7" x14ac:dyDescent="0.2">
      <c r="F4500" s="36"/>
      <c r="G4500" s="24"/>
    </row>
    <row r="4501" spans="6:7" x14ac:dyDescent="0.2">
      <c r="F4501" s="36"/>
      <c r="G4501" s="24"/>
    </row>
    <row r="4502" spans="6:7" x14ac:dyDescent="0.2">
      <c r="F4502" s="36"/>
      <c r="G4502" s="24"/>
    </row>
    <row r="4503" spans="6:7" x14ac:dyDescent="0.2">
      <c r="F4503" s="36"/>
      <c r="G4503" s="24"/>
    </row>
    <row r="4504" spans="6:7" x14ac:dyDescent="0.2">
      <c r="F4504" s="36"/>
      <c r="G4504" s="24"/>
    </row>
    <row r="4505" spans="6:7" x14ac:dyDescent="0.2">
      <c r="F4505" s="36"/>
      <c r="G4505" s="24"/>
    </row>
    <row r="4506" spans="6:7" x14ac:dyDescent="0.2">
      <c r="F4506" s="36"/>
      <c r="G4506" s="24"/>
    </row>
    <row r="4507" spans="6:7" x14ac:dyDescent="0.2">
      <c r="F4507" s="36"/>
      <c r="G4507" s="24"/>
    </row>
    <row r="4508" spans="6:7" x14ac:dyDescent="0.2">
      <c r="F4508" s="36"/>
      <c r="G4508" s="24"/>
    </row>
    <row r="4509" spans="6:7" x14ac:dyDescent="0.2">
      <c r="F4509" s="36"/>
      <c r="G4509" s="24"/>
    </row>
    <row r="4510" spans="6:7" x14ac:dyDescent="0.2">
      <c r="F4510" s="36"/>
      <c r="G4510" s="24"/>
    </row>
    <row r="4511" spans="6:7" x14ac:dyDescent="0.2">
      <c r="F4511" s="36"/>
      <c r="G4511" s="24"/>
    </row>
    <row r="4512" spans="6:7" x14ac:dyDescent="0.2">
      <c r="F4512" s="36"/>
      <c r="G4512" s="24"/>
    </row>
    <row r="4513" spans="6:7" x14ac:dyDescent="0.2">
      <c r="F4513" s="36"/>
      <c r="G4513" s="24"/>
    </row>
    <row r="4514" spans="6:7" x14ac:dyDescent="0.2">
      <c r="F4514" s="36"/>
      <c r="G4514" s="24"/>
    </row>
    <row r="4515" spans="6:7" x14ac:dyDescent="0.2">
      <c r="F4515" s="36"/>
      <c r="G4515" s="24"/>
    </row>
    <row r="4516" spans="6:7" x14ac:dyDescent="0.2">
      <c r="F4516" s="36"/>
      <c r="G4516" s="24"/>
    </row>
    <row r="4517" spans="6:7" x14ac:dyDescent="0.2">
      <c r="F4517" s="36"/>
      <c r="G4517" s="24"/>
    </row>
    <row r="4518" spans="6:7" x14ac:dyDescent="0.2">
      <c r="F4518" s="36"/>
      <c r="G4518" s="24"/>
    </row>
    <row r="4519" spans="6:7" x14ac:dyDescent="0.2">
      <c r="F4519" s="36"/>
      <c r="G4519" s="24"/>
    </row>
    <row r="4520" spans="6:7" x14ac:dyDescent="0.2">
      <c r="F4520" s="36"/>
      <c r="G4520" s="24"/>
    </row>
    <row r="4521" spans="6:7" x14ac:dyDescent="0.2">
      <c r="F4521" s="36"/>
      <c r="G4521" s="24"/>
    </row>
    <row r="4522" spans="6:7" x14ac:dyDescent="0.2">
      <c r="F4522" s="36"/>
      <c r="G4522" s="24"/>
    </row>
    <row r="4523" spans="6:7" x14ac:dyDescent="0.2">
      <c r="F4523" s="36"/>
      <c r="G4523" s="24"/>
    </row>
    <row r="4524" spans="6:7" x14ac:dyDescent="0.2">
      <c r="F4524" s="36"/>
      <c r="G4524" s="24"/>
    </row>
    <row r="4525" spans="6:7" x14ac:dyDescent="0.2">
      <c r="F4525" s="36"/>
      <c r="G4525" s="24"/>
    </row>
    <row r="4526" spans="6:7" x14ac:dyDescent="0.2">
      <c r="F4526" s="36"/>
      <c r="G4526" s="24"/>
    </row>
    <row r="4527" spans="6:7" x14ac:dyDescent="0.2">
      <c r="F4527" s="36"/>
      <c r="G4527" s="24"/>
    </row>
    <row r="4528" spans="6:7" x14ac:dyDescent="0.2">
      <c r="F4528" s="36"/>
      <c r="G4528" s="24"/>
    </row>
    <row r="4529" spans="6:7" x14ac:dyDescent="0.2">
      <c r="F4529" s="36"/>
      <c r="G4529" s="24"/>
    </row>
    <row r="4530" spans="6:7" x14ac:dyDescent="0.2">
      <c r="F4530" s="36"/>
      <c r="G4530" s="24"/>
    </row>
    <row r="4531" spans="6:7" x14ac:dyDescent="0.2">
      <c r="F4531" s="36"/>
      <c r="G4531" s="24"/>
    </row>
    <row r="4532" spans="6:7" x14ac:dyDescent="0.2">
      <c r="F4532" s="36"/>
      <c r="G4532" s="24"/>
    </row>
    <row r="4533" spans="6:7" x14ac:dyDescent="0.2">
      <c r="F4533" s="36"/>
      <c r="G4533" s="24"/>
    </row>
    <row r="4534" spans="6:7" x14ac:dyDescent="0.2">
      <c r="F4534" s="36"/>
      <c r="G4534" s="24"/>
    </row>
    <row r="4535" spans="6:7" x14ac:dyDescent="0.2">
      <c r="F4535" s="36"/>
      <c r="G4535" s="24"/>
    </row>
    <row r="4536" spans="6:7" x14ac:dyDescent="0.2">
      <c r="F4536" s="36"/>
      <c r="G4536" s="24"/>
    </row>
    <row r="4537" spans="6:7" x14ac:dyDescent="0.2">
      <c r="F4537" s="36"/>
      <c r="G4537" s="24"/>
    </row>
    <row r="4538" spans="6:7" x14ac:dyDescent="0.2">
      <c r="F4538" s="36"/>
      <c r="G4538" s="24"/>
    </row>
    <row r="4539" spans="6:7" x14ac:dyDescent="0.2">
      <c r="F4539" s="36"/>
      <c r="G4539" s="24"/>
    </row>
    <row r="4540" spans="6:7" x14ac:dyDescent="0.2">
      <c r="F4540" s="36"/>
      <c r="G4540" s="24"/>
    </row>
    <row r="4541" spans="6:7" x14ac:dyDescent="0.2">
      <c r="F4541" s="36"/>
      <c r="G4541" s="24"/>
    </row>
    <row r="4542" spans="6:7" x14ac:dyDescent="0.2">
      <c r="F4542" s="36"/>
      <c r="G4542" s="24"/>
    </row>
    <row r="4543" spans="6:7" x14ac:dyDescent="0.2">
      <c r="F4543" s="36"/>
      <c r="G4543" s="24"/>
    </row>
    <row r="4544" spans="6:7" x14ac:dyDescent="0.2">
      <c r="F4544" s="36"/>
      <c r="G4544" s="24"/>
    </row>
    <row r="4545" spans="6:7" x14ac:dyDescent="0.2">
      <c r="F4545" s="36"/>
      <c r="G4545" s="24"/>
    </row>
    <row r="4546" spans="6:7" x14ac:dyDescent="0.2">
      <c r="F4546" s="36"/>
      <c r="G4546" s="24"/>
    </row>
    <row r="4547" spans="6:7" x14ac:dyDescent="0.2">
      <c r="F4547" s="36"/>
      <c r="G4547" s="24"/>
    </row>
    <row r="4548" spans="6:7" x14ac:dyDescent="0.2">
      <c r="F4548" s="36"/>
      <c r="G4548" s="24"/>
    </row>
    <row r="4549" spans="6:7" x14ac:dyDescent="0.2">
      <c r="F4549" s="36"/>
      <c r="G4549" s="24"/>
    </row>
    <row r="4550" spans="6:7" x14ac:dyDescent="0.2">
      <c r="F4550" s="36"/>
      <c r="G4550" s="24"/>
    </row>
    <row r="4551" spans="6:7" x14ac:dyDescent="0.2">
      <c r="F4551" s="36"/>
      <c r="G4551" s="24"/>
    </row>
    <row r="4552" spans="6:7" x14ac:dyDescent="0.2">
      <c r="F4552" s="36"/>
      <c r="G4552" s="24"/>
    </row>
    <row r="4553" spans="6:7" x14ac:dyDescent="0.2">
      <c r="F4553" s="36"/>
      <c r="G4553" s="24"/>
    </row>
    <row r="4554" spans="6:7" x14ac:dyDescent="0.2">
      <c r="F4554" s="36"/>
      <c r="G4554" s="24"/>
    </row>
    <row r="4555" spans="6:7" x14ac:dyDescent="0.2">
      <c r="F4555" s="36"/>
      <c r="G4555" s="24"/>
    </row>
    <row r="4556" spans="6:7" x14ac:dyDescent="0.2">
      <c r="F4556" s="36"/>
      <c r="G4556" s="24"/>
    </row>
    <row r="4557" spans="6:7" x14ac:dyDescent="0.2">
      <c r="F4557" s="36"/>
      <c r="G4557" s="24"/>
    </row>
    <row r="4558" spans="6:7" x14ac:dyDescent="0.2">
      <c r="F4558" s="36"/>
      <c r="G4558" s="24"/>
    </row>
    <row r="4559" spans="6:7" x14ac:dyDescent="0.2">
      <c r="F4559" s="36"/>
      <c r="G4559" s="24"/>
    </row>
    <row r="4560" spans="6:7" x14ac:dyDescent="0.2">
      <c r="F4560" s="36"/>
      <c r="G4560" s="24"/>
    </row>
    <row r="4561" spans="6:7" x14ac:dyDescent="0.2">
      <c r="F4561" s="36"/>
      <c r="G4561" s="24"/>
    </row>
    <row r="4562" spans="6:7" x14ac:dyDescent="0.2">
      <c r="F4562" s="36"/>
      <c r="G4562" s="24"/>
    </row>
    <row r="4563" spans="6:7" x14ac:dyDescent="0.2">
      <c r="F4563" s="36"/>
      <c r="G4563" s="24"/>
    </row>
    <row r="4564" spans="6:7" x14ac:dyDescent="0.2">
      <c r="F4564" s="36"/>
      <c r="G4564" s="24"/>
    </row>
    <row r="4565" spans="6:7" x14ac:dyDescent="0.2">
      <c r="F4565" s="36"/>
      <c r="G4565" s="24"/>
    </row>
    <row r="4566" spans="6:7" x14ac:dyDescent="0.2">
      <c r="F4566" s="36"/>
      <c r="G4566" s="24"/>
    </row>
    <row r="4567" spans="6:7" x14ac:dyDescent="0.2">
      <c r="F4567" s="36"/>
      <c r="G4567" s="24"/>
    </row>
    <row r="4568" spans="6:7" x14ac:dyDescent="0.2">
      <c r="F4568" s="36"/>
      <c r="G4568" s="24"/>
    </row>
    <row r="4569" spans="6:7" x14ac:dyDescent="0.2">
      <c r="F4569" s="36"/>
      <c r="G4569" s="24"/>
    </row>
    <row r="4570" spans="6:7" x14ac:dyDescent="0.2">
      <c r="F4570" s="36"/>
      <c r="G4570" s="24"/>
    </row>
    <row r="4571" spans="6:7" x14ac:dyDescent="0.2">
      <c r="F4571" s="36"/>
      <c r="G4571" s="24"/>
    </row>
    <row r="4572" spans="6:7" x14ac:dyDescent="0.2">
      <c r="F4572" s="36"/>
      <c r="G4572" s="24"/>
    </row>
    <row r="4573" spans="6:7" x14ac:dyDescent="0.2">
      <c r="F4573" s="36"/>
      <c r="G4573" s="24"/>
    </row>
    <row r="4574" spans="6:7" x14ac:dyDescent="0.2">
      <c r="F4574" s="36"/>
      <c r="G4574" s="24"/>
    </row>
    <row r="4575" spans="6:7" x14ac:dyDescent="0.2">
      <c r="F4575" s="36"/>
      <c r="G4575" s="24"/>
    </row>
    <row r="4576" spans="6:7" x14ac:dyDescent="0.2">
      <c r="F4576" s="36"/>
      <c r="G4576" s="24"/>
    </row>
    <row r="4577" spans="6:7" x14ac:dyDescent="0.2">
      <c r="F4577" s="36"/>
      <c r="G4577" s="24"/>
    </row>
    <row r="4578" spans="6:7" x14ac:dyDescent="0.2">
      <c r="F4578" s="36"/>
      <c r="G4578" s="24"/>
    </row>
    <row r="4579" spans="6:7" x14ac:dyDescent="0.2">
      <c r="F4579" s="36"/>
      <c r="G4579" s="24"/>
    </row>
    <row r="4580" spans="6:7" x14ac:dyDescent="0.2">
      <c r="F4580" s="36"/>
      <c r="G4580" s="24"/>
    </row>
    <row r="4581" spans="6:7" x14ac:dyDescent="0.2">
      <c r="F4581" s="36"/>
      <c r="G4581" s="24"/>
    </row>
    <row r="4582" spans="6:7" x14ac:dyDescent="0.2">
      <c r="F4582" s="36"/>
      <c r="G4582" s="24"/>
    </row>
    <row r="4583" spans="6:7" x14ac:dyDescent="0.2">
      <c r="F4583" s="36"/>
      <c r="G4583" s="24"/>
    </row>
    <row r="4584" spans="6:7" x14ac:dyDescent="0.2">
      <c r="F4584" s="36"/>
      <c r="G4584" s="24"/>
    </row>
    <row r="4585" spans="6:7" x14ac:dyDescent="0.2">
      <c r="F4585" s="36"/>
      <c r="G4585" s="24"/>
    </row>
    <row r="4586" spans="6:7" x14ac:dyDescent="0.2">
      <c r="F4586" s="36"/>
      <c r="G4586" s="24"/>
    </row>
    <row r="4587" spans="6:7" x14ac:dyDescent="0.2">
      <c r="F4587" s="36"/>
      <c r="G4587" s="24"/>
    </row>
    <row r="4588" spans="6:7" x14ac:dyDescent="0.2">
      <c r="F4588" s="36"/>
      <c r="G4588" s="24"/>
    </row>
    <row r="4589" spans="6:7" x14ac:dyDescent="0.2">
      <c r="F4589" s="36"/>
      <c r="G4589" s="24"/>
    </row>
    <row r="4590" spans="6:7" x14ac:dyDescent="0.2">
      <c r="F4590" s="36"/>
      <c r="G4590" s="24"/>
    </row>
    <row r="4591" spans="6:7" x14ac:dyDescent="0.2">
      <c r="F4591" s="36"/>
      <c r="G4591" s="24"/>
    </row>
    <row r="4592" spans="6:7" x14ac:dyDescent="0.2">
      <c r="F4592" s="36"/>
      <c r="G4592" s="24"/>
    </row>
    <row r="4593" spans="6:7" x14ac:dyDescent="0.2">
      <c r="F4593" s="36"/>
      <c r="G4593" s="24"/>
    </row>
    <row r="4594" spans="6:7" x14ac:dyDescent="0.2">
      <c r="F4594" s="36"/>
      <c r="G4594" s="24"/>
    </row>
    <row r="4595" spans="6:7" x14ac:dyDescent="0.2">
      <c r="F4595" s="36"/>
      <c r="G4595" s="24"/>
    </row>
    <row r="4596" spans="6:7" x14ac:dyDescent="0.2">
      <c r="F4596" s="36"/>
      <c r="G4596" s="24"/>
    </row>
    <row r="4597" spans="6:7" x14ac:dyDescent="0.2">
      <c r="F4597" s="36"/>
      <c r="G4597" s="24"/>
    </row>
    <row r="4598" spans="6:7" x14ac:dyDescent="0.2">
      <c r="F4598" s="36"/>
      <c r="G4598" s="24"/>
    </row>
    <row r="4599" spans="6:7" x14ac:dyDescent="0.2">
      <c r="F4599" s="36"/>
      <c r="G4599" s="24"/>
    </row>
    <row r="4600" spans="6:7" x14ac:dyDescent="0.2">
      <c r="F4600" s="36"/>
      <c r="G4600" s="24"/>
    </row>
    <row r="4601" spans="6:7" x14ac:dyDescent="0.2">
      <c r="F4601" s="36"/>
      <c r="G4601" s="24"/>
    </row>
    <row r="4602" spans="6:7" x14ac:dyDescent="0.2">
      <c r="F4602" s="36"/>
      <c r="G4602" s="24"/>
    </row>
    <row r="4603" spans="6:7" x14ac:dyDescent="0.2">
      <c r="F4603" s="36"/>
      <c r="G4603" s="24"/>
    </row>
    <row r="4604" spans="6:7" x14ac:dyDescent="0.2">
      <c r="F4604" s="36"/>
      <c r="G4604" s="24"/>
    </row>
    <row r="4605" spans="6:7" x14ac:dyDescent="0.2">
      <c r="F4605" s="36"/>
      <c r="G4605" s="24"/>
    </row>
    <row r="4606" spans="6:7" x14ac:dyDescent="0.2">
      <c r="F4606" s="36"/>
      <c r="G4606" s="24"/>
    </row>
    <row r="4607" spans="6:7" x14ac:dyDescent="0.2">
      <c r="F4607" s="36"/>
      <c r="G4607" s="24"/>
    </row>
    <row r="4608" spans="6:7" x14ac:dyDescent="0.2">
      <c r="F4608" s="36"/>
      <c r="G4608" s="24"/>
    </row>
    <row r="4609" spans="6:7" x14ac:dyDescent="0.2">
      <c r="F4609" s="36"/>
      <c r="G4609" s="24"/>
    </row>
    <row r="4610" spans="6:7" x14ac:dyDescent="0.2">
      <c r="F4610" s="36"/>
      <c r="G4610" s="24"/>
    </row>
    <row r="4611" spans="6:7" x14ac:dyDescent="0.2">
      <c r="F4611" s="36"/>
      <c r="G4611" s="24"/>
    </row>
    <row r="4612" spans="6:7" x14ac:dyDescent="0.2">
      <c r="F4612" s="36"/>
      <c r="G4612" s="24"/>
    </row>
    <row r="4613" spans="6:7" x14ac:dyDescent="0.2">
      <c r="F4613" s="36"/>
      <c r="G4613" s="24"/>
    </row>
    <row r="4614" spans="6:7" x14ac:dyDescent="0.2">
      <c r="F4614" s="36"/>
      <c r="G4614" s="24"/>
    </row>
    <row r="4615" spans="6:7" x14ac:dyDescent="0.2">
      <c r="F4615" s="36"/>
      <c r="G4615" s="24"/>
    </row>
    <row r="4616" spans="6:7" x14ac:dyDescent="0.2">
      <c r="F4616" s="36"/>
      <c r="G4616" s="24"/>
    </row>
    <row r="4617" spans="6:7" x14ac:dyDescent="0.2">
      <c r="F4617" s="36"/>
      <c r="G4617" s="24"/>
    </row>
    <row r="4618" spans="6:7" x14ac:dyDescent="0.2">
      <c r="F4618" s="36"/>
      <c r="G4618" s="24"/>
    </row>
    <row r="4619" spans="6:7" x14ac:dyDescent="0.2">
      <c r="F4619" s="36"/>
      <c r="G4619" s="24"/>
    </row>
    <row r="4620" spans="6:7" x14ac:dyDescent="0.2">
      <c r="F4620" s="36"/>
      <c r="G4620" s="24"/>
    </row>
    <row r="4621" spans="6:7" x14ac:dyDescent="0.2">
      <c r="F4621" s="36"/>
      <c r="G4621" s="24"/>
    </row>
    <row r="4622" spans="6:7" x14ac:dyDescent="0.2">
      <c r="F4622" s="36"/>
      <c r="G4622" s="24"/>
    </row>
    <row r="4623" spans="6:7" x14ac:dyDescent="0.2">
      <c r="F4623" s="36"/>
      <c r="G4623" s="24"/>
    </row>
    <row r="4624" spans="6:7" x14ac:dyDescent="0.2">
      <c r="F4624" s="36"/>
      <c r="G4624" s="24"/>
    </row>
    <row r="4625" spans="6:7" x14ac:dyDescent="0.2">
      <c r="F4625" s="36"/>
      <c r="G4625" s="24"/>
    </row>
    <row r="4626" spans="6:7" x14ac:dyDescent="0.2">
      <c r="F4626" s="36"/>
      <c r="G4626" s="24"/>
    </row>
    <row r="4627" spans="6:7" x14ac:dyDescent="0.2">
      <c r="F4627" s="36"/>
      <c r="G4627" s="24"/>
    </row>
    <row r="4628" spans="6:7" x14ac:dyDescent="0.2">
      <c r="F4628" s="36"/>
      <c r="G4628" s="24"/>
    </row>
    <row r="4629" spans="6:7" x14ac:dyDescent="0.2">
      <c r="F4629" s="36"/>
      <c r="G4629" s="24"/>
    </row>
    <row r="4630" spans="6:7" x14ac:dyDescent="0.2">
      <c r="F4630" s="36"/>
      <c r="G4630" s="24"/>
    </row>
    <row r="4631" spans="6:7" x14ac:dyDescent="0.2">
      <c r="F4631" s="36"/>
      <c r="G4631" s="24"/>
    </row>
    <row r="4632" spans="6:7" x14ac:dyDescent="0.2">
      <c r="F4632" s="36"/>
      <c r="G4632" s="24"/>
    </row>
    <row r="4633" spans="6:7" x14ac:dyDescent="0.2">
      <c r="F4633" s="36"/>
      <c r="G4633" s="24"/>
    </row>
    <row r="4634" spans="6:7" x14ac:dyDescent="0.2">
      <c r="F4634" s="36"/>
      <c r="G4634" s="24"/>
    </row>
    <row r="4635" spans="6:7" x14ac:dyDescent="0.2">
      <c r="F4635" s="36"/>
      <c r="G4635" s="24"/>
    </row>
    <row r="4636" spans="6:7" x14ac:dyDescent="0.2">
      <c r="F4636" s="36"/>
      <c r="G4636" s="24"/>
    </row>
    <row r="4637" spans="6:7" x14ac:dyDescent="0.2">
      <c r="F4637" s="36"/>
      <c r="G4637" s="24"/>
    </row>
    <row r="4638" spans="6:7" x14ac:dyDescent="0.2">
      <c r="F4638" s="36"/>
      <c r="G4638" s="24"/>
    </row>
    <row r="4639" spans="6:7" x14ac:dyDescent="0.2">
      <c r="F4639" s="36"/>
      <c r="G4639" s="24"/>
    </row>
    <row r="4640" spans="6:7" x14ac:dyDescent="0.2">
      <c r="F4640" s="36"/>
      <c r="G4640" s="24"/>
    </row>
    <row r="4641" spans="6:7" x14ac:dyDescent="0.2">
      <c r="F4641" s="36"/>
      <c r="G4641" s="24"/>
    </row>
    <row r="4642" spans="6:7" x14ac:dyDescent="0.2">
      <c r="F4642" s="36"/>
      <c r="G4642" s="24"/>
    </row>
    <row r="4643" spans="6:7" x14ac:dyDescent="0.2">
      <c r="F4643" s="36"/>
      <c r="G4643" s="24"/>
    </row>
    <row r="4644" spans="6:7" x14ac:dyDescent="0.2">
      <c r="F4644" s="36"/>
      <c r="G4644" s="24"/>
    </row>
    <row r="4645" spans="6:7" x14ac:dyDescent="0.2">
      <c r="F4645" s="36"/>
      <c r="G4645" s="24"/>
    </row>
    <row r="4646" spans="6:7" x14ac:dyDescent="0.2">
      <c r="F4646" s="36"/>
      <c r="G4646" s="24"/>
    </row>
    <row r="4647" spans="6:7" x14ac:dyDescent="0.2">
      <c r="F4647" s="36"/>
      <c r="G4647" s="24"/>
    </row>
    <row r="4648" spans="6:7" x14ac:dyDescent="0.2">
      <c r="F4648" s="36"/>
      <c r="G4648" s="24"/>
    </row>
    <row r="4649" spans="6:7" x14ac:dyDescent="0.2">
      <c r="F4649" s="36"/>
      <c r="G4649" s="24"/>
    </row>
    <row r="4650" spans="6:7" x14ac:dyDescent="0.2">
      <c r="F4650" s="36"/>
      <c r="G4650" s="24"/>
    </row>
    <row r="4651" spans="6:7" x14ac:dyDescent="0.2">
      <c r="F4651" s="36"/>
      <c r="G4651" s="24"/>
    </row>
    <row r="4652" spans="6:7" x14ac:dyDescent="0.2">
      <c r="F4652" s="36"/>
      <c r="G4652" s="24"/>
    </row>
    <row r="4653" spans="6:7" x14ac:dyDescent="0.2">
      <c r="F4653" s="36"/>
      <c r="G4653" s="24"/>
    </row>
    <row r="4654" spans="6:7" x14ac:dyDescent="0.2">
      <c r="F4654" s="36"/>
      <c r="G4654" s="24"/>
    </row>
    <row r="4655" spans="6:7" x14ac:dyDescent="0.2">
      <c r="F4655" s="36"/>
      <c r="G4655" s="24"/>
    </row>
    <row r="4656" spans="6:7" x14ac:dyDescent="0.2">
      <c r="F4656" s="36"/>
      <c r="G4656" s="24"/>
    </row>
    <row r="4657" spans="6:7" x14ac:dyDescent="0.2">
      <c r="F4657" s="36"/>
      <c r="G4657" s="24"/>
    </row>
    <row r="4658" spans="6:7" x14ac:dyDescent="0.2">
      <c r="F4658" s="36"/>
      <c r="G4658" s="24"/>
    </row>
    <row r="4659" spans="6:7" x14ac:dyDescent="0.2">
      <c r="F4659" s="36"/>
      <c r="G4659" s="24"/>
    </row>
    <row r="4660" spans="6:7" x14ac:dyDescent="0.2">
      <c r="F4660" s="36"/>
      <c r="G4660" s="24"/>
    </row>
    <row r="4661" spans="6:7" x14ac:dyDescent="0.2">
      <c r="F4661" s="36"/>
      <c r="G4661" s="24"/>
    </row>
    <row r="4662" spans="6:7" x14ac:dyDescent="0.2">
      <c r="F4662" s="36"/>
      <c r="G4662" s="24"/>
    </row>
    <row r="4663" spans="6:7" x14ac:dyDescent="0.2">
      <c r="F4663" s="36"/>
      <c r="G4663" s="24"/>
    </row>
    <row r="4664" spans="6:7" x14ac:dyDescent="0.2">
      <c r="F4664" s="36"/>
      <c r="G4664" s="24"/>
    </row>
    <row r="4665" spans="6:7" x14ac:dyDescent="0.2">
      <c r="F4665" s="36"/>
      <c r="G4665" s="24"/>
    </row>
    <row r="4666" spans="6:7" x14ac:dyDescent="0.2">
      <c r="F4666" s="36"/>
      <c r="G4666" s="24"/>
    </row>
    <row r="4667" spans="6:7" x14ac:dyDescent="0.2">
      <c r="F4667" s="36"/>
      <c r="G4667" s="24"/>
    </row>
    <row r="4668" spans="6:7" x14ac:dyDescent="0.2">
      <c r="F4668" s="36"/>
      <c r="G4668" s="24"/>
    </row>
    <row r="4669" spans="6:7" x14ac:dyDescent="0.2">
      <c r="F4669" s="36"/>
      <c r="G4669" s="24"/>
    </row>
    <row r="4670" spans="6:7" x14ac:dyDescent="0.2">
      <c r="F4670" s="36"/>
      <c r="G4670" s="24"/>
    </row>
    <row r="4671" spans="6:7" x14ac:dyDescent="0.2">
      <c r="F4671" s="36"/>
      <c r="G4671" s="24"/>
    </row>
    <row r="4672" spans="6:7" x14ac:dyDescent="0.2">
      <c r="F4672" s="36"/>
      <c r="G4672" s="24"/>
    </row>
    <row r="4673" spans="6:7" x14ac:dyDescent="0.2">
      <c r="F4673" s="36"/>
      <c r="G4673" s="24"/>
    </row>
    <row r="4674" spans="6:7" x14ac:dyDescent="0.2">
      <c r="F4674" s="36"/>
      <c r="G4674" s="24"/>
    </row>
    <row r="4675" spans="6:7" x14ac:dyDescent="0.2">
      <c r="F4675" s="36"/>
      <c r="G4675" s="24"/>
    </row>
    <row r="4676" spans="6:7" x14ac:dyDescent="0.2">
      <c r="F4676" s="36"/>
      <c r="G4676" s="24"/>
    </row>
    <row r="4677" spans="6:7" x14ac:dyDescent="0.2">
      <c r="F4677" s="36"/>
      <c r="G4677" s="24"/>
    </row>
    <row r="4678" spans="6:7" x14ac:dyDescent="0.2">
      <c r="F4678" s="36"/>
      <c r="G4678" s="24"/>
    </row>
    <row r="4679" spans="6:7" x14ac:dyDescent="0.2">
      <c r="F4679" s="36"/>
      <c r="G4679" s="24"/>
    </row>
    <row r="4680" spans="6:7" x14ac:dyDescent="0.2">
      <c r="F4680" s="36"/>
      <c r="G4680" s="24"/>
    </row>
    <row r="4681" spans="6:7" x14ac:dyDescent="0.2">
      <c r="F4681" s="36"/>
      <c r="G4681" s="24"/>
    </row>
    <row r="4682" spans="6:7" x14ac:dyDescent="0.2">
      <c r="F4682" s="36"/>
      <c r="G4682" s="24"/>
    </row>
    <row r="4683" spans="6:7" x14ac:dyDescent="0.2">
      <c r="F4683" s="36"/>
      <c r="G4683" s="24"/>
    </row>
    <row r="4684" spans="6:7" x14ac:dyDescent="0.2">
      <c r="F4684" s="36"/>
      <c r="G4684" s="24"/>
    </row>
    <row r="4685" spans="6:7" x14ac:dyDescent="0.2">
      <c r="F4685" s="36"/>
      <c r="G4685" s="24"/>
    </row>
    <row r="4686" spans="6:7" x14ac:dyDescent="0.2">
      <c r="F4686" s="36"/>
      <c r="G4686" s="24"/>
    </row>
    <row r="4687" spans="6:7" x14ac:dyDescent="0.2">
      <c r="F4687" s="36"/>
      <c r="G4687" s="24"/>
    </row>
    <row r="4688" spans="6:7" x14ac:dyDescent="0.2">
      <c r="F4688" s="36"/>
      <c r="G4688" s="24"/>
    </row>
    <row r="4689" spans="6:7" x14ac:dyDescent="0.2">
      <c r="F4689" s="36"/>
      <c r="G4689" s="24"/>
    </row>
    <row r="4690" spans="6:7" x14ac:dyDescent="0.2">
      <c r="F4690" s="36"/>
      <c r="G4690" s="24"/>
    </row>
    <row r="4691" spans="6:7" x14ac:dyDescent="0.2">
      <c r="F4691" s="36"/>
      <c r="G4691" s="24"/>
    </row>
    <row r="4692" spans="6:7" x14ac:dyDescent="0.2">
      <c r="F4692" s="36"/>
      <c r="G4692" s="24"/>
    </row>
    <row r="4693" spans="6:7" x14ac:dyDescent="0.2">
      <c r="F4693" s="36"/>
      <c r="G4693" s="24"/>
    </row>
    <row r="4694" spans="6:7" x14ac:dyDescent="0.2">
      <c r="F4694" s="36"/>
      <c r="G4694" s="24"/>
    </row>
    <row r="4695" spans="6:7" x14ac:dyDescent="0.2">
      <c r="F4695" s="36"/>
      <c r="G4695" s="24"/>
    </row>
    <row r="4696" spans="6:7" x14ac:dyDescent="0.2">
      <c r="F4696" s="36"/>
      <c r="G4696" s="24"/>
    </row>
    <row r="4697" spans="6:7" x14ac:dyDescent="0.2">
      <c r="F4697" s="36"/>
      <c r="G4697" s="24"/>
    </row>
    <row r="4698" spans="6:7" x14ac:dyDescent="0.2">
      <c r="F4698" s="36"/>
      <c r="G4698" s="24"/>
    </row>
    <row r="4699" spans="6:7" x14ac:dyDescent="0.2">
      <c r="F4699" s="36"/>
      <c r="G4699" s="24"/>
    </row>
    <row r="4700" spans="6:7" x14ac:dyDescent="0.2">
      <c r="F4700" s="36"/>
      <c r="G4700" s="24"/>
    </row>
    <row r="4701" spans="6:7" x14ac:dyDescent="0.2">
      <c r="F4701" s="36"/>
      <c r="G4701" s="24"/>
    </row>
    <row r="4702" spans="6:7" x14ac:dyDescent="0.2">
      <c r="F4702" s="36"/>
      <c r="G4702" s="24"/>
    </row>
    <row r="4703" spans="6:7" x14ac:dyDescent="0.2">
      <c r="F4703" s="36"/>
      <c r="G4703" s="24"/>
    </row>
    <row r="4704" spans="6:7" x14ac:dyDescent="0.2">
      <c r="F4704" s="36"/>
      <c r="G4704" s="24"/>
    </row>
    <row r="4705" spans="6:7" x14ac:dyDescent="0.2">
      <c r="F4705" s="36"/>
      <c r="G4705" s="24"/>
    </row>
    <row r="4706" spans="6:7" x14ac:dyDescent="0.2">
      <c r="F4706" s="36"/>
      <c r="G4706" s="24"/>
    </row>
    <row r="4707" spans="6:7" x14ac:dyDescent="0.2">
      <c r="F4707" s="36"/>
      <c r="G4707" s="24"/>
    </row>
    <row r="4708" spans="6:7" x14ac:dyDescent="0.2">
      <c r="F4708" s="36"/>
      <c r="G4708" s="24"/>
    </row>
    <row r="4709" spans="6:7" x14ac:dyDescent="0.2">
      <c r="F4709" s="36"/>
      <c r="G4709" s="24"/>
    </row>
    <row r="4710" spans="6:7" x14ac:dyDescent="0.2">
      <c r="F4710" s="36"/>
      <c r="G4710" s="24"/>
    </row>
    <row r="4711" spans="6:7" x14ac:dyDescent="0.2">
      <c r="F4711" s="36"/>
      <c r="G4711" s="24"/>
    </row>
    <row r="4712" spans="6:7" x14ac:dyDescent="0.2">
      <c r="F4712" s="36"/>
      <c r="G4712" s="24"/>
    </row>
    <row r="4713" spans="6:7" x14ac:dyDescent="0.2">
      <c r="F4713" s="36"/>
      <c r="G4713" s="24"/>
    </row>
    <row r="4714" spans="6:7" x14ac:dyDescent="0.2">
      <c r="F4714" s="36"/>
      <c r="G4714" s="24"/>
    </row>
    <row r="4715" spans="6:7" x14ac:dyDescent="0.2">
      <c r="F4715" s="36"/>
      <c r="G4715" s="24"/>
    </row>
    <row r="4716" spans="6:7" x14ac:dyDescent="0.2">
      <c r="F4716" s="36"/>
      <c r="G4716" s="24"/>
    </row>
    <row r="4717" spans="6:7" x14ac:dyDescent="0.2">
      <c r="F4717" s="36"/>
      <c r="G4717" s="24"/>
    </row>
    <row r="4718" spans="6:7" x14ac:dyDescent="0.2">
      <c r="F4718" s="36"/>
      <c r="G4718" s="24"/>
    </row>
    <row r="4719" spans="6:7" x14ac:dyDescent="0.2">
      <c r="F4719" s="36"/>
      <c r="G4719" s="24"/>
    </row>
    <row r="4720" spans="6:7" x14ac:dyDescent="0.2">
      <c r="F4720" s="36"/>
      <c r="G4720" s="24"/>
    </row>
    <row r="4721" spans="6:7" x14ac:dyDescent="0.2">
      <c r="F4721" s="36"/>
      <c r="G4721" s="24"/>
    </row>
    <row r="4722" spans="6:7" x14ac:dyDescent="0.2">
      <c r="F4722" s="36"/>
      <c r="G4722" s="24"/>
    </row>
    <row r="4723" spans="6:7" x14ac:dyDescent="0.2">
      <c r="F4723" s="36"/>
      <c r="G4723" s="24"/>
    </row>
    <row r="4724" spans="6:7" x14ac:dyDescent="0.2">
      <c r="F4724" s="36"/>
      <c r="G4724" s="24"/>
    </row>
    <row r="4725" spans="6:7" x14ac:dyDescent="0.2">
      <c r="F4725" s="36"/>
      <c r="G4725" s="24"/>
    </row>
    <row r="4726" spans="6:7" x14ac:dyDescent="0.2">
      <c r="F4726" s="36"/>
      <c r="G4726" s="24"/>
    </row>
    <row r="4727" spans="6:7" x14ac:dyDescent="0.2">
      <c r="F4727" s="36"/>
      <c r="G4727" s="24"/>
    </row>
    <row r="4728" spans="6:7" x14ac:dyDescent="0.2">
      <c r="F4728" s="36"/>
      <c r="G4728" s="24"/>
    </row>
    <row r="4729" spans="6:7" x14ac:dyDescent="0.2">
      <c r="F4729" s="36"/>
      <c r="G4729" s="24"/>
    </row>
    <row r="4730" spans="6:7" x14ac:dyDescent="0.2">
      <c r="F4730" s="36"/>
      <c r="G4730" s="24"/>
    </row>
    <row r="4731" spans="6:7" x14ac:dyDescent="0.2">
      <c r="F4731" s="36"/>
      <c r="G4731" s="24"/>
    </row>
    <row r="4732" spans="6:7" x14ac:dyDescent="0.2">
      <c r="F4732" s="36"/>
      <c r="G4732" s="24"/>
    </row>
    <row r="4733" spans="6:7" x14ac:dyDescent="0.2">
      <c r="F4733" s="36"/>
      <c r="G4733" s="24"/>
    </row>
    <row r="4734" spans="6:7" x14ac:dyDescent="0.2">
      <c r="F4734" s="36"/>
      <c r="G4734" s="24"/>
    </row>
    <row r="4735" spans="6:7" x14ac:dyDescent="0.2">
      <c r="F4735" s="36"/>
      <c r="G4735" s="24"/>
    </row>
    <row r="4736" spans="6:7" x14ac:dyDescent="0.2">
      <c r="F4736" s="36"/>
      <c r="G4736" s="24"/>
    </row>
    <row r="4737" spans="6:7" x14ac:dyDescent="0.2">
      <c r="F4737" s="36"/>
      <c r="G4737" s="24"/>
    </row>
    <row r="4738" spans="6:7" x14ac:dyDescent="0.2">
      <c r="F4738" s="36"/>
      <c r="G4738" s="24"/>
    </row>
    <row r="4739" spans="6:7" x14ac:dyDescent="0.2">
      <c r="F4739" s="36"/>
      <c r="G4739" s="24"/>
    </row>
    <row r="4740" spans="6:7" x14ac:dyDescent="0.2">
      <c r="F4740" s="36"/>
      <c r="G4740" s="24"/>
    </row>
    <row r="4741" spans="6:7" x14ac:dyDescent="0.2">
      <c r="F4741" s="36"/>
      <c r="G4741" s="24"/>
    </row>
    <row r="4742" spans="6:7" x14ac:dyDescent="0.2">
      <c r="F4742" s="36"/>
      <c r="G4742" s="24"/>
    </row>
    <row r="4743" spans="6:7" x14ac:dyDescent="0.2">
      <c r="F4743" s="36"/>
      <c r="G4743" s="24"/>
    </row>
    <row r="4744" spans="6:7" x14ac:dyDescent="0.2">
      <c r="F4744" s="36"/>
      <c r="G4744" s="24"/>
    </row>
    <row r="4745" spans="6:7" x14ac:dyDescent="0.2">
      <c r="F4745" s="36"/>
      <c r="G4745" s="24"/>
    </row>
    <row r="4746" spans="6:7" x14ac:dyDescent="0.2">
      <c r="F4746" s="36"/>
      <c r="G4746" s="24"/>
    </row>
    <row r="4747" spans="6:7" x14ac:dyDescent="0.2">
      <c r="F4747" s="36"/>
      <c r="G4747" s="24"/>
    </row>
    <row r="4748" spans="6:7" x14ac:dyDescent="0.2">
      <c r="F4748" s="36"/>
      <c r="G4748" s="24"/>
    </row>
    <row r="4749" spans="6:7" x14ac:dyDescent="0.2">
      <c r="F4749" s="36"/>
      <c r="G4749" s="24"/>
    </row>
    <row r="4750" spans="6:7" x14ac:dyDescent="0.2">
      <c r="F4750" s="36"/>
      <c r="G4750" s="24"/>
    </row>
    <row r="4751" spans="6:7" x14ac:dyDescent="0.2">
      <c r="F4751" s="36"/>
      <c r="G4751" s="24"/>
    </row>
    <row r="4752" spans="6:7" x14ac:dyDescent="0.2">
      <c r="F4752" s="36"/>
      <c r="G4752" s="24"/>
    </row>
    <row r="4753" spans="6:7" x14ac:dyDescent="0.2">
      <c r="F4753" s="36"/>
      <c r="G4753" s="24"/>
    </row>
    <row r="4754" spans="6:7" x14ac:dyDescent="0.2">
      <c r="F4754" s="36"/>
      <c r="G4754" s="24"/>
    </row>
    <row r="4755" spans="6:7" x14ac:dyDescent="0.2">
      <c r="F4755" s="36"/>
      <c r="G4755" s="24"/>
    </row>
    <row r="4756" spans="6:7" x14ac:dyDescent="0.2">
      <c r="F4756" s="36"/>
      <c r="G4756" s="24"/>
    </row>
    <row r="4757" spans="6:7" x14ac:dyDescent="0.2">
      <c r="F4757" s="36"/>
      <c r="G4757" s="24"/>
    </row>
    <row r="4758" spans="6:7" x14ac:dyDescent="0.2">
      <c r="F4758" s="36"/>
      <c r="G4758" s="24"/>
    </row>
    <row r="4759" spans="6:7" x14ac:dyDescent="0.2">
      <c r="F4759" s="36"/>
      <c r="G4759" s="24"/>
    </row>
    <row r="4760" spans="6:7" x14ac:dyDescent="0.2">
      <c r="F4760" s="36"/>
      <c r="G4760" s="24"/>
    </row>
    <row r="4761" spans="6:7" x14ac:dyDescent="0.2">
      <c r="F4761" s="36"/>
      <c r="G4761" s="24"/>
    </row>
    <row r="4762" spans="6:7" x14ac:dyDescent="0.2">
      <c r="F4762" s="36"/>
      <c r="G4762" s="24"/>
    </row>
    <row r="4763" spans="6:7" x14ac:dyDescent="0.2">
      <c r="F4763" s="36"/>
      <c r="G4763" s="24"/>
    </row>
    <row r="4764" spans="6:7" x14ac:dyDescent="0.2">
      <c r="F4764" s="36"/>
      <c r="G4764" s="24"/>
    </row>
    <row r="4765" spans="6:7" x14ac:dyDescent="0.2">
      <c r="F4765" s="36"/>
      <c r="G4765" s="24"/>
    </row>
    <row r="4766" spans="6:7" x14ac:dyDescent="0.2">
      <c r="F4766" s="36"/>
      <c r="G4766" s="24"/>
    </row>
    <row r="4767" spans="6:7" x14ac:dyDescent="0.2">
      <c r="F4767" s="36"/>
      <c r="G4767" s="24"/>
    </row>
    <row r="4768" spans="6:7" x14ac:dyDescent="0.2">
      <c r="F4768" s="36"/>
      <c r="G4768" s="24"/>
    </row>
    <row r="4769" spans="6:7" x14ac:dyDescent="0.2">
      <c r="F4769" s="36"/>
      <c r="G4769" s="24"/>
    </row>
    <row r="4770" spans="6:7" x14ac:dyDescent="0.2">
      <c r="F4770" s="36"/>
      <c r="G4770" s="24"/>
    </row>
    <row r="4771" spans="6:7" x14ac:dyDescent="0.2">
      <c r="F4771" s="36"/>
      <c r="G4771" s="24"/>
    </row>
    <row r="4772" spans="6:7" x14ac:dyDescent="0.2">
      <c r="F4772" s="36"/>
      <c r="G4772" s="24"/>
    </row>
    <row r="4773" spans="6:7" x14ac:dyDescent="0.2">
      <c r="F4773" s="36"/>
      <c r="G4773" s="24"/>
    </row>
    <row r="4774" spans="6:7" x14ac:dyDescent="0.2">
      <c r="F4774" s="36"/>
      <c r="G4774" s="24"/>
    </row>
    <row r="4775" spans="6:7" x14ac:dyDescent="0.2">
      <c r="F4775" s="36"/>
      <c r="G4775" s="24"/>
    </row>
    <row r="4776" spans="6:7" x14ac:dyDescent="0.2">
      <c r="F4776" s="36"/>
      <c r="G4776" s="24"/>
    </row>
    <row r="4777" spans="6:7" x14ac:dyDescent="0.2">
      <c r="F4777" s="36"/>
      <c r="G4777" s="24"/>
    </row>
    <row r="4778" spans="6:7" x14ac:dyDescent="0.2">
      <c r="F4778" s="36"/>
      <c r="G4778" s="24"/>
    </row>
    <row r="4779" spans="6:7" x14ac:dyDescent="0.2">
      <c r="F4779" s="36"/>
      <c r="G4779" s="24"/>
    </row>
    <row r="4780" spans="6:7" x14ac:dyDescent="0.2">
      <c r="F4780" s="36"/>
      <c r="G4780" s="24"/>
    </row>
    <row r="4781" spans="6:7" x14ac:dyDescent="0.2">
      <c r="F4781" s="36"/>
      <c r="G4781" s="24"/>
    </row>
    <row r="4782" spans="6:7" x14ac:dyDescent="0.2">
      <c r="F4782" s="36"/>
      <c r="G4782" s="24"/>
    </row>
    <row r="4783" spans="6:7" x14ac:dyDescent="0.2">
      <c r="F4783" s="36"/>
      <c r="G4783" s="24"/>
    </row>
    <row r="4784" spans="6:7" x14ac:dyDescent="0.2">
      <c r="F4784" s="36"/>
      <c r="G4784" s="24"/>
    </row>
    <row r="4785" spans="6:7" x14ac:dyDescent="0.2">
      <c r="F4785" s="36"/>
      <c r="G4785" s="24"/>
    </row>
    <row r="4786" spans="6:7" x14ac:dyDescent="0.2">
      <c r="F4786" s="36"/>
      <c r="G4786" s="24"/>
    </row>
    <row r="4787" spans="6:7" x14ac:dyDescent="0.2">
      <c r="F4787" s="36"/>
      <c r="G4787" s="24"/>
    </row>
    <row r="4788" spans="6:7" x14ac:dyDescent="0.2">
      <c r="F4788" s="36"/>
      <c r="G4788" s="24"/>
    </row>
    <row r="4789" spans="6:7" x14ac:dyDescent="0.2">
      <c r="F4789" s="36"/>
      <c r="G4789" s="24"/>
    </row>
    <row r="4790" spans="6:7" x14ac:dyDescent="0.2">
      <c r="F4790" s="36"/>
      <c r="G4790" s="24"/>
    </row>
    <row r="4791" spans="6:7" x14ac:dyDescent="0.2">
      <c r="F4791" s="36"/>
      <c r="G4791" s="24"/>
    </row>
    <row r="4792" spans="6:7" x14ac:dyDescent="0.2">
      <c r="F4792" s="36"/>
      <c r="G4792" s="24"/>
    </row>
    <row r="4793" spans="6:7" x14ac:dyDescent="0.2">
      <c r="F4793" s="36"/>
      <c r="G4793" s="24"/>
    </row>
    <row r="4794" spans="6:7" x14ac:dyDescent="0.2">
      <c r="F4794" s="36"/>
      <c r="G4794" s="24"/>
    </row>
    <row r="4795" spans="6:7" x14ac:dyDescent="0.2">
      <c r="F4795" s="36"/>
      <c r="G4795" s="24"/>
    </row>
    <row r="4796" spans="6:7" x14ac:dyDescent="0.2">
      <c r="F4796" s="36"/>
      <c r="G4796" s="24"/>
    </row>
    <row r="4797" spans="6:7" x14ac:dyDescent="0.2">
      <c r="F4797" s="36"/>
      <c r="G4797" s="24"/>
    </row>
    <row r="4798" spans="6:7" x14ac:dyDescent="0.2">
      <c r="F4798" s="36"/>
      <c r="G4798" s="24"/>
    </row>
    <row r="4799" spans="6:7" x14ac:dyDescent="0.2">
      <c r="F4799" s="36"/>
      <c r="G4799" s="24"/>
    </row>
    <row r="4800" spans="6:7" x14ac:dyDescent="0.2">
      <c r="F4800" s="36"/>
      <c r="G4800" s="24"/>
    </row>
    <row r="4801" spans="6:7" x14ac:dyDescent="0.2">
      <c r="F4801" s="36"/>
      <c r="G4801" s="24"/>
    </row>
    <row r="4802" spans="6:7" x14ac:dyDescent="0.2">
      <c r="F4802" s="36"/>
      <c r="G4802" s="24"/>
    </row>
    <row r="4803" spans="6:7" x14ac:dyDescent="0.2">
      <c r="F4803" s="36"/>
      <c r="G4803" s="24"/>
    </row>
    <row r="4804" spans="6:7" x14ac:dyDescent="0.2">
      <c r="F4804" s="36"/>
      <c r="G4804" s="24"/>
    </row>
    <row r="4805" spans="6:7" x14ac:dyDescent="0.2">
      <c r="F4805" s="36"/>
      <c r="G4805" s="24"/>
    </row>
    <row r="4806" spans="6:7" x14ac:dyDescent="0.2">
      <c r="F4806" s="36"/>
      <c r="G4806" s="24"/>
    </row>
    <row r="4807" spans="6:7" x14ac:dyDescent="0.2">
      <c r="F4807" s="36"/>
      <c r="G4807" s="24"/>
    </row>
    <row r="4808" spans="6:7" x14ac:dyDescent="0.2">
      <c r="F4808" s="36"/>
      <c r="G4808" s="24"/>
    </row>
    <row r="4809" spans="6:7" x14ac:dyDescent="0.2">
      <c r="F4809" s="36"/>
      <c r="G4809" s="24"/>
    </row>
    <row r="4810" spans="6:7" x14ac:dyDescent="0.2">
      <c r="F4810" s="36"/>
      <c r="G4810" s="24"/>
    </row>
    <row r="4811" spans="6:7" x14ac:dyDescent="0.2">
      <c r="F4811" s="36"/>
      <c r="G4811" s="24"/>
    </row>
    <row r="4812" spans="6:7" x14ac:dyDescent="0.2">
      <c r="F4812" s="36"/>
      <c r="G4812" s="24"/>
    </row>
    <row r="4813" spans="6:7" x14ac:dyDescent="0.2">
      <c r="F4813" s="36"/>
      <c r="G4813" s="24"/>
    </row>
    <row r="4814" spans="6:7" x14ac:dyDescent="0.2">
      <c r="F4814" s="36"/>
      <c r="G4814" s="24"/>
    </row>
    <row r="4815" spans="6:7" x14ac:dyDescent="0.2">
      <c r="F4815" s="36"/>
      <c r="G4815" s="24"/>
    </row>
    <row r="4816" spans="6:7" x14ac:dyDescent="0.2">
      <c r="F4816" s="36"/>
      <c r="G4816" s="24"/>
    </row>
    <row r="4817" spans="6:7" x14ac:dyDescent="0.2">
      <c r="F4817" s="36"/>
      <c r="G4817" s="24"/>
    </row>
    <row r="4818" spans="6:7" x14ac:dyDescent="0.2">
      <c r="F4818" s="36"/>
      <c r="G4818" s="24"/>
    </row>
    <row r="4819" spans="6:7" x14ac:dyDescent="0.2">
      <c r="F4819" s="36"/>
      <c r="G4819" s="24"/>
    </row>
    <row r="4820" spans="6:7" x14ac:dyDescent="0.2">
      <c r="F4820" s="36"/>
      <c r="G4820" s="24"/>
    </row>
    <row r="4821" spans="6:7" x14ac:dyDescent="0.2">
      <c r="F4821" s="36"/>
      <c r="G4821" s="24"/>
    </row>
    <row r="4822" spans="6:7" x14ac:dyDescent="0.2">
      <c r="F4822" s="36"/>
      <c r="G4822" s="24"/>
    </row>
    <row r="4823" spans="6:7" x14ac:dyDescent="0.2">
      <c r="F4823" s="36"/>
      <c r="G4823" s="24"/>
    </row>
    <row r="4824" spans="6:7" x14ac:dyDescent="0.2">
      <c r="F4824" s="36"/>
      <c r="G4824" s="24"/>
    </row>
    <row r="4825" spans="6:7" x14ac:dyDescent="0.2">
      <c r="F4825" s="36"/>
      <c r="G4825" s="24"/>
    </row>
    <row r="4826" spans="6:7" x14ac:dyDescent="0.2">
      <c r="F4826" s="36"/>
      <c r="G4826" s="24"/>
    </row>
    <row r="4827" spans="6:7" x14ac:dyDescent="0.2">
      <c r="F4827" s="36"/>
      <c r="G4827" s="24"/>
    </row>
    <row r="4828" spans="6:7" x14ac:dyDescent="0.2">
      <c r="F4828" s="36"/>
      <c r="G4828" s="24"/>
    </row>
    <row r="4829" spans="6:7" x14ac:dyDescent="0.2">
      <c r="F4829" s="36"/>
      <c r="G4829" s="24"/>
    </row>
    <row r="4830" spans="6:7" x14ac:dyDescent="0.2">
      <c r="F4830" s="36"/>
      <c r="G4830" s="24"/>
    </row>
    <row r="4831" spans="6:7" x14ac:dyDescent="0.2">
      <c r="F4831" s="36"/>
      <c r="G4831" s="24"/>
    </row>
    <row r="4832" spans="6:7" x14ac:dyDescent="0.2">
      <c r="F4832" s="36"/>
      <c r="G4832" s="24"/>
    </row>
    <row r="4833" spans="6:7" x14ac:dyDescent="0.2">
      <c r="F4833" s="36"/>
      <c r="G4833" s="24"/>
    </row>
    <row r="4834" spans="6:7" x14ac:dyDescent="0.2">
      <c r="F4834" s="36"/>
      <c r="G4834" s="24"/>
    </row>
    <row r="4835" spans="6:7" x14ac:dyDescent="0.2">
      <c r="F4835" s="36"/>
      <c r="G4835" s="24"/>
    </row>
    <row r="4836" spans="6:7" x14ac:dyDescent="0.2">
      <c r="F4836" s="36"/>
      <c r="G4836" s="24"/>
    </row>
    <row r="4837" spans="6:7" x14ac:dyDescent="0.2">
      <c r="F4837" s="36"/>
      <c r="G4837" s="24"/>
    </row>
    <row r="4838" spans="6:7" x14ac:dyDescent="0.2">
      <c r="F4838" s="36"/>
      <c r="G4838" s="24"/>
    </row>
    <row r="4839" spans="6:7" x14ac:dyDescent="0.2">
      <c r="F4839" s="36"/>
      <c r="G4839" s="24"/>
    </row>
    <row r="4840" spans="6:7" x14ac:dyDescent="0.2">
      <c r="F4840" s="36"/>
      <c r="G4840" s="24"/>
    </row>
    <row r="4841" spans="6:7" x14ac:dyDescent="0.2">
      <c r="F4841" s="36"/>
      <c r="G4841" s="24"/>
    </row>
    <row r="4842" spans="6:7" x14ac:dyDescent="0.2">
      <c r="F4842" s="36"/>
      <c r="G4842" s="24"/>
    </row>
    <row r="4843" spans="6:7" x14ac:dyDescent="0.2">
      <c r="F4843" s="36"/>
      <c r="G4843" s="24"/>
    </row>
    <row r="4844" spans="6:7" x14ac:dyDescent="0.2">
      <c r="F4844" s="36"/>
      <c r="G4844" s="24"/>
    </row>
    <row r="4845" spans="6:7" x14ac:dyDescent="0.2">
      <c r="F4845" s="36"/>
      <c r="G4845" s="24"/>
    </row>
    <row r="4846" spans="6:7" x14ac:dyDescent="0.2">
      <c r="F4846" s="36"/>
      <c r="G4846" s="24"/>
    </row>
    <row r="4847" spans="6:7" x14ac:dyDescent="0.2">
      <c r="F4847" s="36"/>
      <c r="G4847" s="24"/>
    </row>
    <row r="4848" spans="6:7" x14ac:dyDescent="0.2">
      <c r="F4848" s="36"/>
      <c r="G4848" s="24"/>
    </row>
    <row r="4849" spans="6:7" x14ac:dyDescent="0.2">
      <c r="F4849" s="36"/>
      <c r="G4849" s="24"/>
    </row>
    <row r="4850" spans="6:7" x14ac:dyDescent="0.2">
      <c r="F4850" s="36"/>
      <c r="G4850" s="24"/>
    </row>
    <row r="4851" spans="6:7" x14ac:dyDescent="0.2">
      <c r="F4851" s="36"/>
      <c r="G4851" s="24"/>
    </row>
    <row r="4852" spans="6:7" x14ac:dyDescent="0.2">
      <c r="F4852" s="36"/>
      <c r="G4852" s="24"/>
    </row>
    <row r="4853" spans="6:7" x14ac:dyDescent="0.2">
      <c r="F4853" s="36"/>
      <c r="G4853" s="24"/>
    </row>
    <row r="4854" spans="6:7" x14ac:dyDescent="0.2">
      <c r="F4854" s="36"/>
      <c r="G4854" s="24"/>
    </row>
    <row r="4855" spans="6:7" x14ac:dyDescent="0.2">
      <c r="F4855" s="36"/>
      <c r="G4855" s="24"/>
    </row>
    <row r="4856" spans="6:7" x14ac:dyDescent="0.2">
      <c r="F4856" s="36"/>
      <c r="G4856" s="24"/>
    </row>
    <row r="4857" spans="6:7" x14ac:dyDescent="0.2">
      <c r="F4857" s="36"/>
      <c r="G4857" s="24"/>
    </row>
    <row r="4858" spans="6:7" x14ac:dyDescent="0.2">
      <c r="F4858" s="36"/>
      <c r="G4858" s="24"/>
    </row>
    <row r="4859" spans="6:7" x14ac:dyDescent="0.2">
      <c r="F4859" s="36"/>
      <c r="G4859" s="24"/>
    </row>
    <row r="4860" spans="6:7" x14ac:dyDescent="0.2">
      <c r="F4860" s="36"/>
      <c r="G4860" s="24"/>
    </row>
    <row r="4861" spans="6:7" x14ac:dyDescent="0.2">
      <c r="F4861" s="36"/>
      <c r="G4861" s="24"/>
    </row>
    <row r="4862" spans="6:7" x14ac:dyDescent="0.2">
      <c r="F4862" s="36"/>
      <c r="G4862" s="24"/>
    </row>
    <row r="4863" spans="6:7" x14ac:dyDescent="0.2">
      <c r="F4863" s="36"/>
      <c r="G4863" s="24"/>
    </row>
    <row r="4864" spans="6:7" x14ac:dyDescent="0.2">
      <c r="F4864" s="36"/>
      <c r="G4864" s="24"/>
    </row>
    <row r="4865" spans="6:7" x14ac:dyDescent="0.2">
      <c r="F4865" s="36"/>
      <c r="G4865" s="24"/>
    </row>
    <row r="4866" spans="6:7" x14ac:dyDescent="0.2">
      <c r="F4866" s="36"/>
      <c r="G4866" s="24"/>
    </row>
    <row r="4867" spans="6:7" x14ac:dyDescent="0.2">
      <c r="F4867" s="36"/>
      <c r="G4867" s="24"/>
    </row>
    <row r="4868" spans="6:7" x14ac:dyDescent="0.2">
      <c r="F4868" s="36"/>
      <c r="G4868" s="24"/>
    </row>
    <row r="4869" spans="6:7" x14ac:dyDescent="0.2">
      <c r="F4869" s="36"/>
      <c r="G4869" s="24"/>
    </row>
    <row r="4870" spans="6:7" x14ac:dyDescent="0.2">
      <c r="F4870" s="36"/>
      <c r="G4870" s="24"/>
    </row>
    <row r="4871" spans="6:7" x14ac:dyDescent="0.2">
      <c r="F4871" s="36"/>
      <c r="G4871" s="24"/>
    </row>
    <row r="4872" spans="6:7" x14ac:dyDescent="0.2">
      <c r="F4872" s="36"/>
      <c r="G4872" s="24"/>
    </row>
    <row r="4873" spans="6:7" x14ac:dyDescent="0.2">
      <c r="F4873" s="36"/>
      <c r="G4873" s="24"/>
    </row>
    <row r="4874" spans="6:7" x14ac:dyDescent="0.2">
      <c r="F4874" s="36"/>
      <c r="G4874" s="24"/>
    </row>
    <row r="4875" spans="6:7" x14ac:dyDescent="0.2">
      <c r="F4875" s="36"/>
      <c r="G4875" s="24"/>
    </row>
    <row r="4876" spans="6:7" x14ac:dyDescent="0.2">
      <c r="F4876" s="36"/>
      <c r="G4876" s="24"/>
    </row>
    <row r="4877" spans="6:7" x14ac:dyDescent="0.2">
      <c r="F4877" s="36"/>
      <c r="G4877" s="24"/>
    </row>
    <row r="4878" spans="6:7" x14ac:dyDescent="0.2">
      <c r="F4878" s="36"/>
      <c r="G4878" s="24"/>
    </row>
    <row r="4879" spans="6:7" x14ac:dyDescent="0.2">
      <c r="F4879" s="36"/>
      <c r="G4879" s="24"/>
    </row>
    <row r="4880" spans="6:7" x14ac:dyDescent="0.2">
      <c r="F4880" s="36"/>
      <c r="G4880" s="24"/>
    </row>
    <row r="4881" spans="6:7" x14ac:dyDescent="0.2">
      <c r="F4881" s="36"/>
      <c r="G4881" s="24"/>
    </row>
    <row r="4882" spans="6:7" x14ac:dyDescent="0.2">
      <c r="F4882" s="36"/>
      <c r="G4882" s="24"/>
    </row>
    <row r="4883" spans="6:7" x14ac:dyDescent="0.2">
      <c r="F4883" s="36"/>
      <c r="G4883" s="24"/>
    </row>
    <row r="4884" spans="6:7" x14ac:dyDescent="0.2">
      <c r="F4884" s="36"/>
      <c r="G4884" s="24"/>
    </row>
    <row r="4885" spans="6:7" x14ac:dyDescent="0.2">
      <c r="F4885" s="36"/>
      <c r="G4885" s="24"/>
    </row>
    <row r="4886" spans="6:7" x14ac:dyDescent="0.2">
      <c r="F4886" s="36"/>
      <c r="G4886" s="24"/>
    </row>
    <row r="4887" spans="6:7" x14ac:dyDescent="0.2">
      <c r="F4887" s="36"/>
      <c r="G4887" s="24"/>
    </row>
    <row r="4888" spans="6:7" x14ac:dyDescent="0.2">
      <c r="F4888" s="36"/>
      <c r="G4888" s="24"/>
    </row>
    <row r="4889" spans="6:7" x14ac:dyDescent="0.2">
      <c r="F4889" s="36"/>
      <c r="G4889" s="24"/>
    </row>
    <row r="4890" spans="6:7" x14ac:dyDescent="0.2">
      <c r="F4890" s="36"/>
      <c r="G4890" s="24"/>
    </row>
    <row r="4891" spans="6:7" x14ac:dyDescent="0.2">
      <c r="F4891" s="36"/>
      <c r="G4891" s="24"/>
    </row>
    <row r="4892" spans="6:7" x14ac:dyDescent="0.2">
      <c r="F4892" s="36"/>
      <c r="G4892" s="24"/>
    </row>
    <row r="4893" spans="6:7" x14ac:dyDescent="0.2">
      <c r="F4893" s="36"/>
      <c r="G4893" s="24"/>
    </row>
    <row r="4894" spans="6:7" x14ac:dyDescent="0.2">
      <c r="F4894" s="36"/>
      <c r="G4894" s="24"/>
    </row>
    <row r="4895" spans="6:7" x14ac:dyDescent="0.2">
      <c r="F4895" s="36"/>
      <c r="G4895" s="24"/>
    </row>
    <row r="4896" spans="6:7" x14ac:dyDescent="0.2">
      <c r="F4896" s="36"/>
      <c r="G4896" s="24"/>
    </row>
    <row r="4897" spans="6:7" x14ac:dyDescent="0.2">
      <c r="F4897" s="36"/>
      <c r="G4897" s="24"/>
    </row>
    <row r="4898" spans="6:7" x14ac:dyDescent="0.2">
      <c r="F4898" s="36"/>
      <c r="G4898" s="24"/>
    </row>
    <row r="4899" spans="6:7" x14ac:dyDescent="0.2">
      <c r="F4899" s="36"/>
      <c r="G4899" s="24"/>
    </row>
    <row r="4900" spans="6:7" x14ac:dyDescent="0.2">
      <c r="F4900" s="36"/>
      <c r="G4900" s="24"/>
    </row>
    <row r="4901" spans="6:7" x14ac:dyDescent="0.2">
      <c r="F4901" s="36"/>
      <c r="G4901" s="24"/>
    </row>
    <row r="4902" spans="6:7" x14ac:dyDescent="0.2">
      <c r="F4902" s="36"/>
      <c r="G4902" s="24"/>
    </row>
    <row r="4903" spans="6:7" x14ac:dyDescent="0.2">
      <c r="F4903" s="36"/>
      <c r="G4903" s="24"/>
    </row>
    <row r="4904" spans="6:7" x14ac:dyDescent="0.2">
      <c r="F4904" s="36"/>
      <c r="G4904" s="24"/>
    </row>
    <row r="4905" spans="6:7" x14ac:dyDescent="0.2">
      <c r="F4905" s="36"/>
      <c r="G4905" s="24"/>
    </row>
    <row r="4906" spans="6:7" x14ac:dyDescent="0.2">
      <c r="F4906" s="36"/>
      <c r="G4906" s="24"/>
    </row>
    <row r="4907" spans="6:7" x14ac:dyDescent="0.2">
      <c r="F4907" s="36"/>
      <c r="G4907" s="24"/>
    </row>
    <row r="4908" spans="6:7" x14ac:dyDescent="0.2">
      <c r="F4908" s="36"/>
      <c r="G4908" s="24"/>
    </row>
    <row r="4909" spans="6:7" x14ac:dyDescent="0.2">
      <c r="F4909" s="36"/>
      <c r="G4909" s="24"/>
    </row>
    <row r="4910" spans="6:7" x14ac:dyDescent="0.2">
      <c r="F4910" s="36"/>
      <c r="G4910" s="24"/>
    </row>
    <row r="4911" spans="6:7" x14ac:dyDescent="0.2">
      <c r="F4911" s="36"/>
      <c r="G4911" s="24"/>
    </row>
    <row r="4912" spans="6:7" x14ac:dyDescent="0.2">
      <c r="F4912" s="36"/>
      <c r="G4912" s="24"/>
    </row>
    <row r="4913" spans="6:7" x14ac:dyDescent="0.2">
      <c r="F4913" s="36"/>
      <c r="G4913" s="24"/>
    </row>
    <row r="4914" spans="6:7" x14ac:dyDescent="0.2">
      <c r="F4914" s="36"/>
      <c r="G4914" s="24"/>
    </row>
    <row r="4915" spans="6:7" x14ac:dyDescent="0.2">
      <c r="F4915" s="36"/>
      <c r="G4915" s="24"/>
    </row>
    <row r="4916" spans="6:7" x14ac:dyDescent="0.2">
      <c r="F4916" s="36"/>
      <c r="G4916" s="24"/>
    </row>
    <row r="4917" spans="6:7" x14ac:dyDescent="0.2">
      <c r="F4917" s="36"/>
      <c r="G4917" s="24"/>
    </row>
    <row r="4918" spans="6:7" x14ac:dyDescent="0.2">
      <c r="F4918" s="36"/>
      <c r="G4918" s="24"/>
    </row>
    <row r="4919" spans="6:7" x14ac:dyDescent="0.2">
      <c r="F4919" s="36"/>
      <c r="G4919" s="24"/>
    </row>
    <row r="4920" spans="6:7" x14ac:dyDescent="0.2">
      <c r="F4920" s="36"/>
      <c r="G4920" s="24"/>
    </row>
    <row r="4921" spans="6:7" x14ac:dyDescent="0.2">
      <c r="F4921" s="36"/>
      <c r="G4921" s="24"/>
    </row>
    <row r="4922" spans="6:7" x14ac:dyDescent="0.2">
      <c r="F4922" s="36"/>
      <c r="G4922" s="24"/>
    </row>
    <row r="4923" spans="6:7" x14ac:dyDescent="0.2">
      <c r="F4923" s="36"/>
      <c r="G4923" s="24"/>
    </row>
    <row r="4924" spans="6:7" x14ac:dyDescent="0.2">
      <c r="F4924" s="36"/>
      <c r="G4924" s="24"/>
    </row>
    <row r="4925" spans="6:7" x14ac:dyDescent="0.2">
      <c r="F4925" s="36"/>
      <c r="G4925" s="24"/>
    </row>
    <row r="4926" spans="6:7" x14ac:dyDescent="0.2">
      <c r="F4926" s="36"/>
      <c r="G4926" s="24"/>
    </row>
    <row r="4927" spans="6:7" x14ac:dyDescent="0.2">
      <c r="F4927" s="36"/>
      <c r="G4927" s="24"/>
    </row>
    <row r="4928" spans="6:7" x14ac:dyDescent="0.2">
      <c r="F4928" s="36"/>
      <c r="G4928" s="24"/>
    </row>
    <row r="4929" spans="6:7" x14ac:dyDescent="0.2">
      <c r="F4929" s="36"/>
      <c r="G4929" s="24"/>
    </row>
    <row r="4930" spans="6:7" x14ac:dyDescent="0.2">
      <c r="F4930" s="36"/>
      <c r="G4930" s="24"/>
    </row>
    <row r="4931" spans="6:7" x14ac:dyDescent="0.2">
      <c r="F4931" s="36"/>
      <c r="G4931" s="24"/>
    </row>
    <row r="4932" spans="6:7" x14ac:dyDescent="0.2">
      <c r="F4932" s="36"/>
      <c r="G4932" s="24"/>
    </row>
    <row r="4933" spans="6:7" x14ac:dyDescent="0.2">
      <c r="F4933" s="36"/>
      <c r="G4933" s="24"/>
    </row>
    <row r="4934" spans="6:7" x14ac:dyDescent="0.2">
      <c r="F4934" s="36"/>
      <c r="G4934" s="24"/>
    </row>
    <row r="4935" spans="6:7" x14ac:dyDescent="0.2">
      <c r="F4935" s="36"/>
      <c r="G4935" s="24"/>
    </row>
    <row r="4936" spans="6:7" x14ac:dyDescent="0.2">
      <c r="F4936" s="36"/>
      <c r="G4936" s="24"/>
    </row>
    <row r="4937" spans="6:7" x14ac:dyDescent="0.2">
      <c r="F4937" s="36"/>
      <c r="G4937" s="24"/>
    </row>
    <row r="4938" spans="6:7" x14ac:dyDescent="0.2">
      <c r="F4938" s="36"/>
      <c r="G4938" s="24"/>
    </row>
    <row r="4939" spans="6:7" x14ac:dyDescent="0.2">
      <c r="F4939" s="36"/>
      <c r="G4939" s="24"/>
    </row>
    <row r="4940" spans="6:7" x14ac:dyDescent="0.2">
      <c r="F4940" s="36"/>
      <c r="G4940" s="24"/>
    </row>
    <row r="4941" spans="6:7" x14ac:dyDescent="0.2">
      <c r="F4941" s="36"/>
      <c r="G4941" s="24"/>
    </row>
    <row r="4942" spans="6:7" x14ac:dyDescent="0.2">
      <c r="F4942" s="36"/>
      <c r="G4942" s="24"/>
    </row>
    <row r="4943" spans="6:7" x14ac:dyDescent="0.2">
      <c r="F4943" s="36"/>
      <c r="G4943" s="24"/>
    </row>
    <row r="4944" spans="6:7" x14ac:dyDescent="0.2">
      <c r="F4944" s="36"/>
      <c r="G4944" s="24"/>
    </row>
    <row r="4945" spans="6:7" x14ac:dyDescent="0.2">
      <c r="F4945" s="36"/>
      <c r="G4945" s="24"/>
    </row>
    <row r="4946" spans="6:7" x14ac:dyDescent="0.2">
      <c r="F4946" s="36"/>
      <c r="G4946" s="24"/>
    </row>
    <row r="4947" spans="6:7" x14ac:dyDescent="0.2">
      <c r="F4947" s="36"/>
      <c r="G4947" s="24"/>
    </row>
    <row r="4948" spans="6:7" x14ac:dyDescent="0.2">
      <c r="F4948" s="36"/>
      <c r="G4948" s="24"/>
    </row>
    <row r="4949" spans="6:7" x14ac:dyDescent="0.2">
      <c r="F4949" s="36"/>
      <c r="G4949" s="24"/>
    </row>
    <row r="4950" spans="6:7" x14ac:dyDescent="0.2">
      <c r="F4950" s="36"/>
      <c r="G4950" s="24"/>
    </row>
    <row r="4951" spans="6:7" x14ac:dyDescent="0.2">
      <c r="F4951" s="36"/>
      <c r="G4951" s="24"/>
    </row>
    <row r="4952" spans="6:7" x14ac:dyDescent="0.2">
      <c r="F4952" s="36"/>
      <c r="G4952" s="24"/>
    </row>
    <row r="4953" spans="6:7" x14ac:dyDescent="0.2">
      <c r="F4953" s="36"/>
      <c r="G4953" s="24"/>
    </row>
    <row r="4954" spans="6:7" x14ac:dyDescent="0.2">
      <c r="F4954" s="36"/>
      <c r="G4954" s="24"/>
    </row>
    <row r="4955" spans="6:7" x14ac:dyDescent="0.2">
      <c r="F4955" s="36"/>
      <c r="G4955" s="24"/>
    </row>
    <row r="4956" spans="6:7" x14ac:dyDescent="0.2">
      <c r="F4956" s="36"/>
      <c r="G4956" s="24"/>
    </row>
    <row r="4957" spans="6:7" x14ac:dyDescent="0.2">
      <c r="F4957" s="36"/>
      <c r="G4957" s="24"/>
    </row>
    <row r="4958" spans="6:7" x14ac:dyDescent="0.2">
      <c r="F4958" s="36"/>
      <c r="G4958" s="24"/>
    </row>
    <row r="4959" spans="6:7" x14ac:dyDescent="0.2">
      <c r="F4959" s="36"/>
      <c r="G4959" s="24"/>
    </row>
    <row r="4960" spans="6:7" x14ac:dyDescent="0.2">
      <c r="F4960" s="36"/>
      <c r="G4960" s="24"/>
    </row>
    <row r="4961" spans="6:7" x14ac:dyDescent="0.2">
      <c r="F4961" s="36"/>
      <c r="G4961" s="24"/>
    </row>
    <row r="4962" spans="6:7" x14ac:dyDescent="0.2">
      <c r="F4962" s="36"/>
      <c r="G4962" s="24"/>
    </row>
    <row r="4963" spans="6:7" x14ac:dyDescent="0.2">
      <c r="F4963" s="36"/>
      <c r="G4963" s="24"/>
    </row>
    <row r="4964" spans="6:7" x14ac:dyDescent="0.2">
      <c r="F4964" s="36"/>
      <c r="G4964" s="24"/>
    </row>
    <row r="4965" spans="6:7" x14ac:dyDescent="0.2">
      <c r="F4965" s="36"/>
      <c r="G4965" s="24"/>
    </row>
    <row r="4966" spans="6:7" x14ac:dyDescent="0.2">
      <c r="F4966" s="36"/>
      <c r="G4966" s="24"/>
    </row>
    <row r="4967" spans="6:7" x14ac:dyDescent="0.2">
      <c r="F4967" s="36"/>
      <c r="G4967" s="24"/>
    </row>
    <row r="4968" spans="6:7" x14ac:dyDescent="0.2">
      <c r="F4968" s="36"/>
      <c r="G4968" s="24"/>
    </row>
    <row r="4969" spans="6:7" x14ac:dyDescent="0.2">
      <c r="F4969" s="36"/>
      <c r="G4969" s="24"/>
    </row>
    <row r="4970" spans="6:7" x14ac:dyDescent="0.2">
      <c r="F4970" s="36"/>
      <c r="G4970" s="24"/>
    </row>
    <row r="4971" spans="6:7" x14ac:dyDescent="0.2">
      <c r="F4971" s="36"/>
      <c r="G4971" s="24"/>
    </row>
    <row r="4972" spans="6:7" x14ac:dyDescent="0.2">
      <c r="F4972" s="36"/>
      <c r="G4972" s="24"/>
    </row>
    <row r="4973" spans="6:7" x14ac:dyDescent="0.2">
      <c r="F4973" s="36"/>
      <c r="G4973" s="24"/>
    </row>
    <row r="4974" spans="6:7" x14ac:dyDescent="0.2">
      <c r="F4974" s="36"/>
      <c r="G4974" s="24"/>
    </row>
    <row r="4975" spans="6:7" x14ac:dyDescent="0.2">
      <c r="F4975" s="36"/>
      <c r="G4975" s="24"/>
    </row>
    <row r="4976" spans="6:7" x14ac:dyDescent="0.2">
      <c r="F4976" s="36"/>
      <c r="G4976" s="24"/>
    </row>
    <row r="4977" spans="6:7" x14ac:dyDescent="0.2">
      <c r="F4977" s="36"/>
      <c r="G4977" s="24"/>
    </row>
    <row r="4978" spans="6:7" x14ac:dyDescent="0.2">
      <c r="F4978" s="36"/>
      <c r="G4978" s="24"/>
    </row>
    <row r="4979" spans="6:7" x14ac:dyDescent="0.2">
      <c r="F4979" s="36"/>
      <c r="G4979" s="24"/>
    </row>
    <row r="4980" spans="6:7" x14ac:dyDescent="0.2">
      <c r="F4980" s="36"/>
      <c r="G4980" s="24"/>
    </row>
    <row r="4981" spans="6:7" x14ac:dyDescent="0.2">
      <c r="F4981" s="36"/>
      <c r="G4981" s="24"/>
    </row>
    <row r="4982" spans="6:7" x14ac:dyDescent="0.2">
      <c r="F4982" s="36"/>
      <c r="G4982" s="24"/>
    </row>
    <row r="4983" spans="6:7" x14ac:dyDescent="0.2">
      <c r="F4983" s="36"/>
      <c r="G4983" s="24"/>
    </row>
    <row r="4984" spans="6:7" x14ac:dyDescent="0.2">
      <c r="F4984" s="36"/>
      <c r="G4984" s="24"/>
    </row>
    <row r="4985" spans="6:7" x14ac:dyDescent="0.2">
      <c r="F4985" s="36"/>
      <c r="G4985" s="24"/>
    </row>
    <row r="4986" spans="6:7" x14ac:dyDescent="0.2">
      <c r="F4986" s="36"/>
      <c r="G4986" s="24"/>
    </row>
    <row r="4987" spans="6:7" x14ac:dyDescent="0.2">
      <c r="F4987" s="36"/>
      <c r="G4987" s="24"/>
    </row>
    <row r="4988" spans="6:7" x14ac:dyDescent="0.2">
      <c r="F4988" s="36"/>
      <c r="G4988" s="24"/>
    </row>
    <row r="4989" spans="6:7" x14ac:dyDescent="0.2">
      <c r="F4989" s="36"/>
      <c r="G4989" s="24"/>
    </row>
    <row r="4990" spans="6:7" x14ac:dyDescent="0.2">
      <c r="F4990" s="36"/>
      <c r="G4990" s="24"/>
    </row>
    <row r="4991" spans="6:7" x14ac:dyDescent="0.2">
      <c r="F4991" s="36"/>
      <c r="G4991" s="24"/>
    </row>
    <row r="4992" spans="6:7" x14ac:dyDescent="0.2">
      <c r="F4992" s="36"/>
      <c r="G4992" s="24"/>
    </row>
    <row r="4993" spans="6:7" x14ac:dyDescent="0.2">
      <c r="F4993" s="36"/>
      <c r="G4993" s="24"/>
    </row>
    <row r="4994" spans="6:7" x14ac:dyDescent="0.2">
      <c r="F4994" s="36"/>
      <c r="G4994" s="24"/>
    </row>
    <row r="4995" spans="6:7" x14ac:dyDescent="0.2">
      <c r="F4995" s="36"/>
      <c r="G4995" s="24"/>
    </row>
    <row r="4996" spans="6:7" x14ac:dyDescent="0.2">
      <c r="F4996" s="36"/>
      <c r="G4996" s="24"/>
    </row>
    <row r="4997" spans="6:7" x14ac:dyDescent="0.2">
      <c r="F4997" s="36"/>
      <c r="G4997" s="24"/>
    </row>
    <row r="4998" spans="6:7" x14ac:dyDescent="0.2">
      <c r="F4998" s="36"/>
      <c r="G4998" s="24"/>
    </row>
    <row r="4999" spans="6:7" x14ac:dyDescent="0.2">
      <c r="F4999" s="36"/>
      <c r="G4999" s="24"/>
    </row>
    <row r="5000" spans="6:7" x14ac:dyDescent="0.2">
      <c r="F5000" s="36"/>
      <c r="G5000" s="24"/>
    </row>
    <row r="5001" spans="6:7" x14ac:dyDescent="0.2">
      <c r="F5001" s="36"/>
      <c r="G5001" s="24"/>
    </row>
    <row r="5002" spans="6:7" x14ac:dyDescent="0.2">
      <c r="F5002" s="36"/>
      <c r="G5002" s="24"/>
    </row>
    <row r="5003" spans="6:7" x14ac:dyDescent="0.2">
      <c r="F5003" s="36"/>
      <c r="G5003" s="24"/>
    </row>
    <row r="5004" spans="6:7" x14ac:dyDescent="0.2">
      <c r="F5004" s="36"/>
      <c r="G5004" s="24"/>
    </row>
    <row r="5005" spans="6:7" x14ac:dyDescent="0.2">
      <c r="F5005" s="36"/>
      <c r="G5005" s="24"/>
    </row>
    <row r="5006" spans="6:7" x14ac:dyDescent="0.2">
      <c r="F5006" s="36"/>
      <c r="G5006" s="24"/>
    </row>
    <row r="5007" spans="6:7" x14ac:dyDescent="0.2">
      <c r="F5007" s="36"/>
      <c r="G5007" s="24"/>
    </row>
    <row r="5008" spans="6:7" x14ac:dyDescent="0.2">
      <c r="F5008" s="36"/>
      <c r="G5008" s="24"/>
    </row>
    <row r="5009" spans="6:7" x14ac:dyDescent="0.2">
      <c r="F5009" s="36"/>
      <c r="G5009" s="24"/>
    </row>
    <row r="5010" spans="6:7" x14ac:dyDescent="0.2">
      <c r="F5010" s="36"/>
      <c r="G5010" s="24"/>
    </row>
    <row r="5011" spans="6:7" x14ac:dyDescent="0.2">
      <c r="F5011" s="36"/>
      <c r="G5011" s="24"/>
    </row>
    <row r="5012" spans="6:7" x14ac:dyDescent="0.2">
      <c r="F5012" s="36"/>
      <c r="G5012" s="24"/>
    </row>
    <row r="5013" spans="6:7" x14ac:dyDescent="0.2">
      <c r="F5013" s="36"/>
      <c r="G5013" s="24"/>
    </row>
    <row r="5014" spans="6:7" x14ac:dyDescent="0.2">
      <c r="F5014" s="36"/>
      <c r="G5014" s="24"/>
    </row>
    <row r="5015" spans="6:7" x14ac:dyDescent="0.2">
      <c r="F5015" s="36"/>
      <c r="G5015" s="24"/>
    </row>
    <row r="5016" spans="6:7" x14ac:dyDescent="0.2">
      <c r="F5016" s="36"/>
      <c r="G5016" s="24"/>
    </row>
    <row r="5017" spans="6:7" x14ac:dyDescent="0.2">
      <c r="F5017" s="36"/>
      <c r="G5017" s="24"/>
    </row>
    <row r="5018" spans="6:7" x14ac:dyDescent="0.2">
      <c r="F5018" s="36"/>
      <c r="G5018" s="24"/>
    </row>
    <row r="5019" spans="6:7" x14ac:dyDescent="0.2">
      <c r="F5019" s="36"/>
      <c r="G5019" s="24"/>
    </row>
    <row r="5020" spans="6:7" x14ac:dyDescent="0.2">
      <c r="F5020" s="36"/>
      <c r="G5020" s="24"/>
    </row>
    <row r="5021" spans="6:7" x14ac:dyDescent="0.2">
      <c r="F5021" s="36"/>
      <c r="G5021" s="24"/>
    </row>
    <row r="5022" spans="6:7" x14ac:dyDescent="0.2">
      <c r="F5022" s="36"/>
      <c r="G5022" s="24"/>
    </row>
    <row r="5023" spans="6:7" x14ac:dyDescent="0.2">
      <c r="F5023" s="36"/>
      <c r="G5023" s="24"/>
    </row>
    <row r="5024" spans="6:7" x14ac:dyDescent="0.2">
      <c r="F5024" s="36"/>
      <c r="G5024" s="24"/>
    </row>
    <row r="5025" spans="6:7" x14ac:dyDescent="0.2">
      <c r="F5025" s="36"/>
      <c r="G5025" s="24"/>
    </row>
    <row r="5026" spans="6:7" x14ac:dyDescent="0.2">
      <c r="F5026" s="36"/>
      <c r="G5026" s="24"/>
    </row>
    <row r="5027" spans="6:7" x14ac:dyDescent="0.2">
      <c r="F5027" s="36"/>
      <c r="G5027" s="24"/>
    </row>
    <row r="5028" spans="6:7" x14ac:dyDescent="0.2">
      <c r="F5028" s="36"/>
      <c r="G5028" s="24"/>
    </row>
    <row r="5029" spans="6:7" x14ac:dyDescent="0.2">
      <c r="F5029" s="36"/>
      <c r="G5029" s="24"/>
    </row>
    <row r="5030" spans="6:7" x14ac:dyDescent="0.2">
      <c r="F5030" s="36"/>
      <c r="G5030" s="24"/>
    </row>
    <row r="5031" spans="6:7" x14ac:dyDescent="0.2">
      <c r="F5031" s="36"/>
      <c r="G5031" s="24"/>
    </row>
    <row r="5032" spans="6:7" x14ac:dyDescent="0.2">
      <c r="F5032" s="36"/>
      <c r="G5032" s="24"/>
    </row>
    <row r="5033" spans="6:7" x14ac:dyDescent="0.2">
      <c r="F5033" s="36"/>
      <c r="G5033" s="24"/>
    </row>
    <row r="5034" spans="6:7" x14ac:dyDescent="0.2">
      <c r="F5034" s="36"/>
      <c r="G5034" s="24"/>
    </row>
    <row r="5035" spans="6:7" x14ac:dyDescent="0.2">
      <c r="F5035" s="36"/>
      <c r="G5035" s="24"/>
    </row>
    <row r="5036" spans="6:7" x14ac:dyDescent="0.2">
      <c r="F5036" s="36"/>
      <c r="G5036" s="24"/>
    </row>
    <row r="5037" spans="6:7" x14ac:dyDescent="0.2">
      <c r="F5037" s="36"/>
      <c r="G5037" s="24"/>
    </row>
    <row r="5038" spans="6:7" x14ac:dyDescent="0.2">
      <c r="F5038" s="36"/>
      <c r="G5038" s="24"/>
    </row>
    <row r="5039" spans="6:7" x14ac:dyDescent="0.2">
      <c r="F5039" s="36"/>
      <c r="G5039" s="24"/>
    </row>
    <row r="5040" spans="6:7" x14ac:dyDescent="0.2">
      <c r="F5040" s="36"/>
      <c r="G5040" s="24"/>
    </row>
    <row r="5041" spans="6:7" x14ac:dyDescent="0.2">
      <c r="F5041" s="36"/>
      <c r="G5041" s="24"/>
    </row>
    <row r="5042" spans="6:7" x14ac:dyDescent="0.2">
      <c r="F5042" s="36"/>
      <c r="G5042" s="24"/>
    </row>
    <row r="5043" spans="6:7" x14ac:dyDescent="0.2">
      <c r="F5043" s="36"/>
      <c r="G5043" s="24"/>
    </row>
    <row r="5044" spans="6:7" x14ac:dyDescent="0.2">
      <c r="F5044" s="36"/>
      <c r="G5044" s="24"/>
    </row>
    <row r="5045" spans="6:7" x14ac:dyDescent="0.2">
      <c r="F5045" s="36"/>
      <c r="G5045" s="24"/>
    </row>
    <row r="5046" spans="6:7" x14ac:dyDescent="0.2">
      <c r="F5046" s="36"/>
      <c r="G5046" s="24"/>
    </row>
    <row r="5047" spans="6:7" x14ac:dyDescent="0.2">
      <c r="F5047" s="36"/>
      <c r="G5047" s="24"/>
    </row>
    <row r="5048" spans="6:7" x14ac:dyDescent="0.2">
      <c r="F5048" s="36"/>
      <c r="G5048" s="24"/>
    </row>
    <row r="5049" spans="6:7" x14ac:dyDescent="0.2">
      <c r="F5049" s="36"/>
      <c r="G5049" s="24"/>
    </row>
    <row r="5050" spans="6:7" x14ac:dyDescent="0.2">
      <c r="F5050" s="36"/>
      <c r="G5050" s="24"/>
    </row>
    <row r="5051" spans="6:7" x14ac:dyDescent="0.2">
      <c r="F5051" s="36"/>
      <c r="G5051" s="24"/>
    </row>
    <row r="5052" spans="6:7" x14ac:dyDescent="0.2">
      <c r="F5052" s="36"/>
      <c r="G5052" s="24"/>
    </row>
    <row r="5053" spans="6:7" x14ac:dyDescent="0.2">
      <c r="F5053" s="36"/>
      <c r="G5053" s="24"/>
    </row>
    <row r="5054" spans="6:7" x14ac:dyDescent="0.2">
      <c r="F5054" s="36"/>
      <c r="G5054" s="24"/>
    </row>
    <row r="5055" spans="6:7" x14ac:dyDescent="0.2">
      <c r="F5055" s="36"/>
      <c r="G5055" s="24"/>
    </row>
    <row r="5056" spans="6:7" x14ac:dyDescent="0.2">
      <c r="F5056" s="36"/>
      <c r="G5056" s="24"/>
    </row>
    <row r="5057" spans="6:7" x14ac:dyDescent="0.2">
      <c r="F5057" s="36"/>
      <c r="G5057" s="24"/>
    </row>
    <row r="5058" spans="6:7" x14ac:dyDescent="0.2">
      <c r="F5058" s="36"/>
      <c r="G5058" s="24"/>
    </row>
    <row r="5059" spans="6:7" x14ac:dyDescent="0.2">
      <c r="F5059" s="36"/>
      <c r="G5059" s="24"/>
    </row>
    <row r="5060" spans="6:7" x14ac:dyDescent="0.2">
      <c r="F5060" s="36"/>
      <c r="G5060" s="24"/>
    </row>
    <row r="5061" spans="6:7" x14ac:dyDescent="0.2">
      <c r="F5061" s="36"/>
      <c r="G5061" s="24"/>
    </row>
    <row r="5062" spans="6:7" x14ac:dyDescent="0.2">
      <c r="F5062" s="36"/>
      <c r="G5062" s="24"/>
    </row>
    <row r="5063" spans="6:7" x14ac:dyDescent="0.2">
      <c r="F5063" s="36"/>
      <c r="G5063" s="24"/>
    </row>
    <row r="5064" spans="6:7" x14ac:dyDescent="0.2">
      <c r="F5064" s="36"/>
      <c r="G5064" s="24"/>
    </row>
    <row r="5065" spans="6:7" x14ac:dyDescent="0.2">
      <c r="F5065" s="36"/>
      <c r="G5065" s="24"/>
    </row>
    <row r="5066" spans="6:7" x14ac:dyDescent="0.2">
      <c r="F5066" s="36"/>
      <c r="G5066" s="24"/>
    </row>
    <row r="5067" spans="6:7" x14ac:dyDescent="0.2">
      <c r="F5067" s="36"/>
      <c r="G5067" s="24"/>
    </row>
    <row r="5068" spans="6:7" x14ac:dyDescent="0.2">
      <c r="F5068" s="36"/>
      <c r="G5068" s="24"/>
    </row>
    <row r="5069" spans="6:7" x14ac:dyDescent="0.2">
      <c r="F5069" s="36"/>
      <c r="G5069" s="24"/>
    </row>
    <row r="5070" spans="6:7" x14ac:dyDescent="0.2">
      <c r="F5070" s="36"/>
      <c r="G5070" s="24"/>
    </row>
    <row r="5071" spans="6:7" x14ac:dyDescent="0.2">
      <c r="F5071" s="36"/>
      <c r="G5071" s="24"/>
    </row>
    <row r="5072" spans="6:7" x14ac:dyDescent="0.2">
      <c r="F5072" s="36"/>
      <c r="G5072" s="24"/>
    </row>
    <row r="5073" spans="6:7" x14ac:dyDescent="0.2">
      <c r="F5073" s="36"/>
      <c r="G5073" s="24"/>
    </row>
    <row r="5074" spans="6:7" x14ac:dyDescent="0.2">
      <c r="F5074" s="36"/>
      <c r="G5074" s="24"/>
    </row>
    <row r="5075" spans="6:7" x14ac:dyDescent="0.2">
      <c r="F5075" s="36"/>
      <c r="G5075" s="24"/>
    </row>
    <row r="5076" spans="6:7" x14ac:dyDescent="0.2">
      <c r="F5076" s="36"/>
      <c r="G5076" s="24"/>
    </row>
    <row r="5077" spans="6:7" x14ac:dyDescent="0.2">
      <c r="F5077" s="36"/>
      <c r="G5077" s="24"/>
    </row>
    <row r="5078" spans="6:7" x14ac:dyDescent="0.2">
      <c r="F5078" s="36"/>
      <c r="G5078" s="24"/>
    </row>
    <row r="5079" spans="6:7" x14ac:dyDescent="0.2">
      <c r="F5079" s="36"/>
      <c r="G5079" s="24"/>
    </row>
    <row r="5080" spans="6:7" x14ac:dyDescent="0.2">
      <c r="F5080" s="36"/>
      <c r="G5080" s="24"/>
    </row>
    <row r="5081" spans="6:7" x14ac:dyDescent="0.2">
      <c r="F5081" s="36"/>
      <c r="G5081" s="24"/>
    </row>
    <row r="5082" spans="6:7" x14ac:dyDescent="0.2">
      <c r="F5082" s="36"/>
      <c r="G5082" s="24"/>
    </row>
    <row r="5083" spans="6:7" x14ac:dyDescent="0.2">
      <c r="F5083" s="36"/>
      <c r="G5083" s="24"/>
    </row>
    <row r="5084" spans="6:7" x14ac:dyDescent="0.2">
      <c r="F5084" s="36"/>
      <c r="G5084" s="24"/>
    </row>
    <row r="5085" spans="6:7" x14ac:dyDescent="0.2">
      <c r="F5085" s="36"/>
      <c r="G5085" s="24"/>
    </row>
    <row r="5086" spans="6:7" x14ac:dyDescent="0.2">
      <c r="F5086" s="36"/>
      <c r="G5086" s="24"/>
    </row>
    <row r="5087" spans="6:7" x14ac:dyDescent="0.2">
      <c r="F5087" s="36"/>
      <c r="G5087" s="24"/>
    </row>
    <row r="5088" spans="6:7" x14ac:dyDescent="0.2">
      <c r="F5088" s="36"/>
      <c r="G5088" s="24"/>
    </row>
    <row r="5089" spans="6:7" x14ac:dyDescent="0.2">
      <c r="F5089" s="36"/>
      <c r="G5089" s="24"/>
    </row>
    <row r="5090" spans="6:7" x14ac:dyDescent="0.2">
      <c r="F5090" s="36"/>
      <c r="G5090" s="24"/>
    </row>
    <row r="5091" spans="6:7" x14ac:dyDescent="0.2">
      <c r="F5091" s="36"/>
      <c r="G5091" s="24"/>
    </row>
    <row r="5092" spans="6:7" x14ac:dyDescent="0.2">
      <c r="F5092" s="36"/>
      <c r="G5092" s="24"/>
    </row>
    <row r="5093" spans="6:7" x14ac:dyDescent="0.2">
      <c r="F5093" s="36"/>
      <c r="G5093" s="24"/>
    </row>
    <row r="5094" spans="6:7" x14ac:dyDescent="0.2">
      <c r="F5094" s="36"/>
      <c r="G5094" s="24"/>
    </row>
    <row r="5095" spans="6:7" x14ac:dyDescent="0.2">
      <c r="F5095" s="36"/>
      <c r="G5095" s="24"/>
    </row>
    <row r="5096" spans="6:7" x14ac:dyDescent="0.2">
      <c r="F5096" s="36"/>
      <c r="G5096" s="24"/>
    </row>
    <row r="5097" spans="6:7" x14ac:dyDescent="0.2">
      <c r="F5097" s="36"/>
      <c r="G5097" s="24"/>
    </row>
    <row r="5098" spans="6:7" x14ac:dyDescent="0.2">
      <c r="F5098" s="36"/>
      <c r="G5098" s="24"/>
    </row>
    <row r="5099" spans="6:7" x14ac:dyDescent="0.2">
      <c r="F5099" s="36"/>
      <c r="G5099" s="24"/>
    </row>
    <row r="5100" spans="6:7" x14ac:dyDescent="0.2">
      <c r="F5100" s="36"/>
      <c r="G5100" s="24"/>
    </row>
    <row r="5101" spans="6:7" x14ac:dyDescent="0.2">
      <c r="F5101" s="36"/>
      <c r="G5101" s="24"/>
    </row>
    <row r="5102" spans="6:7" x14ac:dyDescent="0.2">
      <c r="F5102" s="36"/>
      <c r="G5102" s="24"/>
    </row>
    <row r="5103" spans="6:7" x14ac:dyDescent="0.2">
      <c r="F5103" s="36"/>
      <c r="G5103" s="24"/>
    </row>
    <row r="5104" spans="6:7" x14ac:dyDescent="0.2">
      <c r="F5104" s="36"/>
      <c r="G5104" s="24"/>
    </row>
    <row r="5105" spans="6:7" x14ac:dyDescent="0.2">
      <c r="F5105" s="36"/>
      <c r="G5105" s="24"/>
    </row>
    <row r="5106" spans="6:7" x14ac:dyDescent="0.2">
      <c r="F5106" s="36"/>
      <c r="G5106" s="24"/>
    </row>
    <row r="5107" spans="6:7" x14ac:dyDescent="0.2">
      <c r="F5107" s="36"/>
      <c r="G5107" s="24"/>
    </row>
    <row r="5108" spans="6:7" x14ac:dyDescent="0.2">
      <c r="F5108" s="36"/>
      <c r="G5108" s="24"/>
    </row>
    <row r="5109" spans="6:7" x14ac:dyDescent="0.2">
      <c r="F5109" s="36"/>
      <c r="G5109" s="24"/>
    </row>
    <row r="5110" spans="6:7" x14ac:dyDescent="0.2">
      <c r="F5110" s="36"/>
      <c r="G5110" s="24"/>
    </row>
    <row r="5111" spans="6:7" x14ac:dyDescent="0.2">
      <c r="F5111" s="36"/>
      <c r="G5111" s="24"/>
    </row>
    <row r="5112" spans="6:7" x14ac:dyDescent="0.2">
      <c r="F5112" s="36"/>
      <c r="G5112" s="24"/>
    </row>
    <row r="5113" spans="6:7" x14ac:dyDescent="0.2">
      <c r="F5113" s="36"/>
      <c r="G5113" s="24"/>
    </row>
    <row r="5114" spans="6:7" x14ac:dyDescent="0.2">
      <c r="F5114" s="36"/>
      <c r="G5114" s="24"/>
    </row>
    <row r="5115" spans="6:7" x14ac:dyDescent="0.2">
      <c r="F5115" s="36"/>
      <c r="G5115" s="24"/>
    </row>
    <row r="5116" spans="6:7" x14ac:dyDescent="0.2">
      <c r="F5116" s="36"/>
      <c r="G5116" s="24"/>
    </row>
    <row r="5117" spans="6:7" x14ac:dyDescent="0.2">
      <c r="F5117" s="36"/>
      <c r="G5117" s="24"/>
    </row>
    <row r="5118" spans="6:7" x14ac:dyDescent="0.2">
      <c r="F5118" s="36"/>
      <c r="G5118" s="24"/>
    </row>
    <row r="5119" spans="6:7" x14ac:dyDescent="0.2">
      <c r="F5119" s="36"/>
      <c r="G5119" s="24"/>
    </row>
    <row r="5120" spans="6:7" x14ac:dyDescent="0.2">
      <c r="F5120" s="36"/>
      <c r="G5120" s="24"/>
    </row>
    <row r="5121" spans="6:7" x14ac:dyDescent="0.2">
      <c r="F5121" s="36"/>
      <c r="G5121" s="24"/>
    </row>
    <row r="5122" spans="6:7" x14ac:dyDescent="0.2">
      <c r="F5122" s="36"/>
      <c r="G5122" s="24"/>
    </row>
    <row r="5123" spans="6:7" x14ac:dyDescent="0.2">
      <c r="F5123" s="36"/>
      <c r="G5123" s="24"/>
    </row>
    <row r="5124" spans="6:7" x14ac:dyDescent="0.2">
      <c r="F5124" s="36"/>
      <c r="G5124" s="24"/>
    </row>
    <row r="5125" spans="6:7" x14ac:dyDescent="0.2">
      <c r="F5125" s="36"/>
      <c r="G5125" s="24"/>
    </row>
    <row r="5126" spans="6:7" x14ac:dyDescent="0.2">
      <c r="F5126" s="36"/>
      <c r="G5126" s="24"/>
    </row>
    <row r="5127" spans="6:7" x14ac:dyDescent="0.2">
      <c r="F5127" s="36"/>
      <c r="G5127" s="24"/>
    </row>
    <row r="5128" spans="6:7" x14ac:dyDescent="0.2">
      <c r="F5128" s="36"/>
      <c r="G5128" s="24"/>
    </row>
    <row r="5129" spans="6:7" x14ac:dyDescent="0.2">
      <c r="F5129" s="36"/>
      <c r="G5129" s="24"/>
    </row>
    <row r="5130" spans="6:7" x14ac:dyDescent="0.2">
      <c r="F5130" s="36"/>
      <c r="G5130" s="24"/>
    </row>
    <row r="5131" spans="6:7" x14ac:dyDescent="0.2">
      <c r="F5131" s="36"/>
      <c r="G5131" s="24"/>
    </row>
    <row r="5132" spans="6:7" x14ac:dyDescent="0.2">
      <c r="F5132" s="36"/>
      <c r="G5132" s="24"/>
    </row>
    <row r="5133" spans="6:7" x14ac:dyDescent="0.2">
      <c r="F5133" s="36"/>
      <c r="G5133" s="24"/>
    </row>
    <row r="5134" spans="6:7" x14ac:dyDescent="0.2">
      <c r="F5134" s="36"/>
      <c r="G5134" s="24"/>
    </row>
    <row r="5135" spans="6:7" x14ac:dyDescent="0.2">
      <c r="F5135" s="36"/>
      <c r="G5135" s="24"/>
    </row>
    <row r="5136" spans="6:7" x14ac:dyDescent="0.2">
      <c r="F5136" s="36"/>
      <c r="G5136" s="24"/>
    </row>
    <row r="5137" spans="6:7" x14ac:dyDescent="0.2">
      <c r="F5137" s="36"/>
      <c r="G5137" s="24"/>
    </row>
    <row r="5138" spans="6:7" x14ac:dyDescent="0.2">
      <c r="F5138" s="36"/>
      <c r="G5138" s="24"/>
    </row>
    <row r="5139" spans="6:7" x14ac:dyDescent="0.2">
      <c r="F5139" s="36"/>
      <c r="G5139" s="24"/>
    </row>
    <row r="5140" spans="6:7" x14ac:dyDescent="0.2">
      <c r="F5140" s="36"/>
      <c r="G5140" s="24"/>
    </row>
    <row r="5141" spans="6:7" x14ac:dyDescent="0.2">
      <c r="F5141" s="36"/>
      <c r="G5141" s="24"/>
    </row>
    <row r="5142" spans="6:7" x14ac:dyDescent="0.2">
      <c r="F5142" s="36"/>
      <c r="G5142" s="24"/>
    </row>
    <row r="5143" spans="6:7" x14ac:dyDescent="0.2">
      <c r="F5143" s="36"/>
      <c r="G5143" s="24"/>
    </row>
    <row r="5144" spans="6:7" x14ac:dyDescent="0.2">
      <c r="F5144" s="36"/>
      <c r="G5144" s="24"/>
    </row>
    <row r="5145" spans="6:7" x14ac:dyDescent="0.2">
      <c r="F5145" s="36"/>
      <c r="G5145" s="24"/>
    </row>
    <row r="5146" spans="6:7" x14ac:dyDescent="0.2">
      <c r="F5146" s="36"/>
      <c r="G5146" s="24"/>
    </row>
    <row r="5147" spans="6:7" x14ac:dyDescent="0.2">
      <c r="F5147" s="36"/>
      <c r="G5147" s="24"/>
    </row>
    <row r="5148" spans="6:7" x14ac:dyDescent="0.2">
      <c r="F5148" s="36"/>
      <c r="G5148" s="24"/>
    </row>
    <row r="5149" spans="6:7" x14ac:dyDescent="0.2">
      <c r="F5149" s="36"/>
      <c r="G5149" s="24"/>
    </row>
    <row r="5150" spans="6:7" x14ac:dyDescent="0.2">
      <c r="F5150" s="36"/>
      <c r="G5150" s="24"/>
    </row>
    <row r="5151" spans="6:7" x14ac:dyDescent="0.2">
      <c r="F5151" s="36"/>
      <c r="G5151" s="24"/>
    </row>
    <row r="5152" spans="6:7" x14ac:dyDescent="0.2">
      <c r="F5152" s="36"/>
      <c r="G5152" s="24"/>
    </row>
    <row r="5153" spans="6:7" x14ac:dyDescent="0.2">
      <c r="F5153" s="36"/>
      <c r="G5153" s="24"/>
    </row>
    <row r="5154" spans="6:7" x14ac:dyDescent="0.2">
      <c r="F5154" s="36"/>
      <c r="G5154" s="24"/>
    </row>
    <row r="5155" spans="6:7" x14ac:dyDescent="0.2">
      <c r="F5155" s="36"/>
      <c r="G5155" s="24"/>
    </row>
    <row r="5156" spans="6:7" x14ac:dyDescent="0.2">
      <c r="F5156" s="36"/>
      <c r="G5156" s="24"/>
    </row>
    <row r="5157" spans="6:7" x14ac:dyDescent="0.2">
      <c r="F5157" s="36"/>
      <c r="G5157" s="24"/>
    </row>
    <row r="5158" spans="6:7" x14ac:dyDescent="0.2">
      <c r="F5158" s="36"/>
      <c r="G5158" s="24"/>
    </row>
    <row r="5159" spans="6:7" x14ac:dyDescent="0.2">
      <c r="F5159" s="36"/>
      <c r="G5159" s="24"/>
    </row>
    <row r="5160" spans="6:7" x14ac:dyDescent="0.2">
      <c r="F5160" s="36"/>
      <c r="G5160" s="24"/>
    </row>
    <row r="5161" spans="6:7" x14ac:dyDescent="0.2">
      <c r="F5161" s="36"/>
      <c r="G5161" s="24"/>
    </row>
    <row r="5162" spans="6:7" x14ac:dyDescent="0.2">
      <c r="F5162" s="36"/>
      <c r="G5162" s="24"/>
    </row>
    <row r="5163" spans="6:7" x14ac:dyDescent="0.2">
      <c r="F5163" s="36"/>
      <c r="G5163" s="24"/>
    </row>
    <row r="5164" spans="6:7" x14ac:dyDescent="0.2">
      <c r="F5164" s="36"/>
      <c r="G5164" s="24"/>
    </row>
    <row r="5165" spans="6:7" x14ac:dyDescent="0.2">
      <c r="F5165" s="36"/>
      <c r="G5165" s="24"/>
    </row>
    <row r="5166" spans="6:7" x14ac:dyDescent="0.2">
      <c r="F5166" s="36"/>
      <c r="G5166" s="24"/>
    </row>
    <row r="5167" spans="6:7" x14ac:dyDescent="0.2">
      <c r="F5167" s="36"/>
      <c r="G5167" s="24"/>
    </row>
    <row r="5168" spans="6:7" x14ac:dyDescent="0.2">
      <c r="F5168" s="36"/>
      <c r="G5168" s="24"/>
    </row>
    <row r="5169" spans="6:7" x14ac:dyDescent="0.2">
      <c r="F5169" s="36"/>
      <c r="G5169" s="24"/>
    </row>
    <row r="5170" spans="6:7" x14ac:dyDescent="0.2">
      <c r="F5170" s="36"/>
      <c r="G5170" s="24"/>
    </row>
    <row r="5171" spans="6:7" x14ac:dyDescent="0.2">
      <c r="F5171" s="36"/>
      <c r="G5171" s="24"/>
    </row>
    <row r="5172" spans="6:7" x14ac:dyDescent="0.2">
      <c r="F5172" s="36"/>
      <c r="G5172" s="24"/>
    </row>
    <row r="5173" spans="6:7" x14ac:dyDescent="0.2">
      <c r="F5173" s="36"/>
      <c r="G5173" s="24"/>
    </row>
    <row r="5174" spans="6:7" x14ac:dyDescent="0.2">
      <c r="F5174" s="36"/>
      <c r="G5174" s="24"/>
    </row>
    <row r="5175" spans="6:7" x14ac:dyDescent="0.2">
      <c r="F5175" s="36"/>
      <c r="G5175" s="24"/>
    </row>
    <row r="5176" spans="6:7" x14ac:dyDescent="0.2">
      <c r="F5176" s="36"/>
      <c r="G5176" s="24"/>
    </row>
    <row r="5177" spans="6:7" x14ac:dyDescent="0.2">
      <c r="F5177" s="36"/>
      <c r="G5177" s="24"/>
    </row>
    <row r="5178" spans="6:7" x14ac:dyDescent="0.2">
      <c r="F5178" s="36"/>
      <c r="G5178" s="24"/>
    </row>
    <row r="5179" spans="6:7" x14ac:dyDescent="0.2">
      <c r="F5179" s="36"/>
      <c r="G5179" s="24"/>
    </row>
    <row r="5180" spans="6:7" x14ac:dyDescent="0.2">
      <c r="F5180" s="36"/>
      <c r="G5180" s="24"/>
    </row>
    <row r="5181" spans="6:7" x14ac:dyDescent="0.2">
      <c r="F5181" s="36"/>
      <c r="G5181" s="24"/>
    </row>
    <row r="5182" spans="6:7" x14ac:dyDescent="0.2">
      <c r="F5182" s="36"/>
      <c r="G5182" s="24"/>
    </row>
    <row r="5183" spans="6:7" x14ac:dyDescent="0.2">
      <c r="F5183" s="36"/>
      <c r="G5183" s="24"/>
    </row>
    <row r="5184" spans="6:7" x14ac:dyDescent="0.2">
      <c r="F5184" s="36"/>
      <c r="G5184" s="24"/>
    </row>
    <row r="5185" spans="6:7" x14ac:dyDescent="0.2">
      <c r="F5185" s="36"/>
      <c r="G5185" s="24"/>
    </row>
    <row r="5186" spans="6:7" x14ac:dyDescent="0.2">
      <c r="F5186" s="36"/>
      <c r="G5186" s="24"/>
    </row>
    <row r="5187" spans="6:7" x14ac:dyDescent="0.2">
      <c r="F5187" s="36"/>
      <c r="G5187" s="24"/>
    </row>
    <row r="5188" spans="6:7" x14ac:dyDescent="0.2">
      <c r="F5188" s="36"/>
      <c r="G5188" s="24"/>
    </row>
    <row r="5189" spans="6:7" x14ac:dyDescent="0.2">
      <c r="F5189" s="36"/>
      <c r="G5189" s="24"/>
    </row>
    <row r="5190" spans="6:7" x14ac:dyDescent="0.2">
      <c r="F5190" s="36"/>
      <c r="G5190" s="24"/>
    </row>
    <row r="5191" spans="6:7" x14ac:dyDescent="0.2">
      <c r="F5191" s="36"/>
      <c r="G5191" s="24"/>
    </row>
    <row r="5192" spans="6:7" x14ac:dyDescent="0.2">
      <c r="F5192" s="36"/>
      <c r="G5192" s="24"/>
    </row>
    <row r="5193" spans="6:7" x14ac:dyDescent="0.2">
      <c r="F5193" s="36"/>
      <c r="G5193" s="24"/>
    </row>
    <row r="5194" spans="6:7" x14ac:dyDescent="0.2">
      <c r="F5194" s="36"/>
      <c r="G5194" s="24"/>
    </row>
    <row r="5195" spans="6:7" x14ac:dyDescent="0.2">
      <c r="F5195" s="36"/>
      <c r="G5195" s="24"/>
    </row>
    <row r="5196" spans="6:7" x14ac:dyDescent="0.2">
      <c r="F5196" s="36"/>
      <c r="G5196" s="24"/>
    </row>
    <row r="5197" spans="6:7" x14ac:dyDescent="0.2">
      <c r="F5197" s="36"/>
      <c r="G5197" s="24"/>
    </row>
    <row r="5198" spans="6:7" x14ac:dyDescent="0.2">
      <c r="F5198" s="36"/>
      <c r="G5198" s="24"/>
    </row>
    <row r="5199" spans="6:7" x14ac:dyDescent="0.2">
      <c r="F5199" s="36"/>
      <c r="G5199" s="24"/>
    </row>
    <row r="5200" spans="6:7" x14ac:dyDescent="0.2">
      <c r="F5200" s="36"/>
      <c r="G5200" s="24"/>
    </row>
    <row r="5201" spans="6:7" x14ac:dyDescent="0.2">
      <c r="F5201" s="36"/>
      <c r="G5201" s="24"/>
    </row>
    <row r="5202" spans="6:7" x14ac:dyDescent="0.2">
      <c r="F5202" s="36"/>
      <c r="G5202" s="24"/>
    </row>
    <row r="5203" spans="6:7" x14ac:dyDescent="0.2">
      <c r="F5203" s="36"/>
      <c r="G5203" s="24"/>
    </row>
    <row r="5204" spans="6:7" x14ac:dyDescent="0.2">
      <c r="F5204" s="36"/>
      <c r="G5204" s="24"/>
    </row>
    <row r="5205" spans="6:7" x14ac:dyDescent="0.2">
      <c r="F5205" s="36"/>
      <c r="G5205" s="24"/>
    </row>
    <row r="5206" spans="6:7" x14ac:dyDescent="0.2">
      <c r="F5206" s="36"/>
      <c r="G5206" s="24"/>
    </row>
    <row r="5207" spans="6:7" x14ac:dyDescent="0.2">
      <c r="F5207" s="36"/>
      <c r="G5207" s="24"/>
    </row>
    <row r="5208" spans="6:7" x14ac:dyDescent="0.2">
      <c r="F5208" s="36"/>
      <c r="G5208" s="24"/>
    </row>
    <row r="5209" spans="6:7" x14ac:dyDescent="0.2">
      <c r="F5209" s="36"/>
      <c r="G5209" s="24"/>
    </row>
    <row r="5210" spans="6:7" x14ac:dyDescent="0.2">
      <c r="F5210" s="36"/>
      <c r="G5210" s="24"/>
    </row>
    <row r="5211" spans="6:7" x14ac:dyDescent="0.2">
      <c r="F5211" s="36"/>
      <c r="G5211" s="24"/>
    </row>
    <row r="5212" spans="6:7" x14ac:dyDescent="0.2">
      <c r="F5212" s="36"/>
      <c r="G5212" s="24"/>
    </row>
    <row r="5213" spans="6:7" x14ac:dyDescent="0.2">
      <c r="F5213" s="36"/>
      <c r="G5213" s="24"/>
    </row>
    <row r="5214" spans="6:7" x14ac:dyDescent="0.2">
      <c r="F5214" s="36"/>
      <c r="G5214" s="24"/>
    </row>
    <row r="5215" spans="6:7" x14ac:dyDescent="0.2">
      <c r="F5215" s="36"/>
      <c r="G5215" s="24"/>
    </row>
    <row r="5216" spans="6:7" x14ac:dyDescent="0.2">
      <c r="F5216" s="36"/>
      <c r="G5216" s="24"/>
    </row>
    <row r="5217" spans="6:7" x14ac:dyDescent="0.2">
      <c r="F5217" s="36"/>
      <c r="G5217" s="24"/>
    </row>
    <row r="5218" spans="6:7" x14ac:dyDescent="0.2">
      <c r="F5218" s="36"/>
      <c r="G5218" s="24"/>
    </row>
    <row r="5219" spans="6:7" x14ac:dyDescent="0.2">
      <c r="F5219" s="36"/>
      <c r="G5219" s="24"/>
    </row>
    <row r="5220" spans="6:7" x14ac:dyDescent="0.2">
      <c r="F5220" s="36"/>
      <c r="G5220" s="24"/>
    </row>
    <row r="5221" spans="6:7" x14ac:dyDescent="0.2">
      <c r="F5221" s="36"/>
      <c r="G5221" s="24"/>
    </row>
    <row r="5222" spans="6:7" x14ac:dyDescent="0.2">
      <c r="F5222" s="36"/>
      <c r="G5222" s="24"/>
    </row>
    <row r="5223" spans="6:7" x14ac:dyDescent="0.2">
      <c r="F5223" s="36"/>
      <c r="G5223" s="24"/>
    </row>
    <row r="5224" spans="6:7" x14ac:dyDescent="0.2">
      <c r="F5224" s="36"/>
      <c r="G5224" s="24"/>
    </row>
    <row r="5225" spans="6:7" x14ac:dyDescent="0.2">
      <c r="F5225" s="36"/>
      <c r="G5225" s="24"/>
    </row>
    <row r="5226" spans="6:7" x14ac:dyDescent="0.2">
      <c r="F5226" s="36"/>
      <c r="G5226" s="24"/>
    </row>
    <row r="5227" spans="6:7" x14ac:dyDescent="0.2">
      <c r="F5227" s="36"/>
      <c r="G5227" s="24"/>
    </row>
    <row r="5228" spans="6:7" x14ac:dyDescent="0.2">
      <c r="F5228" s="36"/>
      <c r="G5228" s="24"/>
    </row>
    <row r="5229" spans="6:7" x14ac:dyDescent="0.2">
      <c r="F5229" s="36"/>
      <c r="G5229" s="24"/>
    </row>
    <row r="5230" spans="6:7" x14ac:dyDescent="0.2">
      <c r="F5230" s="36"/>
      <c r="G5230" s="24"/>
    </row>
    <row r="5231" spans="6:7" x14ac:dyDescent="0.2">
      <c r="F5231" s="36"/>
      <c r="G5231" s="24"/>
    </row>
    <row r="5232" spans="6:7" x14ac:dyDescent="0.2">
      <c r="F5232" s="36"/>
      <c r="G5232" s="24"/>
    </row>
    <row r="5233" spans="6:7" x14ac:dyDescent="0.2">
      <c r="F5233" s="36"/>
      <c r="G5233" s="24"/>
    </row>
    <row r="5234" spans="6:7" x14ac:dyDescent="0.2">
      <c r="F5234" s="36"/>
      <c r="G5234" s="24"/>
    </row>
    <row r="5235" spans="6:7" x14ac:dyDescent="0.2">
      <c r="F5235" s="36"/>
      <c r="G5235" s="24"/>
    </row>
    <row r="5236" spans="6:7" x14ac:dyDescent="0.2">
      <c r="F5236" s="36"/>
      <c r="G5236" s="24"/>
    </row>
    <row r="5237" spans="6:7" x14ac:dyDescent="0.2">
      <c r="F5237" s="36"/>
      <c r="G5237" s="24"/>
    </row>
    <row r="5238" spans="6:7" x14ac:dyDescent="0.2">
      <c r="F5238" s="36"/>
      <c r="G5238" s="24"/>
    </row>
    <row r="5239" spans="6:7" x14ac:dyDescent="0.2">
      <c r="F5239" s="36"/>
      <c r="G5239" s="24"/>
    </row>
    <row r="5240" spans="6:7" x14ac:dyDescent="0.2">
      <c r="F5240" s="36"/>
      <c r="G5240" s="24"/>
    </row>
    <row r="5241" spans="6:7" x14ac:dyDescent="0.2">
      <c r="F5241" s="36"/>
      <c r="G5241" s="24"/>
    </row>
    <row r="5242" spans="6:7" x14ac:dyDescent="0.2">
      <c r="F5242" s="36"/>
      <c r="G5242" s="24"/>
    </row>
    <row r="5243" spans="6:7" x14ac:dyDescent="0.2">
      <c r="F5243" s="36"/>
      <c r="G5243" s="24"/>
    </row>
    <row r="5244" spans="6:7" x14ac:dyDescent="0.2">
      <c r="F5244" s="36"/>
      <c r="G5244" s="24"/>
    </row>
    <row r="5245" spans="6:7" x14ac:dyDescent="0.2">
      <c r="F5245" s="36"/>
      <c r="G5245" s="24"/>
    </row>
    <row r="5246" spans="6:7" x14ac:dyDescent="0.2">
      <c r="F5246" s="36"/>
      <c r="G5246" s="24"/>
    </row>
    <row r="5247" spans="6:7" x14ac:dyDescent="0.2">
      <c r="F5247" s="36"/>
      <c r="G5247" s="24"/>
    </row>
    <row r="5248" spans="6:7" x14ac:dyDescent="0.2">
      <c r="F5248" s="36"/>
      <c r="G5248" s="24"/>
    </row>
    <row r="5249" spans="6:7" x14ac:dyDescent="0.2">
      <c r="F5249" s="36"/>
      <c r="G5249" s="24"/>
    </row>
    <row r="5250" spans="6:7" x14ac:dyDescent="0.2">
      <c r="F5250" s="36"/>
      <c r="G5250" s="24"/>
    </row>
    <row r="5251" spans="6:7" x14ac:dyDescent="0.2">
      <c r="F5251" s="36"/>
      <c r="G5251" s="24"/>
    </row>
    <row r="5252" spans="6:7" x14ac:dyDescent="0.2">
      <c r="F5252" s="36"/>
      <c r="G5252" s="24"/>
    </row>
    <row r="5253" spans="6:7" x14ac:dyDescent="0.2">
      <c r="F5253" s="36"/>
      <c r="G5253" s="24"/>
    </row>
    <row r="5254" spans="6:7" x14ac:dyDescent="0.2">
      <c r="F5254" s="36"/>
      <c r="G5254" s="24"/>
    </row>
    <row r="5255" spans="6:7" x14ac:dyDescent="0.2">
      <c r="F5255" s="36"/>
      <c r="G5255" s="24"/>
    </row>
    <row r="5256" spans="6:7" x14ac:dyDescent="0.2">
      <c r="F5256" s="36"/>
      <c r="G5256" s="24"/>
    </row>
    <row r="5257" spans="6:7" x14ac:dyDescent="0.2">
      <c r="F5257" s="36"/>
      <c r="G5257" s="24"/>
    </row>
    <row r="5258" spans="6:7" x14ac:dyDescent="0.2">
      <c r="F5258" s="36"/>
      <c r="G5258" s="24"/>
    </row>
    <row r="5259" spans="6:7" x14ac:dyDescent="0.2">
      <c r="F5259" s="36"/>
      <c r="G5259" s="24"/>
    </row>
    <row r="5260" spans="6:7" x14ac:dyDescent="0.2">
      <c r="F5260" s="36"/>
      <c r="G5260" s="24"/>
    </row>
    <row r="5261" spans="6:7" x14ac:dyDescent="0.2">
      <c r="F5261" s="36"/>
      <c r="G5261" s="24"/>
    </row>
    <row r="5262" spans="6:7" x14ac:dyDescent="0.2">
      <c r="F5262" s="36"/>
      <c r="G5262" s="24"/>
    </row>
    <row r="5263" spans="6:7" x14ac:dyDescent="0.2">
      <c r="F5263" s="36"/>
      <c r="G5263" s="24"/>
    </row>
    <row r="5264" spans="6:7" x14ac:dyDescent="0.2">
      <c r="F5264" s="36"/>
      <c r="G5264" s="24"/>
    </row>
    <row r="5265" spans="6:7" x14ac:dyDescent="0.2">
      <c r="F5265" s="36"/>
      <c r="G5265" s="24"/>
    </row>
    <row r="5266" spans="6:7" x14ac:dyDescent="0.2">
      <c r="F5266" s="36"/>
      <c r="G5266" s="24"/>
    </row>
    <row r="5267" spans="6:7" x14ac:dyDescent="0.2">
      <c r="F5267" s="36"/>
      <c r="G5267" s="24"/>
    </row>
    <row r="5268" spans="6:7" x14ac:dyDescent="0.2">
      <c r="F5268" s="36"/>
      <c r="G5268" s="24"/>
    </row>
    <row r="5269" spans="6:7" x14ac:dyDescent="0.2">
      <c r="F5269" s="36"/>
      <c r="G5269" s="24"/>
    </row>
    <row r="5270" spans="6:7" x14ac:dyDescent="0.2">
      <c r="F5270" s="36"/>
      <c r="G5270" s="24"/>
    </row>
    <row r="5271" spans="6:7" x14ac:dyDescent="0.2">
      <c r="F5271" s="36"/>
      <c r="G5271" s="24"/>
    </row>
    <row r="5272" spans="6:7" x14ac:dyDescent="0.2">
      <c r="F5272" s="36"/>
      <c r="G5272" s="24"/>
    </row>
    <row r="5273" spans="6:7" x14ac:dyDescent="0.2">
      <c r="F5273" s="36"/>
      <c r="G5273" s="24"/>
    </row>
    <row r="5274" spans="6:7" x14ac:dyDescent="0.2">
      <c r="F5274" s="36"/>
      <c r="G5274" s="24"/>
    </row>
    <row r="5275" spans="6:7" x14ac:dyDescent="0.2">
      <c r="F5275" s="36"/>
      <c r="G5275" s="24"/>
    </row>
    <row r="5276" spans="6:7" x14ac:dyDescent="0.2">
      <c r="F5276" s="36"/>
      <c r="G5276" s="24"/>
    </row>
    <row r="5277" spans="6:7" x14ac:dyDescent="0.2">
      <c r="F5277" s="36"/>
      <c r="G5277" s="24"/>
    </row>
    <row r="5278" spans="6:7" x14ac:dyDescent="0.2">
      <c r="F5278" s="36"/>
      <c r="G5278" s="24"/>
    </row>
    <row r="5279" spans="6:7" x14ac:dyDescent="0.2">
      <c r="F5279" s="36"/>
      <c r="G5279" s="24"/>
    </row>
    <row r="5280" spans="6:7" x14ac:dyDescent="0.2">
      <c r="F5280" s="36"/>
      <c r="G5280" s="24"/>
    </row>
    <row r="5281" spans="6:7" x14ac:dyDescent="0.2">
      <c r="F5281" s="36"/>
      <c r="G5281" s="24"/>
    </row>
    <row r="5282" spans="6:7" x14ac:dyDescent="0.2">
      <c r="F5282" s="36"/>
      <c r="G5282" s="24"/>
    </row>
    <row r="5283" spans="6:7" x14ac:dyDescent="0.2">
      <c r="F5283" s="36"/>
      <c r="G5283" s="24"/>
    </row>
    <row r="5284" spans="6:7" x14ac:dyDescent="0.2">
      <c r="F5284" s="36"/>
      <c r="G5284" s="24"/>
    </row>
    <row r="5285" spans="6:7" x14ac:dyDescent="0.2">
      <c r="F5285" s="36"/>
      <c r="G5285" s="24"/>
    </row>
    <row r="5286" spans="6:7" x14ac:dyDescent="0.2">
      <c r="F5286" s="36"/>
      <c r="G5286" s="24"/>
    </row>
    <row r="5287" spans="6:7" x14ac:dyDescent="0.2">
      <c r="F5287" s="36"/>
      <c r="G5287" s="24"/>
    </row>
    <row r="5288" spans="6:7" x14ac:dyDescent="0.2">
      <c r="F5288" s="36"/>
      <c r="G5288" s="24"/>
    </row>
    <row r="5289" spans="6:7" x14ac:dyDescent="0.2">
      <c r="F5289" s="36"/>
      <c r="G5289" s="24"/>
    </row>
    <row r="5290" spans="6:7" x14ac:dyDescent="0.2">
      <c r="F5290" s="36"/>
      <c r="G5290" s="24"/>
    </row>
    <row r="5291" spans="6:7" x14ac:dyDescent="0.2">
      <c r="F5291" s="36"/>
      <c r="G5291" s="24"/>
    </row>
    <row r="5292" spans="6:7" x14ac:dyDescent="0.2">
      <c r="F5292" s="36"/>
      <c r="G5292" s="24"/>
    </row>
    <row r="5293" spans="6:7" x14ac:dyDescent="0.2">
      <c r="F5293" s="36"/>
      <c r="G5293" s="24"/>
    </row>
    <row r="5294" spans="6:7" x14ac:dyDescent="0.2">
      <c r="F5294" s="36"/>
      <c r="G5294" s="24"/>
    </row>
    <row r="5295" spans="6:7" x14ac:dyDescent="0.2">
      <c r="F5295" s="36"/>
      <c r="G5295" s="24"/>
    </row>
    <row r="5296" spans="6:7" x14ac:dyDescent="0.2">
      <c r="F5296" s="36"/>
      <c r="G5296" s="24"/>
    </row>
    <row r="5297" spans="6:7" x14ac:dyDescent="0.2">
      <c r="F5297" s="36"/>
      <c r="G5297" s="24"/>
    </row>
    <row r="5298" spans="6:7" x14ac:dyDescent="0.2">
      <c r="F5298" s="36"/>
      <c r="G5298" s="24"/>
    </row>
    <row r="5299" spans="6:7" x14ac:dyDescent="0.2">
      <c r="F5299" s="36"/>
      <c r="G5299" s="24"/>
    </row>
    <row r="5300" spans="6:7" x14ac:dyDescent="0.2">
      <c r="F5300" s="36"/>
      <c r="G5300" s="24"/>
    </row>
    <row r="5301" spans="6:7" x14ac:dyDescent="0.2">
      <c r="F5301" s="36"/>
      <c r="G5301" s="24"/>
    </row>
    <row r="5302" spans="6:7" x14ac:dyDescent="0.2">
      <c r="F5302" s="36"/>
      <c r="G5302" s="24"/>
    </row>
    <row r="5303" spans="6:7" x14ac:dyDescent="0.2">
      <c r="F5303" s="36"/>
      <c r="G5303" s="24"/>
    </row>
    <row r="5304" spans="6:7" x14ac:dyDescent="0.2">
      <c r="F5304" s="36"/>
      <c r="G5304" s="24"/>
    </row>
    <row r="5305" spans="6:7" x14ac:dyDescent="0.2">
      <c r="F5305" s="36"/>
      <c r="G5305" s="24"/>
    </row>
    <row r="5306" spans="6:7" x14ac:dyDescent="0.2">
      <c r="F5306" s="36"/>
      <c r="G5306" s="24"/>
    </row>
    <row r="5307" spans="6:7" x14ac:dyDescent="0.2">
      <c r="F5307" s="36"/>
      <c r="G5307" s="24"/>
    </row>
    <row r="5308" spans="6:7" x14ac:dyDescent="0.2">
      <c r="F5308" s="36"/>
      <c r="G5308" s="24"/>
    </row>
    <row r="5309" spans="6:7" x14ac:dyDescent="0.2">
      <c r="F5309" s="36"/>
      <c r="G5309" s="24"/>
    </row>
    <row r="5310" spans="6:7" x14ac:dyDescent="0.2">
      <c r="F5310" s="36"/>
      <c r="G5310" s="24"/>
    </row>
    <row r="5311" spans="6:7" x14ac:dyDescent="0.2">
      <c r="F5311" s="36"/>
      <c r="G5311" s="24"/>
    </row>
    <row r="5312" spans="6:7" x14ac:dyDescent="0.2">
      <c r="F5312" s="36"/>
      <c r="G5312" s="24"/>
    </row>
    <row r="5313" spans="6:7" x14ac:dyDescent="0.2">
      <c r="F5313" s="36"/>
      <c r="G5313" s="24"/>
    </row>
    <row r="5314" spans="6:7" x14ac:dyDescent="0.2">
      <c r="F5314" s="36"/>
      <c r="G5314" s="24"/>
    </row>
    <row r="5315" spans="6:7" x14ac:dyDescent="0.2">
      <c r="F5315" s="36"/>
      <c r="G5315" s="24"/>
    </row>
    <row r="5316" spans="6:7" x14ac:dyDescent="0.2">
      <c r="F5316" s="36"/>
      <c r="G5316" s="24"/>
    </row>
    <row r="5317" spans="6:7" x14ac:dyDescent="0.2">
      <c r="F5317" s="36"/>
      <c r="G5317" s="24"/>
    </row>
    <row r="5318" spans="6:7" x14ac:dyDescent="0.2">
      <c r="F5318" s="36"/>
      <c r="G5318" s="24"/>
    </row>
    <row r="5319" spans="6:7" x14ac:dyDescent="0.2">
      <c r="F5319" s="36"/>
      <c r="G5319" s="24"/>
    </row>
    <row r="5320" spans="6:7" x14ac:dyDescent="0.2">
      <c r="F5320" s="36"/>
      <c r="G5320" s="24"/>
    </row>
    <row r="5321" spans="6:7" x14ac:dyDescent="0.2">
      <c r="F5321" s="36"/>
      <c r="G5321" s="24"/>
    </row>
    <row r="5322" spans="6:7" x14ac:dyDescent="0.2">
      <c r="F5322" s="36"/>
      <c r="G5322" s="24"/>
    </row>
    <row r="5323" spans="6:7" x14ac:dyDescent="0.2">
      <c r="F5323" s="36"/>
      <c r="G5323" s="24"/>
    </row>
    <row r="5324" spans="6:7" x14ac:dyDescent="0.2">
      <c r="F5324" s="36"/>
      <c r="G5324" s="24"/>
    </row>
    <row r="5325" spans="6:7" x14ac:dyDescent="0.2">
      <c r="F5325" s="36"/>
      <c r="G5325" s="24"/>
    </row>
    <row r="5326" spans="6:7" x14ac:dyDescent="0.2">
      <c r="F5326" s="36"/>
      <c r="G5326" s="24"/>
    </row>
    <row r="5327" spans="6:7" x14ac:dyDescent="0.2">
      <c r="F5327" s="36"/>
      <c r="G5327" s="24"/>
    </row>
    <row r="5328" spans="6:7" x14ac:dyDescent="0.2">
      <c r="F5328" s="36"/>
      <c r="G5328" s="24"/>
    </row>
    <row r="5329" spans="6:7" x14ac:dyDescent="0.2">
      <c r="F5329" s="36"/>
      <c r="G5329" s="24"/>
    </row>
    <row r="5330" spans="6:7" x14ac:dyDescent="0.2">
      <c r="F5330" s="36"/>
      <c r="G5330" s="24"/>
    </row>
    <row r="5331" spans="6:7" x14ac:dyDescent="0.2">
      <c r="F5331" s="36"/>
      <c r="G5331" s="24"/>
    </row>
    <row r="5332" spans="6:7" x14ac:dyDescent="0.2">
      <c r="F5332" s="36"/>
      <c r="G5332" s="24"/>
    </row>
    <row r="5333" spans="6:7" x14ac:dyDescent="0.2">
      <c r="F5333" s="36"/>
      <c r="G5333" s="24"/>
    </row>
    <row r="5334" spans="6:7" x14ac:dyDescent="0.2">
      <c r="F5334" s="36"/>
      <c r="G5334" s="24"/>
    </row>
    <row r="5335" spans="6:7" x14ac:dyDescent="0.2">
      <c r="F5335" s="36"/>
      <c r="G5335" s="24"/>
    </row>
    <row r="5336" spans="6:7" x14ac:dyDescent="0.2">
      <c r="F5336" s="36"/>
      <c r="G5336" s="24"/>
    </row>
    <row r="5337" spans="6:7" x14ac:dyDescent="0.2">
      <c r="F5337" s="36"/>
      <c r="G5337" s="24"/>
    </row>
    <row r="5338" spans="6:7" x14ac:dyDescent="0.2">
      <c r="F5338" s="36"/>
      <c r="G5338" s="24"/>
    </row>
    <row r="5339" spans="6:7" x14ac:dyDescent="0.2">
      <c r="F5339" s="36"/>
      <c r="G5339" s="24"/>
    </row>
    <row r="5340" spans="6:7" x14ac:dyDescent="0.2">
      <c r="F5340" s="36"/>
      <c r="G5340" s="24"/>
    </row>
    <row r="5341" spans="6:7" x14ac:dyDescent="0.2">
      <c r="F5341" s="36"/>
      <c r="G5341" s="24"/>
    </row>
    <row r="5342" spans="6:7" x14ac:dyDescent="0.2">
      <c r="F5342" s="36"/>
      <c r="G5342" s="24"/>
    </row>
    <row r="5343" spans="6:7" x14ac:dyDescent="0.2">
      <c r="F5343" s="36"/>
      <c r="G5343" s="24"/>
    </row>
    <row r="5344" spans="6:7" x14ac:dyDescent="0.2">
      <c r="F5344" s="36"/>
      <c r="G5344" s="24"/>
    </row>
    <row r="5345" spans="6:7" x14ac:dyDescent="0.2">
      <c r="F5345" s="36"/>
      <c r="G5345" s="24"/>
    </row>
    <row r="5346" spans="6:7" x14ac:dyDescent="0.2">
      <c r="F5346" s="36"/>
      <c r="G5346" s="24"/>
    </row>
    <row r="5347" spans="6:7" x14ac:dyDescent="0.2">
      <c r="F5347" s="36"/>
      <c r="G5347" s="24"/>
    </row>
    <row r="5348" spans="6:7" x14ac:dyDescent="0.2">
      <c r="F5348" s="36"/>
      <c r="G5348" s="24"/>
    </row>
    <row r="5349" spans="6:7" x14ac:dyDescent="0.2">
      <c r="F5349" s="36"/>
      <c r="G5349" s="24"/>
    </row>
    <row r="5350" spans="6:7" x14ac:dyDescent="0.2">
      <c r="F5350" s="36"/>
      <c r="G5350" s="24"/>
    </row>
    <row r="5351" spans="6:7" x14ac:dyDescent="0.2">
      <c r="F5351" s="36"/>
      <c r="G5351" s="24"/>
    </row>
    <row r="5352" spans="6:7" x14ac:dyDescent="0.2">
      <c r="F5352" s="36"/>
      <c r="G5352" s="24"/>
    </row>
    <row r="5353" spans="6:7" x14ac:dyDescent="0.2">
      <c r="F5353" s="36"/>
      <c r="G5353" s="24"/>
    </row>
    <row r="5354" spans="6:7" x14ac:dyDescent="0.2">
      <c r="F5354" s="36"/>
      <c r="G5354" s="24"/>
    </row>
    <row r="5355" spans="6:7" x14ac:dyDescent="0.2">
      <c r="F5355" s="36"/>
      <c r="G5355" s="24"/>
    </row>
    <row r="5356" spans="6:7" x14ac:dyDescent="0.2">
      <c r="F5356" s="36"/>
      <c r="G5356" s="24"/>
    </row>
    <row r="5357" spans="6:7" x14ac:dyDescent="0.2">
      <c r="F5357" s="36"/>
      <c r="G5357" s="24"/>
    </row>
    <row r="5358" spans="6:7" x14ac:dyDescent="0.2">
      <c r="F5358" s="36"/>
      <c r="G5358" s="24"/>
    </row>
    <row r="5359" spans="6:7" x14ac:dyDescent="0.2">
      <c r="F5359" s="36"/>
      <c r="G5359" s="24"/>
    </row>
    <row r="5360" spans="6:7" x14ac:dyDescent="0.2">
      <c r="F5360" s="36"/>
      <c r="G5360" s="24"/>
    </row>
    <row r="5361" spans="6:7" x14ac:dyDescent="0.2">
      <c r="F5361" s="36"/>
      <c r="G5361" s="24"/>
    </row>
    <row r="5362" spans="6:7" x14ac:dyDescent="0.2">
      <c r="F5362" s="36"/>
      <c r="G5362" s="24"/>
    </row>
    <row r="5363" spans="6:7" x14ac:dyDescent="0.2">
      <c r="F5363" s="36"/>
      <c r="G5363" s="24"/>
    </row>
    <row r="5364" spans="6:7" x14ac:dyDescent="0.2">
      <c r="F5364" s="36"/>
      <c r="G5364" s="24"/>
    </row>
    <row r="5365" spans="6:7" x14ac:dyDescent="0.2">
      <c r="F5365" s="36"/>
      <c r="G5365" s="24"/>
    </row>
    <row r="5366" spans="6:7" x14ac:dyDescent="0.2">
      <c r="F5366" s="36"/>
      <c r="G5366" s="24"/>
    </row>
    <row r="5367" spans="6:7" x14ac:dyDescent="0.2">
      <c r="F5367" s="36"/>
      <c r="G5367" s="24"/>
    </row>
    <row r="5368" spans="6:7" x14ac:dyDescent="0.2">
      <c r="F5368" s="36"/>
      <c r="G5368" s="24"/>
    </row>
    <row r="5369" spans="6:7" x14ac:dyDescent="0.2">
      <c r="F5369" s="36"/>
      <c r="G5369" s="24"/>
    </row>
    <row r="5370" spans="6:7" x14ac:dyDescent="0.2">
      <c r="F5370" s="36"/>
      <c r="G5370" s="24"/>
    </row>
    <row r="5371" spans="6:7" x14ac:dyDescent="0.2">
      <c r="F5371" s="36"/>
      <c r="G5371" s="24"/>
    </row>
    <row r="5372" spans="6:7" x14ac:dyDescent="0.2">
      <c r="F5372" s="36"/>
      <c r="G5372" s="24"/>
    </row>
    <row r="5373" spans="6:7" x14ac:dyDescent="0.2">
      <c r="F5373" s="36"/>
      <c r="G5373" s="24"/>
    </row>
    <row r="5374" spans="6:7" x14ac:dyDescent="0.2">
      <c r="F5374" s="36"/>
      <c r="G5374" s="24"/>
    </row>
    <row r="5375" spans="6:7" x14ac:dyDescent="0.2">
      <c r="F5375" s="36"/>
      <c r="G5375" s="24"/>
    </row>
    <row r="5376" spans="6:7" x14ac:dyDescent="0.2">
      <c r="F5376" s="36"/>
      <c r="G5376" s="24"/>
    </row>
    <row r="5377" spans="6:7" x14ac:dyDescent="0.2">
      <c r="F5377" s="36"/>
      <c r="G5377" s="24"/>
    </row>
    <row r="5378" spans="6:7" x14ac:dyDescent="0.2">
      <c r="F5378" s="36"/>
      <c r="G5378" s="24"/>
    </row>
    <row r="5379" spans="6:7" x14ac:dyDescent="0.2">
      <c r="F5379" s="36"/>
      <c r="G5379" s="24"/>
    </row>
    <row r="5380" spans="6:7" x14ac:dyDescent="0.2">
      <c r="F5380" s="36"/>
      <c r="G5380" s="24"/>
    </row>
    <row r="5381" spans="6:7" x14ac:dyDescent="0.2">
      <c r="F5381" s="36"/>
      <c r="G5381" s="24"/>
    </row>
    <row r="5382" spans="6:7" x14ac:dyDescent="0.2">
      <c r="F5382" s="36"/>
      <c r="G5382" s="24"/>
    </row>
    <row r="5383" spans="6:7" x14ac:dyDescent="0.2">
      <c r="F5383" s="36"/>
      <c r="G5383" s="24"/>
    </row>
    <row r="5384" spans="6:7" x14ac:dyDescent="0.2">
      <c r="F5384" s="36"/>
      <c r="G5384" s="24"/>
    </row>
    <row r="5385" spans="6:7" x14ac:dyDescent="0.2">
      <c r="F5385" s="36"/>
      <c r="G5385" s="24"/>
    </row>
    <row r="5386" spans="6:7" x14ac:dyDescent="0.2">
      <c r="F5386" s="36"/>
      <c r="G5386" s="24"/>
    </row>
    <row r="5387" spans="6:7" x14ac:dyDescent="0.2">
      <c r="F5387" s="36"/>
      <c r="G5387" s="24"/>
    </row>
    <row r="5388" spans="6:7" x14ac:dyDescent="0.2">
      <c r="F5388" s="36"/>
      <c r="G5388" s="24"/>
    </row>
    <row r="5389" spans="6:7" x14ac:dyDescent="0.2">
      <c r="F5389" s="36"/>
      <c r="G5389" s="24"/>
    </row>
    <row r="5390" spans="6:7" x14ac:dyDescent="0.2">
      <c r="F5390" s="36"/>
      <c r="G5390" s="24"/>
    </row>
    <row r="5391" spans="6:7" x14ac:dyDescent="0.2">
      <c r="F5391" s="36"/>
      <c r="G5391" s="24"/>
    </row>
    <row r="5392" spans="6:7" x14ac:dyDescent="0.2">
      <c r="F5392" s="36"/>
      <c r="G5392" s="24"/>
    </row>
    <row r="5393" spans="6:7" x14ac:dyDescent="0.2">
      <c r="F5393" s="36"/>
      <c r="G5393" s="24"/>
    </row>
    <row r="5394" spans="6:7" x14ac:dyDescent="0.2">
      <c r="F5394" s="36"/>
      <c r="G5394" s="24"/>
    </row>
    <row r="5395" spans="6:7" x14ac:dyDescent="0.2">
      <c r="F5395" s="36"/>
      <c r="G5395" s="24"/>
    </row>
    <row r="5396" spans="6:7" x14ac:dyDescent="0.2">
      <c r="F5396" s="36"/>
      <c r="G5396" s="24"/>
    </row>
    <row r="5397" spans="6:7" x14ac:dyDescent="0.2">
      <c r="F5397" s="36"/>
      <c r="G5397" s="24"/>
    </row>
    <row r="5398" spans="6:7" x14ac:dyDescent="0.2">
      <c r="F5398" s="36"/>
      <c r="G5398" s="24"/>
    </row>
    <row r="5399" spans="6:7" x14ac:dyDescent="0.2">
      <c r="F5399" s="36"/>
      <c r="G5399" s="24"/>
    </row>
    <row r="5400" spans="6:7" x14ac:dyDescent="0.2">
      <c r="F5400" s="36"/>
      <c r="G5400" s="24"/>
    </row>
    <row r="5401" spans="6:7" x14ac:dyDescent="0.2">
      <c r="F5401" s="36"/>
      <c r="G5401" s="24"/>
    </row>
    <row r="5402" spans="6:7" x14ac:dyDescent="0.2">
      <c r="F5402" s="36"/>
      <c r="G5402" s="24"/>
    </row>
    <row r="5403" spans="6:7" x14ac:dyDescent="0.2">
      <c r="F5403" s="36"/>
      <c r="G5403" s="24"/>
    </row>
    <row r="5404" spans="6:7" x14ac:dyDescent="0.2">
      <c r="F5404" s="36"/>
      <c r="G5404" s="24"/>
    </row>
    <row r="5405" spans="6:7" x14ac:dyDescent="0.2">
      <c r="F5405" s="36"/>
      <c r="G5405" s="24"/>
    </row>
    <row r="5406" spans="6:7" x14ac:dyDescent="0.2">
      <c r="F5406" s="36"/>
      <c r="G5406" s="24"/>
    </row>
    <row r="5407" spans="6:7" x14ac:dyDescent="0.2">
      <c r="F5407" s="36"/>
      <c r="G5407" s="24"/>
    </row>
    <row r="5408" spans="6:7" x14ac:dyDescent="0.2">
      <c r="F5408" s="36"/>
      <c r="G5408" s="24"/>
    </row>
    <row r="5409" spans="6:7" x14ac:dyDescent="0.2">
      <c r="F5409" s="36"/>
      <c r="G5409" s="24"/>
    </row>
    <row r="5410" spans="6:7" x14ac:dyDescent="0.2">
      <c r="F5410" s="36"/>
      <c r="G5410" s="24"/>
    </row>
    <row r="5411" spans="6:7" x14ac:dyDescent="0.2">
      <c r="F5411" s="36"/>
      <c r="G5411" s="24"/>
    </row>
    <row r="5412" spans="6:7" x14ac:dyDescent="0.2">
      <c r="F5412" s="36"/>
      <c r="G5412" s="24"/>
    </row>
    <row r="5413" spans="6:7" x14ac:dyDescent="0.2">
      <c r="F5413" s="36"/>
      <c r="G5413" s="24"/>
    </row>
    <row r="5414" spans="6:7" x14ac:dyDescent="0.2">
      <c r="F5414" s="36"/>
      <c r="G5414" s="24"/>
    </row>
    <row r="5415" spans="6:7" x14ac:dyDescent="0.2">
      <c r="F5415" s="36"/>
      <c r="G5415" s="24"/>
    </row>
    <row r="5416" spans="6:7" x14ac:dyDescent="0.2">
      <c r="F5416" s="36"/>
      <c r="G5416" s="24"/>
    </row>
    <row r="5417" spans="6:7" x14ac:dyDescent="0.2">
      <c r="F5417" s="36"/>
      <c r="G5417" s="24"/>
    </row>
    <row r="5418" spans="6:7" x14ac:dyDescent="0.2">
      <c r="F5418" s="36"/>
      <c r="G5418" s="24"/>
    </row>
    <row r="5419" spans="6:7" x14ac:dyDescent="0.2">
      <c r="F5419" s="36"/>
      <c r="G5419" s="24"/>
    </row>
    <row r="5420" spans="6:7" x14ac:dyDescent="0.2">
      <c r="F5420" s="36"/>
      <c r="G5420" s="24"/>
    </row>
    <row r="5421" spans="6:7" x14ac:dyDescent="0.2">
      <c r="F5421" s="36"/>
      <c r="G5421" s="24"/>
    </row>
    <row r="5422" spans="6:7" x14ac:dyDescent="0.2">
      <c r="F5422" s="36"/>
      <c r="G5422" s="24"/>
    </row>
    <row r="5423" spans="6:7" x14ac:dyDescent="0.2">
      <c r="F5423" s="36"/>
      <c r="G5423" s="24"/>
    </row>
    <row r="5424" spans="6:7" x14ac:dyDescent="0.2">
      <c r="F5424" s="36"/>
      <c r="G5424" s="24"/>
    </row>
    <row r="5425" spans="6:7" x14ac:dyDescent="0.2">
      <c r="F5425" s="36"/>
      <c r="G5425" s="24"/>
    </row>
    <row r="5426" spans="6:7" x14ac:dyDescent="0.2">
      <c r="F5426" s="36"/>
      <c r="G5426" s="24"/>
    </row>
    <row r="5427" spans="6:7" x14ac:dyDescent="0.2">
      <c r="F5427" s="36"/>
      <c r="G5427" s="24"/>
    </row>
    <row r="5428" spans="6:7" x14ac:dyDescent="0.2">
      <c r="F5428" s="36"/>
      <c r="G5428" s="24"/>
    </row>
    <row r="5429" spans="6:7" x14ac:dyDescent="0.2">
      <c r="F5429" s="36"/>
      <c r="G5429" s="24"/>
    </row>
    <row r="5430" spans="6:7" x14ac:dyDescent="0.2">
      <c r="F5430" s="36"/>
      <c r="G5430" s="24"/>
    </row>
    <row r="5431" spans="6:7" x14ac:dyDescent="0.2">
      <c r="F5431" s="36"/>
      <c r="G5431" s="24"/>
    </row>
    <row r="5432" spans="6:7" x14ac:dyDescent="0.2">
      <c r="F5432" s="36"/>
      <c r="G5432" s="24"/>
    </row>
    <row r="5433" spans="6:7" x14ac:dyDescent="0.2">
      <c r="F5433" s="36"/>
      <c r="G5433" s="24"/>
    </row>
    <row r="5434" spans="6:7" x14ac:dyDescent="0.2">
      <c r="F5434" s="36"/>
      <c r="G5434" s="24"/>
    </row>
    <row r="5435" spans="6:7" x14ac:dyDescent="0.2">
      <c r="F5435" s="36"/>
      <c r="G5435" s="24"/>
    </row>
    <row r="5436" spans="6:7" x14ac:dyDescent="0.2">
      <c r="F5436" s="36"/>
      <c r="G5436" s="24"/>
    </row>
    <row r="5437" spans="6:7" x14ac:dyDescent="0.2">
      <c r="F5437" s="36"/>
      <c r="G5437" s="24"/>
    </row>
    <row r="5438" spans="6:7" x14ac:dyDescent="0.2">
      <c r="F5438" s="36"/>
      <c r="G5438" s="24"/>
    </row>
    <row r="5439" spans="6:7" x14ac:dyDescent="0.2">
      <c r="F5439" s="36"/>
      <c r="G5439" s="24"/>
    </row>
    <row r="5440" spans="6:7" x14ac:dyDescent="0.2">
      <c r="F5440" s="36"/>
      <c r="G5440" s="24"/>
    </row>
    <row r="5441" spans="6:7" x14ac:dyDescent="0.2">
      <c r="F5441" s="36"/>
      <c r="G5441" s="24"/>
    </row>
    <row r="5442" spans="6:7" x14ac:dyDescent="0.2">
      <c r="F5442" s="36"/>
      <c r="G5442" s="24"/>
    </row>
    <row r="5443" spans="6:7" x14ac:dyDescent="0.2">
      <c r="F5443" s="36"/>
      <c r="G5443" s="24"/>
    </row>
    <row r="5444" spans="6:7" x14ac:dyDescent="0.2">
      <c r="F5444" s="36"/>
      <c r="G5444" s="24"/>
    </row>
    <row r="5445" spans="6:7" x14ac:dyDescent="0.2">
      <c r="F5445" s="36"/>
      <c r="G5445" s="24"/>
    </row>
    <row r="5446" spans="6:7" x14ac:dyDescent="0.2">
      <c r="F5446" s="36"/>
      <c r="G5446" s="24"/>
    </row>
    <row r="5447" spans="6:7" x14ac:dyDescent="0.2">
      <c r="F5447" s="36"/>
      <c r="G5447" s="24"/>
    </row>
    <row r="5448" spans="6:7" x14ac:dyDescent="0.2">
      <c r="F5448" s="36"/>
      <c r="G5448" s="24"/>
    </row>
    <row r="5449" spans="6:7" x14ac:dyDescent="0.2">
      <c r="F5449" s="36"/>
      <c r="G5449" s="24"/>
    </row>
    <row r="5450" spans="6:7" x14ac:dyDescent="0.2">
      <c r="F5450" s="36"/>
      <c r="G5450" s="24"/>
    </row>
    <row r="5451" spans="6:7" x14ac:dyDescent="0.2">
      <c r="F5451" s="36"/>
      <c r="G5451" s="24"/>
    </row>
    <row r="5452" spans="6:7" x14ac:dyDescent="0.2">
      <c r="F5452" s="36"/>
      <c r="G5452" s="24"/>
    </row>
    <row r="5453" spans="6:7" x14ac:dyDescent="0.2">
      <c r="F5453" s="36"/>
      <c r="G5453" s="24"/>
    </row>
    <row r="5454" spans="6:7" x14ac:dyDescent="0.2">
      <c r="F5454" s="36"/>
      <c r="G5454" s="24"/>
    </row>
    <row r="5455" spans="6:7" x14ac:dyDescent="0.2">
      <c r="F5455" s="36"/>
      <c r="G5455" s="24"/>
    </row>
    <row r="5456" spans="6:7" x14ac:dyDescent="0.2">
      <c r="F5456" s="36"/>
      <c r="G5456" s="24"/>
    </row>
    <row r="5457" spans="6:7" x14ac:dyDescent="0.2">
      <c r="F5457" s="36"/>
      <c r="G5457" s="24"/>
    </row>
    <row r="5458" spans="6:7" x14ac:dyDescent="0.2">
      <c r="F5458" s="36"/>
      <c r="G5458" s="24"/>
    </row>
    <row r="5459" spans="6:7" x14ac:dyDescent="0.2">
      <c r="F5459" s="36"/>
      <c r="G5459" s="24"/>
    </row>
    <row r="5460" spans="6:7" x14ac:dyDescent="0.2">
      <c r="F5460" s="36"/>
      <c r="G5460" s="24"/>
    </row>
    <row r="5461" spans="6:7" x14ac:dyDescent="0.2">
      <c r="F5461" s="36"/>
      <c r="G5461" s="24"/>
    </row>
    <row r="5462" spans="6:7" x14ac:dyDescent="0.2">
      <c r="F5462" s="36"/>
      <c r="G5462" s="24"/>
    </row>
    <row r="5463" spans="6:7" x14ac:dyDescent="0.2">
      <c r="F5463" s="36"/>
      <c r="G5463" s="24"/>
    </row>
    <row r="5464" spans="6:7" x14ac:dyDescent="0.2">
      <c r="F5464" s="36"/>
      <c r="G5464" s="24"/>
    </row>
    <row r="5465" spans="6:7" x14ac:dyDescent="0.2">
      <c r="F5465" s="36"/>
      <c r="G5465" s="24"/>
    </row>
    <row r="5466" spans="6:7" x14ac:dyDescent="0.2">
      <c r="F5466" s="36"/>
      <c r="G5466" s="24"/>
    </row>
    <row r="5467" spans="6:7" x14ac:dyDescent="0.2">
      <c r="F5467" s="36"/>
      <c r="G5467" s="24"/>
    </row>
    <row r="5468" spans="6:7" x14ac:dyDescent="0.2">
      <c r="F5468" s="36"/>
      <c r="G5468" s="24"/>
    </row>
    <row r="5469" spans="6:7" x14ac:dyDescent="0.2">
      <c r="F5469" s="36"/>
      <c r="G5469" s="24"/>
    </row>
    <row r="5470" spans="6:7" x14ac:dyDescent="0.2">
      <c r="F5470" s="36"/>
      <c r="G5470" s="24"/>
    </row>
    <row r="5471" spans="6:7" x14ac:dyDescent="0.2">
      <c r="F5471" s="36"/>
      <c r="G5471" s="24"/>
    </row>
    <row r="5472" spans="6:7" x14ac:dyDescent="0.2">
      <c r="F5472" s="36"/>
      <c r="G5472" s="24"/>
    </row>
    <row r="5473" spans="6:7" x14ac:dyDescent="0.2">
      <c r="F5473" s="36"/>
      <c r="G5473" s="24"/>
    </row>
    <row r="5474" spans="6:7" x14ac:dyDescent="0.2">
      <c r="F5474" s="36"/>
      <c r="G5474" s="24"/>
    </row>
    <row r="5475" spans="6:7" x14ac:dyDescent="0.2">
      <c r="F5475" s="36"/>
      <c r="G5475" s="24"/>
    </row>
    <row r="5476" spans="6:7" x14ac:dyDescent="0.2">
      <c r="F5476" s="36"/>
      <c r="G5476" s="24"/>
    </row>
    <row r="5477" spans="6:7" x14ac:dyDescent="0.2">
      <c r="F5477" s="36"/>
      <c r="G5477" s="24"/>
    </row>
    <row r="5478" spans="6:7" x14ac:dyDescent="0.2">
      <c r="F5478" s="36"/>
      <c r="G5478" s="24"/>
    </row>
    <row r="5479" spans="6:7" x14ac:dyDescent="0.2">
      <c r="F5479" s="36"/>
      <c r="G5479" s="24"/>
    </row>
    <row r="5480" spans="6:7" x14ac:dyDescent="0.2">
      <c r="F5480" s="36"/>
      <c r="G5480" s="24"/>
    </row>
    <row r="5481" spans="6:7" x14ac:dyDescent="0.2">
      <c r="F5481" s="36"/>
      <c r="G5481" s="24"/>
    </row>
    <row r="5482" spans="6:7" x14ac:dyDescent="0.2">
      <c r="F5482" s="36"/>
      <c r="G5482" s="24"/>
    </row>
    <row r="5483" spans="6:7" x14ac:dyDescent="0.2">
      <c r="F5483" s="36"/>
      <c r="G5483" s="24"/>
    </row>
    <row r="5484" spans="6:7" x14ac:dyDescent="0.2">
      <c r="F5484" s="36"/>
      <c r="G5484" s="24"/>
    </row>
    <row r="5485" spans="6:7" x14ac:dyDescent="0.2">
      <c r="F5485" s="36"/>
      <c r="G5485" s="24"/>
    </row>
    <row r="5486" spans="6:7" x14ac:dyDescent="0.2">
      <c r="F5486" s="36"/>
      <c r="G5486" s="24"/>
    </row>
    <row r="5487" spans="6:7" x14ac:dyDescent="0.2">
      <c r="F5487" s="36"/>
      <c r="G5487" s="24"/>
    </row>
    <row r="5488" spans="6:7" x14ac:dyDescent="0.2">
      <c r="F5488" s="36"/>
      <c r="G5488" s="24"/>
    </row>
    <row r="5489" spans="6:7" x14ac:dyDescent="0.2">
      <c r="F5489" s="36"/>
      <c r="G5489" s="24"/>
    </row>
    <row r="5490" spans="6:7" x14ac:dyDescent="0.2">
      <c r="F5490" s="36"/>
      <c r="G5490" s="24"/>
    </row>
    <row r="5491" spans="6:7" x14ac:dyDescent="0.2">
      <c r="F5491" s="36"/>
      <c r="G5491" s="24"/>
    </row>
    <row r="5492" spans="6:7" x14ac:dyDescent="0.2">
      <c r="F5492" s="36"/>
      <c r="G5492" s="24"/>
    </row>
    <row r="5493" spans="6:7" x14ac:dyDescent="0.2">
      <c r="F5493" s="36"/>
      <c r="G5493" s="24"/>
    </row>
    <row r="5494" spans="6:7" x14ac:dyDescent="0.2">
      <c r="F5494" s="36"/>
      <c r="G5494" s="24"/>
    </row>
    <row r="5495" spans="6:7" x14ac:dyDescent="0.2">
      <c r="F5495" s="36"/>
      <c r="G5495" s="24"/>
    </row>
    <row r="5496" spans="6:7" x14ac:dyDescent="0.2">
      <c r="F5496" s="36"/>
      <c r="G5496" s="24"/>
    </row>
    <row r="5497" spans="6:7" x14ac:dyDescent="0.2">
      <c r="F5497" s="36"/>
      <c r="G5497" s="24"/>
    </row>
    <row r="5498" spans="6:7" x14ac:dyDescent="0.2">
      <c r="F5498" s="36"/>
      <c r="G5498" s="24"/>
    </row>
    <row r="5499" spans="6:7" x14ac:dyDescent="0.2">
      <c r="F5499" s="36"/>
      <c r="G5499" s="24"/>
    </row>
    <row r="5500" spans="6:7" x14ac:dyDescent="0.2">
      <c r="F5500" s="36"/>
      <c r="G5500" s="24"/>
    </row>
    <row r="5501" spans="6:7" x14ac:dyDescent="0.2">
      <c r="F5501" s="36"/>
      <c r="G5501" s="24"/>
    </row>
    <row r="5502" spans="6:7" x14ac:dyDescent="0.2">
      <c r="F5502" s="36"/>
      <c r="G5502" s="24"/>
    </row>
    <row r="5503" spans="6:7" x14ac:dyDescent="0.2">
      <c r="F5503" s="36"/>
      <c r="G5503" s="24"/>
    </row>
    <row r="5504" spans="6:7" x14ac:dyDescent="0.2">
      <c r="F5504" s="36"/>
      <c r="G5504" s="24"/>
    </row>
    <row r="5505" spans="6:7" x14ac:dyDescent="0.2">
      <c r="F5505" s="36"/>
      <c r="G5505" s="24"/>
    </row>
    <row r="5506" spans="6:7" x14ac:dyDescent="0.2">
      <c r="F5506" s="36"/>
      <c r="G5506" s="24"/>
    </row>
    <row r="5507" spans="6:7" x14ac:dyDescent="0.2">
      <c r="F5507" s="36"/>
      <c r="G5507" s="24"/>
    </row>
    <row r="5508" spans="6:7" x14ac:dyDescent="0.2">
      <c r="F5508" s="36"/>
      <c r="G5508" s="24"/>
    </row>
    <row r="5509" spans="6:7" x14ac:dyDescent="0.2">
      <c r="F5509" s="36"/>
      <c r="G5509" s="24"/>
    </row>
    <row r="5510" spans="6:7" x14ac:dyDescent="0.2">
      <c r="F5510" s="36"/>
      <c r="G5510" s="24"/>
    </row>
    <row r="5511" spans="6:7" x14ac:dyDescent="0.2">
      <c r="F5511" s="36"/>
      <c r="G5511" s="24"/>
    </row>
    <row r="5512" spans="6:7" x14ac:dyDescent="0.2">
      <c r="F5512" s="36"/>
      <c r="G5512" s="24"/>
    </row>
    <row r="5513" spans="6:7" x14ac:dyDescent="0.2">
      <c r="F5513" s="36"/>
      <c r="G5513" s="24"/>
    </row>
    <row r="5514" spans="6:7" x14ac:dyDescent="0.2">
      <c r="F5514" s="36"/>
      <c r="G5514" s="24"/>
    </row>
    <row r="5515" spans="6:7" x14ac:dyDescent="0.2">
      <c r="F5515" s="36"/>
      <c r="G5515" s="24"/>
    </row>
    <row r="5516" spans="6:7" x14ac:dyDescent="0.2">
      <c r="F5516" s="36"/>
      <c r="G5516" s="24"/>
    </row>
    <row r="5517" spans="6:7" x14ac:dyDescent="0.2">
      <c r="F5517" s="36"/>
      <c r="G5517" s="24"/>
    </row>
    <row r="5518" spans="6:7" x14ac:dyDescent="0.2">
      <c r="F5518" s="36"/>
      <c r="G5518" s="24"/>
    </row>
    <row r="5519" spans="6:7" x14ac:dyDescent="0.2">
      <c r="F5519" s="36"/>
      <c r="G5519" s="24"/>
    </row>
    <row r="5520" spans="6:7" x14ac:dyDescent="0.2">
      <c r="F5520" s="36"/>
      <c r="G5520" s="24"/>
    </row>
    <row r="5521" spans="6:7" x14ac:dyDescent="0.2">
      <c r="F5521" s="36"/>
      <c r="G5521" s="24"/>
    </row>
    <row r="5522" spans="6:7" x14ac:dyDescent="0.2">
      <c r="F5522" s="36"/>
      <c r="G5522" s="24"/>
    </row>
    <row r="5523" spans="6:7" x14ac:dyDescent="0.2">
      <c r="F5523" s="36"/>
      <c r="G5523" s="24"/>
    </row>
    <row r="5524" spans="6:7" x14ac:dyDescent="0.2">
      <c r="F5524" s="36"/>
      <c r="G5524" s="24"/>
    </row>
    <row r="5525" spans="6:7" x14ac:dyDescent="0.2">
      <c r="F5525" s="36"/>
      <c r="G5525" s="24"/>
    </row>
    <row r="5526" spans="6:7" x14ac:dyDescent="0.2">
      <c r="F5526" s="36"/>
      <c r="G5526" s="24"/>
    </row>
    <row r="5527" spans="6:7" x14ac:dyDescent="0.2">
      <c r="F5527" s="36"/>
      <c r="G5527" s="24"/>
    </row>
    <row r="5528" spans="6:7" x14ac:dyDescent="0.2">
      <c r="F5528" s="36"/>
      <c r="G5528" s="24"/>
    </row>
    <row r="5529" spans="6:7" x14ac:dyDescent="0.2">
      <c r="F5529" s="36"/>
      <c r="G5529" s="24"/>
    </row>
    <row r="5530" spans="6:7" x14ac:dyDescent="0.2">
      <c r="F5530" s="36"/>
      <c r="G5530" s="24"/>
    </row>
    <row r="5531" spans="6:7" x14ac:dyDescent="0.2">
      <c r="F5531" s="36"/>
      <c r="G5531" s="24"/>
    </row>
    <row r="5532" spans="6:7" x14ac:dyDescent="0.2">
      <c r="F5532" s="36"/>
      <c r="G5532" s="24"/>
    </row>
    <row r="5533" spans="6:7" x14ac:dyDescent="0.2">
      <c r="F5533" s="36"/>
      <c r="G5533" s="24"/>
    </row>
    <row r="5534" spans="6:7" x14ac:dyDescent="0.2">
      <c r="F5534" s="36"/>
      <c r="G5534" s="24"/>
    </row>
    <row r="5535" spans="6:7" x14ac:dyDescent="0.2">
      <c r="F5535" s="36"/>
      <c r="G5535" s="24"/>
    </row>
    <row r="5536" spans="6:7" x14ac:dyDescent="0.2">
      <c r="F5536" s="36"/>
      <c r="G5536" s="24"/>
    </row>
    <row r="5537" spans="6:7" x14ac:dyDescent="0.2">
      <c r="F5537" s="36"/>
      <c r="G5537" s="24"/>
    </row>
    <row r="5538" spans="6:7" x14ac:dyDescent="0.2">
      <c r="F5538" s="36"/>
      <c r="G5538" s="24"/>
    </row>
    <row r="5539" spans="6:7" x14ac:dyDescent="0.2">
      <c r="F5539" s="36"/>
      <c r="G5539" s="24"/>
    </row>
    <row r="5540" spans="6:7" x14ac:dyDescent="0.2">
      <c r="F5540" s="36"/>
      <c r="G5540" s="24"/>
    </row>
    <row r="5541" spans="6:7" x14ac:dyDescent="0.2">
      <c r="F5541" s="36"/>
      <c r="G5541" s="24"/>
    </row>
    <row r="5542" spans="6:7" x14ac:dyDescent="0.2">
      <c r="F5542" s="36"/>
      <c r="G5542" s="24"/>
    </row>
    <row r="5543" spans="6:7" x14ac:dyDescent="0.2">
      <c r="F5543" s="36"/>
      <c r="G5543" s="24"/>
    </row>
    <row r="5544" spans="6:7" x14ac:dyDescent="0.2">
      <c r="F5544" s="36"/>
      <c r="G5544" s="24"/>
    </row>
    <row r="5545" spans="6:7" x14ac:dyDescent="0.2">
      <c r="F5545" s="36"/>
      <c r="G5545" s="24"/>
    </row>
    <row r="5546" spans="6:7" x14ac:dyDescent="0.2">
      <c r="F5546" s="36"/>
      <c r="G5546" s="24"/>
    </row>
    <row r="5547" spans="6:7" x14ac:dyDescent="0.2">
      <c r="F5547" s="36"/>
      <c r="G5547" s="24"/>
    </row>
    <row r="5548" spans="6:7" x14ac:dyDescent="0.2">
      <c r="F5548" s="36"/>
      <c r="G5548" s="24"/>
    </row>
    <row r="5549" spans="6:7" x14ac:dyDescent="0.2">
      <c r="F5549" s="36"/>
      <c r="G5549" s="24"/>
    </row>
    <row r="5550" spans="6:7" x14ac:dyDescent="0.2">
      <c r="F5550" s="36"/>
      <c r="G5550" s="24"/>
    </row>
    <row r="5551" spans="6:7" x14ac:dyDescent="0.2">
      <c r="F5551" s="36"/>
      <c r="G5551" s="24"/>
    </row>
    <row r="5552" spans="6:7" x14ac:dyDescent="0.2">
      <c r="F5552" s="36"/>
      <c r="G5552" s="24"/>
    </row>
    <row r="5553" spans="6:7" x14ac:dyDescent="0.2">
      <c r="F5553" s="36"/>
      <c r="G5553" s="24"/>
    </row>
    <row r="5554" spans="6:7" x14ac:dyDescent="0.2">
      <c r="F5554" s="36"/>
      <c r="G5554" s="24"/>
    </row>
    <row r="5555" spans="6:7" x14ac:dyDescent="0.2">
      <c r="F5555" s="36"/>
      <c r="G5555" s="24"/>
    </row>
    <row r="5556" spans="6:7" x14ac:dyDescent="0.2">
      <c r="F5556" s="36"/>
      <c r="G5556" s="24"/>
    </row>
    <row r="5557" spans="6:7" x14ac:dyDescent="0.2">
      <c r="F5557" s="36"/>
      <c r="G5557" s="24"/>
    </row>
    <row r="5558" spans="6:7" x14ac:dyDescent="0.2">
      <c r="F5558" s="36"/>
      <c r="G5558" s="24"/>
    </row>
    <row r="5559" spans="6:7" x14ac:dyDescent="0.2">
      <c r="F5559" s="36"/>
      <c r="G5559" s="24"/>
    </row>
    <row r="5560" spans="6:7" x14ac:dyDescent="0.2">
      <c r="F5560" s="36"/>
      <c r="G5560" s="24"/>
    </row>
    <row r="5561" spans="6:7" x14ac:dyDescent="0.2">
      <c r="F5561" s="36"/>
      <c r="G5561" s="24"/>
    </row>
    <row r="5562" spans="6:7" x14ac:dyDescent="0.2">
      <c r="F5562" s="36"/>
      <c r="G5562" s="24"/>
    </row>
    <row r="5563" spans="6:7" x14ac:dyDescent="0.2">
      <c r="F5563" s="36"/>
      <c r="G5563" s="24"/>
    </row>
    <row r="5564" spans="6:7" x14ac:dyDescent="0.2">
      <c r="F5564" s="36"/>
      <c r="G5564" s="24"/>
    </row>
    <row r="5565" spans="6:7" x14ac:dyDescent="0.2">
      <c r="F5565" s="36"/>
      <c r="G5565" s="24"/>
    </row>
    <row r="5566" spans="6:7" x14ac:dyDescent="0.2">
      <c r="F5566" s="36"/>
      <c r="G5566" s="24"/>
    </row>
    <row r="5567" spans="6:7" x14ac:dyDescent="0.2">
      <c r="F5567" s="36"/>
      <c r="G5567" s="24"/>
    </row>
    <row r="5568" spans="6:7" x14ac:dyDescent="0.2">
      <c r="F5568" s="36"/>
      <c r="G5568" s="24"/>
    </row>
    <row r="5569" spans="6:7" x14ac:dyDescent="0.2">
      <c r="F5569" s="36"/>
      <c r="G5569" s="24"/>
    </row>
    <row r="5570" spans="6:7" x14ac:dyDescent="0.2">
      <c r="F5570" s="36"/>
      <c r="G5570" s="24"/>
    </row>
    <row r="5571" spans="6:7" x14ac:dyDescent="0.2">
      <c r="F5571" s="36"/>
      <c r="G5571" s="24"/>
    </row>
    <row r="5572" spans="6:7" x14ac:dyDescent="0.2">
      <c r="F5572" s="36"/>
      <c r="G5572" s="24"/>
    </row>
    <row r="5573" spans="6:7" x14ac:dyDescent="0.2">
      <c r="F5573" s="36"/>
      <c r="G5573" s="24"/>
    </row>
    <row r="5574" spans="6:7" x14ac:dyDescent="0.2">
      <c r="F5574" s="36"/>
      <c r="G5574" s="24"/>
    </row>
    <row r="5575" spans="6:7" x14ac:dyDescent="0.2">
      <c r="F5575" s="36"/>
      <c r="G5575" s="24"/>
    </row>
    <row r="5576" spans="6:7" x14ac:dyDescent="0.2">
      <c r="F5576" s="36"/>
      <c r="G5576" s="24"/>
    </row>
    <row r="5577" spans="6:7" x14ac:dyDescent="0.2">
      <c r="F5577" s="36"/>
      <c r="G5577" s="24"/>
    </row>
    <row r="5578" spans="6:7" x14ac:dyDescent="0.2">
      <c r="F5578" s="36"/>
      <c r="G5578" s="24"/>
    </row>
    <row r="5579" spans="6:7" x14ac:dyDescent="0.2">
      <c r="F5579" s="36"/>
      <c r="G5579" s="24"/>
    </row>
    <row r="5580" spans="6:7" x14ac:dyDescent="0.2">
      <c r="F5580" s="36"/>
      <c r="G5580" s="24"/>
    </row>
    <row r="5581" spans="6:7" x14ac:dyDescent="0.2">
      <c r="F5581" s="36"/>
      <c r="G5581" s="24"/>
    </row>
    <row r="5582" spans="6:7" x14ac:dyDescent="0.2">
      <c r="F5582" s="36"/>
      <c r="G5582" s="24"/>
    </row>
    <row r="5583" spans="6:7" x14ac:dyDescent="0.2">
      <c r="F5583" s="36"/>
      <c r="G5583" s="24"/>
    </row>
    <row r="5584" spans="6:7" x14ac:dyDescent="0.2">
      <c r="F5584" s="36"/>
      <c r="G5584" s="24"/>
    </row>
    <row r="5585" spans="6:7" x14ac:dyDescent="0.2">
      <c r="F5585" s="36"/>
      <c r="G5585" s="24"/>
    </row>
    <row r="5586" spans="6:7" x14ac:dyDescent="0.2">
      <c r="F5586" s="36"/>
      <c r="G5586" s="24"/>
    </row>
    <row r="5587" spans="6:7" x14ac:dyDescent="0.2">
      <c r="F5587" s="36"/>
      <c r="G5587" s="24"/>
    </row>
    <row r="5588" spans="6:7" x14ac:dyDescent="0.2">
      <c r="F5588" s="36"/>
      <c r="G5588" s="24"/>
    </row>
    <row r="5589" spans="6:7" x14ac:dyDescent="0.2">
      <c r="F5589" s="36"/>
      <c r="G5589" s="24"/>
    </row>
    <row r="5590" spans="6:7" x14ac:dyDescent="0.2">
      <c r="F5590" s="36"/>
      <c r="G5590" s="24"/>
    </row>
    <row r="5591" spans="6:7" x14ac:dyDescent="0.2">
      <c r="F5591" s="36"/>
      <c r="G5591" s="24"/>
    </row>
    <row r="5592" spans="6:7" x14ac:dyDescent="0.2">
      <c r="F5592" s="36"/>
      <c r="G5592" s="24"/>
    </row>
    <row r="5593" spans="6:7" x14ac:dyDescent="0.2">
      <c r="F5593" s="36"/>
      <c r="G5593" s="24"/>
    </row>
    <row r="5594" spans="6:7" x14ac:dyDescent="0.2">
      <c r="F5594" s="36"/>
      <c r="G5594" s="24"/>
    </row>
    <row r="5595" spans="6:7" x14ac:dyDescent="0.2">
      <c r="F5595" s="36"/>
      <c r="G5595" s="24"/>
    </row>
    <row r="5596" spans="6:7" x14ac:dyDescent="0.2">
      <c r="F5596" s="36"/>
      <c r="G5596" s="24"/>
    </row>
    <row r="5597" spans="6:7" x14ac:dyDescent="0.2">
      <c r="F5597" s="36"/>
      <c r="G5597" s="24"/>
    </row>
    <row r="5598" spans="6:7" x14ac:dyDescent="0.2">
      <c r="F5598" s="36"/>
      <c r="G5598" s="24"/>
    </row>
    <row r="5599" spans="6:7" x14ac:dyDescent="0.2">
      <c r="F5599" s="36"/>
      <c r="G5599" s="24"/>
    </row>
    <row r="5600" spans="6:7" x14ac:dyDescent="0.2">
      <c r="F5600" s="36"/>
      <c r="G5600" s="24"/>
    </row>
    <row r="5601" spans="6:7" x14ac:dyDescent="0.2">
      <c r="F5601" s="36"/>
      <c r="G5601" s="24"/>
    </row>
    <row r="5602" spans="6:7" x14ac:dyDescent="0.2">
      <c r="F5602" s="36"/>
      <c r="G5602" s="24"/>
    </row>
    <row r="5603" spans="6:7" x14ac:dyDescent="0.2">
      <c r="F5603" s="36"/>
      <c r="G5603" s="24"/>
    </row>
    <row r="5604" spans="6:7" x14ac:dyDescent="0.2">
      <c r="F5604" s="36"/>
      <c r="G5604" s="24"/>
    </row>
    <row r="5605" spans="6:7" x14ac:dyDescent="0.2">
      <c r="F5605" s="36"/>
      <c r="G5605" s="24"/>
    </row>
    <row r="5606" spans="6:7" x14ac:dyDescent="0.2">
      <c r="F5606" s="36"/>
      <c r="G5606" s="24"/>
    </row>
    <row r="5607" spans="6:7" x14ac:dyDescent="0.2">
      <c r="F5607" s="36"/>
      <c r="G5607" s="24"/>
    </row>
    <row r="5608" spans="6:7" x14ac:dyDescent="0.2">
      <c r="F5608" s="36"/>
      <c r="G5608" s="24"/>
    </row>
    <row r="5609" spans="6:7" x14ac:dyDescent="0.2">
      <c r="F5609" s="36"/>
      <c r="G5609" s="24"/>
    </row>
    <row r="5610" spans="6:7" x14ac:dyDescent="0.2">
      <c r="F5610" s="36"/>
      <c r="G5610" s="24"/>
    </row>
    <row r="5611" spans="6:7" x14ac:dyDescent="0.2">
      <c r="F5611" s="36"/>
      <c r="G5611" s="24"/>
    </row>
    <row r="5612" spans="6:7" x14ac:dyDescent="0.2">
      <c r="F5612" s="36"/>
      <c r="G5612" s="24"/>
    </row>
    <row r="5613" spans="6:7" x14ac:dyDescent="0.2">
      <c r="F5613" s="36"/>
      <c r="G5613" s="24"/>
    </row>
    <row r="5614" spans="6:7" x14ac:dyDescent="0.2">
      <c r="F5614" s="36"/>
      <c r="G5614" s="24"/>
    </row>
    <row r="5615" spans="6:7" x14ac:dyDescent="0.2">
      <c r="F5615" s="36"/>
      <c r="G5615" s="24"/>
    </row>
    <row r="5616" spans="6:7" x14ac:dyDescent="0.2">
      <c r="F5616" s="36"/>
      <c r="G5616" s="24"/>
    </row>
    <row r="5617" spans="6:7" x14ac:dyDescent="0.2">
      <c r="F5617" s="36"/>
      <c r="G5617" s="24"/>
    </row>
    <row r="5618" spans="6:7" x14ac:dyDescent="0.2">
      <c r="F5618" s="36"/>
      <c r="G5618" s="24"/>
    </row>
    <row r="5619" spans="6:7" x14ac:dyDescent="0.2">
      <c r="F5619" s="36"/>
      <c r="G5619" s="24"/>
    </row>
    <row r="5620" spans="6:7" x14ac:dyDescent="0.2">
      <c r="F5620" s="36"/>
      <c r="G5620" s="24"/>
    </row>
    <row r="5621" spans="6:7" x14ac:dyDescent="0.2">
      <c r="F5621" s="36"/>
      <c r="G5621" s="24"/>
    </row>
    <row r="5622" spans="6:7" x14ac:dyDescent="0.2">
      <c r="F5622" s="36"/>
      <c r="G5622" s="24"/>
    </row>
    <row r="5623" spans="6:7" x14ac:dyDescent="0.2">
      <c r="F5623" s="36"/>
      <c r="G5623" s="24"/>
    </row>
    <row r="5624" spans="6:7" x14ac:dyDescent="0.2">
      <c r="F5624" s="36"/>
      <c r="G5624" s="24"/>
    </row>
    <row r="5625" spans="6:7" x14ac:dyDescent="0.2">
      <c r="F5625" s="36"/>
      <c r="G5625" s="24"/>
    </row>
    <row r="5626" spans="6:7" x14ac:dyDescent="0.2">
      <c r="F5626" s="36"/>
      <c r="G5626" s="24"/>
    </row>
    <row r="5627" spans="6:7" x14ac:dyDescent="0.2">
      <c r="F5627" s="36"/>
      <c r="G5627" s="24"/>
    </row>
    <row r="5628" spans="6:7" x14ac:dyDescent="0.2">
      <c r="F5628" s="36"/>
      <c r="G5628" s="24"/>
    </row>
    <row r="5629" spans="6:7" x14ac:dyDescent="0.2">
      <c r="F5629" s="36"/>
      <c r="G5629" s="24"/>
    </row>
    <row r="5630" spans="6:7" x14ac:dyDescent="0.2">
      <c r="F5630" s="36"/>
      <c r="G5630" s="24"/>
    </row>
    <row r="5631" spans="6:7" x14ac:dyDescent="0.2">
      <c r="F5631" s="36"/>
      <c r="G5631" s="24"/>
    </row>
    <row r="5632" spans="6:7" x14ac:dyDescent="0.2">
      <c r="F5632" s="36"/>
      <c r="G5632" s="24"/>
    </row>
    <row r="5633" spans="6:7" x14ac:dyDescent="0.2">
      <c r="F5633" s="36"/>
      <c r="G5633" s="24"/>
    </row>
    <row r="5634" spans="6:7" x14ac:dyDescent="0.2">
      <c r="F5634" s="36"/>
      <c r="G5634" s="24"/>
    </row>
    <row r="5635" spans="6:7" x14ac:dyDescent="0.2">
      <c r="F5635" s="36"/>
      <c r="G5635" s="24"/>
    </row>
    <row r="5636" spans="6:7" x14ac:dyDescent="0.2">
      <c r="F5636" s="36"/>
      <c r="G5636" s="24"/>
    </row>
    <row r="5637" spans="6:7" x14ac:dyDescent="0.2">
      <c r="F5637" s="36"/>
      <c r="G5637" s="24"/>
    </row>
    <row r="5638" spans="6:7" x14ac:dyDescent="0.2">
      <c r="F5638" s="36"/>
      <c r="G5638" s="24"/>
    </row>
    <row r="5639" spans="6:7" x14ac:dyDescent="0.2">
      <c r="F5639" s="36"/>
      <c r="G5639" s="24"/>
    </row>
    <row r="5640" spans="6:7" x14ac:dyDescent="0.2">
      <c r="F5640" s="36"/>
      <c r="G5640" s="24"/>
    </row>
    <row r="5641" spans="6:7" x14ac:dyDescent="0.2">
      <c r="F5641" s="36"/>
      <c r="G5641" s="24"/>
    </row>
    <row r="5642" spans="6:7" x14ac:dyDescent="0.2">
      <c r="F5642" s="36"/>
      <c r="G5642" s="24"/>
    </row>
    <row r="5643" spans="6:7" x14ac:dyDescent="0.2">
      <c r="F5643" s="36"/>
      <c r="G5643" s="24"/>
    </row>
    <row r="5644" spans="6:7" x14ac:dyDescent="0.2">
      <c r="F5644" s="36"/>
      <c r="G5644" s="24"/>
    </row>
    <row r="5645" spans="6:7" x14ac:dyDescent="0.2">
      <c r="F5645" s="36"/>
      <c r="G5645" s="24"/>
    </row>
    <row r="5646" spans="6:7" x14ac:dyDescent="0.2">
      <c r="F5646" s="36"/>
      <c r="G5646" s="24"/>
    </row>
    <row r="5647" spans="6:7" x14ac:dyDescent="0.2">
      <c r="F5647" s="36"/>
      <c r="G5647" s="24"/>
    </row>
    <row r="5648" spans="6:7" x14ac:dyDescent="0.2">
      <c r="F5648" s="36"/>
      <c r="G5648" s="24"/>
    </row>
    <row r="5649" spans="6:7" x14ac:dyDescent="0.2">
      <c r="F5649" s="36"/>
      <c r="G5649" s="24"/>
    </row>
    <row r="5650" spans="6:7" x14ac:dyDescent="0.2">
      <c r="F5650" s="36"/>
      <c r="G5650" s="24"/>
    </row>
    <row r="5651" spans="6:7" x14ac:dyDescent="0.2">
      <c r="F5651" s="36"/>
      <c r="G5651" s="24"/>
    </row>
    <row r="5652" spans="6:7" x14ac:dyDescent="0.2">
      <c r="F5652" s="36"/>
      <c r="G5652" s="24"/>
    </row>
    <row r="5653" spans="6:7" x14ac:dyDescent="0.2">
      <c r="F5653" s="36"/>
      <c r="G5653" s="24"/>
    </row>
    <row r="5654" spans="6:7" x14ac:dyDescent="0.2">
      <c r="F5654" s="36"/>
      <c r="G5654" s="24"/>
    </row>
    <row r="5655" spans="6:7" x14ac:dyDescent="0.2">
      <c r="F5655" s="36"/>
      <c r="G5655" s="24"/>
    </row>
    <row r="5656" spans="6:7" x14ac:dyDescent="0.2">
      <c r="F5656" s="36"/>
      <c r="G5656" s="24"/>
    </row>
    <row r="5657" spans="6:7" x14ac:dyDescent="0.2">
      <c r="F5657" s="36"/>
      <c r="G5657" s="24"/>
    </row>
    <row r="5658" spans="6:7" x14ac:dyDescent="0.2">
      <c r="F5658" s="36"/>
      <c r="G5658" s="24"/>
    </row>
    <row r="5659" spans="6:7" x14ac:dyDescent="0.2">
      <c r="F5659" s="36"/>
      <c r="G5659" s="24"/>
    </row>
    <row r="5660" spans="6:7" x14ac:dyDescent="0.2">
      <c r="F5660" s="36"/>
      <c r="G5660" s="24"/>
    </row>
    <row r="5661" spans="6:7" x14ac:dyDescent="0.2">
      <c r="F5661" s="36"/>
      <c r="G5661" s="24"/>
    </row>
    <row r="5662" spans="6:7" x14ac:dyDescent="0.2">
      <c r="F5662" s="36"/>
      <c r="G5662" s="24"/>
    </row>
    <row r="5663" spans="6:7" x14ac:dyDescent="0.2">
      <c r="F5663" s="36"/>
      <c r="G5663" s="24"/>
    </row>
    <row r="5664" spans="6:7" x14ac:dyDescent="0.2">
      <c r="F5664" s="36"/>
      <c r="G5664" s="24"/>
    </row>
    <row r="5665" spans="6:7" x14ac:dyDescent="0.2">
      <c r="F5665" s="36"/>
      <c r="G5665" s="24"/>
    </row>
    <row r="5666" spans="6:7" x14ac:dyDescent="0.2">
      <c r="F5666" s="36"/>
      <c r="G5666" s="24"/>
    </row>
    <row r="5667" spans="6:7" x14ac:dyDescent="0.2">
      <c r="F5667" s="36"/>
      <c r="G5667" s="24"/>
    </row>
    <row r="5668" spans="6:7" x14ac:dyDescent="0.2">
      <c r="F5668" s="36"/>
      <c r="G5668" s="24"/>
    </row>
    <row r="5669" spans="6:7" x14ac:dyDescent="0.2">
      <c r="F5669" s="36"/>
      <c r="G5669" s="24"/>
    </row>
    <row r="5670" spans="6:7" x14ac:dyDescent="0.2">
      <c r="F5670" s="36"/>
      <c r="G5670" s="24"/>
    </row>
    <row r="5671" spans="6:7" x14ac:dyDescent="0.2">
      <c r="F5671" s="36"/>
      <c r="G5671" s="24"/>
    </row>
    <row r="5672" spans="6:7" x14ac:dyDescent="0.2">
      <c r="F5672" s="36"/>
      <c r="G5672" s="24"/>
    </row>
    <row r="5673" spans="6:7" x14ac:dyDescent="0.2">
      <c r="F5673" s="36"/>
      <c r="G5673" s="24"/>
    </row>
    <row r="5674" spans="6:7" x14ac:dyDescent="0.2">
      <c r="F5674" s="36"/>
      <c r="G5674" s="24"/>
    </row>
    <row r="5675" spans="6:7" x14ac:dyDescent="0.2">
      <c r="F5675" s="36"/>
      <c r="G5675" s="24"/>
    </row>
    <row r="5676" spans="6:7" x14ac:dyDescent="0.2">
      <c r="F5676" s="36"/>
      <c r="G5676" s="24"/>
    </row>
    <row r="5677" spans="6:7" x14ac:dyDescent="0.2">
      <c r="F5677" s="36"/>
      <c r="G5677" s="24"/>
    </row>
    <row r="5678" spans="6:7" x14ac:dyDescent="0.2">
      <c r="F5678" s="36"/>
      <c r="G5678" s="24"/>
    </row>
    <row r="5679" spans="6:7" x14ac:dyDescent="0.2">
      <c r="F5679" s="36"/>
      <c r="G5679" s="24"/>
    </row>
    <row r="5680" spans="6:7" x14ac:dyDescent="0.2">
      <c r="F5680" s="36"/>
      <c r="G5680" s="24"/>
    </row>
    <row r="5681" spans="6:7" x14ac:dyDescent="0.2">
      <c r="F5681" s="36"/>
      <c r="G5681" s="24"/>
    </row>
    <row r="5682" spans="6:7" x14ac:dyDescent="0.2">
      <c r="F5682" s="36"/>
      <c r="G5682" s="24"/>
    </row>
    <row r="5683" spans="6:7" x14ac:dyDescent="0.2">
      <c r="F5683" s="36"/>
      <c r="G5683" s="24"/>
    </row>
    <row r="5684" spans="6:7" x14ac:dyDescent="0.2">
      <c r="F5684" s="36"/>
      <c r="G5684" s="24"/>
    </row>
    <row r="5685" spans="6:7" x14ac:dyDescent="0.2">
      <c r="F5685" s="36"/>
      <c r="G5685" s="24"/>
    </row>
    <row r="5686" spans="6:7" x14ac:dyDescent="0.2">
      <c r="F5686" s="36"/>
      <c r="G5686" s="24"/>
    </row>
    <row r="5687" spans="6:7" x14ac:dyDescent="0.2">
      <c r="F5687" s="36"/>
      <c r="G5687" s="24"/>
    </row>
    <row r="5688" spans="6:7" x14ac:dyDescent="0.2">
      <c r="F5688" s="36"/>
      <c r="G5688" s="24"/>
    </row>
    <row r="5689" spans="6:7" x14ac:dyDescent="0.2">
      <c r="F5689" s="36"/>
      <c r="G5689" s="24"/>
    </row>
    <row r="5690" spans="6:7" x14ac:dyDescent="0.2">
      <c r="F5690" s="36"/>
      <c r="G5690" s="24"/>
    </row>
    <row r="5691" spans="6:7" x14ac:dyDescent="0.2">
      <c r="F5691" s="36"/>
      <c r="G5691" s="24"/>
    </row>
    <row r="5692" spans="6:7" x14ac:dyDescent="0.2">
      <c r="F5692" s="36"/>
      <c r="G5692" s="24"/>
    </row>
    <row r="5693" spans="6:7" x14ac:dyDescent="0.2">
      <c r="F5693" s="36"/>
      <c r="G5693" s="24"/>
    </row>
    <row r="5694" spans="6:7" x14ac:dyDescent="0.2">
      <c r="F5694" s="36"/>
      <c r="G5694" s="24"/>
    </row>
    <row r="5695" spans="6:7" x14ac:dyDescent="0.2">
      <c r="F5695" s="36"/>
      <c r="G5695" s="24"/>
    </row>
    <row r="5696" spans="6:7" x14ac:dyDescent="0.2">
      <c r="F5696" s="36"/>
      <c r="G5696" s="24"/>
    </row>
    <row r="5697" spans="6:7" x14ac:dyDescent="0.2">
      <c r="F5697" s="36"/>
      <c r="G5697" s="24"/>
    </row>
    <row r="5698" spans="6:7" x14ac:dyDescent="0.2">
      <c r="F5698" s="36"/>
      <c r="G5698" s="24"/>
    </row>
    <row r="5699" spans="6:7" x14ac:dyDescent="0.2">
      <c r="F5699" s="36"/>
      <c r="G5699" s="24"/>
    </row>
    <row r="5700" spans="6:7" x14ac:dyDescent="0.2">
      <c r="F5700" s="36"/>
      <c r="G5700" s="24"/>
    </row>
    <row r="5701" spans="6:7" x14ac:dyDescent="0.2">
      <c r="F5701" s="36"/>
      <c r="G5701" s="24"/>
    </row>
    <row r="5702" spans="6:7" x14ac:dyDescent="0.2">
      <c r="F5702" s="36"/>
      <c r="G5702" s="24"/>
    </row>
    <row r="5703" spans="6:7" x14ac:dyDescent="0.2">
      <c r="F5703" s="36"/>
      <c r="G5703" s="24"/>
    </row>
    <row r="5704" spans="6:7" x14ac:dyDescent="0.2">
      <c r="F5704" s="36"/>
      <c r="G5704" s="24"/>
    </row>
    <row r="5705" spans="6:7" x14ac:dyDescent="0.2">
      <c r="F5705" s="36"/>
      <c r="G5705" s="24"/>
    </row>
    <row r="5706" spans="6:7" x14ac:dyDescent="0.2">
      <c r="F5706" s="36"/>
      <c r="G5706" s="24"/>
    </row>
    <row r="5707" spans="6:7" x14ac:dyDescent="0.2">
      <c r="F5707" s="36"/>
      <c r="G5707" s="24"/>
    </row>
    <row r="5708" spans="6:7" x14ac:dyDescent="0.2">
      <c r="F5708" s="36"/>
      <c r="G5708" s="24"/>
    </row>
    <row r="5709" spans="6:7" x14ac:dyDescent="0.2">
      <c r="F5709" s="36"/>
      <c r="G5709" s="24"/>
    </row>
    <row r="5710" spans="6:7" x14ac:dyDescent="0.2">
      <c r="F5710" s="36"/>
      <c r="G5710" s="24"/>
    </row>
    <row r="5711" spans="6:7" x14ac:dyDescent="0.2">
      <c r="F5711" s="36"/>
      <c r="G5711" s="24"/>
    </row>
    <row r="5712" spans="6:7" x14ac:dyDescent="0.2">
      <c r="F5712" s="36"/>
      <c r="G5712" s="24"/>
    </row>
    <row r="5713" spans="6:7" x14ac:dyDescent="0.2">
      <c r="F5713" s="36"/>
      <c r="G5713" s="24"/>
    </row>
    <row r="5714" spans="6:7" x14ac:dyDescent="0.2">
      <c r="F5714" s="36"/>
      <c r="G5714" s="24"/>
    </row>
    <row r="5715" spans="6:7" x14ac:dyDescent="0.2">
      <c r="F5715" s="36"/>
      <c r="G5715" s="24"/>
    </row>
    <row r="5716" spans="6:7" x14ac:dyDescent="0.2">
      <c r="F5716" s="36"/>
      <c r="G5716" s="24"/>
    </row>
    <row r="5717" spans="6:7" x14ac:dyDescent="0.2">
      <c r="F5717" s="36"/>
      <c r="G5717" s="24"/>
    </row>
    <row r="5718" spans="6:7" x14ac:dyDescent="0.2">
      <c r="F5718" s="36"/>
      <c r="G5718" s="24"/>
    </row>
    <row r="5719" spans="6:7" x14ac:dyDescent="0.2">
      <c r="F5719" s="36"/>
      <c r="G5719" s="24"/>
    </row>
    <row r="5720" spans="6:7" x14ac:dyDescent="0.2">
      <c r="F5720" s="36"/>
      <c r="G5720" s="24"/>
    </row>
    <row r="5721" spans="6:7" x14ac:dyDescent="0.2">
      <c r="F5721" s="36"/>
      <c r="G5721" s="24"/>
    </row>
    <row r="5722" spans="6:7" x14ac:dyDescent="0.2">
      <c r="F5722" s="36"/>
      <c r="G5722" s="24"/>
    </row>
    <row r="5723" spans="6:7" x14ac:dyDescent="0.2">
      <c r="F5723" s="36"/>
      <c r="G5723" s="24"/>
    </row>
    <row r="5724" spans="6:7" x14ac:dyDescent="0.2">
      <c r="F5724" s="36"/>
      <c r="G5724" s="24"/>
    </row>
    <row r="5725" spans="6:7" x14ac:dyDescent="0.2">
      <c r="F5725" s="36"/>
      <c r="G5725" s="24"/>
    </row>
    <row r="5726" spans="6:7" x14ac:dyDescent="0.2">
      <c r="F5726" s="36"/>
      <c r="G5726" s="24"/>
    </row>
    <row r="5727" spans="6:7" x14ac:dyDescent="0.2">
      <c r="F5727" s="36"/>
      <c r="G5727" s="24"/>
    </row>
    <row r="5728" spans="6:7" x14ac:dyDescent="0.2">
      <c r="F5728" s="36"/>
      <c r="G5728" s="24"/>
    </row>
    <row r="5729" spans="6:7" x14ac:dyDescent="0.2">
      <c r="F5729" s="36"/>
      <c r="G5729" s="24"/>
    </row>
    <row r="5730" spans="6:7" x14ac:dyDescent="0.2">
      <c r="F5730" s="36"/>
      <c r="G5730" s="24"/>
    </row>
    <row r="5731" spans="6:7" x14ac:dyDescent="0.2">
      <c r="F5731" s="36"/>
      <c r="G5731" s="24"/>
    </row>
    <row r="5732" spans="6:7" x14ac:dyDescent="0.2">
      <c r="F5732" s="36"/>
      <c r="G5732" s="24"/>
    </row>
    <row r="5733" spans="6:7" x14ac:dyDescent="0.2">
      <c r="F5733" s="36"/>
      <c r="G5733" s="24"/>
    </row>
    <row r="5734" spans="6:7" x14ac:dyDescent="0.2">
      <c r="F5734" s="36"/>
      <c r="G5734" s="24"/>
    </row>
    <row r="5735" spans="6:7" x14ac:dyDescent="0.2">
      <c r="F5735" s="36"/>
      <c r="G5735" s="24"/>
    </row>
    <row r="5736" spans="6:7" x14ac:dyDescent="0.2">
      <c r="F5736" s="36"/>
      <c r="G5736" s="24"/>
    </row>
    <row r="5737" spans="6:7" x14ac:dyDescent="0.2">
      <c r="F5737" s="36"/>
      <c r="G5737" s="24"/>
    </row>
    <row r="5738" spans="6:7" x14ac:dyDescent="0.2">
      <c r="F5738" s="36"/>
      <c r="G5738" s="24"/>
    </row>
    <row r="5739" spans="6:7" x14ac:dyDescent="0.2">
      <c r="F5739" s="36"/>
      <c r="G5739" s="24"/>
    </row>
    <row r="5740" spans="6:7" x14ac:dyDescent="0.2">
      <c r="F5740" s="36"/>
      <c r="G5740" s="24"/>
    </row>
    <row r="5741" spans="6:7" x14ac:dyDescent="0.2">
      <c r="F5741" s="36"/>
      <c r="G5741" s="24"/>
    </row>
    <row r="5742" spans="6:7" x14ac:dyDescent="0.2">
      <c r="F5742" s="36"/>
      <c r="G5742" s="24"/>
    </row>
    <row r="5743" spans="6:7" x14ac:dyDescent="0.2">
      <c r="F5743" s="36"/>
      <c r="G5743" s="24"/>
    </row>
    <row r="5744" spans="6:7" x14ac:dyDescent="0.2">
      <c r="F5744" s="36"/>
      <c r="G5744" s="24"/>
    </row>
    <row r="5745" spans="6:7" x14ac:dyDescent="0.2">
      <c r="F5745" s="36"/>
      <c r="G5745" s="24"/>
    </row>
    <row r="5746" spans="6:7" x14ac:dyDescent="0.2">
      <c r="F5746" s="36"/>
      <c r="G5746" s="24"/>
    </row>
    <row r="5747" spans="6:7" x14ac:dyDescent="0.2">
      <c r="F5747" s="36"/>
      <c r="G5747" s="24"/>
    </row>
    <row r="5748" spans="6:7" x14ac:dyDescent="0.2">
      <c r="F5748" s="36"/>
      <c r="G5748" s="24"/>
    </row>
    <row r="5749" spans="6:7" x14ac:dyDescent="0.2">
      <c r="F5749" s="36"/>
      <c r="G5749" s="24"/>
    </row>
    <row r="5750" spans="6:7" x14ac:dyDescent="0.2">
      <c r="F5750" s="36"/>
      <c r="G5750" s="24"/>
    </row>
    <row r="5751" spans="6:7" x14ac:dyDescent="0.2">
      <c r="F5751" s="36"/>
      <c r="G5751" s="24"/>
    </row>
    <row r="5752" spans="6:7" x14ac:dyDescent="0.2">
      <c r="F5752" s="36"/>
      <c r="G5752" s="24"/>
    </row>
    <row r="5753" spans="6:7" x14ac:dyDescent="0.2">
      <c r="F5753" s="36"/>
      <c r="G5753" s="24"/>
    </row>
    <row r="5754" spans="6:7" x14ac:dyDescent="0.2">
      <c r="F5754" s="36"/>
      <c r="G5754" s="24"/>
    </row>
    <row r="5755" spans="6:7" x14ac:dyDescent="0.2">
      <c r="F5755" s="36"/>
      <c r="G5755" s="24"/>
    </row>
    <row r="5756" spans="6:7" x14ac:dyDescent="0.2">
      <c r="F5756" s="36"/>
      <c r="G5756" s="24"/>
    </row>
    <row r="5757" spans="6:7" x14ac:dyDescent="0.2">
      <c r="F5757" s="36"/>
      <c r="G5757" s="24"/>
    </row>
    <row r="5758" spans="6:7" x14ac:dyDescent="0.2">
      <c r="F5758" s="36"/>
      <c r="G5758" s="24"/>
    </row>
    <row r="5759" spans="6:7" x14ac:dyDescent="0.2">
      <c r="F5759" s="36"/>
      <c r="G5759" s="24"/>
    </row>
    <row r="5760" spans="6:7" x14ac:dyDescent="0.2">
      <c r="F5760" s="36"/>
      <c r="G5760" s="24"/>
    </row>
    <row r="5761" spans="6:7" x14ac:dyDescent="0.2">
      <c r="F5761" s="36"/>
      <c r="G5761" s="24"/>
    </row>
    <row r="5762" spans="6:7" x14ac:dyDescent="0.2">
      <c r="F5762" s="36"/>
      <c r="G5762" s="24"/>
    </row>
    <row r="5763" spans="6:7" x14ac:dyDescent="0.2">
      <c r="F5763" s="36"/>
      <c r="G5763" s="24"/>
    </row>
    <row r="5764" spans="6:7" x14ac:dyDescent="0.2">
      <c r="F5764" s="36"/>
      <c r="G5764" s="24"/>
    </row>
    <row r="5765" spans="6:7" x14ac:dyDescent="0.2">
      <c r="F5765" s="36"/>
      <c r="G5765" s="24"/>
    </row>
    <row r="5766" spans="6:7" x14ac:dyDescent="0.2">
      <c r="F5766" s="36"/>
      <c r="G5766" s="24"/>
    </row>
    <row r="5767" spans="6:7" x14ac:dyDescent="0.2">
      <c r="F5767" s="36"/>
      <c r="G5767" s="24"/>
    </row>
    <row r="5768" spans="6:7" x14ac:dyDescent="0.2">
      <c r="F5768" s="36"/>
      <c r="G5768" s="24"/>
    </row>
    <row r="5769" spans="6:7" x14ac:dyDescent="0.2">
      <c r="F5769" s="36"/>
      <c r="G5769" s="24"/>
    </row>
    <row r="5770" spans="6:7" x14ac:dyDescent="0.2">
      <c r="F5770" s="36"/>
      <c r="G5770" s="24"/>
    </row>
    <row r="5771" spans="6:7" x14ac:dyDescent="0.2">
      <c r="F5771" s="36"/>
      <c r="G5771" s="24"/>
    </row>
    <row r="5772" spans="6:7" x14ac:dyDescent="0.2">
      <c r="F5772" s="36"/>
      <c r="G5772" s="24"/>
    </row>
    <row r="5773" spans="6:7" x14ac:dyDescent="0.2">
      <c r="F5773" s="36"/>
      <c r="G5773" s="24"/>
    </row>
    <row r="5774" spans="6:7" x14ac:dyDescent="0.2">
      <c r="F5774" s="36"/>
      <c r="G5774" s="24"/>
    </row>
    <row r="5775" spans="6:7" x14ac:dyDescent="0.2">
      <c r="F5775" s="36"/>
      <c r="G5775" s="24"/>
    </row>
    <row r="5776" spans="6:7" x14ac:dyDescent="0.2">
      <c r="F5776" s="36"/>
      <c r="G5776" s="24"/>
    </row>
    <row r="5777" spans="6:7" x14ac:dyDescent="0.2">
      <c r="F5777" s="36"/>
      <c r="G5777" s="24"/>
    </row>
    <row r="5778" spans="6:7" x14ac:dyDescent="0.2">
      <c r="F5778" s="36"/>
      <c r="G5778" s="24"/>
    </row>
    <row r="5779" spans="6:7" x14ac:dyDescent="0.2">
      <c r="F5779" s="36"/>
      <c r="G5779" s="24"/>
    </row>
    <row r="5780" spans="6:7" x14ac:dyDescent="0.2">
      <c r="F5780" s="36"/>
      <c r="G5780" s="24"/>
    </row>
    <row r="5781" spans="6:7" x14ac:dyDescent="0.2">
      <c r="F5781" s="36"/>
      <c r="G5781" s="24"/>
    </row>
    <row r="5782" spans="6:7" x14ac:dyDescent="0.2">
      <c r="F5782" s="36"/>
      <c r="G5782" s="24"/>
    </row>
    <row r="5783" spans="6:7" x14ac:dyDescent="0.2">
      <c r="F5783" s="36"/>
      <c r="G5783" s="24"/>
    </row>
    <row r="5784" spans="6:7" x14ac:dyDescent="0.2">
      <c r="F5784" s="36"/>
      <c r="G5784" s="24"/>
    </row>
    <row r="5785" spans="6:7" x14ac:dyDescent="0.2">
      <c r="F5785" s="36"/>
      <c r="G5785" s="24"/>
    </row>
    <row r="5786" spans="6:7" x14ac:dyDescent="0.2">
      <c r="F5786" s="36"/>
      <c r="G5786" s="24"/>
    </row>
    <row r="5787" spans="6:7" x14ac:dyDescent="0.2">
      <c r="F5787" s="36"/>
      <c r="G5787" s="24"/>
    </row>
    <row r="5788" spans="6:7" x14ac:dyDescent="0.2">
      <c r="F5788" s="36"/>
      <c r="G5788" s="24"/>
    </row>
    <row r="5789" spans="6:7" x14ac:dyDescent="0.2">
      <c r="F5789" s="36"/>
      <c r="G5789" s="24"/>
    </row>
    <row r="5790" spans="6:7" x14ac:dyDescent="0.2">
      <c r="F5790" s="36"/>
      <c r="G5790" s="24"/>
    </row>
    <row r="5791" spans="6:7" x14ac:dyDescent="0.2">
      <c r="F5791" s="36"/>
      <c r="G5791" s="24"/>
    </row>
    <row r="5792" spans="6:7" x14ac:dyDescent="0.2">
      <c r="F5792" s="36"/>
      <c r="G5792" s="24"/>
    </row>
    <row r="5793" spans="6:7" x14ac:dyDescent="0.2">
      <c r="F5793" s="36"/>
      <c r="G5793" s="24"/>
    </row>
    <row r="5794" spans="6:7" x14ac:dyDescent="0.2">
      <c r="F5794" s="36"/>
      <c r="G5794" s="24"/>
    </row>
    <row r="5795" spans="6:7" x14ac:dyDescent="0.2">
      <c r="F5795" s="36"/>
      <c r="G5795" s="24"/>
    </row>
    <row r="5796" spans="6:7" x14ac:dyDescent="0.2">
      <c r="F5796" s="36"/>
      <c r="G5796" s="24"/>
    </row>
    <row r="5797" spans="6:7" x14ac:dyDescent="0.2">
      <c r="F5797" s="36"/>
      <c r="G5797" s="24"/>
    </row>
    <row r="5798" spans="6:7" x14ac:dyDescent="0.2">
      <c r="F5798" s="36"/>
      <c r="G5798" s="24"/>
    </row>
  </sheetData>
  <hyperlinks>
    <hyperlink ref="F2" r:id="rId1" display="https://misodocs.blob.core.windows.net/marketreports/YYYYMMDD_bids_cb.zip" xr:uid="{00000000-0004-0000-0000-000000000000}"/>
    <hyperlink ref="F8" r:id="rId2" display="https://www.misoenergy.org/Library/Repository/Market%20Reports/YYYYMMDD_da_pr.xls" xr:uid="{00000000-0004-0000-0000-000001000000}"/>
    <hyperlink ref="F6" r:id="rId3" display="https://www.misoenergy.org/Library/Repository/Market%20Reports/YYYYMMDD_da_bc.xls" xr:uid="{00000000-0004-0000-0000-000002000000}"/>
    <hyperlink ref="F9" r:id="rId4" display="https://www.misoenergy.org/Library/Repository/Market%20Reports/YYYYMMDD_da_ex.xls" xr:uid="{00000000-0004-0000-0000-000003000000}"/>
    <hyperlink ref="F69" r:id="rId5" display="https://www.misoenergy.org/Library/Repository/Market%20Reports/Allocation_on_MISO_Flowgates_YYYY_MM_DD.csv" xr:uid="{00000000-0004-0000-0000-000004000000}"/>
    <hyperlink ref="F77" r:id="rId6" display="https://www.misoenergy.org/Library/Repository/Market%20Reports/M2M_Flowgates_as_of_YYYYMMDD.CSV" xr:uid="{00000000-0004-0000-0000-000005000000}"/>
    <hyperlink ref="F71" r:id="rId7" display="https://www.misoenergy.org/Library/Repository/Market%20Reports/M2M_FFE_YYYY_MM_DD.CSV" xr:uid="{00000000-0004-0000-0000-000006000000}"/>
    <hyperlink ref="F73" r:id="rId8" display="https://www.misoenergy.org/Library/Repository/Market%20Reports/Historical_M2M_Settlement_YYYY.pdf" xr:uid="{00000000-0004-0000-0000-000007000000}"/>
    <hyperlink ref="F57" r:id="rId9" display="https://www.misoenergy.org/Library/Repository/Market%20Reports/YYYYMMDD_ms_rnu.xls" xr:uid="{00000000-0004-0000-0000-000008000000}"/>
    <hyperlink ref="F58" r:id="rId10" display="https://www.misoenergy.org/Library/Repository/Market%20Reports/YYYYMMDD_ms_rsg.xls" xr:uid="{00000000-0004-0000-0000-000009000000}"/>
    <hyperlink ref="F83" r:id="rId11" display="https://misodocs.blob.core.windows.net/marketreports/YYYYMMDD_da_co.zip" xr:uid="{00000000-0004-0000-0000-00000A000000}"/>
    <hyperlink ref="F84" r:id="rId12" display="https://misodocs.blob.core.windows.net/marketreports/YYYYMMDD_rt_co.zip" xr:uid="{00000000-0004-0000-0000-00000B000000}"/>
    <hyperlink ref="F81" r:id="rId13" display="https://misodocs.blob.core.windows.net/marketreports/YYYYMMDD_ASM_da_co.zip" xr:uid="{00000000-0004-0000-0000-00000C000000}"/>
    <hyperlink ref="F82" r:id="rId14" display="https://misodocs.blob.core.windows.net/marketreports/YYYYMMDD_ASM_rt_co.zip" xr:uid="{00000000-0004-0000-0000-00000D000000}"/>
    <hyperlink ref="F43" r:id="rId15" display="https://www.misoenergy.org/Library/Repository/Market%20Reports/YYYYMMDD_asm_rtmcp_prelim.csv" xr:uid="{00000000-0004-0000-0000-00000E000000}"/>
    <hyperlink ref="F42" r:id="rId16" display="https://www.misoenergy.org/Library/Repository/Market%20Reports/YYYYMMDD_asm_rtmcp_final.csv" xr:uid="{00000000-0004-0000-0000-00000F000000}"/>
    <hyperlink ref="F88" r:id="rId17" display="https://www.misoenergy.org/Library/Repository/Market%20Reports/YYYYMMDD_rt_bc.xls" xr:uid="{00000000-0004-0000-0000-000010000000}"/>
    <hyperlink ref="F90" r:id="rId18" display="https://www.misoenergy.org/Library/Repository/Market%20Reports/YYYYMMDD_rt_ex.XLS" xr:uid="{00000000-0004-0000-0000-000011000000}"/>
    <hyperlink ref="F93" r:id="rId19" display="https://www.misoenergy.org/Library/Repository/Market%20Reports/YYYYMMDD_rt_pr.XLS" xr:uid="{00000000-0004-0000-0000-000012000000}"/>
    <hyperlink ref="F116" r:id="rId20" display="https://www.misoenergy.org/Library/Repository/Market%20Reports/YYYYMMDD_sr_nd_is.xls" xr:uid="{00000000-0004-0000-0000-000013000000}"/>
    <hyperlink ref="F106" r:id="rId21" display="https://www.misoenergy.org/Library/Repository/Market%20Reports/YYYYMMDD_rf_al.xls" xr:uid="{00000000-0004-0000-0000-000014000000}"/>
    <hyperlink ref="F110" r:id="rId22" display="https://www.misoenergy.org/Library/Repository/Market%20Reports/YYYYMMDD_hwd_HIST.csv" xr:uid="{00000000-0004-0000-0000-000015000000}"/>
    <hyperlink ref="F111" r:id="rId23" display="https://www.misoenergy.org/Library/Repository/Market%20Reports/YYYY_sr_hist_is.csv" xr:uid="{00000000-0004-0000-0000-000016000000}"/>
    <hyperlink ref="F117" r:id="rId24" display="https://www.misoenergy.org/Library/Repository/Market%20Reports/PeakHourOverview_MMDDYYYY.csv" xr:uid="{00000000-0004-0000-0000-000017000000}"/>
    <hyperlink ref="F113" r:id="rId25" display="https://www.misoenergy.org/Library/Repository/Market%20Reports/YYYYMMDD_sr_lt.xls" xr:uid="{00000000-0004-0000-0000-000018000000}"/>
    <hyperlink ref="F112" r:id="rId26" display="https://www.misoenergy.org/Library/Repository/Market%20Reports/YYYYMMDD_rfal_HIST.xls" xr:uid="{00000000-0004-0000-0000-000019000000}"/>
    <hyperlink ref="F36" r:id="rId27" display="https://www.misoenergy.org/Library/Repository/Market%20Reports/YYYYMMDD_rt_lmp_prelim.csv" xr:uid="{00000000-0004-0000-0000-00001A000000}"/>
    <hyperlink ref="F35" r:id="rId28" display="https://www.misoenergy.org/Library/Repository/Market%20Reports/YYYYMMDD_rt_lmp_final.csv" xr:uid="{00000000-0004-0000-0000-00001B000000}"/>
    <hyperlink ref="F7" r:id="rId29" display="https://www.misoenergy.org/Library/Repository/Market%20Reports/YYYYMMDD_da_pbc.csv" xr:uid="{00000000-0004-0000-0000-00001C000000}"/>
    <hyperlink ref="F11" r:id="rId30" display="https://www.misoenergy.org/Library/Repository/Market%20Reports/YYYY_da_bc_HIST.csv" xr:uid="{00000000-0004-0000-0000-00001D000000}"/>
    <hyperlink ref="F4" r:id="rId31" display="https://www.misoenergy.org/Library/Repository/Market%20Reports/YYYYMMDD_da_bcsf.xls" xr:uid="{00000000-0004-0000-0000-00001E000000}"/>
    <hyperlink ref="F97" r:id="rId32" display="https://www.misoenergy.org/Library/Repository/Market%20Reports/YYYYMMDD_rt_uds_approved_case_percentage.csv" xr:uid="{00000000-0004-0000-0000-00001F000000}"/>
    <hyperlink ref="F98" r:id="rId33" display="https://www.misoenergy.org/Library/Repository/Market%20Reports/YYYY_rt_bc_HIST.csv" xr:uid="{00000000-0004-0000-0000-000020000000}"/>
    <hyperlink ref="F94" r:id="rId34" display="https://www.misoenergy.org/Library/Repository/Market%20Reports/YYYY_Historical_RT_RSG_Commitment.csv" xr:uid="{00000000-0004-0000-0000-000021000000}"/>
    <hyperlink ref="F89" r:id="rId35" display="https://www.misoenergy.org/Library/Repository/Market%20Reports/YYYYMMDD_rt_pbc.csv" xr:uid="{00000000-0004-0000-0000-000022000000}"/>
    <hyperlink ref="F14" r:id="rId36" display="https://www.misoenergy.org/Library/Repository/Market%20Reports/MISOdailyDDDYYYY.xml" xr:uid="{00000000-0004-0000-0000-000023000000}"/>
    <hyperlink ref="F15" r:id="rId37" display="https://www.misoenergy.org/Library/Repository/Market%20Reports/MISOsamedaydemand.xml" xr:uid="{00000000-0004-0000-0000-000024000000}"/>
    <hyperlink ref="F107" r:id="rId38" display="https://www.misoenergy.org/Library/Repository/Market%20Reports/YYYYMMDD_sr_gfm.xls" xr:uid="{00000000-0004-0000-0000-000025000000}"/>
    <hyperlink ref="F66" r:id="rId39" display="https://www.misoenergy.org/Library/Repository/Market%20Reports/YYYYMMDD_ms_vlr.xls" xr:uid="{00000000-0004-0000-0000-000026000000}"/>
    <hyperlink ref="F54" r:id="rId40" display="https://www.misoenergy.org/Library/Repository/Market%20Reports/YYYYMMDD_ccf_co.csv" xr:uid="{00000000-0004-0000-0000-000027000000}"/>
    <hyperlink ref="F76" r:id="rId41" display="https://www.misoenergy.org/Library/Repository/Market%20Reports/M2M_Settlement_YYYY.csv" xr:uid="{00000000-0004-0000-0000-000028000000}"/>
    <hyperlink ref="F68" r:id="rId42" xr:uid="{00000000-0004-0000-0000-000029000000}"/>
    <hyperlink ref="F72" r:id="rId43" xr:uid="{00000000-0004-0000-0000-00002A000000}"/>
    <hyperlink ref="F87" r:id="rId44" xr:uid="{00000000-0004-0000-0000-00002B000000}"/>
    <hyperlink ref="F91" r:id="rId45" xr:uid="{00000000-0004-0000-0000-00002C000000}"/>
    <hyperlink ref="F92" r:id="rId46" xr:uid="{00000000-0004-0000-0000-00002D000000}"/>
    <hyperlink ref="F104" r:id="rId47" xr:uid="{00000000-0004-0000-0000-00002E000000}"/>
    <hyperlink ref="F103" r:id="rId48" xr:uid="{00000000-0004-0000-0000-00002F000000}"/>
    <hyperlink ref="F105" r:id="rId49" xr:uid="{00000000-0004-0000-0000-000030000000}"/>
    <hyperlink ref="F119" r:id="rId50" xr:uid="{00000000-0004-0000-0000-000031000000}"/>
    <hyperlink ref="F118" r:id="rId51" xr:uid="{00000000-0004-0000-0000-000032000000}"/>
    <hyperlink ref="F114" r:id="rId52" xr:uid="{00000000-0004-0000-0000-000033000000}"/>
    <hyperlink ref="F86" r:id="rId53" xr:uid="{00000000-0004-0000-0000-000034000000}"/>
    <hyperlink ref="F109" r:id="rId54" xr:uid="{00000000-0004-0000-0000-000035000000}"/>
    <hyperlink ref="F108" r:id="rId55" xr:uid="{00000000-0004-0000-0000-000036000000}"/>
    <hyperlink ref="F37" r:id="rId56" xr:uid="{00000000-0004-0000-0000-000037000000}"/>
    <hyperlink ref="F5" r:id="rId57" xr:uid="{00000000-0004-0000-0000-000038000000}"/>
    <hyperlink ref="F17" r:id="rId58" xr:uid="{00000000-0004-0000-0000-000039000000}"/>
    <hyperlink ref="F18" r:id="rId59" xr:uid="{00000000-0004-0000-0000-00003A000000}"/>
    <hyperlink ref="F19" r:id="rId60" xr:uid="{00000000-0004-0000-0000-00003B000000}"/>
    <hyperlink ref="F20" r:id="rId61" xr:uid="{00000000-0004-0000-0000-00003C000000}"/>
    <hyperlink ref="F21" r:id="rId62" xr:uid="{00000000-0004-0000-0000-00003D000000}"/>
    <hyperlink ref="F22" r:id="rId63" xr:uid="{00000000-0004-0000-0000-00003E000000}"/>
    <hyperlink ref="F23" r:id="rId64" xr:uid="{00000000-0004-0000-0000-00003F000000}"/>
    <hyperlink ref="F24" r:id="rId65" xr:uid="{00000000-0004-0000-0000-000040000000}"/>
    <hyperlink ref="F25" r:id="rId66" xr:uid="{00000000-0004-0000-0000-000041000000}"/>
    <hyperlink ref="F26" r:id="rId67" xr:uid="{00000000-0004-0000-0000-000042000000}"/>
    <hyperlink ref="F28" r:id="rId68" xr:uid="{00000000-0004-0000-0000-000043000000}"/>
    <hyperlink ref="F29" r:id="rId69" xr:uid="{00000000-0004-0000-0000-000044000000}"/>
    <hyperlink ref="F30" r:id="rId70" xr:uid="{00000000-0004-0000-0000-000045000000}"/>
    <hyperlink ref="F31" r:id="rId71" xr:uid="{00000000-0004-0000-0000-000046000000}"/>
    <hyperlink ref="F32" r:id="rId72" xr:uid="{00000000-0004-0000-0000-000047000000}"/>
    <hyperlink ref="F33" r:id="rId73" xr:uid="{00000000-0004-0000-0000-000048000000}"/>
    <hyperlink ref="F34" r:id="rId74" xr:uid="{00000000-0004-0000-0000-000049000000}"/>
    <hyperlink ref="F39" r:id="rId75" xr:uid="{00000000-0004-0000-0000-00004A000000}"/>
    <hyperlink ref="F40" r:id="rId76" xr:uid="{00000000-0004-0000-0000-00004B000000}"/>
    <hyperlink ref="F41" r:id="rId77" xr:uid="{00000000-0004-0000-0000-00004C000000}"/>
    <hyperlink ref="F44" r:id="rId78" xr:uid="{00000000-0004-0000-0000-00004D000000}"/>
    <hyperlink ref="F45" r:id="rId79" xr:uid="{00000000-0004-0000-0000-00004E000000}"/>
    <hyperlink ref="F46" r:id="rId80" xr:uid="{00000000-0004-0000-0000-00004F000000}"/>
    <hyperlink ref="F47" r:id="rId81" xr:uid="{00000000-0004-0000-0000-000050000000}"/>
    <hyperlink ref="F48" r:id="rId82" xr:uid="{00000000-0004-0000-0000-000051000000}"/>
    <hyperlink ref="F52" r:id="rId83" xr:uid="{00000000-0004-0000-0000-000052000000}"/>
    <hyperlink ref="F56" r:id="rId84" xr:uid="{00000000-0004-0000-0000-000053000000}"/>
    <hyperlink ref="F59" r:id="rId85" xr:uid="{00000000-0004-0000-0000-000054000000}"/>
    <hyperlink ref="F60" r:id="rId86" xr:uid="{00000000-0004-0000-0000-000055000000}"/>
    <hyperlink ref="F62" r:id="rId87" xr:uid="{00000000-0004-0000-0000-000056000000}"/>
    <hyperlink ref="F63" r:id="rId88" xr:uid="{00000000-0004-0000-0000-000057000000}"/>
    <hyperlink ref="F64" r:id="rId89" xr:uid="{00000000-0004-0000-0000-000058000000}"/>
    <hyperlink ref="F78" r:id="rId90" xr:uid="{00000000-0004-0000-0000-000059000000}"/>
    <hyperlink ref="F79" r:id="rId91" xr:uid="{00000000-0004-0000-0000-00005A000000}"/>
    <hyperlink ref="F51" r:id="rId92" display="https://www.misoenergy.org/Library/Repository/Market%20Reports/YYYYMMDD_ms_ecf.xls" xr:uid="{00000000-0004-0000-0000-00005B000000}"/>
    <hyperlink ref="F50" r:id="rId93" xr:uid="{00000000-0004-0000-0000-00005C000000}"/>
    <hyperlink ref="F12" r:id="rId94" location="nt=%2FMarketReportType%3ADay-Ahead%2FMarketReportName%3ADay-Ahead%20Reserve%20Product%20Binding%20Constraints%20(xls)&amp;t=10&amp;p=0&amp;s=MarketReportPublished&amp;sd=desc" display="nt=%2FMarketReportType%3ADay-Ahead%2FMarketReportName%3ADay-Ahead%20Reserve%20Product%20Binding%20Constraints%20(xls)&amp;t=10&amp;p=0&amp;s=MarketReportPublished&amp;sd=desc" xr:uid="{D588E6C0-1792-4B6A-8790-8EF934670434}"/>
    <hyperlink ref="F96" r:id="rId95" location="nt=%2FMarketReportType%3AReal-Time%2FMarketReportName%3AResource%20Uplift%20by%20Commitment%20Reason%20(xlsx)&amp;t=10&amp;p=0&amp;s=MarketReportPublished&amp;sd=desc" xr:uid="{8C7FF7FA-A6D4-42D8-890F-6C06F954E595}"/>
  </hyperlinks>
  <pageMargins left="0.7" right="0.7" top="0.75" bottom="0.75" header="0.3" footer="0.3"/>
  <pageSetup orientation="portrait" r:id="rId9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59"/>
  <sheetViews>
    <sheetView topLeftCell="A46" workbookViewId="0">
      <selection activeCell="A57" sqref="A57:A61"/>
    </sheetView>
  </sheetViews>
  <sheetFormatPr baseColWidth="10" defaultColWidth="8.83203125" defaultRowHeight="15" x14ac:dyDescent="0.2"/>
  <cols>
    <col min="1" max="1" width="17.5" customWidth="1"/>
    <col min="2" max="2" width="28.83203125" customWidth="1"/>
    <col min="3" max="3" width="14.5" customWidth="1"/>
    <col min="4" max="4" width="139.83203125" bestFit="1" customWidth="1"/>
  </cols>
  <sheetData>
    <row r="1" spans="1:4" ht="61.5" customHeight="1" x14ac:dyDescent="0.3">
      <c r="A1" s="125" t="s">
        <v>458</v>
      </c>
      <c r="B1" s="126"/>
      <c r="C1" s="126"/>
      <c r="D1" s="126"/>
    </row>
    <row r="2" spans="1:4" ht="16" x14ac:dyDescent="0.2">
      <c r="A2" s="127" t="s">
        <v>459</v>
      </c>
      <c r="B2" s="127" t="s">
        <v>14</v>
      </c>
      <c r="C2" s="37" t="s">
        <v>601</v>
      </c>
      <c r="D2" s="38" t="s">
        <v>460</v>
      </c>
    </row>
    <row r="3" spans="1:4" ht="16" x14ac:dyDescent="0.2">
      <c r="A3" s="127"/>
      <c r="B3" s="127"/>
      <c r="C3" s="37" t="s">
        <v>461</v>
      </c>
      <c r="D3" s="38" t="s">
        <v>462</v>
      </c>
    </row>
    <row r="4" spans="1:4" ht="16" x14ac:dyDescent="0.2">
      <c r="A4" s="127"/>
      <c r="B4" s="127" t="s">
        <v>349</v>
      </c>
      <c r="C4" s="37" t="s">
        <v>601</v>
      </c>
      <c r="D4" s="37" t="s">
        <v>463</v>
      </c>
    </row>
    <row r="5" spans="1:4" ht="16" x14ac:dyDescent="0.2">
      <c r="A5" s="127"/>
      <c r="B5" s="127"/>
      <c r="C5" s="37" t="s">
        <v>461</v>
      </c>
      <c r="D5" s="37" t="s">
        <v>464</v>
      </c>
    </row>
    <row r="6" spans="1:4" ht="16" x14ac:dyDescent="0.2">
      <c r="A6" s="127"/>
      <c r="B6" s="39" t="s">
        <v>465</v>
      </c>
      <c r="C6" s="37" t="s">
        <v>461</v>
      </c>
      <c r="D6" s="37" t="s">
        <v>466</v>
      </c>
    </row>
    <row r="7" spans="1:4" ht="16" x14ac:dyDescent="0.2">
      <c r="A7" s="128" t="s">
        <v>467</v>
      </c>
      <c r="B7" s="128" t="s">
        <v>14</v>
      </c>
      <c r="C7" s="40" t="s">
        <v>601</v>
      </c>
      <c r="D7" s="40" t="s">
        <v>468</v>
      </c>
    </row>
    <row r="8" spans="1:4" ht="16" x14ac:dyDescent="0.2">
      <c r="A8" s="128"/>
      <c r="B8" s="128"/>
      <c r="C8" s="40" t="s">
        <v>461</v>
      </c>
      <c r="D8" s="41" t="s">
        <v>469</v>
      </c>
    </row>
    <row r="9" spans="1:4" ht="16" x14ac:dyDescent="0.2">
      <c r="A9" s="128"/>
      <c r="B9" s="128" t="s">
        <v>349</v>
      </c>
      <c r="C9" s="40" t="s">
        <v>601</v>
      </c>
      <c r="D9" s="40" t="s">
        <v>470</v>
      </c>
    </row>
    <row r="10" spans="1:4" ht="16" x14ac:dyDescent="0.2">
      <c r="A10" s="128"/>
      <c r="B10" s="128"/>
      <c r="C10" s="40" t="s">
        <v>461</v>
      </c>
      <c r="D10" s="41" t="s">
        <v>471</v>
      </c>
    </row>
    <row r="11" spans="1:4" ht="16" x14ac:dyDescent="0.2">
      <c r="A11" s="128"/>
      <c r="B11" s="42" t="s">
        <v>465</v>
      </c>
      <c r="C11" s="40" t="s">
        <v>461</v>
      </c>
      <c r="D11" s="40" t="s">
        <v>472</v>
      </c>
    </row>
    <row r="12" spans="1:4" ht="16" x14ac:dyDescent="0.2">
      <c r="A12" s="129" t="s">
        <v>473</v>
      </c>
      <c r="B12" s="127" t="s">
        <v>14</v>
      </c>
      <c r="C12" s="37" t="s">
        <v>601</v>
      </c>
      <c r="D12" s="43" t="s">
        <v>63</v>
      </c>
    </row>
    <row r="13" spans="1:4" ht="16" x14ac:dyDescent="0.2">
      <c r="A13" s="129"/>
      <c r="B13" s="127"/>
      <c r="C13" s="37" t="s">
        <v>461</v>
      </c>
      <c r="D13" s="37" t="s">
        <v>474</v>
      </c>
    </row>
    <row r="14" spans="1:4" ht="16" x14ac:dyDescent="0.2">
      <c r="A14" s="129"/>
      <c r="B14" s="127" t="s">
        <v>349</v>
      </c>
      <c r="C14" s="37" t="s">
        <v>601</v>
      </c>
      <c r="D14" s="37" t="s">
        <v>475</v>
      </c>
    </row>
    <row r="15" spans="1:4" ht="16" x14ac:dyDescent="0.2">
      <c r="A15" s="129"/>
      <c r="B15" s="127"/>
      <c r="C15" s="37" t="s">
        <v>461</v>
      </c>
      <c r="D15" s="37" t="s">
        <v>476</v>
      </c>
    </row>
    <row r="16" spans="1:4" ht="16" x14ac:dyDescent="0.2">
      <c r="A16" s="129"/>
      <c r="B16" s="39" t="s">
        <v>465</v>
      </c>
      <c r="C16" s="37" t="s">
        <v>461</v>
      </c>
      <c r="D16" s="37" t="s">
        <v>477</v>
      </c>
    </row>
    <row r="17" spans="1:4" ht="16" x14ac:dyDescent="0.2">
      <c r="A17" s="130" t="s">
        <v>478</v>
      </c>
      <c r="B17" s="128" t="s">
        <v>14</v>
      </c>
      <c r="C17" s="40" t="s">
        <v>601</v>
      </c>
      <c r="D17" s="40" t="s">
        <v>479</v>
      </c>
    </row>
    <row r="18" spans="1:4" ht="16" x14ac:dyDescent="0.2">
      <c r="A18" s="130"/>
      <c r="B18" s="128"/>
      <c r="C18" s="40" t="s">
        <v>461</v>
      </c>
      <c r="D18" s="40" t="s">
        <v>480</v>
      </c>
    </row>
    <row r="19" spans="1:4" ht="16" x14ac:dyDescent="0.2">
      <c r="A19" s="130"/>
      <c r="B19" s="128" t="s">
        <v>349</v>
      </c>
      <c r="C19" s="40" t="s">
        <v>601</v>
      </c>
      <c r="D19" s="40" t="s">
        <v>481</v>
      </c>
    </row>
    <row r="20" spans="1:4" ht="16" x14ac:dyDescent="0.2">
      <c r="A20" s="130"/>
      <c r="B20" s="128"/>
      <c r="C20" s="40" t="s">
        <v>461</v>
      </c>
      <c r="D20" s="40" t="s">
        <v>482</v>
      </c>
    </row>
    <row r="21" spans="1:4" ht="16" x14ac:dyDescent="0.2">
      <c r="A21" s="130"/>
      <c r="B21" s="42" t="s">
        <v>465</v>
      </c>
      <c r="C21" s="40" t="s">
        <v>461</v>
      </c>
      <c r="D21" s="40" t="s">
        <v>483</v>
      </c>
    </row>
    <row r="22" spans="1:4" ht="16" x14ac:dyDescent="0.2">
      <c r="A22" s="129" t="s">
        <v>484</v>
      </c>
      <c r="B22" s="127" t="s">
        <v>14</v>
      </c>
      <c r="C22" s="37" t="s">
        <v>601</v>
      </c>
      <c r="D22" s="43" t="s">
        <v>63</v>
      </c>
    </row>
    <row r="23" spans="1:4" ht="16" x14ac:dyDescent="0.2">
      <c r="A23" s="129"/>
      <c r="B23" s="127"/>
      <c r="C23" s="37" t="s">
        <v>461</v>
      </c>
      <c r="D23" s="37" t="s">
        <v>485</v>
      </c>
    </row>
    <row r="24" spans="1:4" ht="16" x14ac:dyDescent="0.2">
      <c r="A24" s="129"/>
      <c r="B24" s="127" t="s">
        <v>349</v>
      </c>
      <c r="C24" s="37" t="s">
        <v>602</v>
      </c>
      <c r="D24" s="37" t="s">
        <v>486</v>
      </c>
    </row>
    <row r="25" spans="1:4" ht="16" x14ac:dyDescent="0.2">
      <c r="A25" s="129"/>
      <c r="B25" s="127"/>
      <c r="C25" s="37" t="s">
        <v>461</v>
      </c>
      <c r="D25" s="37" t="s">
        <v>487</v>
      </c>
    </row>
    <row r="26" spans="1:4" ht="16" x14ac:dyDescent="0.2">
      <c r="A26" s="129"/>
      <c r="B26" s="39" t="s">
        <v>465</v>
      </c>
      <c r="C26" s="37" t="s">
        <v>461</v>
      </c>
      <c r="D26" s="37" t="s">
        <v>488</v>
      </c>
    </row>
    <row r="27" spans="1:4" ht="16" x14ac:dyDescent="0.2">
      <c r="A27" s="130" t="s">
        <v>489</v>
      </c>
      <c r="B27" s="128" t="s">
        <v>14</v>
      </c>
      <c r="C27" s="40" t="s">
        <v>601</v>
      </c>
      <c r="D27" s="40" t="s">
        <v>63</v>
      </c>
    </row>
    <row r="28" spans="1:4" ht="16" x14ac:dyDescent="0.2">
      <c r="A28" s="130"/>
      <c r="B28" s="128"/>
      <c r="C28" s="40" t="s">
        <v>461</v>
      </c>
      <c r="D28" s="40" t="s">
        <v>490</v>
      </c>
    </row>
    <row r="29" spans="1:4" ht="16" x14ac:dyDescent="0.2">
      <c r="A29" s="130"/>
      <c r="B29" s="128" t="s">
        <v>349</v>
      </c>
      <c r="C29" s="40" t="s">
        <v>601</v>
      </c>
      <c r="D29" s="40" t="s">
        <v>63</v>
      </c>
    </row>
    <row r="30" spans="1:4" ht="16" x14ac:dyDescent="0.2">
      <c r="A30" s="130"/>
      <c r="B30" s="128"/>
      <c r="C30" s="40" t="s">
        <v>461</v>
      </c>
      <c r="D30" s="40" t="s">
        <v>491</v>
      </c>
    </row>
    <row r="31" spans="1:4" ht="16" x14ac:dyDescent="0.2">
      <c r="A31" s="130"/>
      <c r="B31" s="42" t="s">
        <v>465</v>
      </c>
      <c r="C31" s="40" t="s">
        <v>601</v>
      </c>
      <c r="D31" s="40" t="s">
        <v>492</v>
      </c>
    </row>
    <row r="32" spans="1:4" ht="16" x14ac:dyDescent="0.2">
      <c r="A32" s="129" t="s">
        <v>493</v>
      </c>
      <c r="B32" s="127" t="s">
        <v>14</v>
      </c>
      <c r="C32" s="37" t="s">
        <v>601</v>
      </c>
      <c r="D32" s="37" t="s">
        <v>494</v>
      </c>
    </row>
    <row r="33" spans="1:4" ht="16" x14ac:dyDescent="0.2">
      <c r="A33" s="129"/>
      <c r="B33" s="127"/>
      <c r="C33" s="37" t="s">
        <v>461</v>
      </c>
      <c r="D33" s="38" t="s">
        <v>495</v>
      </c>
    </row>
    <row r="34" spans="1:4" ht="16" x14ac:dyDescent="0.2">
      <c r="A34" s="129"/>
      <c r="B34" s="127" t="s">
        <v>349</v>
      </c>
      <c r="C34" s="37" t="s">
        <v>601</v>
      </c>
      <c r="D34" s="37" t="s">
        <v>496</v>
      </c>
    </row>
    <row r="35" spans="1:4" ht="16" x14ac:dyDescent="0.2">
      <c r="A35" s="129"/>
      <c r="B35" s="127"/>
      <c r="C35" s="37" t="s">
        <v>461</v>
      </c>
      <c r="D35" s="38" t="s">
        <v>497</v>
      </c>
    </row>
    <row r="36" spans="1:4" ht="16" x14ac:dyDescent="0.2">
      <c r="A36" s="129"/>
      <c r="B36" s="39" t="s">
        <v>465</v>
      </c>
      <c r="C36" s="37" t="s">
        <v>461</v>
      </c>
      <c r="D36" s="37" t="s">
        <v>498</v>
      </c>
    </row>
    <row r="37" spans="1:4" ht="16" x14ac:dyDescent="0.2">
      <c r="A37" s="130" t="s">
        <v>499</v>
      </c>
      <c r="B37" s="128" t="s">
        <v>14</v>
      </c>
      <c r="C37" s="40" t="s">
        <v>601</v>
      </c>
      <c r="D37" s="40" t="s">
        <v>500</v>
      </c>
    </row>
    <row r="38" spans="1:4" ht="16" x14ac:dyDescent="0.2">
      <c r="A38" s="130"/>
      <c r="B38" s="128"/>
      <c r="C38" s="40" t="s">
        <v>461</v>
      </c>
      <c r="D38" s="40" t="s">
        <v>501</v>
      </c>
    </row>
    <row r="39" spans="1:4" ht="16" x14ac:dyDescent="0.2">
      <c r="A39" s="130"/>
      <c r="B39" s="128" t="s">
        <v>349</v>
      </c>
      <c r="C39" s="40" t="s">
        <v>601</v>
      </c>
      <c r="D39" s="40" t="s">
        <v>502</v>
      </c>
    </row>
    <row r="40" spans="1:4" ht="16" x14ac:dyDescent="0.2">
      <c r="A40" s="130"/>
      <c r="B40" s="128"/>
      <c r="C40" s="40" t="s">
        <v>461</v>
      </c>
      <c r="D40" s="41" t="s">
        <v>503</v>
      </c>
    </row>
    <row r="41" spans="1:4" ht="16" x14ac:dyDescent="0.2">
      <c r="A41" s="130"/>
      <c r="B41" s="42" t="s">
        <v>465</v>
      </c>
      <c r="C41" s="40" t="s">
        <v>461</v>
      </c>
      <c r="D41" s="40" t="s">
        <v>504</v>
      </c>
    </row>
    <row r="42" spans="1:4" ht="16" x14ac:dyDescent="0.2">
      <c r="A42" s="129" t="s">
        <v>505</v>
      </c>
      <c r="B42" s="127" t="s">
        <v>14</v>
      </c>
      <c r="C42" s="37" t="s">
        <v>601</v>
      </c>
      <c r="D42" s="37" t="s">
        <v>506</v>
      </c>
    </row>
    <row r="43" spans="1:4" ht="16" x14ac:dyDescent="0.2">
      <c r="A43" s="129"/>
      <c r="B43" s="127"/>
      <c r="C43" s="37" t="s">
        <v>461</v>
      </c>
      <c r="D43" s="37" t="s">
        <v>507</v>
      </c>
    </row>
    <row r="44" spans="1:4" ht="16" x14ac:dyDescent="0.2">
      <c r="A44" s="129"/>
      <c r="B44" s="127" t="s">
        <v>349</v>
      </c>
      <c r="C44" s="37" t="s">
        <v>601</v>
      </c>
      <c r="D44" s="38" t="s">
        <v>508</v>
      </c>
    </row>
    <row r="45" spans="1:4" ht="16" x14ac:dyDescent="0.2">
      <c r="A45" s="129"/>
      <c r="B45" s="127"/>
      <c r="C45" s="37" t="s">
        <v>461</v>
      </c>
      <c r="D45" s="37" t="s">
        <v>509</v>
      </c>
    </row>
    <row r="46" spans="1:4" ht="16" x14ac:dyDescent="0.2">
      <c r="A46" s="129"/>
      <c r="B46" s="39" t="s">
        <v>465</v>
      </c>
      <c r="C46" s="37" t="s">
        <v>461</v>
      </c>
      <c r="D46" s="37" t="s">
        <v>510</v>
      </c>
    </row>
    <row r="47" spans="1:4" ht="16" x14ac:dyDescent="0.2">
      <c r="A47" s="130" t="s">
        <v>511</v>
      </c>
      <c r="B47" s="128" t="s">
        <v>14</v>
      </c>
      <c r="C47" s="40" t="s">
        <v>601</v>
      </c>
      <c r="D47" s="40"/>
    </row>
    <row r="48" spans="1:4" ht="16" x14ac:dyDescent="0.2">
      <c r="A48" s="130"/>
      <c r="B48" s="128"/>
      <c r="C48" s="40" t="s">
        <v>461</v>
      </c>
      <c r="D48" s="40" t="s">
        <v>512</v>
      </c>
    </row>
    <row r="49" spans="1:4" ht="16" x14ac:dyDescent="0.2">
      <c r="A49" s="130"/>
      <c r="B49" s="128" t="s">
        <v>349</v>
      </c>
      <c r="C49" s="40" t="s">
        <v>601</v>
      </c>
      <c r="D49" s="40"/>
    </row>
    <row r="50" spans="1:4" ht="16" x14ac:dyDescent="0.2">
      <c r="A50" s="130"/>
      <c r="B50" s="128"/>
      <c r="C50" s="40" t="s">
        <v>461</v>
      </c>
      <c r="D50" s="40" t="s">
        <v>513</v>
      </c>
    </row>
    <row r="51" spans="1:4" ht="16" x14ac:dyDescent="0.2">
      <c r="A51" s="130"/>
      <c r="B51" s="42" t="s">
        <v>465</v>
      </c>
      <c r="C51" s="40" t="s">
        <v>461</v>
      </c>
      <c r="D51" s="40" t="s">
        <v>514</v>
      </c>
    </row>
    <row r="52" spans="1:4" ht="16" x14ac:dyDescent="0.2">
      <c r="A52" s="129" t="s">
        <v>515</v>
      </c>
      <c r="B52" s="127" t="s">
        <v>14</v>
      </c>
      <c r="C52" s="37" t="s">
        <v>601</v>
      </c>
      <c r="D52" s="37" t="s">
        <v>516</v>
      </c>
    </row>
    <row r="53" spans="1:4" ht="16" x14ac:dyDescent="0.2">
      <c r="A53" s="129"/>
      <c r="B53" s="127"/>
      <c r="C53" s="37" t="s">
        <v>461</v>
      </c>
      <c r="D53" s="38" t="s">
        <v>517</v>
      </c>
    </row>
    <row r="54" spans="1:4" ht="16" x14ac:dyDescent="0.2">
      <c r="A54" s="129"/>
      <c r="B54" s="127" t="s">
        <v>349</v>
      </c>
      <c r="C54" s="37" t="s">
        <v>601</v>
      </c>
      <c r="D54" s="37" t="s">
        <v>518</v>
      </c>
    </row>
    <row r="55" spans="1:4" ht="16" x14ac:dyDescent="0.2">
      <c r="A55" s="129"/>
      <c r="B55" s="127"/>
      <c r="C55" s="37" t="s">
        <v>461</v>
      </c>
      <c r="D55" s="38" t="s">
        <v>519</v>
      </c>
    </row>
    <row r="56" spans="1:4" ht="16" x14ac:dyDescent="0.2">
      <c r="A56" s="129"/>
      <c r="B56" s="39" t="s">
        <v>465</v>
      </c>
      <c r="C56" s="37" t="s">
        <v>461</v>
      </c>
      <c r="D56" s="37" t="s">
        <v>520</v>
      </c>
    </row>
    <row r="57" spans="1:4" ht="16" x14ac:dyDescent="0.2">
      <c r="A57" s="130" t="s">
        <v>293</v>
      </c>
      <c r="B57" s="128" t="s">
        <v>14</v>
      </c>
      <c r="C57" s="40" t="s">
        <v>601</v>
      </c>
      <c r="D57" s="40" t="s">
        <v>521</v>
      </c>
    </row>
    <row r="58" spans="1:4" ht="16" x14ac:dyDescent="0.2">
      <c r="A58" s="130"/>
      <c r="B58" s="128"/>
      <c r="C58" s="40" t="s">
        <v>461</v>
      </c>
      <c r="D58" s="40" t="s">
        <v>522</v>
      </c>
    </row>
    <row r="59" spans="1:4" ht="16" x14ac:dyDescent="0.2">
      <c r="A59" s="130"/>
      <c r="B59" s="128" t="s">
        <v>349</v>
      </c>
      <c r="C59" s="40" t="s">
        <v>601</v>
      </c>
      <c r="D59" s="40" t="s">
        <v>523</v>
      </c>
    </row>
    <row r="60" spans="1:4" ht="16" x14ac:dyDescent="0.2">
      <c r="A60" s="130"/>
      <c r="B60" s="128"/>
      <c r="C60" s="40" t="s">
        <v>461</v>
      </c>
      <c r="D60" s="40" t="s">
        <v>524</v>
      </c>
    </row>
    <row r="61" spans="1:4" ht="16" x14ac:dyDescent="0.2">
      <c r="A61" s="130"/>
      <c r="B61" s="42" t="s">
        <v>465</v>
      </c>
      <c r="C61" s="40" t="s">
        <v>461</v>
      </c>
      <c r="D61" s="40" t="s">
        <v>525</v>
      </c>
    </row>
    <row r="62" spans="1:4" ht="16" x14ac:dyDescent="0.2">
      <c r="A62" s="129" t="s">
        <v>526</v>
      </c>
      <c r="B62" s="127" t="s">
        <v>14</v>
      </c>
      <c r="C62" s="37" t="s">
        <v>601</v>
      </c>
      <c r="D62" s="38" t="s">
        <v>527</v>
      </c>
    </row>
    <row r="63" spans="1:4" ht="16" x14ac:dyDescent="0.2">
      <c r="A63" s="129"/>
      <c r="B63" s="127"/>
      <c r="C63" s="37" t="s">
        <v>461</v>
      </c>
      <c r="D63" s="37" t="s">
        <v>528</v>
      </c>
    </row>
    <row r="64" spans="1:4" ht="16" x14ac:dyDescent="0.2">
      <c r="A64" s="129"/>
      <c r="B64" s="127" t="s">
        <v>349</v>
      </c>
      <c r="C64" s="37" t="s">
        <v>601</v>
      </c>
      <c r="D64" s="38" t="s">
        <v>529</v>
      </c>
    </row>
    <row r="65" spans="1:4" ht="16" x14ac:dyDescent="0.2">
      <c r="A65" s="129"/>
      <c r="B65" s="127"/>
      <c r="C65" s="37" t="s">
        <v>461</v>
      </c>
      <c r="D65" s="37" t="s">
        <v>530</v>
      </c>
    </row>
    <row r="66" spans="1:4" ht="16" x14ac:dyDescent="0.2">
      <c r="A66" s="129"/>
      <c r="B66" s="39" t="s">
        <v>465</v>
      </c>
      <c r="C66" s="37" t="s">
        <v>461</v>
      </c>
      <c r="D66" s="37" t="s">
        <v>531</v>
      </c>
    </row>
    <row r="67" spans="1:4" ht="16" x14ac:dyDescent="0.2">
      <c r="A67" s="130" t="s">
        <v>532</v>
      </c>
      <c r="B67" s="128" t="s">
        <v>14</v>
      </c>
      <c r="C67" s="40" t="s">
        <v>601</v>
      </c>
      <c r="D67" s="40" t="s">
        <v>506</v>
      </c>
    </row>
    <row r="68" spans="1:4" ht="16" x14ac:dyDescent="0.2">
      <c r="A68" s="130"/>
      <c r="B68" s="128"/>
      <c r="C68" s="40" t="s">
        <v>461</v>
      </c>
      <c r="D68" s="40" t="s">
        <v>533</v>
      </c>
    </row>
    <row r="69" spans="1:4" ht="16" x14ac:dyDescent="0.2">
      <c r="A69" s="130"/>
      <c r="B69" s="128" t="s">
        <v>349</v>
      </c>
      <c r="C69" s="40" t="s">
        <v>601</v>
      </c>
      <c r="D69" s="40" t="s">
        <v>534</v>
      </c>
    </row>
    <row r="70" spans="1:4" ht="16" x14ac:dyDescent="0.2">
      <c r="A70" s="130"/>
      <c r="B70" s="128"/>
      <c r="C70" s="40" t="s">
        <v>461</v>
      </c>
      <c r="D70" s="40" t="s">
        <v>535</v>
      </c>
    </row>
    <row r="71" spans="1:4" ht="16" x14ac:dyDescent="0.2">
      <c r="A71" s="130"/>
      <c r="B71" s="42" t="s">
        <v>465</v>
      </c>
      <c r="C71" s="40" t="s">
        <v>461</v>
      </c>
      <c r="D71" s="40" t="s">
        <v>536</v>
      </c>
    </row>
    <row r="72" spans="1:4" ht="16" x14ac:dyDescent="0.2">
      <c r="A72" s="129" t="s">
        <v>537</v>
      </c>
      <c r="B72" s="127" t="s">
        <v>14</v>
      </c>
      <c r="C72" s="37" t="s">
        <v>601</v>
      </c>
      <c r="D72" s="37" t="s">
        <v>538</v>
      </c>
    </row>
    <row r="73" spans="1:4" ht="16" x14ac:dyDescent="0.2">
      <c r="A73" s="129"/>
      <c r="B73" s="127"/>
      <c r="C73" s="37" t="s">
        <v>461</v>
      </c>
      <c r="D73" s="37" t="s">
        <v>539</v>
      </c>
    </row>
    <row r="74" spans="1:4" ht="16" x14ac:dyDescent="0.2">
      <c r="A74" s="129"/>
      <c r="B74" s="127" t="s">
        <v>349</v>
      </c>
      <c r="C74" s="37" t="s">
        <v>601</v>
      </c>
      <c r="D74" s="37" t="s">
        <v>540</v>
      </c>
    </row>
    <row r="75" spans="1:4" ht="16" x14ac:dyDescent="0.2">
      <c r="A75" s="129"/>
      <c r="B75" s="127"/>
      <c r="C75" s="37" t="s">
        <v>461</v>
      </c>
      <c r="D75" s="37" t="s">
        <v>541</v>
      </c>
    </row>
    <row r="76" spans="1:4" ht="16" x14ac:dyDescent="0.2">
      <c r="A76" s="129"/>
      <c r="B76" s="39" t="s">
        <v>465</v>
      </c>
      <c r="C76" s="37" t="s">
        <v>461</v>
      </c>
      <c r="D76" s="37" t="s">
        <v>542</v>
      </c>
    </row>
    <row r="77" spans="1:4" ht="16" x14ac:dyDescent="0.2">
      <c r="A77" s="130" t="s">
        <v>543</v>
      </c>
      <c r="B77" s="128" t="s">
        <v>14</v>
      </c>
      <c r="C77" s="40" t="s">
        <v>601</v>
      </c>
      <c r="D77" s="40" t="s">
        <v>544</v>
      </c>
    </row>
    <row r="78" spans="1:4" ht="16" x14ac:dyDescent="0.2">
      <c r="A78" s="130"/>
      <c r="B78" s="128"/>
      <c r="C78" s="40" t="s">
        <v>461</v>
      </c>
      <c r="D78" s="40" t="s">
        <v>545</v>
      </c>
    </row>
    <row r="79" spans="1:4" ht="16" x14ac:dyDescent="0.2">
      <c r="A79" s="130"/>
      <c r="B79" s="128" t="s">
        <v>349</v>
      </c>
      <c r="C79" s="40" t="s">
        <v>601</v>
      </c>
      <c r="D79" s="40" t="s">
        <v>546</v>
      </c>
    </row>
    <row r="80" spans="1:4" ht="16" x14ac:dyDescent="0.2">
      <c r="A80" s="130"/>
      <c r="B80" s="128"/>
      <c r="C80" s="40" t="s">
        <v>461</v>
      </c>
      <c r="D80" s="40" t="s">
        <v>547</v>
      </c>
    </row>
    <row r="81" spans="1:4" ht="16" x14ac:dyDescent="0.2">
      <c r="A81" s="130"/>
      <c r="B81" s="42" t="s">
        <v>465</v>
      </c>
      <c r="C81" s="40" t="s">
        <v>461</v>
      </c>
      <c r="D81" s="40" t="s">
        <v>548</v>
      </c>
    </row>
    <row r="82" spans="1:4" ht="16" x14ac:dyDescent="0.2">
      <c r="A82" s="129" t="s">
        <v>549</v>
      </c>
      <c r="B82" s="127" t="s">
        <v>14</v>
      </c>
      <c r="C82" s="37" t="s">
        <v>601</v>
      </c>
      <c r="D82" s="37" t="s">
        <v>550</v>
      </c>
    </row>
    <row r="83" spans="1:4" ht="16" x14ac:dyDescent="0.2">
      <c r="A83" s="129"/>
      <c r="B83" s="127"/>
      <c r="C83" s="37" t="s">
        <v>461</v>
      </c>
      <c r="D83" s="37" t="s">
        <v>551</v>
      </c>
    </row>
    <row r="84" spans="1:4" ht="16" x14ac:dyDescent="0.2">
      <c r="A84" s="129"/>
      <c r="B84" s="127" t="s">
        <v>349</v>
      </c>
      <c r="C84" s="37" t="s">
        <v>601</v>
      </c>
      <c r="D84" s="37" t="s">
        <v>486</v>
      </c>
    </row>
    <row r="85" spans="1:4" ht="16" x14ac:dyDescent="0.2">
      <c r="A85" s="129"/>
      <c r="B85" s="127"/>
      <c r="C85" s="37" t="s">
        <v>461</v>
      </c>
      <c r="D85" s="37" t="s">
        <v>552</v>
      </c>
    </row>
    <row r="86" spans="1:4" ht="16" x14ac:dyDescent="0.2">
      <c r="A86" s="129"/>
      <c r="B86" s="39" t="s">
        <v>465</v>
      </c>
      <c r="C86" s="37" t="s">
        <v>461</v>
      </c>
      <c r="D86" s="37" t="s">
        <v>553</v>
      </c>
    </row>
    <row r="87" spans="1:4" ht="51" customHeight="1" x14ac:dyDescent="0.2">
      <c r="A87" s="130" t="s">
        <v>554</v>
      </c>
      <c r="B87" s="52" t="s">
        <v>555</v>
      </c>
      <c r="C87" s="53" t="s">
        <v>461</v>
      </c>
      <c r="D87" s="44" t="s">
        <v>595</v>
      </c>
    </row>
    <row r="88" spans="1:4" ht="51.75" customHeight="1" x14ac:dyDescent="0.2">
      <c r="A88" s="130"/>
      <c r="B88" s="52" t="s">
        <v>556</v>
      </c>
      <c r="C88" s="53" t="s">
        <v>461</v>
      </c>
      <c r="D88" s="45" t="s">
        <v>594</v>
      </c>
    </row>
    <row r="89" spans="1:4" ht="48.75" customHeight="1" thickBot="1" x14ac:dyDescent="0.25">
      <c r="A89" s="130"/>
      <c r="B89" s="52" t="s">
        <v>557</v>
      </c>
      <c r="C89" s="54" t="s">
        <v>461</v>
      </c>
      <c r="D89" s="48" t="s">
        <v>596</v>
      </c>
    </row>
    <row r="90" spans="1:4" ht="37.5" customHeight="1" x14ac:dyDescent="0.2">
      <c r="A90" s="37"/>
      <c r="B90" s="37"/>
    </row>
    <row r="91" spans="1:4" ht="37.5" customHeight="1" x14ac:dyDescent="0.2">
      <c r="A91" s="37"/>
      <c r="B91" s="37"/>
    </row>
    <row r="92" spans="1:4" ht="40.5" customHeight="1" x14ac:dyDescent="0.2">
      <c r="A92" s="37"/>
      <c r="B92" s="37"/>
    </row>
    <row r="93" spans="1:4" ht="37.5" customHeight="1" x14ac:dyDescent="0.2">
      <c r="A93" s="37"/>
      <c r="B93" s="37"/>
    </row>
    <row r="94" spans="1:4" ht="37.5" customHeight="1" x14ac:dyDescent="0.2">
      <c r="A94" s="37"/>
      <c r="B94" s="37"/>
    </row>
    <row r="95" spans="1:4" ht="24.75" customHeight="1" x14ac:dyDescent="0.2">
      <c r="A95" s="37"/>
      <c r="B95" s="37"/>
      <c r="C95" s="37"/>
      <c r="D95" s="37"/>
    </row>
    <row r="96" spans="1:4" ht="16" x14ac:dyDescent="0.2">
      <c r="A96" s="37"/>
      <c r="B96" s="37"/>
      <c r="C96" s="37"/>
      <c r="D96" s="37"/>
    </row>
    <row r="97" spans="1:4" ht="16" x14ac:dyDescent="0.2">
      <c r="A97" s="37"/>
      <c r="B97" s="37"/>
      <c r="C97" s="37"/>
      <c r="D97" s="37"/>
    </row>
    <row r="98" spans="1:4" ht="16" x14ac:dyDescent="0.2">
      <c r="A98" s="37"/>
      <c r="B98" s="37"/>
      <c r="C98" s="37"/>
      <c r="D98" s="37"/>
    </row>
    <row r="99" spans="1:4" ht="16" x14ac:dyDescent="0.2">
      <c r="A99" s="37"/>
      <c r="B99" s="37"/>
      <c r="C99" s="37"/>
      <c r="D99" s="37"/>
    </row>
    <row r="100" spans="1:4" ht="16" x14ac:dyDescent="0.2">
      <c r="A100" s="37"/>
      <c r="B100" s="37"/>
      <c r="C100" s="37"/>
      <c r="D100" s="37"/>
    </row>
    <row r="101" spans="1:4" ht="16" x14ac:dyDescent="0.2">
      <c r="A101" s="37"/>
      <c r="B101" s="37"/>
      <c r="C101" s="37"/>
      <c r="D101" s="37"/>
    </row>
    <row r="102" spans="1:4" ht="16" x14ac:dyDescent="0.2">
      <c r="A102" s="37"/>
      <c r="B102" s="37"/>
      <c r="C102" s="37"/>
      <c r="D102" s="37"/>
    </row>
    <row r="103" spans="1:4" ht="16" x14ac:dyDescent="0.2">
      <c r="A103" s="37"/>
      <c r="B103" s="37"/>
      <c r="C103" s="37"/>
      <c r="D103" s="37"/>
    </row>
    <row r="104" spans="1:4" ht="16" x14ac:dyDescent="0.2">
      <c r="A104" s="37"/>
      <c r="B104" s="37"/>
      <c r="C104" s="37"/>
      <c r="D104" s="37"/>
    </row>
    <row r="105" spans="1:4" ht="16" x14ac:dyDescent="0.2">
      <c r="A105" s="37"/>
      <c r="B105" s="37"/>
      <c r="C105" s="37"/>
      <c r="D105" s="37"/>
    </row>
    <row r="106" spans="1:4" ht="16" x14ac:dyDescent="0.2">
      <c r="A106" s="37"/>
      <c r="B106" s="37"/>
      <c r="C106" s="37"/>
      <c r="D106" s="37"/>
    </row>
    <row r="107" spans="1:4" ht="16" x14ac:dyDescent="0.2">
      <c r="A107" s="37"/>
      <c r="B107" s="37"/>
      <c r="C107" s="37"/>
      <c r="D107" s="37"/>
    </row>
    <row r="108" spans="1:4" ht="16" x14ac:dyDescent="0.2">
      <c r="A108" s="37"/>
      <c r="B108" s="37"/>
      <c r="C108" s="37"/>
      <c r="D108" s="37"/>
    </row>
    <row r="109" spans="1:4" ht="16" x14ac:dyDescent="0.2">
      <c r="A109" s="37"/>
      <c r="B109" s="37"/>
      <c r="C109" s="37"/>
      <c r="D109" s="37"/>
    </row>
    <row r="110" spans="1:4" ht="16" x14ac:dyDescent="0.2">
      <c r="A110" s="37"/>
      <c r="B110" s="37"/>
      <c r="C110" s="37"/>
      <c r="D110" s="37"/>
    </row>
    <row r="111" spans="1:4" ht="16" x14ac:dyDescent="0.2">
      <c r="A111" s="37"/>
      <c r="B111" s="37"/>
      <c r="C111" s="37"/>
      <c r="D111" s="37"/>
    </row>
    <row r="112" spans="1:4" ht="16" x14ac:dyDescent="0.2">
      <c r="A112" s="37"/>
      <c r="B112" s="37"/>
      <c r="C112" s="37"/>
      <c r="D112" s="37"/>
    </row>
    <row r="113" spans="1:4" ht="16" x14ac:dyDescent="0.2">
      <c r="A113" s="37"/>
      <c r="B113" s="37"/>
      <c r="C113" s="37"/>
      <c r="D113" s="37"/>
    </row>
    <row r="114" spans="1:4" ht="16" x14ac:dyDescent="0.2">
      <c r="A114" s="37"/>
      <c r="B114" s="37"/>
      <c r="C114" s="37"/>
      <c r="D114" s="37"/>
    </row>
    <row r="115" spans="1:4" ht="16" x14ac:dyDescent="0.2">
      <c r="A115" s="37"/>
      <c r="B115" s="37"/>
      <c r="C115" s="37"/>
      <c r="D115" s="37"/>
    </row>
    <row r="116" spans="1:4" ht="16" x14ac:dyDescent="0.2">
      <c r="A116" s="37"/>
      <c r="B116" s="37"/>
      <c r="C116" s="37"/>
      <c r="D116" s="37"/>
    </row>
    <row r="117" spans="1:4" ht="16" x14ac:dyDescent="0.2">
      <c r="A117" s="37"/>
      <c r="B117" s="37"/>
      <c r="C117" s="37"/>
      <c r="D117" s="37"/>
    </row>
    <row r="118" spans="1:4" ht="16" x14ac:dyDescent="0.2">
      <c r="A118" s="37"/>
      <c r="B118" s="37"/>
      <c r="C118" s="37"/>
      <c r="D118" s="37"/>
    </row>
    <row r="119" spans="1:4" ht="16" x14ac:dyDescent="0.2">
      <c r="A119" s="37"/>
      <c r="B119" s="37"/>
      <c r="C119" s="37"/>
      <c r="D119" s="37"/>
    </row>
    <row r="120" spans="1:4" ht="16" x14ac:dyDescent="0.2">
      <c r="A120" s="37"/>
      <c r="B120" s="37"/>
      <c r="C120" s="37"/>
      <c r="D120" s="37"/>
    </row>
    <row r="121" spans="1:4" ht="16" x14ac:dyDescent="0.2">
      <c r="A121" s="37"/>
      <c r="B121" s="37"/>
      <c r="C121" s="37"/>
      <c r="D121" s="37"/>
    </row>
    <row r="122" spans="1:4" ht="16" x14ac:dyDescent="0.2">
      <c r="A122" s="37"/>
      <c r="B122" s="37"/>
      <c r="C122" s="37"/>
      <c r="D122" s="37"/>
    </row>
    <row r="123" spans="1:4" ht="16" x14ac:dyDescent="0.2">
      <c r="A123" s="37"/>
      <c r="B123" s="37"/>
      <c r="C123" s="37"/>
      <c r="D123" s="37"/>
    </row>
    <row r="124" spans="1:4" ht="16" x14ac:dyDescent="0.2">
      <c r="A124" s="37"/>
      <c r="B124" s="37"/>
      <c r="C124" s="37"/>
      <c r="D124" s="37"/>
    </row>
    <row r="125" spans="1:4" ht="16" x14ac:dyDescent="0.2">
      <c r="A125" s="37"/>
      <c r="B125" s="37"/>
      <c r="C125" s="37"/>
      <c r="D125" s="37"/>
    </row>
    <row r="126" spans="1:4" ht="16" x14ac:dyDescent="0.2">
      <c r="A126" s="37"/>
      <c r="B126" s="37"/>
      <c r="C126" s="37"/>
      <c r="D126" s="37"/>
    </row>
    <row r="127" spans="1:4" ht="16" x14ac:dyDescent="0.2">
      <c r="A127" s="37"/>
      <c r="B127" s="37"/>
      <c r="C127" s="37"/>
      <c r="D127" s="37"/>
    </row>
    <row r="128" spans="1:4" ht="16" x14ac:dyDescent="0.2">
      <c r="A128" s="37"/>
      <c r="B128" s="37"/>
      <c r="C128" s="37"/>
      <c r="D128" s="37"/>
    </row>
    <row r="129" spans="1:4" ht="16" x14ac:dyDescent="0.2">
      <c r="A129" s="37"/>
      <c r="B129" s="37"/>
      <c r="C129" s="37"/>
      <c r="D129" s="37"/>
    </row>
    <row r="130" spans="1:4" ht="16" x14ac:dyDescent="0.2">
      <c r="A130" s="37"/>
      <c r="B130" s="37"/>
      <c r="C130" s="37"/>
      <c r="D130" s="37"/>
    </row>
    <row r="131" spans="1:4" ht="16" x14ac:dyDescent="0.2">
      <c r="A131" s="37"/>
      <c r="B131" s="37"/>
      <c r="C131" s="37"/>
      <c r="D131" s="37"/>
    </row>
    <row r="132" spans="1:4" ht="16" x14ac:dyDescent="0.2">
      <c r="A132" s="37"/>
      <c r="B132" s="37"/>
      <c r="C132" s="37"/>
      <c r="D132" s="37"/>
    </row>
    <row r="133" spans="1:4" ht="16" x14ac:dyDescent="0.2">
      <c r="A133" s="37"/>
      <c r="B133" s="37"/>
      <c r="C133" s="37"/>
      <c r="D133" s="37"/>
    </row>
    <row r="134" spans="1:4" ht="16" x14ac:dyDescent="0.2">
      <c r="A134" s="37"/>
      <c r="B134" s="37"/>
      <c r="C134" s="37"/>
      <c r="D134" s="37"/>
    </row>
    <row r="135" spans="1:4" ht="16" x14ac:dyDescent="0.2">
      <c r="A135" s="37"/>
      <c r="B135" s="37"/>
      <c r="C135" s="37"/>
      <c r="D135" s="37"/>
    </row>
    <row r="136" spans="1:4" ht="16" x14ac:dyDescent="0.2">
      <c r="A136" s="37"/>
      <c r="B136" s="37"/>
      <c r="C136" s="37"/>
      <c r="D136" s="37"/>
    </row>
    <row r="137" spans="1:4" ht="16" x14ac:dyDescent="0.2">
      <c r="A137" s="37"/>
      <c r="B137" s="37"/>
      <c r="C137" s="37"/>
      <c r="D137" s="37"/>
    </row>
    <row r="138" spans="1:4" ht="16" x14ac:dyDescent="0.2">
      <c r="A138" s="37"/>
      <c r="B138" s="37"/>
      <c r="C138" s="37"/>
      <c r="D138" s="37"/>
    </row>
    <row r="139" spans="1:4" ht="16" x14ac:dyDescent="0.2">
      <c r="A139" s="37"/>
      <c r="B139" s="37"/>
      <c r="C139" s="37"/>
      <c r="D139" s="37"/>
    </row>
    <row r="140" spans="1:4" ht="16" x14ac:dyDescent="0.2">
      <c r="A140" s="37"/>
      <c r="B140" s="37"/>
      <c r="C140" s="37"/>
      <c r="D140" s="37"/>
    </row>
    <row r="141" spans="1:4" ht="16" x14ac:dyDescent="0.2">
      <c r="A141" s="37"/>
      <c r="B141" s="37"/>
      <c r="C141" s="37"/>
      <c r="D141" s="37"/>
    </row>
    <row r="142" spans="1:4" ht="16" x14ac:dyDescent="0.2">
      <c r="A142" s="37"/>
      <c r="B142" s="37"/>
      <c r="C142" s="37"/>
      <c r="D142" s="37"/>
    </row>
    <row r="143" spans="1:4" ht="16" x14ac:dyDescent="0.2">
      <c r="A143" s="37"/>
      <c r="B143" s="37"/>
      <c r="C143" s="37"/>
      <c r="D143" s="37"/>
    </row>
    <row r="144" spans="1:4" ht="16" x14ac:dyDescent="0.2">
      <c r="A144" s="37"/>
      <c r="B144" s="37"/>
      <c r="C144" s="37"/>
      <c r="D144" s="37"/>
    </row>
    <row r="145" spans="1:4" ht="16" x14ac:dyDescent="0.2">
      <c r="A145" s="37"/>
      <c r="B145" s="37"/>
      <c r="C145" s="37"/>
      <c r="D145" s="37"/>
    </row>
    <row r="146" spans="1:4" ht="16" x14ac:dyDescent="0.2">
      <c r="A146" s="37"/>
      <c r="B146" s="37"/>
      <c r="C146" s="37"/>
      <c r="D146" s="37"/>
    </row>
    <row r="147" spans="1:4" ht="16" x14ac:dyDescent="0.2">
      <c r="A147" s="37"/>
      <c r="B147" s="37"/>
      <c r="C147" s="37"/>
      <c r="D147" s="37"/>
    </row>
    <row r="148" spans="1:4" ht="16" x14ac:dyDescent="0.2">
      <c r="A148" s="37"/>
      <c r="B148" s="37"/>
      <c r="C148" s="37"/>
      <c r="D148" s="37"/>
    </row>
    <row r="149" spans="1:4" ht="16" x14ac:dyDescent="0.2">
      <c r="A149" s="37"/>
      <c r="B149" s="37"/>
      <c r="C149" s="37"/>
      <c r="D149" s="37"/>
    </row>
    <row r="150" spans="1:4" ht="16" x14ac:dyDescent="0.2">
      <c r="A150" s="37"/>
      <c r="B150" s="37"/>
      <c r="C150" s="37"/>
      <c r="D150" s="37"/>
    </row>
    <row r="151" spans="1:4" ht="16" x14ac:dyDescent="0.2">
      <c r="A151" s="37"/>
      <c r="B151" s="37"/>
      <c r="C151" s="37"/>
      <c r="D151" s="37"/>
    </row>
    <row r="152" spans="1:4" ht="16" x14ac:dyDescent="0.2">
      <c r="A152" s="37"/>
      <c r="B152" s="37"/>
      <c r="C152" s="37"/>
      <c r="D152" s="37"/>
    </row>
    <row r="153" spans="1:4" ht="16" x14ac:dyDescent="0.2">
      <c r="A153" s="37"/>
      <c r="B153" s="37"/>
      <c r="C153" s="37"/>
      <c r="D153" s="37"/>
    </row>
    <row r="154" spans="1:4" ht="16" x14ac:dyDescent="0.2">
      <c r="A154" s="37"/>
      <c r="B154" s="37"/>
      <c r="C154" s="37"/>
      <c r="D154" s="37"/>
    </row>
    <row r="155" spans="1:4" ht="16" x14ac:dyDescent="0.2">
      <c r="A155" s="37"/>
      <c r="B155" s="37"/>
      <c r="C155" s="37"/>
      <c r="D155" s="37"/>
    </row>
    <row r="156" spans="1:4" ht="16" x14ac:dyDescent="0.2">
      <c r="A156" s="37"/>
    </row>
    <row r="157" spans="1:4" ht="16" x14ac:dyDescent="0.2">
      <c r="A157" s="37"/>
    </row>
    <row r="158" spans="1:4" ht="16" x14ac:dyDescent="0.2">
      <c r="A158" s="37"/>
    </row>
    <row r="159" spans="1:4" ht="16" x14ac:dyDescent="0.2">
      <c r="A159" s="37"/>
    </row>
  </sheetData>
  <mergeCells count="53">
    <mergeCell ref="A82:A86"/>
    <mergeCell ref="B82:B83"/>
    <mergeCell ref="B84:B85"/>
    <mergeCell ref="A87:A89"/>
    <mergeCell ref="A72:A76"/>
    <mergeCell ref="B72:B73"/>
    <mergeCell ref="B74:B75"/>
    <mergeCell ref="A77:A81"/>
    <mergeCell ref="B77:B78"/>
    <mergeCell ref="B79:B80"/>
    <mergeCell ref="A62:A66"/>
    <mergeCell ref="B62:B63"/>
    <mergeCell ref="B64:B65"/>
    <mergeCell ref="A67:A71"/>
    <mergeCell ref="B67:B68"/>
    <mergeCell ref="B69:B70"/>
    <mergeCell ref="A52:A56"/>
    <mergeCell ref="B52:B53"/>
    <mergeCell ref="B54:B55"/>
    <mergeCell ref="A57:A61"/>
    <mergeCell ref="B57:B58"/>
    <mergeCell ref="B59:B60"/>
    <mergeCell ref="A42:A46"/>
    <mergeCell ref="B42:B43"/>
    <mergeCell ref="B44:B45"/>
    <mergeCell ref="A47:A51"/>
    <mergeCell ref="B47:B48"/>
    <mergeCell ref="B49:B50"/>
    <mergeCell ref="A32:A36"/>
    <mergeCell ref="B32:B33"/>
    <mergeCell ref="B34:B35"/>
    <mergeCell ref="A37:A41"/>
    <mergeCell ref="B37:B38"/>
    <mergeCell ref="B39:B40"/>
    <mergeCell ref="A22:A26"/>
    <mergeCell ref="B22:B23"/>
    <mergeCell ref="B24:B25"/>
    <mergeCell ref="A27:A31"/>
    <mergeCell ref="B27:B28"/>
    <mergeCell ref="B29:B30"/>
    <mergeCell ref="A12:A16"/>
    <mergeCell ref="B12:B13"/>
    <mergeCell ref="B14:B15"/>
    <mergeCell ref="A17:A21"/>
    <mergeCell ref="B17:B18"/>
    <mergeCell ref="B19:B20"/>
    <mergeCell ref="A1:D1"/>
    <mergeCell ref="A2:A6"/>
    <mergeCell ref="B2:B3"/>
    <mergeCell ref="B4:B5"/>
    <mergeCell ref="A7:A11"/>
    <mergeCell ref="B7:B8"/>
    <mergeCell ref="B9:B10"/>
  </mergeCells>
  <hyperlinks>
    <hyperlink ref="D3" r:id="rId1" xr:uid="{00000000-0004-0000-0100-000000000000}"/>
    <hyperlink ref="D2" r:id="rId2" xr:uid="{00000000-0004-0000-0100-000001000000}"/>
    <hyperlink ref="D8" r:id="rId3" xr:uid="{00000000-0004-0000-0100-000002000000}"/>
    <hyperlink ref="D10" r:id="rId4" xr:uid="{00000000-0004-0000-0100-000003000000}"/>
    <hyperlink ref="D33" r:id="rId5" xr:uid="{00000000-0004-0000-0100-000004000000}"/>
    <hyperlink ref="D35" r:id="rId6" xr:uid="{00000000-0004-0000-0100-000005000000}"/>
    <hyperlink ref="D40" r:id="rId7" xr:uid="{00000000-0004-0000-0100-000006000000}"/>
    <hyperlink ref="D44" r:id="rId8" xr:uid="{00000000-0004-0000-0100-000007000000}"/>
    <hyperlink ref="D53" r:id="rId9" xr:uid="{00000000-0004-0000-0100-000008000000}"/>
    <hyperlink ref="D55" r:id="rId10" xr:uid="{00000000-0004-0000-0100-000009000000}"/>
    <hyperlink ref="D62" r:id="rId11" xr:uid="{00000000-0004-0000-0100-00000A000000}"/>
    <hyperlink ref="D64" r:id="rId12" xr:uid="{00000000-0004-0000-0100-00000B000000}"/>
    <hyperlink ref="D88" r:id="rId13" xr:uid="{00000000-0004-0000-0100-00000C000000}"/>
    <hyperlink ref="D87" r:id="rId14" xr:uid="{00000000-0004-0000-0100-00000D000000}"/>
    <hyperlink ref="D89" r:id="rId15" xr:uid="{00000000-0004-0000-0100-00000E000000}"/>
  </hyperlinks>
  <pageMargins left="0.7" right="0.7" top="0.75" bottom="0.75" header="0.3" footer="0.3"/>
  <pageSetup orientation="portrait"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XFD443"/>
  <sheetViews>
    <sheetView topLeftCell="A106" zoomScale="110" zoomScaleNormal="110" workbookViewId="0">
      <pane xSplit="2" topLeftCell="C1" activePane="topRight" state="frozen"/>
      <selection activeCell="B45" sqref="B45"/>
      <selection pane="topRight" activeCell="A122" sqref="A122"/>
    </sheetView>
  </sheetViews>
  <sheetFormatPr baseColWidth="10" defaultColWidth="9.1640625" defaultRowHeight="15" x14ac:dyDescent="0.2"/>
  <cols>
    <col min="1" max="1" width="22.33203125" style="7" bestFit="1" customWidth="1"/>
    <col min="2" max="2" width="51.1640625" style="15" bestFit="1" customWidth="1"/>
    <col min="3" max="3" width="57.5" style="89" bestFit="1" customWidth="1"/>
    <col min="4" max="4" width="50" style="89" bestFit="1" customWidth="1"/>
    <col min="5" max="5" width="57.5" style="89" bestFit="1" customWidth="1"/>
    <col min="6" max="6" width="68.6640625" style="89" bestFit="1" customWidth="1"/>
    <col min="7" max="7" width="40.1640625" style="89" bestFit="1" customWidth="1"/>
    <col min="8" max="8" width="68.1640625" style="89" bestFit="1" customWidth="1"/>
    <col min="9" max="9" width="48.6640625" style="89" bestFit="1" customWidth="1"/>
    <col min="10" max="10" width="55.1640625" style="89" bestFit="1" customWidth="1"/>
    <col min="11" max="11" width="56.33203125" style="89" bestFit="1" customWidth="1"/>
    <col min="12" max="12" width="40.5" style="89" bestFit="1" customWidth="1"/>
    <col min="13" max="13" width="41.5" style="89" bestFit="1" customWidth="1"/>
    <col min="14" max="14" width="50.83203125" style="89" bestFit="1" customWidth="1"/>
    <col min="15" max="15" width="51" style="89" bestFit="1" customWidth="1"/>
    <col min="16" max="16" width="51.6640625" style="89" bestFit="1" customWidth="1"/>
    <col min="17" max="17" width="47.33203125" style="89" bestFit="1" customWidth="1"/>
    <col min="18" max="18" width="50.5" style="89" bestFit="1" customWidth="1"/>
    <col min="19" max="19" width="50.6640625" style="89" bestFit="1" customWidth="1"/>
    <col min="20" max="20" width="51.5" style="89" bestFit="1" customWidth="1"/>
    <col min="21" max="21" width="47" style="89" bestFit="1" customWidth="1"/>
    <col min="22" max="22" width="22.5" style="89" customWidth="1"/>
    <col min="23" max="23" width="10" style="89" bestFit="1" customWidth="1"/>
    <col min="24" max="24" width="15.5" style="89" bestFit="1" customWidth="1"/>
    <col min="25" max="25" width="11.5" style="89" bestFit="1" customWidth="1"/>
    <col min="26" max="26" width="8.5" style="90" bestFit="1" customWidth="1"/>
    <col min="27" max="27" width="12.83203125" style="90" bestFit="1" customWidth="1"/>
    <col min="28" max="28" width="14.33203125" style="90" bestFit="1" customWidth="1"/>
    <col min="29" max="29" width="22.83203125" style="90" bestFit="1" customWidth="1"/>
    <col min="30" max="30" width="24.1640625" style="90" bestFit="1" customWidth="1"/>
    <col min="31" max="39" width="9.1640625" style="90"/>
    <col min="40" max="41" width="9.1640625" style="76"/>
    <col min="42" max="16384" width="9.1640625" style="7"/>
  </cols>
  <sheetData>
    <row r="1" spans="1:16383" s="22" customFormat="1" x14ac:dyDescent="0.2">
      <c r="A1" s="20" t="s">
        <v>65</v>
      </c>
      <c r="B1" s="21" t="s">
        <v>0</v>
      </c>
      <c r="C1" s="83" t="s">
        <v>66</v>
      </c>
      <c r="D1" s="83"/>
      <c r="E1" s="83"/>
      <c r="F1" s="83"/>
      <c r="G1" s="84"/>
      <c r="H1" s="84"/>
      <c r="I1" s="84"/>
      <c r="J1" s="84"/>
      <c r="K1" s="84"/>
      <c r="L1" s="84"/>
      <c r="M1" s="84"/>
      <c r="N1" s="84"/>
      <c r="O1" s="84"/>
      <c r="P1" s="84"/>
      <c r="Q1" s="84"/>
      <c r="R1" s="84"/>
      <c r="S1" s="84"/>
      <c r="T1" s="84"/>
      <c r="U1" s="84"/>
      <c r="V1" s="84"/>
      <c r="W1" s="84"/>
      <c r="X1" s="84"/>
      <c r="Y1" s="84"/>
      <c r="Z1" s="83"/>
      <c r="AA1" s="83"/>
      <c r="AB1" s="83"/>
      <c r="AC1" s="83"/>
      <c r="AD1" s="83"/>
      <c r="AE1" s="83"/>
      <c r="AF1" s="83"/>
      <c r="AG1" s="83"/>
      <c r="AH1" s="83"/>
      <c r="AI1" s="83"/>
      <c r="AJ1" s="83"/>
      <c r="AK1" s="83"/>
      <c r="AL1" s="83"/>
      <c r="AM1" s="83"/>
      <c r="AN1" s="74"/>
      <c r="AO1" s="74"/>
    </row>
    <row r="2" spans="1:16383" x14ac:dyDescent="0.2">
      <c r="A2" s="9" t="s">
        <v>4</v>
      </c>
      <c r="B2" s="8" t="s">
        <v>64</v>
      </c>
      <c r="C2" s="91" t="s">
        <v>67</v>
      </c>
      <c r="D2" s="91" t="s">
        <v>68</v>
      </c>
      <c r="E2" s="91" t="s">
        <v>69</v>
      </c>
      <c r="F2" s="91" t="s">
        <v>70</v>
      </c>
      <c r="G2" s="91" t="s">
        <v>71</v>
      </c>
      <c r="H2" s="91" t="s">
        <v>72</v>
      </c>
      <c r="I2" s="91" t="s">
        <v>73</v>
      </c>
      <c r="J2" s="91" t="s">
        <v>74</v>
      </c>
      <c r="K2" s="91" t="s">
        <v>75</v>
      </c>
      <c r="L2" s="91"/>
      <c r="M2" s="91"/>
      <c r="N2" s="91"/>
      <c r="O2" s="91"/>
      <c r="P2" s="91"/>
      <c r="Q2" s="91"/>
      <c r="R2" s="91"/>
      <c r="S2" s="91"/>
      <c r="T2" s="91"/>
      <c r="U2" s="91"/>
      <c r="V2" s="91"/>
      <c r="W2" s="91"/>
      <c r="X2" s="91"/>
      <c r="Y2" s="91"/>
      <c r="Z2" s="91"/>
      <c r="AA2" s="91"/>
      <c r="AB2" s="91"/>
      <c r="AC2" s="91"/>
      <c r="AD2" s="91"/>
      <c r="AE2" s="91"/>
      <c r="AF2" s="91"/>
      <c r="AG2" s="91"/>
      <c r="AH2" s="91"/>
      <c r="AI2" s="91"/>
      <c r="AJ2" s="91"/>
      <c r="AK2" s="85"/>
      <c r="AL2" s="85"/>
      <c r="AM2" s="85"/>
    </row>
    <row r="3" spans="1:16383" s="17" customFormat="1" x14ac:dyDescent="0.2">
      <c r="A3" s="16"/>
      <c r="B3" s="16"/>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86"/>
      <c r="AL3" s="86"/>
      <c r="AM3" s="86"/>
      <c r="AN3" s="77"/>
      <c r="AO3" s="77"/>
    </row>
    <row r="4" spans="1:16383" customFormat="1" x14ac:dyDescent="0.2">
      <c r="A4" s="9" t="s">
        <v>15</v>
      </c>
      <c r="B4" s="8" t="str">
        <f>'Market Reports'!B4</f>
        <v>Binding Constraints Supplemental</v>
      </c>
      <c r="C4" s="91" t="s">
        <v>301</v>
      </c>
      <c r="D4" s="91" t="s">
        <v>77</v>
      </c>
      <c r="E4" s="91" t="s">
        <v>302</v>
      </c>
      <c r="F4" s="91" t="s">
        <v>303</v>
      </c>
      <c r="G4" s="91" t="s">
        <v>304</v>
      </c>
      <c r="H4" s="91" t="s">
        <v>305</v>
      </c>
      <c r="I4" s="91" t="s">
        <v>306</v>
      </c>
      <c r="J4" s="91" t="s">
        <v>307</v>
      </c>
      <c r="K4" s="91" t="s">
        <v>124</v>
      </c>
      <c r="L4" s="91" t="s">
        <v>308</v>
      </c>
      <c r="M4" s="91" t="s">
        <v>309</v>
      </c>
      <c r="N4" s="91" t="s">
        <v>310</v>
      </c>
      <c r="O4" s="91" t="s">
        <v>311</v>
      </c>
      <c r="P4" s="91" t="s">
        <v>312</v>
      </c>
      <c r="Q4" s="91" t="s">
        <v>313</v>
      </c>
      <c r="R4" s="91"/>
      <c r="S4" s="91"/>
      <c r="T4" s="91"/>
      <c r="U4" s="91"/>
      <c r="V4" s="91"/>
      <c r="W4" s="91"/>
      <c r="X4" s="91"/>
      <c r="Y4" s="91"/>
      <c r="Z4" s="91"/>
      <c r="AA4" s="91"/>
      <c r="AB4" s="91"/>
      <c r="AC4" s="91"/>
      <c r="AD4" s="91"/>
      <c r="AE4" s="91"/>
      <c r="AF4" s="91"/>
      <c r="AG4" s="91"/>
      <c r="AH4" s="91"/>
      <c r="AI4" s="91"/>
      <c r="AJ4" s="91"/>
      <c r="AK4" s="85"/>
      <c r="AL4" s="85"/>
      <c r="AM4" s="85"/>
      <c r="AN4" s="75"/>
      <c r="AO4" s="75"/>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c r="XEZ4" s="8"/>
      <c r="XFA4" s="8"/>
      <c r="XFB4" s="8"/>
      <c r="XFC4" s="8"/>
    </row>
    <row r="5" spans="1:16383" customFormat="1" x14ac:dyDescent="0.2">
      <c r="A5" s="9"/>
      <c r="B5" s="8" t="str">
        <f>'Market Reports'!B5</f>
        <v>Day-Ahead Binding Constraint Overrides</v>
      </c>
      <c r="C5" s="91" t="s">
        <v>76</v>
      </c>
      <c r="D5" s="91" t="s">
        <v>77</v>
      </c>
      <c r="E5" s="91" t="s">
        <v>78</v>
      </c>
      <c r="F5" s="91" t="s">
        <v>79</v>
      </c>
      <c r="G5" s="91" t="s">
        <v>317</v>
      </c>
      <c r="H5" s="91" t="s">
        <v>81</v>
      </c>
      <c r="I5" s="91" t="s">
        <v>82</v>
      </c>
      <c r="J5" s="91" t="s">
        <v>318</v>
      </c>
      <c r="K5" s="91" t="s">
        <v>314</v>
      </c>
      <c r="L5" s="91" t="s">
        <v>383</v>
      </c>
      <c r="M5" s="91" t="s">
        <v>384</v>
      </c>
      <c r="N5" s="91" t="s">
        <v>385</v>
      </c>
      <c r="O5" s="91" t="s">
        <v>386</v>
      </c>
      <c r="P5" s="91" t="s">
        <v>316</v>
      </c>
      <c r="Q5" s="91"/>
      <c r="R5" s="91"/>
      <c r="S5" s="91"/>
      <c r="T5" s="91"/>
      <c r="U5" s="91"/>
      <c r="V5" s="91"/>
      <c r="W5" s="91"/>
      <c r="X5" s="91"/>
      <c r="Y5" s="91"/>
      <c r="Z5" s="91"/>
      <c r="AA5" s="91"/>
      <c r="AB5" s="91"/>
      <c r="AC5" s="91"/>
      <c r="AD5" s="91"/>
      <c r="AE5" s="91"/>
      <c r="AF5" s="91"/>
      <c r="AG5" s="91"/>
      <c r="AH5" s="91"/>
      <c r="AI5" s="91"/>
      <c r="AJ5" s="91"/>
      <c r="AK5" s="85"/>
      <c r="AL5" s="85"/>
      <c r="AM5" s="85"/>
      <c r="AN5" s="75"/>
      <c r="AO5" s="75"/>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8"/>
      <c r="IS5" s="8"/>
      <c r="IT5" s="8"/>
      <c r="IU5" s="8"/>
      <c r="IV5" s="8"/>
      <c r="IW5" s="8"/>
      <c r="IX5" s="8"/>
      <c r="IY5" s="8"/>
      <c r="IZ5" s="8"/>
      <c r="JA5" s="8"/>
      <c r="JB5" s="8"/>
      <c r="JC5" s="8"/>
      <c r="JD5" s="8"/>
      <c r="JE5" s="8"/>
      <c r="JF5" s="8"/>
      <c r="JG5" s="8"/>
      <c r="JH5" s="8"/>
      <c r="JI5" s="8"/>
      <c r="JJ5" s="8"/>
      <c r="JK5" s="8"/>
      <c r="JL5" s="8"/>
      <c r="JM5" s="8"/>
      <c r="JN5" s="8"/>
      <c r="JO5" s="8"/>
      <c r="JP5" s="8"/>
      <c r="JQ5" s="8"/>
      <c r="JR5" s="8"/>
      <c r="JS5" s="8"/>
      <c r="JT5" s="8"/>
      <c r="JU5" s="8"/>
      <c r="JV5" s="8"/>
      <c r="JW5" s="8"/>
      <c r="JX5" s="8"/>
      <c r="JY5" s="8"/>
      <c r="JZ5" s="8"/>
      <c r="KA5" s="8"/>
      <c r="KB5" s="8"/>
      <c r="KC5" s="8"/>
      <c r="KD5" s="8"/>
      <c r="KE5" s="8"/>
      <c r="KF5" s="8"/>
      <c r="KG5" s="8"/>
      <c r="KH5" s="8"/>
      <c r="KI5" s="8"/>
      <c r="KJ5" s="8"/>
      <c r="KK5" s="8"/>
      <c r="KL5" s="8"/>
      <c r="KM5" s="8"/>
      <c r="KN5" s="8"/>
      <c r="KO5" s="8"/>
      <c r="KP5" s="8"/>
      <c r="KQ5" s="8"/>
      <c r="KR5" s="8"/>
      <c r="KS5" s="8"/>
      <c r="KT5" s="8"/>
      <c r="KU5" s="8"/>
      <c r="KV5" s="8"/>
      <c r="KW5" s="8"/>
      <c r="KX5" s="8"/>
      <c r="KY5" s="8"/>
      <c r="KZ5" s="8"/>
      <c r="LA5" s="8"/>
      <c r="LB5" s="8"/>
      <c r="LC5" s="8"/>
      <c r="LD5" s="8"/>
      <c r="LE5" s="8"/>
      <c r="LF5" s="8"/>
      <c r="LG5" s="8"/>
      <c r="LH5" s="8"/>
      <c r="LI5" s="8"/>
      <c r="LJ5" s="8"/>
      <c r="LK5" s="8"/>
      <c r="LL5" s="8"/>
      <c r="LM5" s="8"/>
      <c r="LN5" s="8"/>
      <c r="LO5" s="8"/>
      <c r="LP5" s="8"/>
      <c r="LQ5" s="8"/>
      <c r="LR5" s="8"/>
      <c r="LS5" s="8"/>
      <c r="LT5" s="8"/>
      <c r="LU5" s="8"/>
      <c r="LV5" s="8"/>
      <c r="LW5" s="8"/>
      <c r="LX5" s="8"/>
      <c r="LY5" s="8"/>
      <c r="LZ5" s="8"/>
      <c r="MA5" s="8"/>
      <c r="MB5" s="8"/>
      <c r="MC5" s="8"/>
      <c r="MD5" s="8"/>
      <c r="ME5" s="8"/>
      <c r="MF5" s="8"/>
      <c r="MG5" s="8"/>
      <c r="MH5" s="8"/>
      <c r="MI5" s="8"/>
      <c r="MJ5" s="8"/>
      <c r="MK5" s="8"/>
      <c r="ML5" s="8"/>
      <c r="MM5" s="8"/>
      <c r="MN5" s="8"/>
      <c r="MO5" s="8"/>
      <c r="MP5" s="8"/>
      <c r="MQ5" s="8"/>
      <c r="MR5" s="8"/>
      <c r="MS5" s="8"/>
      <c r="MT5" s="8"/>
      <c r="MU5" s="8"/>
      <c r="MV5" s="8"/>
      <c r="MW5" s="8"/>
      <c r="MX5" s="8"/>
      <c r="MY5" s="8"/>
      <c r="MZ5" s="8"/>
      <c r="NA5" s="8"/>
      <c r="NB5" s="8"/>
      <c r="NC5" s="8"/>
      <c r="ND5" s="8"/>
      <c r="NE5" s="8"/>
      <c r="NF5" s="8"/>
      <c r="NG5" s="8"/>
      <c r="NH5" s="8"/>
      <c r="NI5" s="8"/>
      <c r="NJ5" s="8"/>
      <c r="NK5" s="8"/>
      <c r="NL5" s="8"/>
      <c r="NM5" s="8"/>
      <c r="NN5" s="8"/>
      <c r="NO5" s="8"/>
      <c r="NP5" s="8"/>
      <c r="NQ5" s="8"/>
      <c r="NR5" s="8"/>
      <c r="NS5" s="8"/>
      <c r="NT5" s="8"/>
      <c r="NU5" s="8"/>
      <c r="NV5" s="8"/>
      <c r="NW5" s="8"/>
      <c r="NX5" s="8"/>
      <c r="NY5" s="8"/>
      <c r="NZ5" s="8"/>
      <c r="OA5" s="8"/>
      <c r="OB5" s="8"/>
      <c r="OC5" s="8"/>
      <c r="OD5" s="8"/>
      <c r="OE5" s="8"/>
      <c r="OF5" s="8"/>
      <c r="OG5" s="8"/>
      <c r="OH5" s="8"/>
      <c r="OI5" s="8"/>
      <c r="OJ5" s="8"/>
      <c r="OK5" s="8"/>
      <c r="OL5" s="8"/>
      <c r="OM5" s="8"/>
      <c r="ON5" s="8"/>
      <c r="OO5" s="8"/>
      <c r="OP5" s="8"/>
      <c r="OQ5" s="8"/>
      <c r="OR5" s="8"/>
      <c r="OS5" s="8"/>
      <c r="OT5" s="8"/>
      <c r="OU5" s="8"/>
      <c r="OV5" s="8"/>
      <c r="OW5" s="8"/>
      <c r="OX5" s="8"/>
      <c r="OY5" s="8"/>
      <c r="OZ5" s="8"/>
      <c r="PA5" s="8"/>
      <c r="PB5" s="8"/>
      <c r="PC5" s="8"/>
      <c r="PD5" s="8"/>
      <c r="PE5" s="8"/>
      <c r="PF5" s="8"/>
      <c r="PG5" s="8"/>
      <c r="PH5" s="8"/>
      <c r="PI5" s="8"/>
      <c r="PJ5" s="8"/>
      <c r="PK5" s="8"/>
      <c r="PL5" s="8"/>
      <c r="PM5" s="8"/>
      <c r="PN5" s="8"/>
      <c r="PO5" s="8"/>
      <c r="PP5" s="8"/>
      <c r="PQ5" s="8"/>
      <c r="PR5" s="8"/>
      <c r="PS5" s="8"/>
      <c r="PT5" s="8"/>
      <c r="PU5" s="8"/>
      <c r="PV5" s="8"/>
      <c r="PW5" s="8"/>
      <c r="PX5" s="8"/>
      <c r="PY5" s="8"/>
      <c r="PZ5" s="8"/>
      <c r="QA5" s="8"/>
      <c r="QB5" s="8"/>
      <c r="QC5" s="8"/>
      <c r="QD5" s="8"/>
      <c r="QE5" s="8"/>
      <c r="QF5" s="8"/>
      <c r="QG5" s="8"/>
      <c r="QH5" s="8"/>
      <c r="QI5" s="8"/>
      <c r="QJ5" s="8"/>
      <c r="QK5" s="8"/>
      <c r="QL5" s="8"/>
      <c r="QM5" s="8"/>
      <c r="QN5" s="8"/>
      <c r="QO5" s="8"/>
      <c r="QP5" s="8"/>
      <c r="QQ5" s="8"/>
      <c r="QR5" s="8"/>
      <c r="QS5" s="8"/>
      <c r="QT5" s="8"/>
      <c r="QU5" s="8"/>
      <c r="QV5" s="8"/>
      <c r="QW5" s="8"/>
      <c r="QX5" s="8"/>
      <c r="QY5" s="8"/>
      <c r="QZ5" s="8"/>
      <c r="RA5" s="8"/>
      <c r="RB5" s="8"/>
      <c r="RC5" s="8"/>
      <c r="RD5" s="8"/>
      <c r="RE5" s="8"/>
      <c r="RF5" s="8"/>
      <c r="RG5" s="8"/>
      <c r="RH5" s="8"/>
      <c r="RI5" s="8"/>
      <c r="RJ5" s="8"/>
      <c r="RK5" s="8"/>
      <c r="RL5" s="8"/>
      <c r="RM5" s="8"/>
      <c r="RN5" s="8"/>
      <c r="RO5" s="8"/>
      <c r="RP5" s="8"/>
      <c r="RQ5" s="8"/>
      <c r="RR5" s="8"/>
      <c r="RS5" s="8"/>
      <c r="RT5" s="8"/>
      <c r="RU5" s="8"/>
      <c r="RV5" s="8"/>
      <c r="RW5" s="8"/>
      <c r="RX5" s="8"/>
      <c r="RY5" s="8"/>
      <c r="RZ5" s="8"/>
      <c r="SA5" s="8"/>
      <c r="SB5" s="8"/>
      <c r="SC5" s="8"/>
      <c r="SD5" s="8"/>
      <c r="SE5" s="8"/>
      <c r="SF5" s="8"/>
      <c r="SG5" s="8"/>
      <c r="SH5" s="8"/>
      <c r="SI5" s="8"/>
      <c r="SJ5" s="8"/>
      <c r="SK5" s="8"/>
      <c r="SL5" s="8"/>
      <c r="SM5" s="8"/>
      <c r="SN5" s="8"/>
      <c r="SO5" s="8"/>
      <c r="SP5" s="8"/>
      <c r="SQ5" s="8"/>
      <c r="SR5" s="8"/>
      <c r="SS5" s="8"/>
      <c r="ST5" s="8"/>
      <c r="SU5" s="8"/>
      <c r="SV5" s="8"/>
      <c r="SW5" s="8"/>
      <c r="SX5" s="8"/>
      <c r="SY5" s="8"/>
      <c r="SZ5" s="8"/>
      <c r="TA5" s="8"/>
      <c r="TB5" s="8"/>
      <c r="TC5" s="8"/>
      <c r="TD5" s="8"/>
      <c r="TE5" s="8"/>
      <c r="TF5" s="8"/>
      <c r="TG5" s="8"/>
      <c r="TH5" s="8"/>
      <c r="TI5" s="8"/>
      <c r="TJ5" s="8"/>
      <c r="TK5" s="8"/>
      <c r="TL5" s="8"/>
      <c r="TM5" s="8"/>
      <c r="TN5" s="8"/>
      <c r="TO5" s="8"/>
      <c r="TP5" s="8"/>
      <c r="TQ5" s="8"/>
      <c r="TR5" s="8"/>
      <c r="TS5" s="8"/>
      <c r="TT5" s="8"/>
      <c r="TU5" s="8"/>
      <c r="TV5" s="8"/>
      <c r="TW5" s="8"/>
      <c r="TX5" s="8"/>
      <c r="TY5" s="8"/>
      <c r="TZ5" s="8"/>
      <c r="UA5" s="8"/>
      <c r="UB5" s="8"/>
      <c r="UC5" s="8"/>
      <c r="UD5" s="8"/>
      <c r="UE5" s="8"/>
      <c r="UF5" s="8"/>
      <c r="UG5" s="8"/>
      <c r="UH5" s="8"/>
      <c r="UI5" s="8"/>
      <c r="UJ5" s="8"/>
      <c r="UK5" s="8"/>
      <c r="UL5" s="8"/>
      <c r="UM5" s="8"/>
      <c r="UN5" s="8"/>
      <c r="UO5" s="8"/>
      <c r="UP5" s="8"/>
      <c r="UQ5" s="8"/>
      <c r="UR5" s="8"/>
      <c r="US5" s="8"/>
      <c r="UT5" s="8"/>
      <c r="UU5" s="8"/>
      <c r="UV5" s="8"/>
      <c r="UW5" s="8"/>
      <c r="UX5" s="8"/>
      <c r="UY5" s="8"/>
      <c r="UZ5" s="8"/>
      <c r="VA5" s="8"/>
      <c r="VB5" s="8"/>
      <c r="VC5" s="8"/>
      <c r="VD5" s="8"/>
      <c r="VE5" s="8"/>
      <c r="VF5" s="8"/>
      <c r="VG5" s="8"/>
      <c r="VH5" s="8"/>
      <c r="VI5" s="8"/>
      <c r="VJ5" s="8"/>
      <c r="VK5" s="8"/>
      <c r="VL5" s="8"/>
      <c r="VM5" s="8"/>
      <c r="VN5" s="8"/>
      <c r="VO5" s="8"/>
      <c r="VP5" s="8"/>
      <c r="VQ5" s="8"/>
      <c r="VR5" s="8"/>
      <c r="VS5" s="8"/>
      <c r="VT5" s="8"/>
      <c r="VU5" s="8"/>
      <c r="VV5" s="8"/>
      <c r="VW5" s="8"/>
      <c r="VX5" s="8"/>
      <c r="VY5" s="8"/>
      <c r="VZ5" s="8"/>
      <c r="WA5" s="8"/>
      <c r="WB5" s="8"/>
      <c r="WC5" s="8"/>
      <c r="WD5" s="8"/>
      <c r="WE5" s="8"/>
      <c r="WF5" s="8"/>
      <c r="WG5" s="8"/>
      <c r="WH5" s="8"/>
      <c r="WI5" s="8"/>
      <c r="WJ5" s="8"/>
      <c r="WK5" s="8"/>
      <c r="WL5" s="8"/>
      <c r="WM5" s="8"/>
      <c r="WN5" s="8"/>
      <c r="WO5" s="8"/>
      <c r="WP5" s="8"/>
      <c r="WQ5" s="8"/>
      <c r="WR5" s="8"/>
      <c r="WS5" s="8"/>
      <c r="WT5" s="8"/>
      <c r="WU5" s="8"/>
      <c r="WV5" s="8"/>
      <c r="WW5" s="8"/>
      <c r="WX5" s="8"/>
      <c r="WY5" s="8"/>
      <c r="WZ5" s="8"/>
      <c r="XA5" s="8"/>
      <c r="XB5" s="8"/>
      <c r="XC5" s="8"/>
      <c r="XD5" s="8"/>
      <c r="XE5" s="8"/>
      <c r="XF5" s="8"/>
      <c r="XG5" s="8"/>
      <c r="XH5" s="8"/>
      <c r="XI5" s="8"/>
      <c r="XJ5" s="8"/>
      <c r="XK5" s="8"/>
      <c r="XL5" s="8"/>
      <c r="XM5" s="8"/>
      <c r="XN5" s="8"/>
      <c r="XO5" s="8"/>
      <c r="XP5" s="8"/>
      <c r="XQ5" s="8"/>
      <c r="XR5" s="8"/>
      <c r="XS5" s="8"/>
      <c r="XT5" s="8"/>
      <c r="XU5" s="8"/>
      <c r="XV5" s="8"/>
      <c r="XW5" s="8"/>
      <c r="XX5" s="8"/>
      <c r="XY5" s="8"/>
      <c r="XZ5" s="8"/>
      <c r="YA5" s="8"/>
      <c r="YB5" s="8"/>
      <c r="YC5" s="8"/>
      <c r="YD5" s="8"/>
      <c r="YE5" s="8"/>
      <c r="YF5" s="8"/>
      <c r="YG5" s="8"/>
      <c r="YH5" s="8"/>
      <c r="YI5" s="8"/>
      <c r="YJ5" s="8"/>
      <c r="YK5" s="8"/>
      <c r="YL5" s="8"/>
      <c r="YM5" s="8"/>
      <c r="YN5" s="8"/>
      <c r="YO5" s="8"/>
      <c r="YP5" s="8"/>
      <c r="YQ5" s="8"/>
      <c r="YR5" s="8"/>
      <c r="YS5" s="8"/>
      <c r="YT5" s="8"/>
      <c r="YU5" s="8"/>
      <c r="YV5" s="8"/>
      <c r="YW5" s="8"/>
      <c r="YX5" s="8"/>
      <c r="YY5" s="8"/>
      <c r="YZ5" s="8"/>
      <c r="ZA5" s="8"/>
      <c r="ZB5" s="8"/>
      <c r="ZC5" s="8"/>
      <c r="ZD5" s="8"/>
      <c r="ZE5" s="8"/>
      <c r="ZF5" s="8"/>
      <c r="ZG5" s="8"/>
      <c r="ZH5" s="8"/>
      <c r="ZI5" s="8"/>
      <c r="ZJ5" s="8"/>
      <c r="ZK5" s="8"/>
      <c r="ZL5" s="8"/>
      <c r="ZM5" s="8"/>
      <c r="ZN5" s="8"/>
      <c r="ZO5" s="8"/>
      <c r="ZP5" s="8"/>
      <c r="ZQ5" s="8"/>
      <c r="ZR5" s="8"/>
      <c r="ZS5" s="8"/>
      <c r="ZT5" s="8"/>
      <c r="ZU5" s="8"/>
      <c r="ZV5" s="8"/>
      <c r="ZW5" s="8"/>
      <c r="ZX5" s="8"/>
      <c r="ZY5" s="8"/>
      <c r="ZZ5" s="8"/>
      <c r="AAA5" s="8"/>
      <c r="AAB5" s="8"/>
      <c r="AAC5" s="8"/>
      <c r="AAD5" s="8"/>
      <c r="AAE5" s="8"/>
      <c r="AAF5" s="8"/>
      <c r="AAG5" s="8"/>
      <c r="AAH5" s="8"/>
      <c r="AAI5" s="8"/>
      <c r="AAJ5" s="8"/>
      <c r="AAK5" s="8"/>
      <c r="AAL5" s="8"/>
      <c r="AAM5" s="8"/>
      <c r="AAN5" s="8"/>
      <c r="AAO5" s="8"/>
      <c r="AAP5" s="8"/>
      <c r="AAQ5" s="8"/>
      <c r="AAR5" s="8"/>
      <c r="AAS5" s="8"/>
      <c r="AAT5" s="8"/>
      <c r="AAU5" s="8"/>
      <c r="AAV5" s="8"/>
      <c r="AAW5" s="8"/>
      <c r="AAX5" s="8"/>
      <c r="AAY5" s="8"/>
      <c r="AAZ5" s="8"/>
      <c r="ABA5" s="8"/>
      <c r="ABB5" s="8"/>
      <c r="ABC5" s="8"/>
      <c r="ABD5" s="8"/>
      <c r="ABE5" s="8"/>
      <c r="ABF5" s="8"/>
      <c r="ABG5" s="8"/>
      <c r="ABH5" s="8"/>
      <c r="ABI5" s="8"/>
      <c r="ABJ5" s="8"/>
      <c r="ABK5" s="8"/>
      <c r="ABL5" s="8"/>
      <c r="ABM5" s="8"/>
      <c r="ABN5" s="8"/>
      <c r="ABO5" s="8"/>
      <c r="ABP5" s="8"/>
      <c r="ABQ5" s="8"/>
      <c r="ABR5" s="8"/>
      <c r="ABS5" s="8"/>
      <c r="ABT5" s="8"/>
      <c r="ABU5" s="8"/>
      <c r="ABV5" s="8"/>
      <c r="ABW5" s="8"/>
      <c r="ABX5" s="8"/>
      <c r="ABY5" s="8"/>
      <c r="ABZ5" s="8"/>
      <c r="ACA5" s="8"/>
      <c r="ACB5" s="8"/>
      <c r="ACC5" s="8"/>
      <c r="ACD5" s="8"/>
      <c r="ACE5" s="8"/>
      <c r="ACF5" s="8"/>
      <c r="ACG5" s="8"/>
      <c r="ACH5" s="8"/>
      <c r="ACI5" s="8"/>
      <c r="ACJ5" s="8"/>
      <c r="ACK5" s="8"/>
      <c r="ACL5" s="8"/>
      <c r="ACM5" s="8"/>
      <c r="ACN5" s="8"/>
      <c r="ACO5" s="8"/>
      <c r="ACP5" s="8"/>
      <c r="ACQ5" s="8"/>
      <c r="ACR5" s="8"/>
      <c r="ACS5" s="8"/>
      <c r="ACT5" s="8"/>
      <c r="ACU5" s="8"/>
      <c r="ACV5" s="8"/>
      <c r="ACW5" s="8"/>
      <c r="ACX5" s="8"/>
      <c r="ACY5" s="8"/>
      <c r="ACZ5" s="8"/>
      <c r="ADA5" s="8"/>
      <c r="ADB5" s="8"/>
      <c r="ADC5" s="8"/>
      <c r="ADD5" s="8"/>
      <c r="ADE5" s="8"/>
      <c r="ADF5" s="8"/>
      <c r="ADG5" s="8"/>
      <c r="ADH5" s="8"/>
      <c r="ADI5" s="8"/>
      <c r="ADJ5" s="8"/>
      <c r="ADK5" s="8"/>
      <c r="ADL5" s="8"/>
      <c r="ADM5" s="8"/>
      <c r="ADN5" s="8"/>
      <c r="ADO5" s="8"/>
      <c r="ADP5" s="8"/>
      <c r="ADQ5" s="8"/>
      <c r="ADR5" s="8"/>
      <c r="ADS5" s="8"/>
      <c r="ADT5" s="8"/>
      <c r="ADU5" s="8"/>
      <c r="ADV5" s="8"/>
      <c r="ADW5" s="8"/>
      <c r="ADX5" s="8"/>
      <c r="ADY5" s="8"/>
      <c r="ADZ5" s="8"/>
      <c r="AEA5" s="8"/>
      <c r="AEB5" s="8"/>
      <c r="AEC5" s="8"/>
      <c r="AED5" s="8"/>
      <c r="AEE5" s="8"/>
      <c r="AEF5" s="8"/>
      <c r="AEG5" s="8"/>
      <c r="AEH5" s="8"/>
      <c r="AEI5" s="8"/>
      <c r="AEJ5" s="8"/>
      <c r="AEK5" s="8"/>
      <c r="AEL5" s="8"/>
      <c r="AEM5" s="8"/>
      <c r="AEN5" s="8"/>
      <c r="AEO5" s="8"/>
      <c r="AEP5" s="8"/>
      <c r="AEQ5" s="8"/>
      <c r="AER5" s="8"/>
      <c r="AES5" s="8"/>
      <c r="AET5" s="8"/>
      <c r="AEU5" s="8"/>
      <c r="AEV5" s="8"/>
      <c r="AEW5" s="8"/>
      <c r="AEX5" s="8"/>
      <c r="AEY5" s="8"/>
      <c r="AEZ5" s="8"/>
      <c r="AFA5" s="8"/>
      <c r="AFB5" s="8"/>
      <c r="AFC5" s="8"/>
      <c r="AFD5" s="8"/>
      <c r="AFE5" s="8"/>
      <c r="AFF5" s="8"/>
      <c r="AFG5" s="8"/>
      <c r="AFH5" s="8"/>
      <c r="AFI5" s="8"/>
      <c r="AFJ5" s="8"/>
      <c r="AFK5" s="8"/>
      <c r="AFL5" s="8"/>
      <c r="AFM5" s="8"/>
      <c r="AFN5" s="8"/>
      <c r="AFO5" s="8"/>
      <c r="AFP5" s="8"/>
      <c r="AFQ5" s="8"/>
      <c r="AFR5" s="8"/>
      <c r="AFS5" s="8"/>
      <c r="AFT5" s="8"/>
      <c r="AFU5" s="8"/>
      <c r="AFV5" s="8"/>
      <c r="AFW5" s="8"/>
      <c r="AFX5" s="8"/>
      <c r="AFY5" s="8"/>
      <c r="AFZ5" s="8"/>
      <c r="AGA5" s="8"/>
      <c r="AGB5" s="8"/>
      <c r="AGC5" s="8"/>
      <c r="AGD5" s="8"/>
      <c r="AGE5" s="8"/>
      <c r="AGF5" s="8"/>
      <c r="AGG5" s="8"/>
      <c r="AGH5" s="8"/>
      <c r="AGI5" s="8"/>
      <c r="AGJ5" s="8"/>
      <c r="AGK5" s="8"/>
      <c r="AGL5" s="8"/>
      <c r="AGM5" s="8"/>
      <c r="AGN5" s="8"/>
      <c r="AGO5" s="8"/>
      <c r="AGP5" s="8"/>
      <c r="AGQ5" s="8"/>
      <c r="AGR5" s="8"/>
      <c r="AGS5" s="8"/>
      <c r="AGT5" s="8"/>
      <c r="AGU5" s="8"/>
      <c r="AGV5" s="8"/>
      <c r="AGW5" s="8"/>
      <c r="AGX5" s="8"/>
      <c r="AGY5" s="8"/>
      <c r="AGZ5" s="8"/>
      <c r="AHA5" s="8"/>
      <c r="AHB5" s="8"/>
      <c r="AHC5" s="8"/>
      <c r="AHD5" s="8"/>
      <c r="AHE5" s="8"/>
      <c r="AHF5" s="8"/>
      <c r="AHG5" s="8"/>
      <c r="AHH5" s="8"/>
      <c r="AHI5" s="8"/>
      <c r="AHJ5" s="8"/>
      <c r="AHK5" s="8"/>
      <c r="AHL5" s="8"/>
      <c r="AHM5" s="8"/>
      <c r="AHN5" s="8"/>
      <c r="AHO5" s="8"/>
      <c r="AHP5" s="8"/>
      <c r="AHQ5" s="8"/>
      <c r="AHR5" s="8"/>
      <c r="AHS5" s="8"/>
      <c r="AHT5" s="8"/>
      <c r="AHU5" s="8"/>
      <c r="AHV5" s="8"/>
      <c r="AHW5" s="8"/>
      <c r="AHX5" s="8"/>
      <c r="AHY5" s="8"/>
      <c r="AHZ5" s="8"/>
      <c r="AIA5" s="8"/>
      <c r="AIB5" s="8"/>
      <c r="AIC5" s="8"/>
      <c r="AID5" s="8"/>
      <c r="AIE5" s="8"/>
      <c r="AIF5" s="8"/>
      <c r="AIG5" s="8"/>
      <c r="AIH5" s="8"/>
      <c r="AII5" s="8"/>
      <c r="AIJ5" s="8"/>
      <c r="AIK5" s="8"/>
      <c r="AIL5" s="8"/>
      <c r="AIM5" s="8"/>
      <c r="AIN5" s="8"/>
      <c r="AIO5" s="8"/>
      <c r="AIP5" s="8"/>
      <c r="AIQ5" s="8"/>
      <c r="AIR5" s="8"/>
      <c r="AIS5" s="8"/>
      <c r="AIT5" s="8"/>
      <c r="AIU5" s="8"/>
      <c r="AIV5" s="8"/>
      <c r="AIW5" s="8"/>
      <c r="AIX5" s="8"/>
      <c r="AIY5" s="8"/>
      <c r="AIZ5" s="8"/>
      <c r="AJA5" s="8"/>
      <c r="AJB5" s="8"/>
      <c r="AJC5" s="8"/>
      <c r="AJD5" s="8"/>
      <c r="AJE5" s="8"/>
      <c r="AJF5" s="8"/>
      <c r="AJG5" s="8"/>
      <c r="AJH5" s="8"/>
      <c r="AJI5" s="8"/>
      <c r="AJJ5" s="8"/>
      <c r="AJK5" s="8"/>
      <c r="AJL5" s="8"/>
      <c r="AJM5" s="8"/>
      <c r="AJN5" s="8"/>
      <c r="AJO5" s="8"/>
      <c r="AJP5" s="8"/>
      <c r="AJQ5" s="8"/>
      <c r="AJR5" s="8"/>
      <c r="AJS5" s="8"/>
      <c r="AJT5" s="8"/>
      <c r="AJU5" s="8"/>
      <c r="AJV5" s="8"/>
      <c r="AJW5" s="8"/>
      <c r="AJX5" s="8"/>
      <c r="AJY5" s="8"/>
      <c r="AJZ5" s="8"/>
      <c r="AKA5" s="8"/>
      <c r="AKB5" s="8"/>
      <c r="AKC5" s="8"/>
      <c r="AKD5" s="8"/>
      <c r="AKE5" s="8"/>
      <c r="AKF5" s="8"/>
      <c r="AKG5" s="8"/>
      <c r="AKH5" s="8"/>
      <c r="AKI5" s="8"/>
      <c r="AKJ5" s="8"/>
      <c r="AKK5" s="8"/>
      <c r="AKL5" s="8"/>
      <c r="AKM5" s="8"/>
      <c r="AKN5" s="8"/>
      <c r="AKO5" s="8"/>
      <c r="AKP5" s="8"/>
      <c r="AKQ5" s="8"/>
      <c r="AKR5" s="8"/>
      <c r="AKS5" s="8"/>
      <c r="AKT5" s="8"/>
      <c r="AKU5" s="8"/>
      <c r="AKV5" s="8"/>
      <c r="AKW5" s="8"/>
      <c r="AKX5" s="8"/>
      <c r="AKY5" s="8"/>
      <c r="AKZ5" s="8"/>
      <c r="ALA5" s="8"/>
      <c r="ALB5" s="8"/>
      <c r="ALC5" s="8"/>
      <c r="ALD5" s="8"/>
      <c r="ALE5" s="8"/>
      <c r="ALF5" s="8"/>
      <c r="ALG5" s="8"/>
      <c r="ALH5" s="8"/>
      <c r="ALI5" s="8"/>
      <c r="ALJ5" s="8"/>
      <c r="ALK5" s="8"/>
      <c r="ALL5" s="8"/>
      <c r="ALM5" s="8"/>
      <c r="ALN5" s="8"/>
      <c r="ALO5" s="8"/>
      <c r="ALP5" s="8"/>
      <c r="ALQ5" s="8"/>
      <c r="ALR5" s="8"/>
      <c r="ALS5" s="8"/>
      <c r="ALT5" s="8"/>
      <c r="ALU5" s="8"/>
      <c r="ALV5" s="8"/>
      <c r="ALW5" s="8"/>
      <c r="ALX5" s="8"/>
      <c r="ALY5" s="8"/>
      <c r="ALZ5" s="8"/>
      <c r="AMA5" s="8"/>
      <c r="AMB5" s="8"/>
      <c r="AMC5" s="8"/>
      <c r="AMD5" s="8"/>
      <c r="AME5" s="8"/>
      <c r="AMF5" s="8"/>
      <c r="AMG5" s="8"/>
      <c r="AMH5" s="8"/>
      <c r="AMI5" s="8"/>
      <c r="AMJ5" s="8"/>
      <c r="AMK5" s="8"/>
      <c r="AML5" s="8"/>
      <c r="AMM5" s="8"/>
      <c r="AMN5" s="8"/>
      <c r="AMO5" s="8"/>
      <c r="AMP5" s="8"/>
      <c r="AMQ5" s="8"/>
      <c r="AMR5" s="8"/>
      <c r="AMS5" s="8"/>
      <c r="AMT5" s="8"/>
      <c r="AMU5" s="8"/>
      <c r="AMV5" s="8"/>
      <c r="AMW5" s="8"/>
      <c r="AMX5" s="8"/>
      <c r="AMY5" s="8"/>
      <c r="AMZ5" s="8"/>
      <c r="ANA5" s="8"/>
      <c r="ANB5" s="8"/>
      <c r="ANC5" s="8"/>
      <c r="AND5" s="8"/>
      <c r="ANE5" s="8"/>
      <c r="ANF5" s="8"/>
      <c r="ANG5" s="8"/>
      <c r="ANH5" s="8"/>
      <c r="ANI5" s="8"/>
      <c r="ANJ5" s="8"/>
      <c r="ANK5" s="8"/>
      <c r="ANL5" s="8"/>
      <c r="ANM5" s="8"/>
      <c r="ANN5" s="8"/>
      <c r="ANO5" s="8"/>
      <c r="ANP5" s="8"/>
      <c r="ANQ5" s="8"/>
      <c r="ANR5" s="8"/>
      <c r="ANS5" s="8"/>
      <c r="ANT5" s="8"/>
      <c r="ANU5" s="8"/>
      <c r="ANV5" s="8"/>
      <c r="ANW5" s="8"/>
      <c r="ANX5" s="8"/>
      <c r="ANY5" s="8"/>
      <c r="ANZ5" s="8"/>
      <c r="AOA5" s="8"/>
      <c r="AOB5" s="8"/>
      <c r="AOC5" s="8"/>
      <c r="AOD5" s="8"/>
      <c r="AOE5" s="8"/>
      <c r="AOF5" s="8"/>
      <c r="AOG5" s="8"/>
      <c r="AOH5" s="8"/>
      <c r="AOI5" s="8"/>
      <c r="AOJ5" s="8"/>
      <c r="AOK5" s="8"/>
      <c r="AOL5" s="8"/>
      <c r="AOM5" s="8"/>
      <c r="AON5" s="8"/>
      <c r="AOO5" s="8"/>
      <c r="AOP5" s="8"/>
      <c r="AOQ5" s="8"/>
      <c r="AOR5" s="8"/>
      <c r="AOS5" s="8"/>
      <c r="AOT5" s="8"/>
      <c r="AOU5" s="8"/>
      <c r="AOV5" s="8"/>
      <c r="AOW5" s="8"/>
      <c r="AOX5" s="8"/>
      <c r="AOY5" s="8"/>
      <c r="AOZ5" s="8"/>
      <c r="APA5" s="8"/>
      <c r="APB5" s="8"/>
      <c r="APC5" s="8"/>
      <c r="APD5" s="8"/>
      <c r="APE5" s="8"/>
      <c r="APF5" s="8"/>
      <c r="APG5" s="8"/>
      <c r="APH5" s="8"/>
      <c r="API5" s="8"/>
      <c r="APJ5" s="8"/>
      <c r="APK5" s="8"/>
      <c r="APL5" s="8"/>
      <c r="APM5" s="8"/>
      <c r="APN5" s="8"/>
      <c r="APO5" s="8"/>
      <c r="APP5" s="8"/>
      <c r="APQ5" s="8"/>
      <c r="APR5" s="8"/>
      <c r="APS5" s="8"/>
      <c r="APT5" s="8"/>
      <c r="APU5" s="8"/>
      <c r="APV5" s="8"/>
      <c r="APW5" s="8"/>
      <c r="APX5" s="8"/>
      <c r="APY5" s="8"/>
      <c r="APZ5" s="8"/>
      <c r="AQA5" s="8"/>
      <c r="AQB5" s="8"/>
      <c r="AQC5" s="8"/>
      <c r="AQD5" s="8"/>
      <c r="AQE5" s="8"/>
      <c r="AQF5" s="8"/>
      <c r="AQG5" s="8"/>
      <c r="AQH5" s="8"/>
      <c r="AQI5" s="8"/>
      <c r="AQJ5" s="8"/>
      <c r="AQK5" s="8"/>
      <c r="AQL5" s="8"/>
      <c r="AQM5" s="8"/>
      <c r="AQN5" s="8"/>
      <c r="AQO5" s="8"/>
      <c r="AQP5" s="8"/>
      <c r="AQQ5" s="8"/>
      <c r="AQR5" s="8"/>
      <c r="AQS5" s="8"/>
      <c r="AQT5" s="8"/>
      <c r="AQU5" s="8"/>
      <c r="AQV5" s="8"/>
      <c r="AQW5" s="8"/>
      <c r="AQX5" s="8"/>
      <c r="AQY5" s="8"/>
      <c r="AQZ5" s="8"/>
      <c r="ARA5" s="8"/>
      <c r="ARB5" s="8"/>
      <c r="ARC5" s="8"/>
      <c r="ARD5" s="8"/>
      <c r="ARE5" s="8"/>
      <c r="ARF5" s="8"/>
      <c r="ARG5" s="8"/>
      <c r="ARH5" s="8"/>
      <c r="ARI5" s="8"/>
      <c r="ARJ5" s="8"/>
      <c r="ARK5" s="8"/>
      <c r="ARL5" s="8"/>
      <c r="ARM5" s="8"/>
      <c r="ARN5" s="8"/>
      <c r="ARO5" s="8"/>
      <c r="ARP5" s="8"/>
      <c r="ARQ5" s="8"/>
      <c r="ARR5" s="8"/>
      <c r="ARS5" s="8"/>
      <c r="ART5" s="8"/>
      <c r="ARU5" s="8"/>
      <c r="ARV5" s="8"/>
      <c r="ARW5" s="8"/>
      <c r="ARX5" s="8"/>
      <c r="ARY5" s="8"/>
      <c r="ARZ5" s="8"/>
      <c r="ASA5" s="8"/>
      <c r="ASB5" s="8"/>
      <c r="ASC5" s="8"/>
      <c r="ASD5" s="8"/>
      <c r="ASE5" s="8"/>
      <c r="ASF5" s="8"/>
      <c r="ASG5" s="8"/>
      <c r="ASH5" s="8"/>
      <c r="ASI5" s="8"/>
      <c r="ASJ5" s="8"/>
      <c r="ASK5" s="8"/>
      <c r="ASL5" s="8"/>
      <c r="ASM5" s="8"/>
      <c r="ASN5" s="8"/>
      <c r="ASO5" s="8"/>
      <c r="ASP5" s="8"/>
      <c r="ASQ5" s="8"/>
      <c r="ASR5" s="8"/>
      <c r="ASS5" s="8"/>
      <c r="AST5" s="8"/>
      <c r="ASU5" s="8"/>
      <c r="ASV5" s="8"/>
      <c r="ASW5" s="8"/>
      <c r="ASX5" s="8"/>
      <c r="ASY5" s="8"/>
      <c r="ASZ5" s="8"/>
      <c r="ATA5" s="8"/>
      <c r="ATB5" s="8"/>
      <c r="ATC5" s="8"/>
      <c r="ATD5" s="8"/>
      <c r="ATE5" s="8"/>
      <c r="ATF5" s="8"/>
      <c r="ATG5" s="8"/>
      <c r="ATH5" s="8"/>
      <c r="ATI5" s="8"/>
      <c r="ATJ5" s="8"/>
      <c r="ATK5" s="8"/>
      <c r="ATL5" s="8"/>
      <c r="ATM5" s="8"/>
      <c r="ATN5" s="8"/>
      <c r="ATO5" s="8"/>
      <c r="ATP5" s="8"/>
      <c r="ATQ5" s="8"/>
      <c r="ATR5" s="8"/>
      <c r="ATS5" s="8"/>
      <c r="ATT5" s="8"/>
      <c r="ATU5" s="8"/>
      <c r="ATV5" s="8"/>
      <c r="ATW5" s="8"/>
      <c r="ATX5" s="8"/>
      <c r="ATY5" s="8"/>
      <c r="ATZ5" s="8"/>
      <c r="AUA5" s="8"/>
      <c r="AUB5" s="8"/>
      <c r="AUC5" s="8"/>
      <c r="AUD5" s="8"/>
      <c r="AUE5" s="8"/>
      <c r="AUF5" s="8"/>
      <c r="AUG5" s="8"/>
      <c r="AUH5" s="8"/>
      <c r="AUI5" s="8"/>
      <c r="AUJ5" s="8"/>
      <c r="AUK5" s="8"/>
      <c r="AUL5" s="8"/>
      <c r="AUM5" s="8"/>
      <c r="AUN5" s="8"/>
      <c r="AUO5" s="8"/>
      <c r="AUP5" s="8"/>
      <c r="AUQ5" s="8"/>
      <c r="AUR5" s="8"/>
      <c r="AUS5" s="8"/>
      <c r="AUT5" s="8"/>
      <c r="AUU5" s="8"/>
      <c r="AUV5" s="8"/>
      <c r="AUW5" s="8"/>
      <c r="AUX5" s="8"/>
      <c r="AUY5" s="8"/>
      <c r="AUZ5" s="8"/>
      <c r="AVA5" s="8"/>
      <c r="AVB5" s="8"/>
      <c r="AVC5" s="8"/>
      <c r="AVD5" s="8"/>
      <c r="AVE5" s="8"/>
      <c r="AVF5" s="8"/>
      <c r="AVG5" s="8"/>
      <c r="AVH5" s="8"/>
      <c r="AVI5" s="8"/>
      <c r="AVJ5" s="8"/>
      <c r="AVK5" s="8"/>
      <c r="AVL5" s="8"/>
      <c r="AVM5" s="8"/>
      <c r="AVN5" s="8"/>
      <c r="AVO5" s="8"/>
      <c r="AVP5" s="8"/>
      <c r="AVQ5" s="8"/>
      <c r="AVR5" s="8"/>
      <c r="AVS5" s="8"/>
      <c r="AVT5" s="8"/>
      <c r="AVU5" s="8"/>
      <c r="AVV5" s="8"/>
      <c r="AVW5" s="8"/>
      <c r="AVX5" s="8"/>
      <c r="AVY5" s="8"/>
      <c r="AVZ5" s="8"/>
      <c r="AWA5" s="8"/>
      <c r="AWB5" s="8"/>
      <c r="AWC5" s="8"/>
      <c r="AWD5" s="8"/>
      <c r="AWE5" s="8"/>
      <c r="AWF5" s="8"/>
      <c r="AWG5" s="8"/>
      <c r="AWH5" s="8"/>
      <c r="AWI5" s="8"/>
      <c r="AWJ5" s="8"/>
      <c r="AWK5" s="8"/>
      <c r="AWL5" s="8"/>
      <c r="AWM5" s="8"/>
      <c r="AWN5" s="8"/>
      <c r="AWO5" s="8"/>
      <c r="AWP5" s="8"/>
      <c r="AWQ5" s="8"/>
      <c r="AWR5" s="8"/>
      <c r="AWS5" s="8"/>
      <c r="AWT5" s="8"/>
      <c r="AWU5" s="8"/>
      <c r="AWV5" s="8"/>
      <c r="AWW5" s="8"/>
      <c r="AWX5" s="8"/>
      <c r="AWY5" s="8"/>
      <c r="AWZ5" s="8"/>
      <c r="AXA5" s="8"/>
      <c r="AXB5" s="8"/>
      <c r="AXC5" s="8"/>
      <c r="AXD5" s="8"/>
      <c r="AXE5" s="8"/>
      <c r="AXF5" s="8"/>
      <c r="AXG5" s="8"/>
      <c r="AXH5" s="8"/>
      <c r="AXI5" s="8"/>
      <c r="AXJ5" s="8"/>
      <c r="AXK5" s="8"/>
      <c r="AXL5" s="8"/>
      <c r="AXM5" s="8"/>
      <c r="AXN5" s="8"/>
      <c r="AXO5" s="8"/>
      <c r="AXP5" s="8"/>
      <c r="AXQ5" s="8"/>
      <c r="AXR5" s="8"/>
      <c r="AXS5" s="8"/>
      <c r="AXT5" s="8"/>
      <c r="AXU5" s="8"/>
      <c r="AXV5" s="8"/>
      <c r="AXW5" s="8"/>
      <c r="AXX5" s="8"/>
      <c r="AXY5" s="8"/>
      <c r="AXZ5" s="8"/>
      <c r="AYA5" s="8"/>
      <c r="AYB5" s="8"/>
      <c r="AYC5" s="8"/>
      <c r="AYD5" s="8"/>
      <c r="AYE5" s="8"/>
      <c r="AYF5" s="8"/>
      <c r="AYG5" s="8"/>
      <c r="AYH5" s="8"/>
      <c r="AYI5" s="8"/>
      <c r="AYJ5" s="8"/>
      <c r="AYK5" s="8"/>
      <c r="AYL5" s="8"/>
      <c r="AYM5" s="8"/>
      <c r="AYN5" s="8"/>
      <c r="AYO5" s="8"/>
      <c r="AYP5" s="8"/>
      <c r="AYQ5" s="8"/>
      <c r="AYR5" s="8"/>
      <c r="AYS5" s="8"/>
      <c r="AYT5" s="8"/>
      <c r="AYU5" s="8"/>
      <c r="AYV5" s="8"/>
      <c r="AYW5" s="8"/>
      <c r="AYX5" s="8"/>
      <c r="AYY5" s="8"/>
      <c r="AYZ5" s="8"/>
      <c r="AZA5" s="8"/>
      <c r="AZB5" s="8"/>
      <c r="AZC5" s="8"/>
      <c r="AZD5" s="8"/>
      <c r="AZE5" s="8"/>
      <c r="AZF5" s="8"/>
      <c r="AZG5" s="8"/>
      <c r="AZH5" s="8"/>
      <c r="AZI5" s="8"/>
      <c r="AZJ5" s="8"/>
      <c r="AZK5" s="8"/>
      <c r="AZL5" s="8"/>
      <c r="AZM5" s="8"/>
      <c r="AZN5" s="8"/>
      <c r="AZO5" s="8"/>
      <c r="AZP5" s="8"/>
      <c r="AZQ5" s="8"/>
      <c r="AZR5" s="8"/>
      <c r="AZS5" s="8"/>
      <c r="AZT5" s="8"/>
      <c r="AZU5" s="8"/>
      <c r="AZV5" s="8"/>
      <c r="AZW5" s="8"/>
      <c r="AZX5" s="8"/>
      <c r="AZY5" s="8"/>
      <c r="AZZ5" s="8"/>
      <c r="BAA5" s="8"/>
      <c r="BAB5" s="8"/>
      <c r="BAC5" s="8"/>
      <c r="BAD5" s="8"/>
      <c r="BAE5" s="8"/>
      <c r="BAF5" s="8"/>
      <c r="BAG5" s="8"/>
      <c r="BAH5" s="8"/>
      <c r="BAI5" s="8"/>
      <c r="BAJ5" s="8"/>
      <c r="BAK5" s="8"/>
      <c r="BAL5" s="8"/>
      <c r="BAM5" s="8"/>
      <c r="BAN5" s="8"/>
      <c r="BAO5" s="8"/>
      <c r="BAP5" s="8"/>
      <c r="BAQ5" s="8"/>
      <c r="BAR5" s="8"/>
      <c r="BAS5" s="8"/>
      <c r="BAT5" s="8"/>
      <c r="BAU5" s="8"/>
      <c r="BAV5" s="8"/>
      <c r="BAW5" s="8"/>
      <c r="BAX5" s="8"/>
      <c r="BAY5" s="8"/>
      <c r="BAZ5" s="8"/>
      <c r="BBA5" s="8"/>
      <c r="BBB5" s="8"/>
      <c r="BBC5" s="8"/>
      <c r="BBD5" s="8"/>
      <c r="BBE5" s="8"/>
      <c r="BBF5" s="8"/>
      <c r="BBG5" s="8"/>
      <c r="BBH5" s="8"/>
      <c r="BBI5" s="8"/>
      <c r="BBJ5" s="8"/>
      <c r="BBK5" s="8"/>
      <c r="BBL5" s="8"/>
      <c r="BBM5" s="8"/>
      <c r="BBN5" s="8"/>
      <c r="BBO5" s="8"/>
      <c r="BBP5" s="8"/>
      <c r="BBQ5" s="8"/>
      <c r="BBR5" s="8"/>
      <c r="BBS5" s="8"/>
      <c r="BBT5" s="8"/>
      <c r="BBU5" s="8"/>
      <c r="BBV5" s="8"/>
      <c r="BBW5" s="8"/>
      <c r="BBX5" s="8"/>
      <c r="BBY5" s="8"/>
      <c r="BBZ5" s="8"/>
      <c r="BCA5" s="8"/>
      <c r="BCB5" s="8"/>
      <c r="BCC5" s="8"/>
      <c r="BCD5" s="8"/>
      <c r="BCE5" s="8"/>
      <c r="BCF5" s="8"/>
      <c r="BCG5" s="8"/>
      <c r="BCH5" s="8"/>
      <c r="BCI5" s="8"/>
      <c r="BCJ5" s="8"/>
      <c r="BCK5" s="8"/>
      <c r="BCL5" s="8"/>
      <c r="BCM5" s="8"/>
      <c r="BCN5" s="8"/>
      <c r="BCO5" s="8"/>
      <c r="BCP5" s="8"/>
      <c r="BCQ5" s="8"/>
      <c r="BCR5" s="8"/>
      <c r="BCS5" s="8"/>
      <c r="BCT5" s="8"/>
      <c r="BCU5" s="8"/>
      <c r="BCV5" s="8"/>
      <c r="BCW5" s="8"/>
      <c r="BCX5" s="8"/>
      <c r="BCY5" s="8"/>
      <c r="BCZ5" s="8"/>
      <c r="BDA5" s="8"/>
      <c r="BDB5" s="8"/>
      <c r="BDC5" s="8"/>
      <c r="BDD5" s="8"/>
      <c r="BDE5" s="8"/>
      <c r="BDF5" s="8"/>
      <c r="BDG5" s="8"/>
      <c r="BDH5" s="8"/>
      <c r="BDI5" s="8"/>
      <c r="BDJ5" s="8"/>
      <c r="BDK5" s="8"/>
      <c r="BDL5" s="8"/>
      <c r="BDM5" s="8"/>
      <c r="BDN5" s="8"/>
      <c r="BDO5" s="8"/>
      <c r="BDP5" s="8"/>
      <c r="BDQ5" s="8"/>
      <c r="BDR5" s="8"/>
      <c r="BDS5" s="8"/>
      <c r="BDT5" s="8"/>
      <c r="BDU5" s="8"/>
      <c r="BDV5" s="8"/>
      <c r="BDW5" s="8"/>
      <c r="BDX5" s="8"/>
      <c r="BDY5" s="8"/>
      <c r="BDZ5" s="8"/>
      <c r="BEA5" s="8"/>
      <c r="BEB5" s="8"/>
      <c r="BEC5" s="8"/>
      <c r="BED5" s="8"/>
      <c r="BEE5" s="8"/>
      <c r="BEF5" s="8"/>
      <c r="BEG5" s="8"/>
      <c r="BEH5" s="8"/>
      <c r="BEI5" s="8"/>
      <c r="BEJ5" s="8"/>
      <c r="BEK5" s="8"/>
      <c r="BEL5" s="8"/>
      <c r="BEM5" s="8"/>
      <c r="BEN5" s="8"/>
      <c r="BEO5" s="8"/>
      <c r="BEP5" s="8"/>
      <c r="BEQ5" s="8"/>
      <c r="BER5" s="8"/>
      <c r="BES5" s="8"/>
      <c r="BET5" s="8"/>
      <c r="BEU5" s="8"/>
      <c r="BEV5" s="8"/>
      <c r="BEW5" s="8"/>
      <c r="BEX5" s="8"/>
      <c r="BEY5" s="8"/>
      <c r="BEZ5" s="8"/>
      <c r="BFA5" s="8"/>
      <c r="BFB5" s="8"/>
      <c r="BFC5" s="8"/>
      <c r="BFD5" s="8"/>
      <c r="BFE5" s="8"/>
      <c r="BFF5" s="8"/>
      <c r="BFG5" s="8"/>
      <c r="BFH5" s="8"/>
      <c r="BFI5" s="8"/>
      <c r="BFJ5" s="8"/>
      <c r="BFK5" s="8"/>
      <c r="BFL5" s="8"/>
      <c r="BFM5" s="8"/>
      <c r="BFN5" s="8"/>
      <c r="BFO5" s="8"/>
      <c r="BFP5" s="8"/>
      <c r="BFQ5" s="8"/>
      <c r="BFR5" s="8"/>
      <c r="BFS5" s="8"/>
      <c r="BFT5" s="8"/>
      <c r="BFU5" s="8"/>
      <c r="BFV5" s="8"/>
      <c r="BFW5" s="8"/>
      <c r="BFX5" s="8"/>
      <c r="BFY5" s="8"/>
      <c r="BFZ5" s="8"/>
      <c r="BGA5" s="8"/>
      <c r="BGB5" s="8"/>
      <c r="BGC5" s="8"/>
      <c r="BGD5" s="8"/>
      <c r="BGE5" s="8"/>
      <c r="BGF5" s="8"/>
      <c r="BGG5" s="8"/>
      <c r="BGH5" s="8"/>
      <c r="BGI5" s="8"/>
      <c r="BGJ5" s="8"/>
      <c r="BGK5" s="8"/>
      <c r="BGL5" s="8"/>
      <c r="BGM5" s="8"/>
      <c r="BGN5" s="8"/>
      <c r="BGO5" s="8"/>
      <c r="BGP5" s="8"/>
      <c r="BGQ5" s="8"/>
      <c r="BGR5" s="8"/>
      <c r="BGS5" s="8"/>
      <c r="BGT5" s="8"/>
      <c r="BGU5" s="8"/>
      <c r="BGV5" s="8"/>
      <c r="BGW5" s="8"/>
      <c r="BGX5" s="8"/>
      <c r="BGY5" s="8"/>
      <c r="BGZ5" s="8"/>
      <c r="BHA5" s="8"/>
      <c r="BHB5" s="8"/>
      <c r="BHC5" s="8"/>
      <c r="BHD5" s="8"/>
      <c r="BHE5" s="8"/>
      <c r="BHF5" s="8"/>
      <c r="BHG5" s="8"/>
      <c r="BHH5" s="8"/>
      <c r="BHI5" s="8"/>
      <c r="BHJ5" s="8"/>
      <c r="BHK5" s="8"/>
      <c r="BHL5" s="8"/>
      <c r="BHM5" s="8"/>
      <c r="BHN5" s="8"/>
      <c r="BHO5" s="8"/>
      <c r="BHP5" s="8"/>
      <c r="BHQ5" s="8"/>
      <c r="BHR5" s="8"/>
      <c r="BHS5" s="8"/>
      <c r="BHT5" s="8"/>
      <c r="BHU5" s="8"/>
      <c r="BHV5" s="8"/>
      <c r="BHW5" s="8"/>
      <c r="BHX5" s="8"/>
      <c r="BHY5" s="8"/>
      <c r="BHZ5" s="8"/>
      <c r="BIA5" s="8"/>
      <c r="BIB5" s="8"/>
      <c r="BIC5" s="8"/>
      <c r="BID5" s="8"/>
      <c r="BIE5" s="8"/>
      <c r="BIF5" s="8"/>
      <c r="BIG5" s="8"/>
      <c r="BIH5" s="8"/>
      <c r="BII5" s="8"/>
      <c r="BIJ5" s="8"/>
      <c r="BIK5" s="8"/>
      <c r="BIL5" s="8"/>
      <c r="BIM5" s="8"/>
      <c r="BIN5" s="8"/>
      <c r="BIO5" s="8"/>
      <c r="BIP5" s="8"/>
      <c r="BIQ5" s="8"/>
      <c r="BIR5" s="8"/>
      <c r="BIS5" s="8"/>
      <c r="BIT5" s="8"/>
      <c r="BIU5" s="8"/>
      <c r="BIV5" s="8"/>
      <c r="BIW5" s="8"/>
      <c r="BIX5" s="8"/>
      <c r="BIY5" s="8"/>
      <c r="BIZ5" s="8"/>
      <c r="BJA5" s="8"/>
      <c r="BJB5" s="8"/>
      <c r="BJC5" s="8"/>
      <c r="BJD5" s="8"/>
      <c r="BJE5" s="8"/>
      <c r="BJF5" s="8"/>
      <c r="BJG5" s="8"/>
      <c r="BJH5" s="8"/>
      <c r="BJI5" s="8"/>
      <c r="BJJ5" s="8"/>
      <c r="BJK5" s="8"/>
      <c r="BJL5" s="8"/>
      <c r="BJM5" s="8"/>
      <c r="BJN5" s="8"/>
      <c r="BJO5" s="8"/>
      <c r="BJP5" s="8"/>
      <c r="BJQ5" s="8"/>
      <c r="BJR5" s="8"/>
      <c r="BJS5" s="8"/>
      <c r="BJT5" s="8"/>
      <c r="BJU5" s="8"/>
      <c r="BJV5" s="8"/>
      <c r="BJW5" s="8"/>
      <c r="BJX5" s="8"/>
      <c r="BJY5" s="8"/>
      <c r="BJZ5" s="8"/>
      <c r="BKA5" s="8"/>
      <c r="BKB5" s="8"/>
      <c r="BKC5" s="8"/>
      <c r="BKD5" s="8"/>
      <c r="BKE5" s="8"/>
      <c r="BKF5" s="8"/>
      <c r="BKG5" s="8"/>
      <c r="BKH5" s="8"/>
      <c r="BKI5" s="8"/>
      <c r="BKJ5" s="8"/>
      <c r="BKK5" s="8"/>
      <c r="BKL5" s="8"/>
      <c r="BKM5" s="8"/>
      <c r="BKN5" s="8"/>
      <c r="BKO5" s="8"/>
      <c r="BKP5" s="8"/>
      <c r="BKQ5" s="8"/>
      <c r="BKR5" s="8"/>
      <c r="BKS5" s="8"/>
      <c r="BKT5" s="8"/>
      <c r="BKU5" s="8"/>
      <c r="BKV5" s="8"/>
      <c r="BKW5" s="8"/>
      <c r="BKX5" s="8"/>
      <c r="BKY5" s="8"/>
      <c r="BKZ5" s="8"/>
      <c r="BLA5" s="8"/>
      <c r="BLB5" s="8"/>
      <c r="BLC5" s="8"/>
      <c r="BLD5" s="8"/>
      <c r="BLE5" s="8"/>
      <c r="BLF5" s="8"/>
      <c r="BLG5" s="8"/>
      <c r="BLH5" s="8"/>
      <c r="BLI5" s="8"/>
      <c r="BLJ5" s="8"/>
      <c r="BLK5" s="8"/>
      <c r="BLL5" s="8"/>
      <c r="BLM5" s="8"/>
      <c r="BLN5" s="8"/>
      <c r="BLO5" s="8"/>
      <c r="BLP5" s="8"/>
      <c r="BLQ5" s="8"/>
      <c r="BLR5" s="8"/>
      <c r="BLS5" s="8"/>
      <c r="BLT5" s="8"/>
      <c r="BLU5" s="8"/>
      <c r="BLV5" s="8"/>
      <c r="BLW5" s="8"/>
      <c r="BLX5" s="8"/>
      <c r="BLY5" s="8"/>
      <c r="BLZ5" s="8"/>
      <c r="BMA5" s="8"/>
      <c r="BMB5" s="8"/>
      <c r="BMC5" s="8"/>
      <c r="BMD5" s="8"/>
      <c r="BME5" s="8"/>
      <c r="BMF5" s="8"/>
      <c r="BMG5" s="8"/>
      <c r="BMH5" s="8"/>
      <c r="BMI5" s="8"/>
      <c r="BMJ5" s="8"/>
      <c r="BMK5" s="8"/>
      <c r="BML5" s="8"/>
      <c r="BMM5" s="8"/>
      <c r="BMN5" s="8"/>
      <c r="BMO5" s="8"/>
      <c r="BMP5" s="8"/>
      <c r="BMQ5" s="8"/>
      <c r="BMR5" s="8"/>
      <c r="BMS5" s="8"/>
      <c r="BMT5" s="8"/>
      <c r="BMU5" s="8"/>
      <c r="BMV5" s="8"/>
      <c r="BMW5" s="8"/>
      <c r="BMX5" s="8"/>
      <c r="BMY5" s="8"/>
      <c r="BMZ5" s="8"/>
      <c r="BNA5" s="8"/>
      <c r="BNB5" s="8"/>
      <c r="BNC5" s="8"/>
      <c r="BND5" s="8"/>
      <c r="BNE5" s="8"/>
      <c r="BNF5" s="8"/>
      <c r="BNG5" s="8"/>
      <c r="BNH5" s="8"/>
      <c r="BNI5" s="8"/>
      <c r="BNJ5" s="8"/>
      <c r="BNK5" s="8"/>
      <c r="BNL5" s="8"/>
      <c r="BNM5" s="8"/>
      <c r="BNN5" s="8"/>
      <c r="BNO5" s="8"/>
      <c r="BNP5" s="8"/>
      <c r="BNQ5" s="8"/>
      <c r="BNR5" s="8"/>
      <c r="BNS5" s="8"/>
      <c r="BNT5" s="8"/>
      <c r="BNU5" s="8"/>
      <c r="BNV5" s="8"/>
      <c r="BNW5" s="8"/>
      <c r="BNX5" s="8"/>
      <c r="BNY5" s="8"/>
      <c r="BNZ5" s="8"/>
      <c r="BOA5" s="8"/>
      <c r="BOB5" s="8"/>
      <c r="BOC5" s="8"/>
      <c r="BOD5" s="8"/>
      <c r="BOE5" s="8"/>
      <c r="BOF5" s="8"/>
      <c r="BOG5" s="8"/>
      <c r="BOH5" s="8"/>
      <c r="BOI5" s="8"/>
      <c r="BOJ5" s="8"/>
      <c r="BOK5" s="8"/>
      <c r="BOL5" s="8"/>
      <c r="BOM5" s="8"/>
      <c r="BON5" s="8"/>
      <c r="BOO5" s="8"/>
      <c r="BOP5" s="8"/>
      <c r="BOQ5" s="8"/>
      <c r="BOR5" s="8"/>
      <c r="BOS5" s="8"/>
      <c r="BOT5" s="8"/>
      <c r="BOU5" s="8"/>
      <c r="BOV5" s="8"/>
      <c r="BOW5" s="8"/>
      <c r="BOX5" s="8"/>
      <c r="BOY5" s="8"/>
      <c r="BOZ5" s="8"/>
      <c r="BPA5" s="8"/>
      <c r="BPB5" s="8"/>
      <c r="BPC5" s="8"/>
      <c r="BPD5" s="8"/>
      <c r="BPE5" s="8"/>
      <c r="BPF5" s="8"/>
      <c r="BPG5" s="8"/>
      <c r="BPH5" s="8"/>
      <c r="BPI5" s="8"/>
      <c r="BPJ5" s="8"/>
      <c r="BPK5" s="8"/>
      <c r="BPL5" s="8"/>
      <c r="BPM5" s="8"/>
      <c r="BPN5" s="8"/>
      <c r="BPO5" s="8"/>
      <c r="BPP5" s="8"/>
      <c r="BPQ5" s="8"/>
      <c r="BPR5" s="8"/>
      <c r="BPS5" s="8"/>
      <c r="BPT5" s="8"/>
      <c r="BPU5" s="8"/>
      <c r="BPV5" s="8"/>
      <c r="BPW5" s="8"/>
      <c r="BPX5" s="8"/>
      <c r="BPY5" s="8"/>
      <c r="BPZ5" s="8"/>
      <c r="BQA5" s="8"/>
      <c r="BQB5" s="8"/>
      <c r="BQC5" s="8"/>
      <c r="BQD5" s="8"/>
      <c r="BQE5" s="8"/>
      <c r="BQF5" s="8"/>
      <c r="BQG5" s="8"/>
      <c r="BQH5" s="8"/>
      <c r="BQI5" s="8"/>
      <c r="BQJ5" s="8"/>
      <c r="BQK5" s="8"/>
      <c r="BQL5" s="8"/>
      <c r="BQM5" s="8"/>
      <c r="BQN5" s="8"/>
      <c r="BQO5" s="8"/>
      <c r="BQP5" s="8"/>
      <c r="BQQ5" s="8"/>
      <c r="BQR5" s="8"/>
      <c r="BQS5" s="8"/>
      <c r="BQT5" s="8"/>
      <c r="BQU5" s="8"/>
      <c r="BQV5" s="8"/>
      <c r="BQW5" s="8"/>
      <c r="BQX5" s="8"/>
      <c r="BQY5" s="8"/>
      <c r="BQZ5" s="8"/>
      <c r="BRA5" s="8"/>
      <c r="BRB5" s="8"/>
      <c r="BRC5" s="8"/>
      <c r="BRD5" s="8"/>
      <c r="BRE5" s="8"/>
      <c r="BRF5" s="8"/>
      <c r="BRG5" s="8"/>
      <c r="BRH5" s="8"/>
      <c r="BRI5" s="8"/>
      <c r="BRJ5" s="8"/>
      <c r="BRK5" s="8"/>
      <c r="BRL5" s="8"/>
      <c r="BRM5" s="8"/>
      <c r="BRN5" s="8"/>
      <c r="BRO5" s="8"/>
      <c r="BRP5" s="8"/>
      <c r="BRQ5" s="8"/>
      <c r="BRR5" s="8"/>
      <c r="BRS5" s="8"/>
      <c r="BRT5" s="8"/>
      <c r="BRU5" s="8"/>
      <c r="BRV5" s="8"/>
      <c r="BRW5" s="8"/>
      <c r="BRX5" s="8"/>
      <c r="BRY5" s="8"/>
      <c r="BRZ5" s="8"/>
      <c r="BSA5" s="8"/>
      <c r="BSB5" s="8"/>
      <c r="BSC5" s="8"/>
      <c r="BSD5" s="8"/>
      <c r="BSE5" s="8"/>
      <c r="BSF5" s="8"/>
      <c r="BSG5" s="8"/>
      <c r="BSH5" s="8"/>
      <c r="BSI5" s="8"/>
      <c r="BSJ5" s="8"/>
      <c r="BSK5" s="8"/>
      <c r="BSL5" s="8"/>
      <c r="BSM5" s="8"/>
      <c r="BSN5" s="8"/>
      <c r="BSO5" s="8"/>
      <c r="BSP5" s="8"/>
      <c r="BSQ5" s="8"/>
      <c r="BSR5" s="8"/>
      <c r="BSS5" s="8"/>
      <c r="BST5" s="8"/>
      <c r="BSU5" s="8"/>
      <c r="BSV5" s="8"/>
      <c r="BSW5" s="8"/>
      <c r="BSX5" s="8"/>
      <c r="BSY5" s="8"/>
      <c r="BSZ5" s="8"/>
      <c r="BTA5" s="8"/>
      <c r="BTB5" s="8"/>
      <c r="BTC5" s="8"/>
      <c r="BTD5" s="8"/>
      <c r="BTE5" s="8"/>
      <c r="BTF5" s="8"/>
      <c r="BTG5" s="8"/>
      <c r="BTH5" s="8"/>
      <c r="BTI5" s="8"/>
      <c r="BTJ5" s="8"/>
      <c r="BTK5" s="8"/>
      <c r="BTL5" s="8"/>
      <c r="BTM5" s="8"/>
      <c r="BTN5" s="8"/>
      <c r="BTO5" s="8"/>
      <c r="BTP5" s="8"/>
      <c r="BTQ5" s="8"/>
      <c r="BTR5" s="8"/>
      <c r="BTS5" s="8"/>
      <c r="BTT5" s="8"/>
      <c r="BTU5" s="8"/>
      <c r="BTV5" s="8"/>
      <c r="BTW5" s="8"/>
      <c r="BTX5" s="8"/>
      <c r="BTY5" s="8"/>
      <c r="BTZ5" s="8"/>
      <c r="BUA5" s="8"/>
      <c r="BUB5" s="8"/>
      <c r="BUC5" s="8"/>
      <c r="BUD5" s="8"/>
      <c r="BUE5" s="8"/>
      <c r="BUF5" s="8"/>
      <c r="BUG5" s="8"/>
      <c r="BUH5" s="8"/>
      <c r="BUI5" s="8"/>
      <c r="BUJ5" s="8"/>
      <c r="BUK5" s="8"/>
      <c r="BUL5" s="8"/>
      <c r="BUM5" s="8"/>
      <c r="BUN5" s="8"/>
      <c r="BUO5" s="8"/>
      <c r="BUP5" s="8"/>
      <c r="BUQ5" s="8"/>
      <c r="BUR5" s="8"/>
      <c r="BUS5" s="8"/>
      <c r="BUT5" s="8"/>
      <c r="BUU5" s="8"/>
      <c r="BUV5" s="8"/>
      <c r="BUW5" s="8"/>
      <c r="BUX5" s="8"/>
      <c r="BUY5" s="8"/>
      <c r="BUZ5" s="8"/>
      <c r="BVA5" s="8"/>
      <c r="BVB5" s="8"/>
      <c r="BVC5" s="8"/>
      <c r="BVD5" s="8"/>
      <c r="BVE5" s="8"/>
      <c r="BVF5" s="8"/>
      <c r="BVG5" s="8"/>
      <c r="BVH5" s="8"/>
      <c r="BVI5" s="8"/>
      <c r="BVJ5" s="8"/>
      <c r="BVK5" s="8"/>
      <c r="BVL5" s="8"/>
      <c r="BVM5" s="8"/>
      <c r="BVN5" s="8"/>
      <c r="BVO5" s="8"/>
      <c r="BVP5" s="8"/>
      <c r="BVQ5" s="8"/>
      <c r="BVR5" s="8"/>
      <c r="BVS5" s="8"/>
      <c r="BVT5" s="8"/>
      <c r="BVU5" s="8"/>
      <c r="BVV5" s="8"/>
      <c r="BVW5" s="8"/>
      <c r="BVX5" s="8"/>
      <c r="BVY5" s="8"/>
      <c r="BVZ5" s="8"/>
      <c r="BWA5" s="8"/>
      <c r="BWB5" s="8"/>
      <c r="BWC5" s="8"/>
      <c r="BWD5" s="8"/>
      <c r="BWE5" s="8"/>
      <c r="BWF5" s="8"/>
      <c r="BWG5" s="8"/>
      <c r="BWH5" s="8"/>
      <c r="BWI5" s="8"/>
      <c r="BWJ5" s="8"/>
      <c r="BWK5" s="8"/>
      <c r="BWL5" s="8"/>
      <c r="BWM5" s="8"/>
      <c r="BWN5" s="8"/>
      <c r="BWO5" s="8"/>
      <c r="BWP5" s="8"/>
      <c r="BWQ5" s="8"/>
      <c r="BWR5" s="8"/>
      <c r="BWS5" s="8"/>
      <c r="BWT5" s="8"/>
      <c r="BWU5" s="8"/>
      <c r="BWV5" s="8"/>
      <c r="BWW5" s="8"/>
      <c r="BWX5" s="8"/>
      <c r="BWY5" s="8"/>
      <c r="BWZ5" s="8"/>
      <c r="BXA5" s="8"/>
      <c r="BXB5" s="8"/>
      <c r="BXC5" s="8"/>
      <c r="BXD5" s="8"/>
      <c r="BXE5" s="8"/>
      <c r="BXF5" s="8"/>
      <c r="BXG5" s="8"/>
      <c r="BXH5" s="8"/>
      <c r="BXI5" s="8"/>
      <c r="BXJ5" s="8"/>
      <c r="BXK5" s="8"/>
      <c r="BXL5" s="8"/>
      <c r="BXM5" s="8"/>
      <c r="BXN5" s="8"/>
      <c r="BXO5" s="8"/>
      <c r="BXP5" s="8"/>
      <c r="BXQ5" s="8"/>
      <c r="BXR5" s="8"/>
      <c r="BXS5" s="8"/>
      <c r="BXT5" s="8"/>
      <c r="BXU5" s="8"/>
      <c r="BXV5" s="8"/>
      <c r="BXW5" s="8"/>
      <c r="BXX5" s="8"/>
      <c r="BXY5" s="8"/>
      <c r="BXZ5" s="8"/>
      <c r="BYA5" s="8"/>
      <c r="BYB5" s="8"/>
      <c r="BYC5" s="8"/>
      <c r="BYD5" s="8"/>
      <c r="BYE5" s="8"/>
      <c r="BYF5" s="8"/>
      <c r="BYG5" s="8"/>
      <c r="BYH5" s="8"/>
      <c r="BYI5" s="8"/>
      <c r="BYJ5" s="8"/>
      <c r="BYK5" s="8"/>
      <c r="BYL5" s="8"/>
      <c r="BYM5" s="8"/>
      <c r="BYN5" s="8"/>
      <c r="BYO5" s="8"/>
      <c r="BYP5" s="8"/>
      <c r="BYQ5" s="8"/>
      <c r="BYR5" s="8"/>
      <c r="BYS5" s="8"/>
      <c r="BYT5" s="8"/>
      <c r="BYU5" s="8"/>
      <c r="BYV5" s="8"/>
      <c r="BYW5" s="8"/>
      <c r="BYX5" s="8"/>
      <c r="BYY5" s="8"/>
      <c r="BYZ5" s="8"/>
      <c r="BZA5" s="8"/>
      <c r="BZB5" s="8"/>
      <c r="BZC5" s="8"/>
      <c r="BZD5" s="8"/>
      <c r="BZE5" s="8"/>
      <c r="BZF5" s="8"/>
      <c r="BZG5" s="8"/>
      <c r="BZH5" s="8"/>
      <c r="BZI5" s="8"/>
      <c r="BZJ5" s="8"/>
      <c r="BZK5" s="8"/>
      <c r="BZL5" s="8"/>
      <c r="BZM5" s="8"/>
      <c r="BZN5" s="8"/>
      <c r="BZO5" s="8"/>
      <c r="BZP5" s="8"/>
      <c r="BZQ5" s="8"/>
      <c r="BZR5" s="8"/>
      <c r="BZS5" s="8"/>
      <c r="BZT5" s="8"/>
      <c r="BZU5" s="8"/>
      <c r="BZV5" s="8"/>
      <c r="BZW5" s="8"/>
      <c r="BZX5" s="8"/>
      <c r="BZY5" s="8"/>
      <c r="BZZ5" s="8"/>
      <c r="CAA5" s="8"/>
      <c r="CAB5" s="8"/>
      <c r="CAC5" s="8"/>
      <c r="CAD5" s="8"/>
      <c r="CAE5" s="8"/>
      <c r="CAF5" s="8"/>
      <c r="CAG5" s="8"/>
      <c r="CAH5" s="8"/>
      <c r="CAI5" s="8"/>
      <c r="CAJ5" s="8"/>
      <c r="CAK5" s="8"/>
      <c r="CAL5" s="8"/>
      <c r="CAM5" s="8"/>
      <c r="CAN5" s="8"/>
      <c r="CAO5" s="8"/>
      <c r="CAP5" s="8"/>
      <c r="CAQ5" s="8"/>
      <c r="CAR5" s="8"/>
      <c r="CAS5" s="8"/>
      <c r="CAT5" s="8"/>
      <c r="CAU5" s="8"/>
      <c r="CAV5" s="8"/>
      <c r="CAW5" s="8"/>
      <c r="CAX5" s="8"/>
      <c r="CAY5" s="8"/>
      <c r="CAZ5" s="8"/>
      <c r="CBA5" s="8"/>
      <c r="CBB5" s="8"/>
      <c r="CBC5" s="8"/>
      <c r="CBD5" s="8"/>
      <c r="CBE5" s="8"/>
      <c r="CBF5" s="8"/>
      <c r="CBG5" s="8"/>
      <c r="CBH5" s="8"/>
      <c r="CBI5" s="8"/>
      <c r="CBJ5" s="8"/>
      <c r="CBK5" s="8"/>
      <c r="CBL5" s="8"/>
      <c r="CBM5" s="8"/>
      <c r="CBN5" s="8"/>
      <c r="CBO5" s="8"/>
      <c r="CBP5" s="8"/>
      <c r="CBQ5" s="8"/>
      <c r="CBR5" s="8"/>
      <c r="CBS5" s="8"/>
      <c r="CBT5" s="8"/>
      <c r="CBU5" s="8"/>
      <c r="CBV5" s="8"/>
      <c r="CBW5" s="8"/>
      <c r="CBX5" s="8"/>
      <c r="CBY5" s="8"/>
      <c r="CBZ5" s="8"/>
      <c r="CCA5" s="8"/>
      <c r="CCB5" s="8"/>
      <c r="CCC5" s="8"/>
      <c r="CCD5" s="8"/>
      <c r="CCE5" s="8"/>
      <c r="CCF5" s="8"/>
      <c r="CCG5" s="8"/>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8"/>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8"/>
      <c r="CZE5" s="8"/>
      <c r="CZF5" s="8"/>
      <c r="CZG5" s="8"/>
      <c r="CZH5" s="8"/>
      <c r="CZI5" s="8"/>
      <c r="CZJ5" s="8"/>
      <c r="CZK5" s="8"/>
      <c r="CZL5" s="8"/>
      <c r="CZM5" s="8"/>
      <c r="CZN5" s="8"/>
      <c r="CZO5" s="8"/>
      <c r="CZP5" s="8"/>
      <c r="CZQ5" s="8"/>
      <c r="CZR5" s="8"/>
      <c r="CZS5" s="8"/>
      <c r="CZT5" s="8"/>
      <c r="CZU5" s="8"/>
      <c r="CZV5" s="8"/>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8"/>
      <c r="GDK5" s="8"/>
      <c r="GDL5" s="8"/>
      <c r="GDM5" s="8"/>
      <c r="GDN5" s="8"/>
      <c r="GDO5" s="8"/>
      <c r="GDP5" s="8"/>
      <c r="GDQ5" s="8"/>
      <c r="GDR5" s="8"/>
      <c r="GDS5" s="8"/>
      <c r="GDT5" s="8"/>
      <c r="GDU5" s="8"/>
      <c r="GDV5" s="8"/>
      <c r="GDW5" s="8"/>
      <c r="GDX5" s="8"/>
      <c r="GDY5" s="8"/>
      <c r="GDZ5" s="8"/>
      <c r="GEA5" s="8"/>
      <c r="GEB5" s="8"/>
      <c r="GEC5" s="8"/>
      <c r="GED5" s="8"/>
      <c r="GEE5" s="8"/>
      <c r="GEF5" s="8"/>
      <c r="GEG5" s="8"/>
      <c r="GEH5" s="8"/>
      <c r="GEI5" s="8"/>
      <c r="GEJ5" s="8"/>
      <c r="GEK5" s="8"/>
      <c r="GEL5" s="8"/>
      <c r="GEM5" s="8"/>
      <c r="GEN5" s="8"/>
      <c r="GEO5" s="8"/>
      <c r="GEP5" s="8"/>
      <c r="GEQ5" s="8"/>
      <c r="GER5" s="8"/>
      <c r="GES5" s="8"/>
      <c r="GET5" s="8"/>
      <c r="GEU5" s="8"/>
      <c r="GEV5" s="8"/>
      <c r="GEW5" s="8"/>
      <c r="GEX5" s="8"/>
      <c r="GEY5" s="8"/>
      <c r="GEZ5" s="8"/>
      <c r="GFA5" s="8"/>
      <c r="GFB5" s="8"/>
      <c r="GFC5" s="8"/>
      <c r="GFD5" s="8"/>
      <c r="GFE5" s="8"/>
      <c r="GFF5" s="8"/>
      <c r="GFG5" s="8"/>
      <c r="GFH5" s="8"/>
      <c r="GFI5" s="8"/>
      <c r="GFJ5" s="8"/>
      <c r="GFK5" s="8"/>
      <c r="GFL5" s="8"/>
      <c r="GFM5" s="8"/>
      <c r="GFN5" s="8"/>
      <c r="GFO5" s="8"/>
      <c r="GFP5" s="8"/>
      <c r="GFQ5" s="8"/>
      <c r="GFR5" s="8"/>
      <c r="GFS5" s="8"/>
      <c r="GFT5" s="8"/>
      <c r="GFU5" s="8"/>
      <c r="GFV5" s="8"/>
      <c r="GFW5" s="8"/>
      <c r="GFX5" s="8"/>
      <c r="GFY5" s="8"/>
      <c r="GFZ5" s="8"/>
      <c r="GGA5" s="8"/>
      <c r="GGB5" s="8"/>
      <c r="GGC5" s="8"/>
      <c r="GGD5" s="8"/>
      <c r="GGE5" s="8"/>
      <c r="GGF5" s="8"/>
      <c r="GGG5" s="8"/>
      <c r="GGH5" s="8"/>
      <c r="GGI5" s="8"/>
      <c r="GGJ5" s="8"/>
      <c r="GGK5" s="8"/>
      <c r="GGL5" s="8"/>
      <c r="GGM5" s="8"/>
      <c r="GGN5" s="8"/>
      <c r="GGO5" s="8"/>
      <c r="GGP5" s="8"/>
      <c r="GGQ5" s="8"/>
      <c r="GGR5" s="8"/>
      <c r="GGS5" s="8"/>
      <c r="GGT5" s="8"/>
      <c r="GGU5" s="8"/>
      <c r="GGV5" s="8"/>
      <c r="GGW5" s="8"/>
      <c r="GGX5" s="8"/>
      <c r="GGY5" s="8"/>
      <c r="GGZ5" s="8"/>
      <c r="GHA5" s="8"/>
      <c r="GHB5" s="8"/>
      <c r="GHC5" s="8"/>
      <c r="GHD5" s="8"/>
      <c r="GHE5" s="8"/>
      <c r="GHF5" s="8"/>
      <c r="GHG5" s="8"/>
      <c r="GHH5" s="8"/>
      <c r="GHI5" s="8"/>
      <c r="GHJ5" s="8"/>
      <c r="GHK5" s="8"/>
      <c r="GHL5" s="8"/>
      <c r="GHM5" s="8"/>
      <c r="GHN5" s="8"/>
      <c r="GHO5" s="8"/>
      <c r="GHP5" s="8"/>
      <c r="GHQ5" s="8"/>
      <c r="GHR5" s="8"/>
      <c r="GHS5" s="8"/>
      <c r="GHT5" s="8"/>
      <c r="GHU5" s="8"/>
      <c r="GHV5" s="8"/>
      <c r="GHW5" s="8"/>
      <c r="GHX5" s="8"/>
      <c r="GHY5" s="8"/>
      <c r="GHZ5" s="8"/>
      <c r="GIA5" s="8"/>
      <c r="GIB5" s="8"/>
      <c r="GIC5" s="8"/>
      <c r="GID5" s="8"/>
      <c r="GIE5" s="8"/>
      <c r="GIF5" s="8"/>
      <c r="GIG5" s="8"/>
      <c r="GIH5" s="8"/>
      <c r="GII5" s="8"/>
      <c r="GIJ5" s="8"/>
      <c r="GIK5" s="8"/>
      <c r="GIL5" s="8"/>
      <c r="GIM5" s="8"/>
      <c r="GIN5" s="8"/>
      <c r="GIO5" s="8"/>
      <c r="GIP5" s="8"/>
      <c r="GIQ5" s="8"/>
      <c r="GIR5" s="8"/>
      <c r="GIS5" s="8"/>
      <c r="GIT5" s="8"/>
      <c r="GIU5" s="8"/>
      <c r="GIV5" s="8"/>
      <c r="GIW5" s="8"/>
      <c r="GIX5" s="8"/>
      <c r="GIY5" s="8"/>
      <c r="GIZ5" s="8"/>
      <c r="GJA5" s="8"/>
      <c r="GJB5" s="8"/>
      <c r="GJC5" s="8"/>
      <c r="GJD5" s="8"/>
      <c r="GJE5" s="8"/>
      <c r="GJF5" s="8"/>
      <c r="GJG5" s="8"/>
      <c r="GJH5" s="8"/>
      <c r="GJI5" s="8"/>
      <c r="GJJ5" s="8"/>
      <c r="GJK5" s="8"/>
      <c r="GJL5" s="8"/>
      <c r="GJM5" s="8"/>
      <c r="GJN5" s="8"/>
      <c r="GJO5" s="8"/>
      <c r="GJP5" s="8"/>
      <c r="GJQ5" s="8"/>
      <c r="GJR5" s="8"/>
      <c r="GJS5" s="8"/>
      <c r="GJT5" s="8"/>
      <c r="GJU5" s="8"/>
      <c r="GJV5" s="8"/>
      <c r="GJW5" s="8"/>
      <c r="GJX5" s="8"/>
      <c r="GJY5" s="8"/>
      <c r="GJZ5" s="8"/>
      <c r="GKA5" s="8"/>
      <c r="GKB5" s="8"/>
      <c r="GKC5" s="8"/>
      <c r="GKD5" s="8"/>
      <c r="GKE5" s="8"/>
      <c r="GKF5" s="8"/>
      <c r="GKG5" s="8"/>
      <c r="GKH5" s="8"/>
      <c r="GKI5" s="8"/>
      <c r="GKJ5" s="8"/>
      <c r="GKK5" s="8"/>
      <c r="GKL5" s="8"/>
      <c r="GKM5" s="8"/>
      <c r="GKN5" s="8"/>
      <c r="GKO5" s="8"/>
      <c r="GKP5" s="8"/>
      <c r="GKQ5" s="8"/>
      <c r="GKR5" s="8"/>
      <c r="GKS5" s="8"/>
      <c r="GKT5" s="8"/>
      <c r="GKU5" s="8"/>
      <c r="GKV5" s="8"/>
      <c r="GKW5" s="8"/>
      <c r="GKX5" s="8"/>
      <c r="GKY5" s="8"/>
      <c r="GKZ5" s="8"/>
      <c r="GLA5" s="8"/>
      <c r="GLB5" s="8"/>
      <c r="GLC5" s="8"/>
      <c r="GLD5" s="8"/>
      <c r="GLE5" s="8"/>
      <c r="GLF5" s="8"/>
      <c r="GLG5" s="8"/>
      <c r="GLH5" s="8"/>
      <c r="GLI5" s="8"/>
      <c r="GLJ5" s="8"/>
      <c r="GLK5" s="8"/>
      <c r="GLL5" s="8"/>
      <c r="GLM5" s="8"/>
      <c r="GLN5" s="8"/>
      <c r="GLO5" s="8"/>
      <c r="GLP5" s="8"/>
      <c r="GLQ5" s="8"/>
      <c r="GLR5" s="8"/>
      <c r="GLS5" s="8"/>
      <c r="GLT5" s="8"/>
      <c r="GLU5" s="8"/>
      <c r="GLV5" s="8"/>
      <c r="GLW5" s="8"/>
      <c r="GLX5" s="8"/>
      <c r="GLY5" s="8"/>
      <c r="GLZ5" s="8"/>
      <c r="GMA5" s="8"/>
      <c r="GMB5" s="8"/>
      <c r="GMC5" s="8"/>
      <c r="GMD5" s="8"/>
      <c r="GME5" s="8"/>
      <c r="GMF5" s="8"/>
      <c r="GMG5" s="8"/>
      <c r="GMH5" s="8"/>
      <c r="GMI5" s="8"/>
      <c r="GMJ5" s="8"/>
      <c r="GMK5" s="8"/>
      <c r="GML5" s="8"/>
      <c r="GMM5" s="8"/>
      <c r="GMN5" s="8"/>
      <c r="GMO5" s="8"/>
      <c r="GMP5" s="8"/>
      <c r="GMQ5" s="8"/>
      <c r="GMR5" s="8"/>
      <c r="GMS5" s="8"/>
      <c r="GMT5" s="8"/>
      <c r="GMU5" s="8"/>
      <c r="GMV5" s="8"/>
      <c r="GMW5" s="8"/>
      <c r="GMX5" s="8"/>
      <c r="GMY5" s="8"/>
      <c r="GMZ5" s="8"/>
      <c r="GNA5" s="8"/>
      <c r="GNB5" s="8"/>
      <c r="GNC5" s="8"/>
      <c r="GND5" s="8"/>
      <c r="GNE5" s="8"/>
      <c r="GNF5" s="8"/>
      <c r="GNG5" s="8"/>
      <c r="GNH5" s="8"/>
      <c r="GNI5" s="8"/>
      <c r="GNJ5" s="8"/>
      <c r="GNK5" s="8"/>
      <c r="GNL5" s="8"/>
      <c r="GNM5" s="8"/>
      <c r="GNN5" s="8"/>
      <c r="GNO5" s="8"/>
      <c r="GNP5" s="8"/>
      <c r="GNQ5" s="8"/>
      <c r="GNR5" s="8"/>
      <c r="GNS5" s="8"/>
      <c r="GNT5" s="8"/>
      <c r="GNU5" s="8"/>
      <c r="GNV5" s="8"/>
      <c r="GNW5" s="8"/>
      <c r="GNX5" s="8"/>
      <c r="GNY5" s="8"/>
      <c r="GNZ5" s="8"/>
      <c r="GOA5" s="8"/>
      <c r="GOB5" s="8"/>
      <c r="GOC5" s="8"/>
      <c r="GOD5" s="8"/>
      <c r="GOE5" s="8"/>
      <c r="GOF5" s="8"/>
      <c r="GOG5" s="8"/>
      <c r="GOH5" s="8"/>
      <c r="GOI5" s="8"/>
      <c r="GOJ5" s="8"/>
      <c r="GOK5" s="8"/>
      <c r="GOL5" s="8"/>
      <c r="GOM5" s="8"/>
      <c r="GON5" s="8"/>
      <c r="GOO5" s="8"/>
      <c r="GOP5" s="8"/>
      <c r="GOQ5" s="8"/>
      <c r="GOR5" s="8"/>
      <c r="GOS5" s="8"/>
      <c r="GOT5" s="8"/>
      <c r="GOU5" s="8"/>
      <c r="GOV5" s="8"/>
      <c r="GOW5" s="8"/>
      <c r="GOX5" s="8"/>
      <c r="GOY5" s="8"/>
      <c r="GOZ5" s="8"/>
      <c r="GPA5" s="8"/>
      <c r="GPB5" s="8"/>
      <c r="GPC5" s="8"/>
      <c r="GPD5" s="8"/>
      <c r="GPE5" s="8"/>
      <c r="GPF5" s="8"/>
      <c r="GPG5" s="8"/>
      <c r="GPH5" s="8"/>
      <c r="GPI5" s="8"/>
      <c r="GPJ5" s="8"/>
      <c r="GPK5" s="8"/>
      <c r="GPL5" s="8"/>
      <c r="GPM5" s="8"/>
      <c r="GPN5" s="8"/>
      <c r="GPO5" s="8"/>
      <c r="GPP5" s="8"/>
      <c r="GPQ5" s="8"/>
      <c r="GPR5" s="8"/>
      <c r="GPS5" s="8"/>
      <c r="GPT5" s="8"/>
      <c r="GPU5" s="8"/>
      <c r="GPV5" s="8"/>
      <c r="GPW5" s="8"/>
      <c r="GPX5" s="8"/>
      <c r="GPY5" s="8"/>
      <c r="GPZ5" s="8"/>
      <c r="GQA5" s="8"/>
      <c r="GQB5" s="8"/>
      <c r="GQC5" s="8"/>
      <c r="GQD5" s="8"/>
      <c r="GQE5" s="8"/>
      <c r="GQF5" s="8"/>
      <c r="GQG5" s="8"/>
      <c r="GQH5" s="8"/>
      <c r="GQI5" s="8"/>
      <c r="GQJ5" s="8"/>
      <c r="GQK5" s="8"/>
      <c r="GQL5" s="8"/>
      <c r="GQM5" s="8"/>
      <c r="GQN5" s="8"/>
      <c r="GQO5" s="8"/>
      <c r="GQP5" s="8"/>
      <c r="GQQ5" s="8"/>
      <c r="GQR5" s="8"/>
      <c r="GQS5" s="8"/>
      <c r="GQT5" s="8"/>
      <c r="GQU5" s="8"/>
      <c r="GQV5" s="8"/>
      <c r="GQW5" s="8"/>
      <c r="GQX5" s="8"/>
      <c r="GQY5" s="8"/>
      <c r="GQZ5" s="8"/>
      <c r="GRA5" s="8"/>
      <c r="GRB5" s="8"/>
      <c r="GRC5" s="8"/>
      <c r="GRD5" s="8"/>
      <c r="GRE5" s="8"/>
      <c r="GRF5" s="8"/>
      <c r="GRG5" s="8"/>
      <c r="GRH5" s="8"/>
      <c r="GRI5" s="8"/>
      <c r="GRJ5" s="8"/>
      <c r="GRK5" s="8"/>
      <c r="GRL5" s="8"/>
      <c r="GRM5" s="8"/>
      <c r="GRN5" s="8"/>
      <c r="GRO5" s="8"/>
      <c r="GRP5" s="8"/>
      <c r="GRQ5" s="8"/>
      <c r="GRR5" s="8"/>
      <c r="GRS5" s="8"/>
      <c r="GRT5" s="8"/>
      <c r="GRU5" s="8"/>
      <c r="GRV5" s="8"/>
      <c r="GRW5" s="8"/>
      <c r="GRX5" s="8"/>
      <c r="GRY5" s="8"/>
      <c r="GRZ5" s="8"/>
      <c r="GSA5" s="8"/>
      <c r="GSB5" s="8"/>
      <c r="GSC5" s="8"/>
      <c r="GSD5" s="8"/>
      <c r="GSE5" s="8"/>
      <c r="GSF5" s="8"/>
      <c r="GSG5" s="8"/>
      <c r="GSH5" s="8"/>
      <c r="GSI5" s="8"/>
      <c r="GSJ5" s="8"/>
      <c r="GSK5" s="8"/>
      <c r="GSL5" s="8"/>
      <c r="GSM5" s="8"/>
      <c r="GSN5" s="8"/>
      <c r="GSO5" s="8"/>
      <c r="GSP5" s="8"/>
      <c r="GSQ5" s="8"/>
      <c r="GSR5" s="8"/>
      <c r="GSS5" s="8"/>
      <c r="GST5" s="8"/>
      <c r="GSU5" s="8"/>
      <c r="GSV5" s="8"/>
      <c r="GSW5" s="8"/>
      <c r="GSX5" s="8"/>
      <c r="GSY5" s="8"/>
      <c r="GSZ5" s="8"/>
      <c r="GTA5" s="8"/>
      <c r="GTB5" s="8"/>
      <c r="GTC5" s="8"/>
      <c r="GTD5" s="8"/>
      <c r="GTE5" s="8"/>
      <c r="GTF5" s="8"/>
      <c r="GTG5" s="8"/>
      <c r="GTH5" s="8"/>
      <c r="GTI5" s="8"/>
      <c r="GTJ5" s="8"/>
      <c r="GTK5" s="8"/>
      <c r="GTL5" s="8"/>
      <c r="GTM5" s="8"/>
      <c r="GTN5" s="8"/>
      <c r="GTO5" s="8"/>
      <c r="GTP5" s="8"/>
      <c r="GTQ5" s="8"/>
      <c r="GTR5" s="8"/>
      <c r="GTS5" s="8"/>
      <c r="GTT5" s="8"/>
      <c r="GTU5" s="8"/>
      <c r="GTV5" s="8"/>
      <c r="GTW5" s="8"/>
      <c r="GTX5" s="8"/>
      <c r="GTY5" s="8"/>
      <c r="GTZ5" s="8"/>
      <c r="GUA5" s="8"/>
      <c r="GUB5" s="8"/>
      <c r="GUC5" s="8"/>
      <c r="GUD5" s="8"/>
      <c r="GUE5" s="8"/>
      <c r="GUF5" s="8"/>
      <c r="GUG5" s="8"/>
      <c r="GUH5" s="8"/>
      <c r="GUI5" s="8"/>
      <c r="GUJ5" s="8"/>
      <c r="GUK5" s="8"/>
      <c r="GUL5" s="8"/>
      <c r="GUM5" s="8"/>
      <c r="GUN5" s="8"/>
      <c r="GUO5" s="8"/>
      <c r="GUP5" s="8"/>
      <c r="GUQ5" s="8"/>
      <c r="GUR5" s="8"/>
      <c r="GUS5" s="8"/>
      <c r="GUT5" s="8"/>
      <c r="GUU5" s="8"/>
      <c r="GUV5" s="8"/>
      <c r="GUW5" s="8"/>
      <c r="GUX5" s="8"/>
      <c r="GUY5" s="8"/>
      <c r="GUZ5" s="8"/>
      <c r="GVA5" s="8"/>
      <c r="GVB5" s="8"/>
      <c r="GVC5" s="8"/>
      <c r="GVD5" s="8"/>
      <c r="GVE5" s="8"/>
      <c r="GVF5" s="8"/>
      <c r="GVG5" s="8"/>
      <c r="GVH5" s="8"/>
      <c r="GVI5" s="8"/>
      <c r="GVJ5" s="8"/>
      <c r="GVK5" s="8"/>
      <c r="GVL5" s="8"/>
      <c r="GVM5" s="8"/>
      <c r="GVN5" s="8"/>
      <c r="GVO5" s="8"/>
      <c r="GVP5" s="8"/>
      <c r="GVQ5" s="8"/>
      <c r="GVR5" s="8"/>
      <c r="GVS5" s="8"/>
      <c r="GVT5" s="8"/>
      <c r="GVU5" s="8"/>
      <c r="GVV5" s="8"/>
      <c r="GVW5" s="8"/>
      <c r="GVX5" s="8"/>
      <c r="GVY5" s="8"/>
      <c r="GVZ5" s="8"/>
      <c r="GWA5" s="8"/>
      <c r="GWB5" s="8"/>
      <c r="GWC5" s="8"/>
      <c r="GWD5" s="8"/>
      <c r="GWE5" s="8"/>
      <c r="GWF5" s="8"/>
      <c r="GWG5" s="8"/>
      <c r="GWH5" s="8"/>
      <c r="GWI5" s="8"/>
      <c r="GWJ5" s="8"/>
      <c r="GWK5" s="8"/>
      <c r="GWL5" s="8"/>
      <c r="GWM5" s="8"/>
      <c r="GWN5" s="8"/>
      <c r="GWO5" s="8"/>
      <c r="GWP5" s="8"/>
      <c r="GWQ5" s="8"/>
      <c r="GWR5" s="8"/>
      <c r="GWS5" s="8"/>
      <c r="GWT5" s="8"/>
      <c r="GWU5" s="8"/>
      <c r="GWV5" s="8"/>
      <c r="GWW5" s="8"/>
      <c r="GWX5" s="8"/>
      <c r="GWY5" s="8"/>
      <c r="GWZ5" s="8"/>
      <c r="GXA5" s="8"/>
      <c r="GXB5" s="8"/>
      <c r="GXC5" s="8"/>
      <c r="GXD5" s="8"/>
      <c r="GXE5" s="8"/>
      <c r="GXF5" s="8"/>
      <c r="GXG5" s="8"/>
      <c r="GXH5" s="8"/>
      <c r="GXI5" s="8"/>
      <c r="GXJ5" s="8"/>
      <c r="GXK5" s="8"/>
      <c r="GXL5" s="8"/>
      <c r="GXM5" s="8"/>
      <c r="GXN5" s="8"/>
      <c r="GXO5" s="8"/>
      <c r="GXP5" s="8"/>
      <c r="GXQ5" s="8"/>
      <c r="GXR5" s="8"/>
      <c r="GXS5" s="8"/>
      <c r="GXT5" s="8"/>
      <c r="GXU5" s="8"/>
      <c r="GXV5" s="8"/>
      <c r="GXW5" s="8"/>
      <c r="GXX5" s="8"/>
      <c r="GXY5" s="8"/>
      <c r="GXZ5" s="8"/>
      <c r="GYA5" s="8"/>
      <c r="GYB5" s="8"/>
      <c r="GYC5" s="8"/>
      <c r="GYD5" s="8"/>
      <c r="GYE5" s="8"/>
      <c r="GYF5" s="8"/>
      <c r="GYG5" s="8"/>
      <c r="GYH5" s="8"/>
      <c r="GYI5" s="8"/>
      <c r="GYJ5" s="8"/>
      <c r="GYK5" s="8"/>
      <c r="GYL5" s="8"/>
      <c r="GYM5" s="8"/>
      <c r="GYN5" s="8"/>
      <c r="GYO5" s="8"/>
      <c r="GYP5" s="8"/>
      <c r="GYQ5" s="8"/>
      <c r="GYR5" s="8"/>
      <c r="GYS5" s="8"/>
      <c r="GYT5" s="8"/>
      <c r="GYU5" s="8"/>
      <c r="GYV5" s="8"/>
      <c r="GYW5" s="8"/>
      <c r="GYX5" s="8"/>
      <c r="GYY5" s="8"/>
      <c r="GYZ5" s="8"/>
      <c r="GZA5" s="8"/>
      <c r="GZB5" s="8"/>
      <c r="GZC5" s="8"/>
      <c r="GZD5" s="8"/>
      <c r="GZE5" s="8"/>
      <c r="GZF5" s="8"/>
      <c r="GZG5" s="8"/>
      <c r="GZH5" s="8"/>
      <c r="GZI5" s="8"/>
      <c r="GZJ5" s="8"/>
      <c r="GZK5" s="8"/>
      <c r="GZL5" s="8"/>
      <c r="GZM5" s="8"/>
      <c r="GZN5" s="8"/>
      <c r="GZO5" s="8"/>
      <c r="GZP5" s="8"/>
      <c r="GZQ5" s="8"/>
      <c r="GZR5" s="8"/>
      <c r="GZS5" s="8"/>
      <c r="GZT5" s="8"/>
      <c r="GZU5" s="8"/>
      <c r="GZV5" s="8"/>
      <c r="GZW5" s="8"/>
      <c r="GZX5" s="8"/>
      <c r="GZY5" s="8"/>
      <c r="GZZ5" s="8"/>
      <c r="HAA5" s="8"/>
      <c r="HAB5" s="8"/>
      <c r="HAC5" s="8"/>
      <c r="HAD5" s="8"/>
      <c r="HAE5" s="8"/>
      <c r="HAF5" s="8"/>
      <c r="HAG5" s="8"/>
      <c r="HAH5" s="8"/>
      <c r="HAI5" s="8"/>
      <c r="HAJ5" s="8"/>
      <c r="HAK5" s="8"/>
      <c r="HAL5" s="8"/>
      <c r="HAM5" s="8"/>
      <c r="HAN5" s="8"/>
      <c r="HAO5" s="8"/>
      <c r="HAP5" s="8"/>
      <c r="HAQ5" s="8"/>
      <c r="HAR5" s="8"/>
      <c r="HAS5" s="8"/>
      <c r="HAT5" s="8"/>
      <c r="HAU5" s="8"/>
      <c r="HAV5" s="8"/>
      <c r="HAW5" s="8"/>
      <c r="HAX5" s="8"/>
      <c r="HAY5" s="8"/>
      <c r="HAZ5" s="8"/>
      <c r="HBA5" s="8"/>
      <c r="HBB5" s="8"/>
      <c r="HBC5" s="8"/>
      <c r="HBD5" s="8"/>
      <c r="HBE5" s="8"/>
      <c r="HBF5" s="8"/>
      <c r="HBG5" s="8"/>
      <c r="HBH5" s="8"/>
      <c r="HBI5" s="8"/>
      <c r="HBJ5" s="8"/>
      <c r="HBK5" s="8"/>
      <c r="HBL5" s="8"/>
      <c r="HBM5" s="8"/>
      <c r="HBN5" s="8"/>
      <c r="HBO5" s="8"/>
      <c r="HBP5" s="8"/>
      <c r="HBQ5" s="8"/>
      <c r="HBR5" s="8"/>
      <c r="HBS5" s="8"/>
      <c r="HBT5" s="8"/>
      <c r="HBU5" s="8"/>
      <c r="HBV5" s="8"/>
      <c r="HBW5" s="8"/>
      <c r="HBX5" s="8"/>
      <c r="HBY5" s="8"/>
      <c r="HBZ5" s="8"/>
      <c r="HCA5" s="8"/>
      <c r="HCB5" s="8"/>
      <c r="HCC5" s="8"/>
      <c r="HCD5" s="8"/>
      <c r="HCE5" s="8"/>
      <c r="HCF5" s="8"/>
      <c r="HCG5" s="8"/>
      <c r="HCH5" s="8"/>
      <c r="HCI5" s="8"/>
      <c r="HCJ5" s="8"/>
      <c r="HCK5" s="8"/>
      <c r="HCL5" s="8"/>
      <c r="HCM5" s="8"/>
      <c r="HCN5" s="8"/>
      <c r="HCO5" s="8"/>
      <c r="HCP5" s="8"/>
      <c r="HCQ5" s="8"/>
      <c r="HCR5" s="8"/>
      <c r="HCS5" s="8"/>
      <c r="HCT5" s="8"/>
      <c r="HCU5" s="8"/>
      <c r="HCV5" s="8"/>
      <c r="HCW5" s="8"/>
      <c r="HCX5" s="8"/>
      <c r="HCY5" s="8"/>
      <c r="HCZ5" s="8"/>
      <c r="HDA5" s="8"/>
      <c r="HDB5" s="8"/>
      <c r="HDC5" s="8"/>
      <c r="HDD5" s="8"/>
      <c r="HDE5" s="8"/>
      <c r="HDF5" s="8"/>
      <c r="HDG5" s="8"/>
      <c r="HDH5" s="8"/>
      <c r="HDI5" s="8"/>
      <c r="HDJ5" s="8"/>
      <c r="HDK5" s="8"/>
      <c r="HDL5" s="8"/>
      <c r="HDM5" s="8"/>
      <c r="HDN5" s="8"/>
      <c r="HDO5" s="8"/>
      <c r="HDP5" s="8"/>
      <c r="HDQ5" s="8"/>
      <c r="HDR5" s="8"/>
      <c r="HDS5" s="8"/>
      <c r="HDT5" s="8"/>
      <c r="HDU5" s="8"/>
      <c r="HDV5" s="8"/>
      <c r="HDW5" s="8"/>
      <c r="HDX5" s="8"/>
      <c r="HDY5" s="8"/>
      <c r="HDZ5" s="8"/>
      <c r="HEA5" s="8"/>
      <c r="HEB5" s="8"/>
      <c r="HEC5" s="8"/>
      <c r="HED5" s="8"/>
      <c r="HEE5" s="8"/>
      <c r="HEF5" s="8"/>
      <c r="HEG5" s="8"/>
      <c r="HEH5" s="8"/>
      <c r="HEI5" s="8"/>
      <c r="HEJ5" s="8"/>
      <c r="HEK5" s="8"/>
      <c r="HEL5" s="8"/>
      <c r="HEM5" s="8"/>
      <c r="HEN5" s="8"/>
      <c r="HEO5" s="8"/>
      <c r="HEP5" s="8"/>
      <c r="HEQ5" s="8"/>
      <c r="HER5" s="8"/>
      <c r="HES5" s="8"/>
      <c r="HET5" s="8"/>
      <c r="HEU5" s="8"/>
      <c r="HEV5" s="8"/>
      <c r="HEW5" s="8"/>
      <c r="HEX5" s="8"/>
      <c r="HEY5" s="8"/>
      <c r="HEZ5" s="8"/>
      <c r="HFA5" s="8"/>
      <c r="HFB5" s="8"/>
      <c r="HFC5" s="8"/>
      <c r="HFD5" s="8"/>
      <c r="HFE5" s="8"/>
      <c r="HFF5" s="8"/>
      <c r="HFG5" s="8"/>
      <c r="HFH5" s="8"/>
      <c r="HFI5" s="8"/>
      <c r="HFJ5" s="8"/>
      <c r="HFK5" s="8"/>
      <c r="HFL5" s="8"/>
      <c r="HFM5" s="8"/>
      <c r="HFN5" s="8"/>
      <c r="HFO5" s="8"/>
      <c r="HFP5" s="8"/>
      <c r="HFQ5" s="8"/>
      <c r="HFR5" s="8"/>
      <c r="HFS5" s="8"/>
      <c r="HFT5" s="8"/>
      <c r="HFU5" s="8"/>
      <c r="HFV5" s="8"/>
      <c r="HFW5" s="8"/>
      <c r="HFX5" s="8"/>
      <c r="HFY5" s="8"/>
      <c r="HFZ5" s="8"/>
      <c r="HGA5" s="8"/>
      <c r="HGB5" s="8"/>
      <c r="HGC5" s="8"/>
      <c r="HGD5" s="8"/>
      <c r="HGE5" s="8"/>
      <c r="HGF5" s="8"/>
      <c r="HGG5" s="8"/>
      <c r="HGH5" s="8"/>
      <c r="HGI5" s="8"/>
      <c r="HGJ5" s="8"/>
      <c r="HGK5" s="8"/>
      <c r="HGL5" s="8"/>
      <c r="HGM5" s="8"/>
      <c r="HGN5" s="8"/>
      <c r="HGO5" s="8"/>
      <c r="HGP5" s="8"/>
      <c r="HGQ5" s="8"/>
      <c r="HGR5" s="8"/>
      <c r="HGS5" s="8"/>
      <c r="HGT5" s="8"/>
      <c r="HGU5" s="8"/>
      <c r="HGV5" s="8"/>
      <c r="HGW5" s="8"/>
      <c r="HGX5" s="8"/>
      <c r="HGY5" s="8"/>
      <c r="HGZ5" s="8"/>
      <c r="HHA5" s="8"/>
      <c r="HHB5" s="8"/>
      <c r="HHC5" s="8"/>
      <c r="HHD5" s="8"/>
      <c r="HHE5" s="8"/>
      <c r="HHF5" s="8"/>
      <c r="HHG5" s="8"/>
      <c r="HHH5" s="8"/>
      <c r="HHI5" s="8"/>
      <c r="HHJ5" s="8"/>
      <c r="HHK5" s="8"/>
      <c r="HHL5" s="8"/>
      <c r="HHM5" s="8"/>
      <c r="HHN5" s="8"/>
      <c r="HHO5" s="8"/>
      <c r="HHP5" s="8"/>
      <c r="HHQ5" s="8"/>
      <c r="HHR5" s="8"/>
      <c r="HHS5" s="8"/>
      <c r="HHT5" s="8"/>
      <c r="HHU5" s="8"/>
      <c r="HHV5" s="8"/>
      <c r="HHW5" s="8"/>
      <c r="HHX5" s="8"/>
      <c r="HHY5" s="8"/>
      <c r="HHZ5" s="8"/>
      <c r="HIA5" s="8"/>
      <c r="HIB5" s="8"/>
      <c r="HIC5" s="8"/>
      <c r="HID5" s="8"/>
      <c r="HIE5" s="8"/>
      <c r="HIF5" s="8"/>
      <c r="HIG5" s="8"/>
      <c r="HIH5" s="8"/>
      <c r="HII5" s="8"/>
      <c r="HIJ5" s="8"/>
      <c r="HIK5" s="8"/>
      <c r="HIL5" s="8"/>
      <c r="HIM5" s="8"/>
      <c r="HIN5" s="8"/>
      <c r="HIO5" s="8"/>
      <c r="HIP5" s="8"/>
      <c r="HIQ5" s="8"/>
      <c r="HIR5" s="8"/>
      <c r="HIS5" s="8"/>
      <c r="HIT5" s="8"/>
      <c r="HIU5" s="8"/>
      <c r="HIV5" s="8"/>
      <c r="HIW5" s="8"/>
      <c r="HIX5" s="8"/>
      <c r="HIY5" s="8"/>
      <c r="HIZ5" s="8"/>
      <c r="HJA5" s="8"/>
      <c r="HJB5" s="8"/>
      <c r="HJC5" s="8"/>
      <c r="HJD5" s="8"/>
      <c r="HJE5" s="8"/>
      <c r="HJF5" s="8"/>
      <c r="HJG5" s="8"/>
      <c r="HJH5" s="8"/>
      <c r="HJI5" s="8"/>
      <c r="HJJ5" s="8"/>
      <c r="HJK5" s="8"/>
      <c r="HJL5" s="8"/>
      <c r="HJM5" s="8"/>
      <c r="HJN5" s="8"/>
      <c r="HJO5" s="8"/>
      <c r="HJP5" s="8"/>
      <c r="HJQ5" s="8"/>
      <c r="HJR5" s="8"/>
      <c r="HJS5" s="8"/>
      <c r="HJT5" s="8"/>
      <c r="HJU5" s="8"/>
      <c r="HJV5" s="8"/>
      <c r="HJW5" s="8"/>
      <c r="HJX5" s="8"/>
      <c r="HJY5" s="8"/>
      <c r="HJZ5" s="8"/>
      <c r="HKA5" s="8"/>
      <c r="HKB5" s="8"/>
      <c r="HKC5" s="8"/>
      <c r="HKD5" s="8"/>
      <c r="HKE5" s="8"/>
      <c r="HKF5" s="8"/>
      <c r="HKG5" s="8"/>
      <c r="HKH5" s="8"/>
      <c r="HKI5" s="8"/>
      <c r="HKJ5" s="8"/>
      <c r="HKK5" s="8"/>
      <c r="HKL5" s="8"/>
      <c r="HKM5" s="8"/>
      <c r="HKN5" s="8"/>
      <c r="HKO5" s="8"/>
      <c r="HKP5" s="8"/>
      <c r="HKQ5" s="8"/>
      <c r="HKR5" s="8"/>
      <c r="HKS5" s="8"/>
      <c r="HKT5" s="8"/>
      <c r="HKU5" s="8"/>
      <c r="HKV5" s="8"/>
      <c r="HKW5" s="8"/>
      <c r="HKX5" s="8"/>
      <c r="HKY5" s="8"/>
      <c r="HKZ5" s="8"/>
      <c r="HLA5" s="8"/>
      <c r="HLB5" s="8"/>
      <c r="HLC5" s="8"/>
      <c r="HLD5" s="8"/>
      <c r="HLE5" s="8"/>
      <c r="HLF5" s="8"/>
      <c r="HLG5" s="8"/>
      <c r="HLH5" s="8"/>
      <c r="HLI5" s="8"/>
      <c r="HLJ5" s="8"/>
      <c r="HLK5" s="8"/>
      <c r="HLL5" s="8"/>
      <c r="HLM5" s="8"/>
      <c r="HLN5" s="8"/>
      <c r="HLO5" s="8"/>
      <c r="HLP5" s="8"/>
      <c r="HLQ5" s="8"/>
      <c r="HLR5" s="8"/>
      <c r="HLS5" s="8"/>
      <c r="HLT5" s="8"/>
      <c r="HLU5" s="8"/>
      <c r="HLV5" s="8"/>
      <c r="HLW5" s="8"/>
      <c r="HLX5" s="8"/>
      <c r="HLY5" s="8"/>
      <c r="HLZ5" s="8"/>
      <c r="HMA5" s="8"/>
      <c r="HMB5" s="8"/>
      <c r="HMC5" s="8"/>
      <c r="HMD5" s="8"/>
      <c r="HME5" s="8"/>
      <c r="HMF5" s="8"/>
      <c r="HMG5" s="8"/>
      <c r="HMH5" s="8"/>
      <c r="HMI5" s="8"/>
      <c r="HMJ5" s="8"/>
      <c r="HMK5" s="8"/>
      <c r="HML5" s="8"/>
      <c r="HMM5" s="8"/>
      <c r="HMN5" s="8"/>
      <c r="HMO5" s="8"/>
      <c r="HMP5" s="8"/>
      <c r="HMQ5" s="8"/>
      <c r="HMR5" s="8"/>
      <c r="HMS5" s="8"/>
      <c r="HMT5" s="8"/>
      <c r="HMU5" s="8"/>
      <c r="HMV5" s="8"/>
      <c r="HMW5" s="8"/>
      <c r="HMX5" s="8"/>
      <c r="HMY5" s="8"/>
      <c r="HMZ5" s="8"/>
      <c r="HNA5" s="8"/>
      <c r="HNB5" s="8"/>
      <c r="HNC5" s="8"/>
      <c r="HND5" s="8"/>
      <c r="HNE5" s="8"/>
      <c r="HNF5" s="8"/>
      <c r="HNG5" s="8"/>
      <c r="HNH5" s="8"/>
      <c r="HNI5" s="8"/>
      <c r="HNJ5" s="8"/>
      <c r="HNK5" s="8"/>
      <c r="HNL5" s="8"/>
      <c r="HNM5" s="8"/>
      <c r="HNN5" s="8"/>
      <c r="HNO5" s="8"/>
      <c r="HNP5" s="8"/>
      <c r="HNQ5" s="8"/>
      <c r="HNR5" s="8"/>
      <c r="HNS5" s="8"/>
      <c r="HNT5" s="8"/>
      <c r="HNU5" s="8"/>
      <c r="HNV5" s="8"/>
      <c r="HNW5" s="8"/>
      <c r="HNX5" s="8"/>
      <c r="HNY5" s="8"/>
      <c r="HNZ5" s="8"/>
      <c r="HOA5" s="8"/>
      <c r="HOB5" s="8"/>
      <c r="HOC5" s="8"/>
      <c r="HOD5" s="8"/>
      <c r="HOE5" s="8"/>
      <c r="HOF5" s="8"/>
      <c r="HOG5" s="8"/>
      <c r="HOH5" s="8"/>
      <c r="HOI5" s="8"/>
      <c r="HOJ5" s="8"/>
      <c r="HOK5" s="8"/>
      <c r="HOL5" s="8"/>
      <c r="HOM5" s="8"/>
      <c r="HON5" s="8"/>
      <c r="HOO5" s="8"/>
      <c r="HOP5" s="8"/>
      <c r="HOQ5" s="8"/>
      <c r="HOR5" s="8"/>
      <c r="HOS5" s="8"/>
      <c r="HOT5" s="8"/>
      <c r="HOU5" s="8"/>
      <c r="HOV5" s="8"/>
      <c r="HOW5" s="8"/>
      <c r="HOX5" s="8"/>
      <c r="HOY5" s="8"/>
      <c r="HOZ5" s="8"/>
      <c r="HPA5" s="8"/>
      <c r="HPB5" s="8"/>
      <c r="HPC5" s="8"/>
      <c r="HPD5" s="8"/>
      <c r="HPE5" s="8"/>
      <c r="HPF5" s="8"/>
      <c r="HPG5" s="8"/>
      <c r="HPH5" s="8"/>
      <c r="HPI5" s="8"/>
      <c r="HPJ5" s="8"/>
      <c r="HPK5" s="8"/>
      <c r="HPL5" s="8"/>
      <c r="HPM5" s="8"/>
      <c r="HPN5" s="8"/>
      <c r="HPO5" s="8"/>
      <c r="HPP5" s="8"/>
      <c r="HPQ5" s="8"/>
      <c r="HPR5" s="8"/>
      <c r="HPS5" s="8"/>
      <c r="HPT5" s="8"/>
      <c r="HPU5" s="8"/>
      <c r="HPV5" s="8"/>
      <c r="HPW5" s="8"/>
      <c r="HPX5" s="8"/>
      <c r="HPY5" s="8"/>
      <c r="HPZ5" s="8"/>
      <c r="HQA5" s="8"/>
      <c r="HQB5" s="8"/>
      <c r="HQC5" s="8"/>
      <c r="HQD5" s="8"/>
      <c r="HQE5" s="8"/>
      <c r="HQF5" s="8"/>
      <c r="HQG5" s="8"/>
      <c r="HQH5" s="8"/>
      <c r="HQI5" s="8"/>
      <c r="HQJ5" s="8"/>
      <c r="HQK5" s="8"/>
      <c r="HQL5" s="8"/>
      <c r="HQM5" s="8"/>
      <c r="HQN5" s="8"/>
      <c r="HQO5" s="8"/>
      <c r="HQP5" s="8"/>
      <c r="HQQ5" s="8"/>
      <c r="HQR5" s="8"/>
      <c r="HQS5" s="8"/>
      <c r="HQT5" s="8"/>
      <c r="HQU5" s="8"/>
      <c r="HQV5" s="8"/>
      <c r="HQW5" s="8"/>
      <c r="HQX5" s="8"/>
      <c r="HQY5" s="8"/>
      <c r="HQZ5" s="8"/>
      <c r="HRA5" s="8"/>
      <c r="HRB5" s="8"/>
      <c r="HRC5" s="8"/>
      <c r="HRD5" s="8"/>
      <c r="HRE5" s="8"/>
      <c r="HRF5" s="8"/>
      <c r="HRG5" s="8"/>
      <c r="HRH5" s="8"/>
      <c r="HRI5" s="8"/>
      <c r="HRJ5" s="8"/>
      <c r="HRK5" s="8"/>
      <c r="HRL5" s="8"/>
      <c r="HRM5" s="8"/>
      <c r="HRN5" s="8"/>
      <c r="HRO5" s="8"/>
      <c r="HRP5" s="8"/>
      <c r="HRQ5" s="8"/>
      <c r="HRR5" s="8"/>
      <c r="HRS5" s="8"/>
      <c r="HRT5" s="8"/>
      <c r="HRU5" s="8"/>
      <c r="HRV5" s="8"/>
      <c r="HRW5" s="8"/>
      <c r="HRX5" s="8"/>
      <c r="HRY5" s="8"/>
      <c r="HRZ5" s="8"/>
      <c r="HSA5" s="8"/>
      <c r="HSB5" s="8"/>
      <c r="HSC5" s="8"/>
      <c r="HSD5" s="8"/>
      <c r="HSE5" s="8"/>
      <c r="HSF5" s="8"/>
      <c r="HSG5" s="8"/>
      <c r="HSH5" s="8"/>
      <c r="HSI5" s="8"/>
      <c r="HSJ5" s="8"/>
      <c r="HSK5" s="8"/>
      <c r="HSL5" s="8"/>
      <c r="HSM5" s="8"/>
      <c r="HSN5" s="8"/>
      <c r="HSO5" s="8"/>
      <c r="HSP5" s="8"/>
      <c r="HSQ5" s="8"/>
      <c r="HSR5" s="8"/>
      <c r="HSS5" s="8"/>
      <c r="HST5" s="8"/>
      <c r="HSU5" s="8"/>
      <c r="HSV5" s="8"/>
      <c r="HSW5" s="8"/>
      <c r="HSX5" s="8"/>
      <c r="HSY5" s="8"/>
      <c r="HSZ5" s="8"/>
      <c r="HTA5" s="8"/>
      <c r="HTB5" s="8"/>
      <c r="HTC5" s="8"/>
      <c r="HTD5" s="8"/>
      <c r="HTE5" s="8"/>
      <c r="HTF5" s="8"/>
      <c r="HTG5" s="8"/>
      <c r="HTH5" s="8"/>
      <c r="HTI5" s="8"/>
      <c r="HTJ5" s="8"/>
      <c r="HTK5" s="8"/>
      <c r="HTL5" s="8"/>
      <c r="HTM5" s="8"/>
      <c r="HTN5" s="8"/>
      <c r="HTO5" s="8"/>
      <c r="HTP5" s="8"/>
      <c r="HTQ5" s="8"/>
      <c r="HTR5" s="8"/>
      <c r="HTS5" s="8"/>
      <c r="HTT5" s="8"/>
      <c r="HTU5" s="8"/>
      <c r="HTV5" s="8"/>
      <c r="HTW5" s="8"/>
      <c r="HTX5" s="8"/>
      <c r="HTY5" s="8"/>
      <c r="HTZ5" s="8"/>
      <c r="HUA5" s="8"/>
      <c r="HUB5" s="8"/>
      <c r="HUC5" s="8"/>
      <c r="HUD5" s="8"/>
      <c r="HUE5" s="8"/>
      <c r="HUF5" s="8"/>
      <c r="HUG5" s="8"/>
      <c r="HUH5" s="8"/>
      <c r="HUI5" s="8"/>
      <c r="HUJ5" s="8"/>
      <c r="HUK5" s="8"/>
      <c r="HUL5" s="8"/>
      <c r="HUM5" s="8"/>
      <c r="HUN5" s="8"/>
      <c r="HUO5" s="8"/>
      <c r="HUP5" s="8"/>
      <c r="HUQ5" s="8"/>
      <c r="HUR5" s="8"/>
      <c r="HUS5" s="8"/>
      <c r="HUT5" s="8"/>
      <c r="HUU5" s="8"/>
      <c r="HUV5" s="8"/>
      <c r="HUW5" s="8"/>
      <c r="HUX5" s="8"/>
      <c r="HUY5" s="8"/>
      <c r="HUZ5" s="8"/>
      <c r="HVA5" s="8"/>
      <c r="HVB5" s="8"/>
      <c r="HVC5" s="8"/>
      <c r="HVD5" s="8"/>
      <c r="HVE5" s="8"/>
      <c r="HVF5" s="8"/>
      <c r="HVG5" s="8"/>
      <c r="HVH5" s="8"/>
      <c r="HVI5" s="8"/>
      <c r="HVJ5" s="8"/>
      <c r="HVK5" s="8"/>
      <c r="HVL5" s="8"/>
      <c r="HVM5" s="8"/>
      <c r="HVN5" s="8"/>
      <c r="HVO5" s="8"/>
      <c r="HVP5" s="8"/>
      <c r="HVQ5" s="8"/>
      <c r="HVR5" s="8"/>
      <c r="HVS5" s="8"/>
      <c r="HVT5" s="8"/>
      <c r="HVU5" s="8"/>
      <c r="HVV5" s="8"/>
      <c r="HVW5" s="8"/>
      <c r="HVX5" s="8"/>
      <c r="HVY5" s="8"/>
      <c r="HVZ5" s="8"/>
      <c r="HWA5" s="8"/>
      <c r="HWB5" s="8"/>
      <c r="HWC5" s="8"/>
      <c r="HWD5" s="8"/>
      <c r="HWE5" s="8"/>
      <c r="HWF5" s="8"/>
      <c r="HWG5" s="8"/>
      <c r="HWH5" s="8"/>
      <c r="HWI5" s="8"/>
      <c r="HWJ5" s="8"/>
      <c r="HWK5" s="8"/>
      <c r="HWL5" s="8"/>
      <c r="HWM5" s="8"/>
      <c r="HWN5" s="8"/>
      <c r="HWO5" s="8"/>
      <c r="HWP5" s="8"/>
      <c r="HWQ5" s="8"/>
      <c r="HWR5" s="8"/>
      <c r="HWS5" s="8"/>
      <c r="HWT5" s="8"/>
      <c r="HWU5" s="8"/>
      <c r="HWV5" s="8"/>
      <c r="HWW5" s="8"/>
      <c r="HWX5" s="8"/>
      <c r="HWY5" s="8"/>
      <c r="HWZ5" s="8"/>
      <c r="HXA5" s="8"/>
      <c r="HXB5" s="8"/>
      <c r="HXC5" s="8"/>
      <c r="HXD5" s="8"/>
      <c r="HXE5" s="8"/>
      <c r="HXF5" s="8"/>
      <c r="HXG5" s="8"/>
      <c r="HXH5" s="8"/>
      <c r="HXI5" s="8"/>
      <c r="HXJ5" s="8"/>
      <c r="HXK5" s="8"/>
      <c r="HXL5" s="8"/>
      <c r="HXM5" s="8"/>
      <c r="HXN5" s="8"/>
      <c r="HXO5" s="8"/>
      <c r="HXP5" s="8"/>
      <c r="HXQ5" s="8"/>
      <c r="HXR5" s="8"/>
      <c r="HXS5" s="8"/>
      <c r="HXT5" s="8"/>
      <c r="HXU5" s="8"/>
      <c r="HXV5" s="8"/>
      <c r="HXW5" s="8"/>
      <c r="HXX5" s="8"/>
      <c r="HXY5" s="8"/>
      <c r="HXZ5" s="8"/>
      <c r="HYA5" s="8"/>
      <c r="HYB5" s="8"/>
      <c r="HYC5" s="8"/>
      <c r="HYD5" s="8"/>
      <c r="HYE5" s="8"/>
      <c r="HYF5" s="8"/>
      <c r="HYG5" s="8"/>
      <c r="HYH5" s="8"/>
      <c r="HYI5" s="8"/>
      <c r="HYJ5" s="8"/>
      <c r="HYK5" s="8"/>
      <c r="HYL5" s="8"/>
      <c r="HYM5" s="8"/>
      <c r="HYN5" s="8"/>
      <c r="HYO5" s="8"/>
      <c r="HYP5" s="8"/>
      <c r="HYQ5" s="8"/>
      <c r="HYR5" s="8"/>
      <c r="HYS5" s="8"/>
      <c r="HYT5" s="8"/>
      <c r="HYU5" s="8"/>
      <c r="HYV5" s="8"/>
      <c r="HYW5" s="8"/>
      <c r="HYX5" s="8"/>
      <c r="HYY5" s="8"/>
      <c r="HYZ5" s="8"/>
      <c r="HZA5" s="8"/>
      <c r="HZB5" s="8"/>
      <c r="HZC5" s="8"/>
      <c r="HZD5" s="8"/>
      <c r="HZE5" s="8"/>
      <c r="HZF5" s="8"/>
      <c r="HZG5" s="8"/>
      <c r="HZH5" s="8"/>
      <c r="HZI5" s="8"/>
      <c r="HZJ5" s="8"/>
      <c r="HZK5" s="8"/>
      <c r="HZL5" s="8"/>
      <c r="HZM5" s="8"/>
      <c r="HZN5" s="8"/>
      <c r="HZO5" s="8"/>
      <c r="HZP5" s="8"/>
      <c r="HZQ5" s="8"/>
      <c r="HZR5" s="8"/>
      <c r="HZS5" s="8"/>
      <c r="HZT5" s="8"/>
      <c r="HZU5" s="8"/>
      <c r="HZV5" s="8"/>
      <c r="HZW5" s="8"/>
      <c r="HZX5" s="8"/>
      <c r="HZY5" s="8"/>
      <c r="HZZ5" s="8"/>
      <c r="IAA5" s="8"/>
      <c r="IAB5" s="8"/>
      <c r="IAC5" s="8"/>
      <c r="IAD5" s="8"/>
      <c r="IAE5" s="8"/>
      <c r="IAF5" s="8"/>
      <c r="IAG5" s="8"/>
      <c r="IAH5" s="8"/>
      <c r="IAI5" s="8"/>
      <c r="IAJ5" s="8"/>
      <c r="IAK5" s="8"/>
      <c r="IAL5" s="8"/>
      <c r="IAM5" s="8"/>
      <c r="IAN5" s="8"/>
      <c r="IAO5" s="8"/>
      <c r="IAP5" s="8"/>
      <c r="IAQ5" s="8"/>
      <c r="IAR5" s="8"/>
      <c r="IAS5" s="8"/>
      <c r="IAT5" s="8"/>
      <c r="IAU5" s="8"/>
      <c r="IAV5" s="8"/>
      <c r="IAW5" s="8"/>
      <c r="IAX5" s="8"/>
      <c r="IAY5" s="8"/>
      <c r="IAZ5" s="8"/>
      <c r="IBA5" s="8"/>
      <c r="IBB5" s="8"/>
      <c r="IBC5" s="8"/>
      <c r="IBD5" s="8"/>
      <c r="IBE5" s="8"/>
      <c r="IBF5" s="8"/>
      <c r="IBG5" s="8"/>
      <c r="IBH5" s="8"/>
      <c r="IBI5" s="8"/>
      <c r="IBJ5" s="8"/>
      <c r="IBK5" s="8"/>
      <c r="IBL5" s="8"/>
      <c r="IBM5" s="8"/>
      <c r="IBN5" s="8"/>
      <c r="IBO5" s="8"/>
      <c r="IBP5" s="8"/>
      <c r="IBQ5" s="8"/>
      <c r="IBR5" s="8"/>
      <c r="IBS5" s="8"/>
      <c r="IBT5" s="8"/>
      <c r="IBU5" s="8"/>
      <c r="IBV5" s="8"/>
      <c r="IBW5" s="8"/>
      <c r="IBX5" s="8"/>
      <c r="IBY5" s="8"/>
      <c r="IBZ5" s="8"/>
      <c r="ICA5" s="8"/>
      <c r="ICB5" s="8"/>
      <c r="ICC5" s="8"/>
      <c r="ICD5" s="8"/>
      <c r="ICE5" s="8"/>
      <c r="ICF5" s="8"/>
      <c r="ICG5" s="8"/>
      <c r="ICH5" s="8"/>
      <c r="ICI5" s="8"/>
      <c r="ICJ5" s="8"/>
      <c r="ICK5" s="8"/>
      <c r="ICL5" s="8"/>
      <c r="ICM5" s="8"/>
      <c r="ICN5" s="8"/>
      <c r="ICO5" s="8"/>
      <c r="ICP5" s="8"/>
      <c r="ICQ5" s="8"/>
      <c r="ICR5" s="8"/>
      <c r="ICS5" s="8"/>
      <c r="ICT5" s="8"/>
      <c r="ICU5" s="8"/>
      <c r="ICV5" s="8"/>
      <c r="ICW5" s="8"/>
      <c r="ICX5" s="8"/>
      <c r="ICY5" s="8"/>
      <c r="ICZ5" s="8"/>
      <c r="IDA5" s="8"/>
      <c r="IDB5" s="8"/>
      <c r="IDC5" s="8"/>
      <c r="IDD5" s="8"/>
      <c r="IDE5" s="8"/>
      <c r="IDF5" s="8"/>
      <c r="IDG5" s="8"/>
      <c r="IDH5" s="8"/>
      <c r="IDI5" s="8"/>
      <c r="IDJ5" s="8"/>
      <c r="IDK5" s="8"/>
      <c r="IDL5" s="8"/>
      <c r="IDM5" s="8"/>
      <c r="IDN5" s="8"/>
      <c r="IDO5" s="8"/>
      <c r="IDP5" s="8"/>
      <c r="IDQ5" s="8"/>
      <c r="IDR5" s="8"/>
      <c r="IDS5" s="8"/>
      <c r="IDT5" s="8"/>
      <c r="IDU5" s="8"/>
      <c r="IDV5" s="8"/>
      <c r="IDW5" s="8"/>
      <c r="IDX5" s="8"/>
      <c r="IDY5" s="8"/>
      <c r="IDZ5" s="8"/>
      <c r="IEA5" s="8"/>
      <c r="IEB5" s="8"/>
      <c r="IEC5" s="8"/>
      <c r="IED5" s="8"/>
      <c r="IEE5" s="8"/>
      <c r="IEF5" s="8"/>
      <c r="IEG5" s="8"/>
      <c r="IEH5" s="8"/>
      <c r="IEI5" s="8"/>
      <c r="IEJ5" s="8"/>
      <c r="IEK5" s="8"/>
      <c r="IEL5" s="8"/>
      <c r="IEM5" s="8"/>
      <c r="IEN5" s="8"/>
      <c r="IEO5" s="8"/>
      <c r="IEP5" s="8"/>
      <c r="IEQ5" s="8"/>
      <c r="IER5" s="8"/>
      <c r="IES5" s="8"/>
      <c r="IET5" s="8"/>
      <c r="IEU5" s="8"/>
      <c r="IEV5" s="8"/>
      <c r="IEW5" s="8"/>
      <c r="IEX5" s="8"/>
      <c r="IEY5" s="8"/>
      <c r="IEZ5" s="8"/>
      <c r="IFA5" s="8"/>
      <c r="IFB5" s="8"/>
      <c r="IFC5" s="8"/>
      <c r="IFD5" s="8"/>
      <c r="IFE5" s="8"/>
      <c r="IFF5" s="8"/>
      <c r="IFG5" s="8"/>
      <c r="IFH5" s="8"/>
      <c r="IFI5" s="8"/>
      <c r="IFJ5" s="8"/>
      <c r="IFK5" s="8"/>
      <c r="IFL5" s="8"/>
      <c r="IFM5" s="8"/>
      <c r="IFN5" s="8"/>
      <c r="IFO5" s="8"/>
      <c r="IFP5" s="8"/>
      <c r="IFQ5" s="8"/>
      <c r="IFR5" s="8"/>
      <c r="IFS5" s="8"/>
      <c r="IFT5" s="8"/>
      <c r="IFU5" s="8"/>
      <c r="IFV5" s="8"/>
      <c r="IFW5" s="8"/>
      <c r="IFX5" s="8"/>
      <c r="IFY5" s="8"/>
      <c r="IFZ5" s="8"/>
      <c r="IGA5" s="8"/>
      <c r="IGB5" s="8"/>
      <c r="IGC5" s="8"/>
      <c r="IGD5" s="8"/>
      <c r="IGE5" s="8"/>
      <c r="IGF5" s="8"/>
      <c r="IGG5" s="8"/>
      <c r="IGH5" s="8"/>
      <c r="IGI5" s="8"/>
      <c r="IGJ5" s="8"/>
      <c r="IGK5" s="8"/>
      <c r="IGL5" s="8"/>
      <c r="IGM5" s="8"/>
      <c r="IGN5" s="8"/>
      <c r="IGO5" s="8"/>
      <c r="IGP5" s="8"/>
      <c r="IGQ5" s="8"/>
      <c r="IGR5" s="8"/>
      <c r="IGS5" s="8"/>
      <c r="IGT5" s="8"/>
      <c r="IGU5" s="8"/>
      <c r="IGV5" s="8"/>
      <c r="IGW5" s="8"/>
      <c r="IGX5" s="8"/>
      <c r="IGY5" s="8"/>
      <c r="IGZ5" s="8"/>
      <c r="IHA5" s="8"/>
      <c r="IHB5" s="8"/>
      <c r="IHC5" s="8"/>
      <c r="IHD5" s="8"/>
      <c r="IHE5" s="8"/>
      <c r="IHF5" s="8"/>
      <c r="IHG5" s="8"/>
      <c r="IHH5" s="8"/>
      <c r="IHI5" s="8"/>
      <c r="IHJ5" s="8"/>
      <c r="IHK5" s="8"/>
      <c r="IHL5" s="8"/>
      <c r="IHM5" s="8"/>
      <c r="IHN5" s="8"/>
      <c r="IHO5" s="8"/>
      <c r="IHP5" s="8"/>
      <c r="IHQ5" s="8"/>
      <c r="IHR5" s="8"/>
      <c r="IHS5" s="8"/>
      <c r="IHT5" s="8"/>
      <c r="IHU5" s="8"/>
      <c r="IHV5" s="8"/>
      <c r="IHW5" s="8"/>
      <c r="IHX5" s="8"/>
      <c r="IHY5" s="8"/>
      <c r="IHZ5" s="8"/>
      <c r="IIA5" s="8"/>
      <c r="IIB5" s="8"/>
      <c r="IIC5" s="8"/>
      <c r="IID5" s="8"/>
      <c r="IIE5" s="8"/>
      <c r="IIF5" s="8"/>
      <c r="IIG5" s="8"/>
      <c r="IIH5" s="8"/>
      <c r="III5" s="8"/>
      <c r="IIJ5" s="8"/>
      <c r="IIK5" s="8"/>
      <c r="IIL5" s="8"/>
      <c r="IIM5" s="8"/>
      <c r="IIN5" s="8"/>
      <c r="IIO5" s="8"/>
      <c r="IIP5" s="8"/>
      <c r="IIQ5" s="8"/>
      <c r="IIR5" s="8"/>
      <c r="IIS5" s="8"/>
      <c r="IIT5" s="8"/>
      <c r="IIU5" s="8"/>
      <c r="IIV5" s="8"/>
      <c r="IIW5" s="8"/>
      <c r="IIX5" s="8"/>
      <c r="IIY5" s="8"/>
      <c r="IIZ5" s="8"/>
      <c r="IJA5" s="8"/>
      <c r="IJB5" s="8"/>
      <c r="IJC5" s="8"/>
      <c r="IJD5" s="8"/>
      <c r="IJE5" s="8"/>
      <c r="IJF5" s="8"/>
      <c r="IJG5" s="8"/>
      <c r="IJH5" s="8"/>
      <c r="IJI5" s="8"/>
      <c r="IJJ5" s="8"/>
      <c r="IJK5" s="8"/>
      <c r="IJL5" s="8"/>
      <c r="IJM5" s="8"/>
      <c r="IJN5" s="8"/>
      <c r="IJO5" s="8"/>
      <c r="IJP5" s="8"/>
      <c r="IJQ5" s="8"/>
      <c r="IJR5" s="8"/>
      <c r="IJS5" s="8"/>
      <c r="IJT5" s="8"/>
      <c r="IJU5" s="8"/>
      <c r="IJV5" s="8"/>
      <c r="IJW5" s="8"/>
      <c r="IJX5" s="8"/>
      <c r="IJY5" s="8"/>
      <c r="IJZ5" s="8"/>
      <c r="IKA5" s="8"/>
      <c r="IKB5" s="8"/>
      <c r="IKC5" s="8"/>
      <c r="IKD5" s="8"/>
      <c r="IKE5" s="8"/>
      <c r="IKF5" s="8"/>
      <c r="IKG5" s="8"/>
      <c r="IKH5" s="8"/>
      <c r="IKI5" s="8"/>
      <c r="IKJ5" s="8"/>
      <c r="IKK5" s="8"/>
      <c r="IKL5" s="8"/>
      <c r="IKM5" s="8"/>
      <c r="IKN5" s="8"/>
      <c r="IKO5" s="8"/>
      <c r="IKP5" s="8"/>
      <c r="IKQ5" s="8"/>
      <c r="IKR5" s="8"/>
      <c r="IKS5" s="8"/>
      <c r="IKT5" s="8"/>
      <c r="IKU5" s="8"/>
      <c r="IKV5" s="8"/>
      <c r="IKW5" s="8"/>
      <c r="IKX5" s="8"/>
      <c r="IKY5" s="8"/>
      <c r="IKZ5" s="8"/>
      <c r="ILA5" s="8"/>
      <c r="ILB5" s="8"/>
      <c r="ILC5" s="8"/>
      <c r="ILD5" s="8"/>
      <c r="ILE5" s="8"/>
      <c r="ILF5" s="8"/>
      <c r="ILG5" s="8"/>
      <c r="ILH5" s="8"/>
      <c r="ILI5" s="8"/>
      <c r="ILJ5" s="8"/>
      <c r="ILK5" s="8"/>
      <c r="ILL5" s="8"/>
      <c r="ILM5" s="8"/>
      <c r="ILN5" s="8"/>
      <c r="ILO5" s="8"/>
      <c r="ILP5" s="8"/>
      <c r="ILQ5" s="8"/>
      <c r="ILR5" s="8"/>
      <c r="ILS5" s="8"/>
      <c r="ILT5" s="8"/>
      <c r="ILU5" s="8"/>
      <c r="ILV5" s="8"/>
      <c r="ILW5" s="8"/>
      <c r="ILX5" s="8"/>
      <c r="ILY5" s="8"/>
      <c r="ILZ5" s="8"/>
      <c r="IMA5" s="8"/>
      <c r="IMB5" s="8"/>
      <c r="IMC5" s="8"/>
      <c r="IMD5" s="8"/>
      <c r="IME5" s="8"/>
      <c r="IMF5" s="8"/>
      <c r="IMG5" s="8"/>
      <c r="IMH5" s="8"/>
      <c r="IMI5" s="8"/>
      <c r="IMJ5" s="8"/>
      <c r="IMK5" s="8"/>
      <c r="IML5" s="8"/>
      <c r="IMM5" s="8"/>
      <c r="IMN5" s="8"/>
      <c r="IMO5" s="8"/>
      <c r="IMP5" s="8"/>
      <c r="IMQ5" s="8"/>
      <c r="IMR5" s="8"/>
      <c r="IMS5" s="8"/>
      <c r="IMT5" s="8"/>
      <c r="IMU5" s="8"/>
      <c r="IMV5" s="8"/>
      <c r="IMW5" s="8"/>
      <c r="IMX5" s="8"/>
      <c r="IMY5" s="8"/>
      <c r="IMZ5" s="8"/>
      <c r="INA5" s="8"/>
      <c r="INB5" s="8"/>
      <c r="INC5" s="8"/>
      <c r="IND5" s="8"/>
      <c r="INE5" s="8"/>
      <c r="INF5" s="8"/>
      <c r="ING5" s="8"/>
      <c r="INH5" s="8"/>
      <c r="INI5" s="8"/>
      <c r="INJ5" s="8"/>
      <c r="INK5" s="8"/>
      <c r="INL5" s="8"/>
      <c r="INM5" s="8"/>
      <c r="INN5" s="8"/>
      <c r="INO5" s="8"/>
      <c r="INP5" s="8"/>
      <c r="INQ5" s="8"/>
      <c r="INR5" s="8"/>
      <c r="INS5" s="8"/>
      <c r="INT5" s="8"/>
      <c r="INU5" s="8"/>
      <c r="INV5" s="8"/>
      <c r="INW5" s="8"/>
      <c r="INX5" s="8"/>
      <c r="INY5" s="8"/>
      <c r="INZ5" s="8"/>
      <c r="IOA5" s="8"/>
      <c r="IOB5" s="8"/>
      <c r="IOC5" s="8"/>
      <c r="IOD5" s="8"/>
      <c r="IOE5" s="8"/>
      <c r="IOF5" s="8"/>
      <c r="IOG5" s="8"/>
      <c r="IOH5" s="8"/>
      <c r="IOI5" s="8"/>
      <c r="IOJ5" s="8"/>
      <c r="IOK5" s="8"/>
      <c r="IOL5" s="8"/>
      <c r="IOM5" s="8"/>
      <c r="ION5" s="8"/>
      <c r="IOO5" s="8"/>
      <c r="IOP5" s="8"/>
      <c r="IOQ5" s="8"/>
      <c r="IOR5" s="8"/>
      <c r="IOS5" s="8"/>
      <c r="IOT5" s="8"/>
      <c r="IOU5" s="8"/>
      <c r="IOV5" s="8"/>
      <c r="IOW5" s="8"/>
      <c r="IOX5" s="8"/>
      <c r="IOY5" s="8"/>
      <c r="IOZ5" s="8"/>
      <c r="IPA5" s="8"/>
      <c r="IPB5" s="8"/>
      <c r="IPC5" s="8"/>
      <c r="IPD5" s="8"/>
      <c r="IPE5" s="8"/>
      <c r="IPF5" s="8"/>
      <c r="IPG5" s="8"/>
      <c r="IPH5" s="8"/>
      <c r="IPI5" s="8"/>
      <c r="IPJ5" s="8"/>
      <c r="IPK5" s="8"/>
      <c r="IPL5" s="8"/>
      <c r="IPM5" s="8"/>
      <c r="IPN5" s="8"/>
      <c r="IPO5" s="8"/>
      <c r="IPP5" s="8"/>
      <c r="IPQ5" s="8"/>
      <c r="IPR5" s="8"/>
      <c r="IPS5" s="8"/>
      <c r="IPT5" s="8"/>
      <c r="IPU5" s="8"/>
      <c r="IPV5" s="8"/>
      <c r="IPW5" s="8"/>
      <c r="IPX5" s="8"/>
      <c r="IPY5" s="8"/>
      <c r="IPZ5" s="8"/>
      <c r="IQA5" s="8"/>
      <c r="IQB5" s="8"/>
      <c r="IQC5" s="8"/>
      <c r="IQD5" s="8"/>
      <c r="IQE5" s="8"/>
      <c r="IQF5" s="8"/>
      <c r="IQG5" s="8"/>
      <c r="IQH5" s="8"/>
      <c r="IQI5" s="8"/>
      <c r="IQJ5" s="8"/>
      <c r="IQK5" s="8"/>
      <c r="IQL5" s="8"/>
      <c r="IQM5" s="8"/>
      <c r="IQN5" s="8"/>
      <c r="IQO5" s="8"/>
      <c r="IQP5" s="8"/>
      <c r="IQQ5" s="8"/>
      <c r="IQR5" s="8"/>
      <c r="IQS5" s="8"/>
      <c r="IQT5" s="8"/>
      <c r="IQU5" s="8"/>
      <c r="IQV5" s="8"/>
      <c r="IQW5" s="8"/>
      <c r="IQX5" s="8"/>
      <c r="IQY5" s="8"/>
      <c r="IQZ5" s="8"/>
      <c r="IRA5" s="8"/>
      <c r="IRB5" s="8"/>
      <c r="IRC5" s="8"/>
      <c r="IRD5" s="8"/>
      <c r="IRE5" s="8"/>
      <c r="IRF5" s="8"/>
      <c r="IRG5" s="8"/>
      <c r="IRH5" s="8"/>
      <c r="IRI5" s="8"/>
      <c r="IRJ5" s="8"/>
      <c r="IRK5" s="8"/>
      <c r="IRL5" s="8"/>
      <c r="IRM5" s="8"/>
      <c r="IRN5" s="8"/>
      <c r="IRO5" s="8"/>
      <c r="IRP5" s="8"/>
      <c r="IRQ5" s="8"/>
      <c r="IRR5" s="8"/>
      <c r="IRS5" s="8"/>
      <c r="IRT5" s="8"/>
      <c r="IRU5" s="8"/>
      <c r="IRV5" s="8"/>
      <c r="IRW5" s="8"/>
      <c r="IRX5" s="8"/>
      <c r="IRY5" s="8"/>
      <c r="IRZ5" s="8"/>
      <c r="ISA5" s="8"/>
      <c r="ISB5" s="8"/>
      <c r="ISC5" s="8"/>
      <c r="ISD5" s="8"/>
      <c r="ISE5" s="8"/>
      <c r="ISF5" s="8"/>
      <c r="ISG5" s="8"/>
      <c r="ISH5" s="8"/>
      <c r="ISI5" s="8"/>
      <c r="ISJ5" s="8"/>
      <c r="ISK5" s="8"/>
      <c r="ISL5" s="8"/>
      <c r="ISM5" s="8"/>
      <c r="ISN5" s="8"/>
      <c r="ISO5" s="8"/>
      <c r="ISP5" s="8"/>
      <c r="ISQ5" s="8"/>
      <c r="ISR5" s="8"/>
      <c r="ISS5" s="8"/>
      <c r="IST5" s="8"/>
      <c r="ISU5" s="8"/>
      <c r="ISV5" s="8"/>
      <c r="ISW5" s="8"/>
      <c r="ISX5" s="8"/>
      <c r="ISY5" s="8"/>
      <c r="ISZ5" s="8"/>
      <c r="ITA5" s="8"/>
      <c r="ITB5" s="8"/>
      <c r="ITC5" s="8"/>
      <c r="ITD5" s="8"/>
      <c r="ITE5" s="8"/>
      <c r="ITF5" s="8"/>
      <c r="ITG5" s="8"/>
      <c r="ITH5" s="8"/>
      <c r="ITI5" s="8"/>
      <c r="ITJ5" s="8"/>
      <c r="ITK5" s="8"/>
      <c r="ITL5" s="8"/>
      <c r="ITM5" s="8"/>
      <c r="ITN5" s="8"/>
      <c r="ITO5" s="8"/>
      <c r="ITP5" s="8"/>
      <c r="ITQ5" s="8"/>
      <c r="ITR5" s="8"/>
      <c r="ITS5" s="8"/>
      <c r="ITT5" s="8"/>
      <c r="ITU5" s="8"/>
      <c r="ITV5" s="8"/>
      <c r="ITW5" s="8"/>
      <c r="ITX5" s="8"/>
      <c r="ITY5" s="8"/>
      <c r="ITZ5" s="8"/>
      <c r="IUA5" s="8"/>
      <c r="IUB5" s="8"/>
      <c r="IUC5" s="8"/>
      <c r="IUD5" s="8"/>
      <c r="IUE5" s="8"/>
      <c r="IUF5" s="8"/>
      <c r="IUG5" s="8"/>
      <c r="IUH5" s="8"/>
      <c r="IUI5" s="8"/>
      <c r="IUJ5" s="8"/>
      <c r="IUK5" s="8"/>
      <c r="IUL5" s="8"/>
      <c r="IUM5" s="8"/>
      <c r="IUN5" s="8"/>
      <c r="IUO5" s="8"/>
      <c r="IUP5" s="8"/>
      <c r="IUQ5" s="8"/>
      <c r="IUR5" s="8"/>
      <c r="IUS5" s="8"/>
      <c r="IUT5" s="8"/>
      <c r="IUU5" s="8"/>
      <c r="IUV5" s="8"/>
      <c r="IUW5" s="8"/>
      <c r="IUX5" s="8"/>
      <c r="IUY5" s="8"/>
      <c r="IUZ5" s="8"/>
      <c r="IVA5" s="8"/>
      <c r="IVB5" s="8"/>
      <c r="IVC5" s="8"/>
      <c r="IVD5" s="8"/>
      <c r="IVE5" s="8"/>
      <c r="IVF5" s="8"/>
      <c r="IVG5" s="8"/>
      <c r="IVH5" s="8"/>
      <c r="IVI5" s="8"/>
      <c r="IVJ5" s="8"/>
      <c r="IVK5" s="8"/>
      <c r="IVL5" s="8"/>
      <c r="IVM5" s="8"/>
      <c r="IVN5" s="8"/>
      <c r="IVO5" s="8"/>
      <c r="IVP5" s="8"/>
      <c r="IVQ5" s="8"/>
      <c r="IVR5" s="8"/>
      <c r="IVS5" s="8"/>
      <c r="IVT5" s="8"/>
      <c r="IVU5" s="8"/>
      <c r="IVV5" s="8"/>
      <c r="IVW5" s="8"/>
      <c r="IVX5" s="8"/>
      <c r="IVY5" s="8"/>
      <c r="IVZ5" s="8"/>
      <c r="IWA5" s="8"/>
      <c r="IWB5" s="8"/>
      <c r="IWC5" s="8"/>
      <c r="IWD5" s="8"/>
      <c r="IWE5" s="8"/>
      <c r="IWF5" s="8"/>
      <c r="IWG5" s="8"/>
      <c r="IWH5" s="8"/>
      <c r="IWI5" s="8"/>
      <c r="IWJ5" s="8"/>
      <c r="IWK5" s="8"/>
      <c r="IWL5" s="8"/>
      <c r="IWM5" s="8"/>
      <c r="IWN5" s="8"/>
      <c r="IWO5" s="8"/>
      <c r="IWP5" s="8"/>
      <c r="IWQ5" s="8"/>
      <c r="IWR5" s="8"/>
      <c r="IWS5" s="8"/>
      <c r="IWT5" s="8"/>
      <c r="IWU5" s="8"/>
      <c r="IWV5" s="8"/>
      <c r="IWW5" s="8"/>
      <c r="IWX5" s="8"/>
      <c r="IWY5" s="8"/>
      <c r="IWZ5" s="8"/>
      <c r="IXA5" s="8"/>
      <c r="IXB5" s="8"/>
      <c r="IXC5" s="8"/>
      <c r="IXD5" s="8"/>
      <c r="IXE5" s="8"/>
      <c r="IXF5" s="8"/>
      <c r="IXG5" s="8"/>
      <c r="IXH5" s="8"/>
      <c r="IXI5" s="8"/>
      <c r="IXJ5" s="8"/>
      <c r="IXK5" s="8"/>
      <c r="IXL5" s="8"/>
      <c r="IXM5" s="8"/>
      <c r="IXN5" s="8"/>
      <c r="IXO5" s="8"/>
      <c r="IXP5" s="8"/>
      <c r="IXQ5" s="8"/>
      <c r="IXR5" s="8"/>
      <c r="IXS5" s="8"/>
      <c r="IXT5" s="8"/>
      <c r="IXU5" s="8"/>
      <c r="IXV5" s="8"/>
      <c r="IXW5" s="8"/>
      <c r="IXX5" s="8"/>
      <c r="IXY5" s="8"/>
      <c r="IXZ5" s="8"/>
      <c r="IYA5" s="8"/>
      <c r="IYB5" s="8"/>
      <c r="IYC5" s="8"/>
      <c r="IYD5" s="8"/>
      <c r="IYE5" s="8"/>
      <c r="IYF5" s="8"/>
      <c r="IYG5" s="8"/>
      <c r="IYH5" s="8"/>
      <c r="IYI5" s="8"/>
      <c r="IYJ5" s="8"/>
      <c r="IYK5" s="8"/>
      <c r="IYL5" s="8"/>
      <c r="IYM5" s="8"/>
      <c r="IYN5" s="8"/>
      <c r="IYO5" s="8"/>
      <c r="IYP5" s="8"/>
      <c r="IYQ5" s="8"/>
      <c r="IYR5" s="8"/>
      <c r="IYS5" s="8"/>
      <c r="IYT5" s="8"/>
      <c r="IYU5" s="8"/>
      <c r="IYV5" s="8"/>
      <c r="IYW5" s="8"/>
      <c r="IYX5" s="8"/>
      <c r="IYY5" s="8"/>
      <c r="IYZ5" s="8"/>
      <c r="IZA5" s="8"/>
      <c r="IZB5" s="8"/>
      <c r="IZC5" s="8"/>
      <c r="IZD5" s="8"/>
      <c r="IZE5" s="8"/>
      <c r="IZF5" s="8"/>
      <c r="IZG5" s="8"/>
      <c r="IZH5" s="8"/>
      <c r="IZI5" s="8"/>
      <c r="IZJ5" s="8"/>
      <c r="IZK5" s="8"/>
      <c r="IZL5" s="8"/>
      <c r="IZM5" s="8"/>
      <c r="IZN5" s="8"/>
      <c r="IZO5" s="8"/>
      <c r="IZP5" s="8"/>
      <c r="IZQ5" s="8"/>
      <c r="IZR5" s="8"/>
      <c r="IZS5" s="8"/>
      <c r="IZT5" s="8"/>
      <c r="IZU5" s="8"/>
      <c r="IZV5" s="8"/>
      <c r="IZW5" s="8"/>
      <c r="IZX5" s="8"/>
      <c r="IZY5" s="8"/>
      <c r="IZZ5" s="8"/>
      <c r="JAA5" s="8"/>
      <c r="JAB5" s="8"/>
      <c r="JAC5" s="8"/>
      <c r="JAD5" s="8"/>
      <c r="JAE5" s="8"/>
      <c r="JAF5" s="8"/>
      <c r="JAG5" s="8"/>
      <c r="JAH5" s="8"/>
      <c r="JAI5" s="8"/>
      <c r="JAJ5" s="8"/>
      <c r="JAK5" s="8"/>
      <c r="JAL5" s="8"/>
      <c r="JAM5" s="8"/>
      <c r="JAN5" s="8"/>
      <c r="JAO5" s="8"/>
      <c r="JAP5" s="8"/>
      <c r="JAQ5" s="8"/>
      <c r="JAR5" s="8"/>
      <c r="JAS5" s="8"/>
      <c r="JAT5" s="8"/>
      <c r="JAU5" s="8"/>
      <c r="JAV5" s="8"/>
      <c r="JAW5" s="8"/>
      <c r="JAX5" s="8"/>
      <c r="JAY5" s="8"/>
      <c r="JAZ5" s="8"/>
      <c r="JBA5" s="8"/>
      <c r="JBB5" s="8"/>
      <c r="JBC5" s="8"/>
      <c r="JBD5" s="8"/>
      <c r="JBE5" s="8"/>
      <c r="JBF5" s="8"/>
      <c r="JBG5" s="8"/>
      <c r="JBH5" s="8"/>
      <c r="JBI5" s="8"/>
      <c r="JBJ5" s="8"/>
      <c r="JBK5" s="8"/>
      <c r="JBL5" s="8"/>
      <c r="JBM5" s="8"/>
      <c r="JBN5" s="8"/>
      <c r="JBO5" s="8"/>
      <c r="JBP5" s="8"/>
      <c r="JBQ5" s="8"/>
      <c r="JBR5" s="8"/>
      <c r="JBS5" s="8"/>
      <c r="JBT5" s="8"/>
      <c r="JBU5" s="8"/>
      <c r="JBV5" s="8"/>
      <c r="JBW5" s="8"/>
      <c r="JBX5" s="8"/>
      <c r="JBY5" s="8"/>
      <c r="JBZ5" s="8"/>
      <c r="JCA5" s="8"/>
      <c r="JCB5" s="8"/>
      <c r="JCC5" s="8"/>
      <c r="JCD5" s="8"/>
      <c r="JCE5" s="8"/>
      <c r="JCF5" s="8"/>
      <c r="JCG5" s="8"/>
      <c r="JCH5" s="8"/>
      <c r="JCI5" s="8"/>
      <c r="JCJ5" s="8"/>
      <c r="JCK5" s="8"/>
      <c r="JCL5" s="8"/>
      <c r="JCM5" s="8"/>
      <c r="JCN5" s="8"/>
      <c r="JCO5" s="8"/>
      <c r="JCP5" s="8"/>
      <c r="JCQ5" s="8"/>
      <c r="JCR5" s="8"/>
      <c r="JCS5" s="8"/>
      <c r="JCT5" s="8"/>
      <c r="JCU5" s="8"/>
      <c r="JCV5" s="8"/>
      <c r="JCW5" s="8"/>
      <c r="JCX5" s="8"/>
      <c r="JCY5" s="8"/>
      <c r="JCZ5" s="8"/>
      <c r="JDA5" s="8"/>
      <c r="JDB5" s="8"/>
      <c r="JDC5" s="8"/>
      <c r="JDD5" s="8"/>
      <c r="JDE5" s="8"/>
      <c r="JDF5" s="8"/>
      <c r="JDG5" s="8"/>
      <c r="JDH5" s="8"/>
      <c r="JDI5" s="8"/>
      <c r="JDJ5" s="8"/>
      <c r="JDK5" s="8"/>
      <c r="JDL5" s="8"/>
      <c r="JDM5" s="8"/>
      <c r="JDN5" s="8"/>
      <c r="JDO5" s="8"/>
      <c r="JDP5" s="8"/>
      <c r="JDQ5" s="8"/>
      <c r="JDR5" s="8"/>
      <c r="JDS5" s="8"/>
      <c r="JDT5" s="8"/>
      <c r="JDU5" s="8"/>
      <c r="JDV5" s="8"/>
      <c r="JDW5" s="8"/>
      <c r="JDX5" s="8"/>
      <c r="JDY5" s="8"/>
      <c r="JDZ5" s="8"/>
      <c r="JEA5" s="8"/>
      <c r="JEB5" s="8"/>
      <c r="JEC5" s="8"/>
      <c r="JED5" s="8"/>
      <c r="JEE5" s="8"/>
      <c r="JEF5" s="8"/>
      <c r="JEG5" s="8"/>
      <c r="JEH5" s="8"/>
      <c r="JEI5" s="8"/>
      <c r="JEJ5" s="8"/>
      <c r="JEK5" s="8"/>
      <c r="JEL5" s="8"/>
      <c r="JEM5" s="8"/>
      <c r="JEN5" s="8"/>
      <c r="JEO5" s="8"/>
      <c r="JEP5" s="8"/>
      <c r="JEQ5" s="8"/>
      <c r="JER5" s="8"/>
      <c r="JES5" s="8"/>
      <c r="JET5" s="8"/>
      <c r="JEU5" s="8"/>
      <c r="JEV5" s="8"/>
      <c r="JEW5" s="8"/>
      <c r="JEX5" s="8"/>
      <c r="JEY5" s="8"/>
      <c r="JEZ5" s="8"/>
      <c r="JFA5" s="8"/>
      <c r="JFB5" s="8"/>
      <c r="JFC5" s="8"/>
      <c r="JFD5" s="8"/>
      <c r="JFE5" s="8"/>
      <c r="JFF5" s="8"/>
      <c r="JFG5" s="8"/>
      <c r="JFH5" s="8"/>
      <c r="JFI5" s="8"/>
      <c r="JFJ5" s="8"/>
      <c r="JFK5" s="8"/>
      <c r="JFL5" s="8"/>
      <c r="JFM5" s="8"/>
      <c r="JFN5" s="8"/>
      <c r="JFO5" s="8"/>
      <c r="JFP5" s="8"/>
      <c r="JFQ5" s="8"/>
      <c r="JFR5" s="8"/>
      <c r="JFS5" s="8"/>
      <c r="JFT5" s="8"/>
      <c r="JFU5" s="8"/>
      <c r="JFV5" s="8"/>
      <c r="JFW5" s="8"/>
      <c r="JFX5" s="8"/>
      <c r="JFY5" s="8"/>
      <c r="JFZ5" s="8"/>
      <c r="JGA5" s="8"/>
      <c r="JGB5" s="8"/>
      <c r="JGC5" s="8"/>
      <c r="JGD5" s="8"/>
      <c r="JGE5" s="8"/>
      <c r="JGF5" s="8"/>
      <c r="JGG5" s="8"/>
      <c r="JGH5" s="8"/>
      <c r="JGI5" s="8"/>
      <c r="JGJ5" s="8"/>
      <c r="JGK5" s="8"/>
      <c r="JGL5" s="8"/>
      <c r="JGM5" s="8"/>
      <c r="JGN5" s="8"/>
      <c r="JGO5" s="8"/>
      <c r="JGP5" s="8"/>
      <c r="JGQ5" s="8"/>
      <c r="JGR5" s="8"/>
      <c r="JGS5" s="8"/>
      <c r="JGT5" s="8"/>
      <c r="JGU5" s="8"/>
      <c r="JGV5" s="8"/>
      <c r="JGW5" s="8"/>
      <c r="JGX5" s="8"/>
      <c r="JGY5" s="8"/>
      <c r="JGZ5" s="8"/>
      <c r="JHA5" s="8"/>
      <c r="JHB5" s="8"/>
      <c r="JHC5" s="8"/>
      <c r="JHD5" s="8"/>
      <c r="JHE5" s="8"/>
      <c r="JHF5" s="8"/>
      <c r="JHG5" s="8"/>
      <c r="JHH5" s="8"/>
      <c r="JHI5" s="8"/>
      <c r="JHJ5" s="8"/>
      <c r="JHK5" s="8"/>
      <c r="JHL5" s="8"/>
      <c r="JHM5" s="8"/>
      <c r="JHN5" s="8"/>
      <c r="JHO5" s="8"/>
      <c r="JHP5" s="8"/>
      <c r="JHQ5" s="8"/>
      <c r="JHR5" s="8"/>
      <c r="JHS5" s="8"/>
      <c r="JHT5" s="8"/>
      <c r="JHU5" s="8"/>
      <c r="JHV5" s="8"/>
      <c r="JHW5" s="8"/>
      <c r="JHX5" s="8"/>
      <c r="JHY5" s="8"/>
      <c r="JHZ5" s="8"/>
      <c r="JIA5" s="8"/>
      <c r="JIB5" s="8"/>
      <c r="JIC5" s="8"/>
      <c r="JID5" s="8"/>
      <c r="JIE5" s="8"/>
      <c r="JIF5" s="8"/>
      <c r="JIG5" s="8"/>
      <c r="JIH5" s="8"/>
      <c r="JII5" s="8"/>
      <c r="JIJ5" s="8"/>
      <c r="JIK5" s="8"/>
      <c r="JIL5" s="8"/>
      <c r="JIM5" s="8"/>
      <c r="JIN5" s="8"/>
      <c r="JIO5" s="8"/>
      <c r="JIP5" s="8"/>
      <c r="JIQ5" s="8"/>
      <c r="JIR5" s="8"/>
      <c r="JIS5" s="8"/>
      <c r="JIT5" s="8"/>
      <c r="JIU5" s="8"/>
      <c r="JIV5" s="8"/>
      <c r="JIW5" s="8"/>
      <c r="JIX5" s="8"/>
      <c r="JIY5" s="8"/>
      <c r="JIZ5" s="8"/>
      <c r="JJA5" s="8"/>
      <c r="JJB5" s="8"/>
      <c r="JJC5" s="8"/>
      <c r="JJD5" s="8"/>
      <c r="JJE5" s="8"/>
      <c r="JJF5" s="8"/>
      <c r="JJG5" s="8"/>
      <c r="JJH5" s="8"/>
      <c r="JJI5" s="8"/>
      <c r="JJJ5" s="8"/>
      <c r="JJK5" s="8"/>
      <c r="JJL5" s="8"/>
      <c r="JJM5" s="8"/>
      <c r="JJN5" s="8"/>
      <c r="JJO5" s="8"/>
      <c r="JJP5" s="8"/>
      <c r="JJQ5" s="8"/>
      <c r="JJR5" s="8"/>
      <c r="JJS5" s="8"/>
      <c r="JJT5" s="8"/>
      <c r="JJU5" s="8"/>
      <c r="JJV5" s="8"/>
      <c r="JJW5" s="8"/>
      <c r="JJX5" s="8"/>
      <c r="JJY5" s="8"/>
      <c r="JJZ5" s="8"/>
      <c r="JKA5" s="8"/>
      <c r="JKB5" s="8"/>
      <c r="JKC5" s="8"/>
      <c r="JKD5" s="8"/>
      <c r="JKE5" s="8"/>
      <c r="JKF5" s="8"/>
      <c r="JKG5" s="8"/>
      <c r="JKH5" s="8"/>
      <c r="JKI5" s="8"/>
      <c r="JKJ5" s="8"/>
      <c r="JKK5" s="8"/>
      <c r="JKL5" s="8"/>
      <c r="JKM5" s="8"/>
      <c r="JKN5" s="8"/>
      <c r="JKO5" s="8"/>
      <c r="JKP5" s="8"/>
      <c r="JKQ5" s="8"/>
      <c r="JKR5" s="8"/>
      <c r="JKS5" s="8"/>
      <c r="JKT5" s="8"/>
      <c r="JKU5" s="8"/>
      <c r="JKV5" s="8"/>
      <c r="JKW5" s="8"/>
      <c r="JKX5" s="8"/>
      <c r="JKY5" s="8"/>
      <c r="JKZ5" s="8"/>
      <c r="JLA5" s="8"/>
      <c r="JLB5" s="8"/>
      <c r="JLC5" s="8"/>
      <c r="JLD5" s="8"/>
      <c r="JLE5" s="8"/>
      <c r="JLF5" s="8"/>
      <c r="JLG5" s="8"/>
      <c r="JLH5" s="8"/>
      <c r="JLI5" s="8"/>
      <c r="JLJ5" s="8"/>
      <c r="JLK5" s="8"/>
      <c r="JLL5" s="8"/>
      <c r="JLM5" s="8"/>
      <c r="JLN5" s="8"/>
      <c r="JLO5" s="8"/>
      <c r="JLP5" s="8"/>
      <c r="JLQ5" s="8"/>
      <c r="JLR5" s="8"/>
      <c r="JLS5" s="8"/>
      <c r="JLT5" s="8"/>
      <c r="JLU5" s="8"/>
      <c r="JLV5" s="8"/>
      <c r="JLW5" s="8"/>
      <c r="JLX5" s="8"/>
      <c r="JLY5" s="8"/>
      <c r="JLZ5" s="8"/>
      <c r="JMA5" s="8"/>
      <c r="JMB5" s="8"/>
      <c r="JMC5" s="8"/>
      <c r="JMD5" s="8"/>
      <c r="JME5" s="8"/>
      <c r="JMF5" s="8"/>
      <c r="JMG5" s="8"/>
      <c r="JMH5" s="8"/>
      <c r="JMI5" s="8"/>
      <c r="JMJ5" s="8"/>
      <c r="JMK5" s="8"/>
      <c r="JML5" s="8"/>
      <c r="JMM5" s="8"/>
      <c r="JMN5" s="8"/>
      <c r="JMO5" s="8"/>
      <c r="JMP5" s="8"/>
      <c r="JMQ5" s="8"/>
      <c r="JMR5" s="8"/>
      <c r="JMS5" s="8"/>
      <c r="JMT5" s="8"/>
      <c r="JMU5" s="8"/>
      <c r="JMV5" s="8"/>
      <c r="JMW5" s="8"/>
      <c r="JMX5" s="8"/>
      <c r="JMY5" s="8"/>
      <c r="JMZ5" s="8"/>
      <c r="JNA5" s="8"/>
      <c r="JNB5" s="8"/>
      <c r="JNC5" s="8"/>
      <c r="JND5" s="8"/>
      <c r="JNE5" s="8"/>
      <c r="JNF5" s="8"/>
      <c r="JNG5" s="8"/>
      <c r="JNH5" s="8"/>
      <c r="JNI5" s="8"/>
      <c r="JNJ5" s="8"/>
      <c r="JNK5" s="8"/>
      <c r="JNL5" s="8"/>
      <c r="JNM5" s="8"/>
      <c r="JNN5" s="8"/>
      <c r="JNO5" s="8"/>
      <c r="JNP5" s="8"/>
      <c r="JNQ5" s="8"/>
      <c r="JNR5" s="8"/>
      <c r="JNS5" s="8"/>
      <c r="JNT5" s="8"/>
      <c r="JNU5" s="8"/>
      <c r="JNV5" s="8"/>
      <c r="JNW5" s="8"/>
      <c r="JNX5" s="8"/>
      <c r="JNY5" s="8"/>
      <c r="JNZ5" s="8"/>
      <c r="JOA5" s="8"/>
      <c r="JOB5" s="8"/>
      <c r="JOC5" s="8"/>
      <c r="JOD5" s="8"/>
      <c r="JOE5" s="8"/>
      <c r="JOF5" s="8"/>
      <c r="JOG5" s="8"/>
      <c r="JOH5" s="8"/>
      <c r="JOI5" s="8"/>
      <c r="JOJ5" s="8"/>
      <c r="JOK5" s="8"/>
      <c r="JOL5" s="8"/>
      <c r="JOM5" s="8"/>
      <c r="JON5" s="8"/>
      <c r="JOO5" s="8"/>
      <c r="JOP5" s="8"/>
      <c r="JOQ5" s="8"/>
      <c r="JOR5" s="8"/>
      <c r="JOS5" s="8"/>
      <c r="JOT5" s="8"/>
      <c r="JOU5" s="8"/>
      <c r="JOV5" s="8"/>
      <c r="JOW5" s="8"/>
      <c r="JOX5" s="8"/>
      <c r="JOY5" s="8"/>
      <c r="JOZ5" s="8"/>
      <c r="JPA5" s="8"/>
      <c r="JPB5" s="8"/>
      <c r="JPC5" s="8"/>
      <c r="JPD5" s="8"/>
      <c r="JPE5" s="8"/>
      <c r="JPF5" s="8"/>
      <c r="JPG5" s="8"/>
      <c r="JPH5" s="8"/>
      <c r="JPI5" s="8"/>
      <c r="JPJ5" s="8"/>
      <c r="JPK5" s="8"/>
      <c r="JPL5" s="8"/>
      <c r="JPM5" s="8"/>
      <c r="JPN5" s="8"/>
      <c r="JPO5" s="8"/>
      <c r="JPP5" s="8"/>
      <c r="JPQ5" s="8"/>
      <c r="JPR5" s="8"/>
      <c r="JPS5" s="8"/>
      <c r="JPT5" s="8"/>
      <c r="JPU5" s="8"/>
      <c r="JPV5" s="8"/>
      <c r="JPW5" s="8"/>
      <c r="JPX5" s="8"/>
      <c r="JPY5" s="8"/>
      <c r="JPZ5" s="8"/>
      <c r="JQA5" s="8"/>
      <c r="JQB5" s="8"/>
      <c r="JQC5" s="8"/>
      <c r="JQD5" s="8"/>
      <c r="JQE5" s="8"/>
      <c r="JQF5" s="8"/>
      <c r="JQG5" s="8"/>
      <c r="JQH5" s="8"/>
      <c r="JQI5" s="8"/>
      <c r="JQJ5" s="8"/>
      <c r="JQK5" s="8"/>
      <c r="JQL5" s="8"/>
      <c r="JQM5" s="8"/>
      <c r="JQN5" s="8"/>
      <c r="JQO5" s="8"/>
      <c r="JQP5" s="8"/>
      <c r="JQQ5" s="8"/>
      <c r="JQR5" s="8"/>
      <c r="JQS5" s="8"/>
      <c r="JQT5" s="8"/>
      <c r="JQU5" s="8"/>
      <c r="JQV5" s="8"/>
      <c r="JQW5" s="8"/>
      <c r="JQX5" s="8"/>
      <c r="JQY5" s="8"/>
      <c r="JQZ5" s="8"/>
      <c r="JRA5" s="8"/>
      <c r="JRB5" s="8"/>
      <c r="JRC5" s="8"/>
      <c r="JRD5" s="8"/>
      <c r="JRE5" s="8"/>
      <c r="JRF5" s="8"/>
      <c r="JRG5" s="8"/>
      <c r="JRH5" s="8"/>
      <c r="JRI5" s="8"/>
      <c r="JRJ5" s="8"/>
      <c r="JRK5" s="8"/>
      <c r="JRL5" s="8"/>
      <c r="JRM5" s="8"/>
      <c r="JRN5" s="8"/>
      <c r="JRO5" s="8"/>
      <c r="JRP5" s="8"/>
      <c r="JRQ5" s="8"/>
      <c r="JRR5" s="8"/>
      <c r="JRS5" s="8"/>
      <c r="JRT5" s="8"/>
      <c r="JRU5" s="8"/>
      <c r="JRV5" s="8"/>
      <c r="JRW5" s="8"/>
      <c r="JRX5" s="8"/>
      <c r="JRY5" s="8"/>
      <c r="JRZ5" s="8"/>
      <c r="JSA5" s="8"/>
      <c r="JSB5" s="8"/>
      <c r="JSC5" s="8"/>
      <c r="JSD5" s="8"/>
      <c r="JSE5" s="8"/>
      <c r="JSF5" s="8"/>
      <c r="JSG5" s="8"/>
      <c r="JSH5" s="8"/>
      <c r="JSI5" s="8"/>
      <c r="JSJ5" s="8"/>
      <c r="JSK5" s="8"/>
      <c r="JSL5" s="8"/>
      <c r="JSM5" s="8"/>
      <c r="JSN5" s="8"/>
      <c r="JSO5" s="8"/>
      <c r="JSP5" s="8"/>
      <c r="JSQ5" s="8"/>
      <c r="JSR5" s="8"/>
      <c r="JSS5" s="8"/>
      <c r="JST5" s="8"/>
      <c r="JSU5" s="8"/>
      <c r="JSV5" s="8"/>
      <c r="JSW5" s="8"/>
      <c r="JSX5" s="8"/>
      <c r="JSY5" s="8"/>
      <c r="JSZ5" s="8"/>
      <c r="JTA5" s="8"/>
      <c r="JTB5" s="8"/>
      <c r="JTC5" s="8"/>
      <c r="JTD5" s="8"/>
      <c r="JTE5" s="8"/>
      <c r="JTF5" s="8"/>
      <c r="JTG5" s="8"/>
      <c r="JTH5" s="8"/>
      <c r="JTI5" s="8"/>
      <c r="JTJ5" s="8"/>
      <c r="JTK5" s="8"/>
      <c r="JTL5" s="8"/>
      <c r="JTM5" s="8"/>
      <c r="JTN5" s="8"/>
      <c r="JTO5" s="8"/>
      <c r="JTP5" s="8"/>
      <c r="JTQ5" s="8"/>
      <c r="JTR5" s="8"/>
      <c r="JTS5" s="8"/>
      <c r="JTT5" s="8"/>
      <c r="JTU5" s="8"/>
      <c r="JTV5" s="8"/>
      <c r="JTW5" s="8"/>
      <c r="JTX5" s="8"/>
      <c r="JTY5" s="8"/>
      <c r="JTZ5" s="8"/>
      <c r="JUA5" s="8"/>
      <c r="JUB5" s="8"/>
      <c r="JUC5" s="8"/>
      <c r="JUD5" s="8"/>
      <c r="JUE5" s="8"/>
      <c r="JUF5" s="8"/>
      <c r="JUG5" s="8"/>
      <c r="JUH5" s="8"/>
      <c r="JUI5" s="8"/>
      <c r="JUJ5" s="8"/>
      <c r="JUK5" s="8"/>
      <c r="JUL5" s="8"/>
      <c r="JUM5" s="8"/>
      <c r="JUN5" s="8"/>
      <c r="JUO5" s="8"/>
      <c r="JUP5" s="8"/>
      <c r="JUQ5" s="8"/>
      <c r="JUR5" s="8"/>
      <c r="JUS5" s="8"/>
      <c r="JUT5" s="8"/>
      <c r="JUU5" s="8"/>
      <c r="JUV5" s="8"/>
      <c r="JUW5" s="8"/>
      <c r="JUX5" s="8"/>
      <c r="JUY5" s="8"/>
      <c r="JUZ5" s="8"/>
      <c r="JVA5" s="8"/>
      <c r="JVB5" s="8"/>
      <c r="JVC5" s="8"/>
      <c r="JVD5" s="8"/>
      <c r="JVE5" s="8"/>
      <c r="JVF5" s="8"/>
      <c r="JVG5" s="8"/>
      <c r="JVH5" s="8"/>
      <c r="JVI5" s="8"/>
      <c r="JVJ5" s="8"/>
      <c r="JVK5" s="8"/>
      <c r="JVL5" s="8"/>
      <c r="JVM5" s="8"/>
      <c r="JVN5" s="8"/>
      <c r="JVO5" s="8"/>
      <c r="JVP5" s="8"/>
      <c r="JVQ5" s="8"/>
      <c r="JVR5" s="8"/>
      <c r="JVS5" s="8"/>
      <c r="JVT5" s="8"/>
      <c r="JVU5" s="8"/>
      <c r="JVV5" s="8"/>
      <c r="JVW5" s="8"/>
      <c r="JVX5" s="8"/>
      <c r="JVY5" s="8"/>
      <c r="JVZ5" s="8"/>
      <c r="JWA5" s="8"/>
      <c r="JWB5" s="8"/>
      <c r="JWC5" s="8"/>
      <c r="JWD5" s="8"/>
      <c r="JWE5" s="8"/>
      <c r="JWF5" s="8"/>
      <c r="JWG5" s="8"/>
      <c r="JWH5" s="8"/>
      <c r="JWI5" s="8"/>
      <c r="JWJ5" s="8"/>
      <c r="JWK5" s="8"/>
      <c r="JWL5" s="8"/>
      <c r="JWM5" s="8"/>
      <c r="JWN5" s="8"/>
      <c r="JWO5" s="8"/>
      <c r="JWP5" s="8"/>
      <c r="JWQ5" s="8"/>
      <c r="JWR5" s="8"/>
      <c r="JWS5" s="8"/>
      <c r="JWT5" s="8"/>
      <c r="JWU5" s="8"/>
      <c r="JWV5" s="8"/>
      <c r="JWW5" s="8"/>
      <c r="JWX5" s="8"/>
      <c r="JWY5" s="8"/>
      <c r="JWZ5" s="8"/>
      <c r="JXA5" s="8"/>
      <c r="JXB5" s="8"/>
      <c r="JXC5" s="8"/>
      <c r="JXD5" s="8"/>
      <c r="JXE5" s="8"/>
      <c r="JXF5" s="8"/>
      <c r="JXG5" s="8"/>
      <c r="JXH5" s="8"/>
      <c r="JXI5" s="8"/>
      <c r="JXJ5" s="8"/>
      <c r="JXK5" s="8"/>
      <c r="JXL5" s="8"/>
      <c r="JXM5" s="8"/>
      <c r="JXN5" s="8"/>
      <c r="JXO5" s="8"/>
      <c r="JXP5" s="8"/>
      <c r="JXQ5" s="8"/>
      <c r="JXR5" s="8"/>
      <c r="JXS5" s="8"/>
      <c r="JXT5" s="8"/>
      <c r="JXU5" s="8"/>
      <c r="JXV5" s="8"/>
      <c r="JXW5" s="8"/>
      <c r="JXX5" s="8"/>
      <c r="JXY5" s="8"/>
      <c r="JXZ5" s="8"/>
      <c r="JYA5" s="8"/>
      <c r="JYB5" s="8"/>
      <c r="JYC5" s="8"/>
      <c r="JYD5" s="8"/>
      <c r="JYE5" s="8"/>
      <c r="JYF5" s="8"/>
      <c r="JYG5" s="8"/>
      <c r="JYH5" s="8"/>
      <c r="JYI5" s="8"/>
      <c r="JYJ5" s="8"/>
      <c r="JYK5" s="8"/>
      <c r="JYL5" s="8"/>
      <c r="JYM5" s="8"/>
      <c r="JYN5" s="8"/>
      <c r="JYO5" s="8"/>
      <c r="JYP5" s="8"/>
      <c r="JYQ5" s="8"/>
      <c r="JYR5" s="8"/>
      <c r="JYS5" s="8"/>
      <c r="JYT5" s="8"/>
      <c r="JYU5" s="8"/>
      <c r="JYV5" s="8"/>
      <c r="JYW5" s="8"/>
      <c r="JYX5" s="8"/>
      <c r="JYY5" s="8"/>
      <c r="JYZ5" s="8"/>
      <c r="JZA5" s="8"/>
      <c r="JZB5" s="8"/>
      <c r="JZC5" s="8"/>
      <c r="JZD5" s="8"/>
      <c r="JZE5" s="8"/>
      <c r="JZF5" s="8"/>
      <c r="JZG5" s="8"/>
      <c r="JZH5" s="8"/>
      <c r="JZI5" s="8"/>
      <c r="JZJ5" s="8"/>
      <c r="JZK5" s="8"/>
      <c r="JZL5" s="8"/>
      <c r="JZM5" s="8"/>
      <c r="JZN5" s="8"/>
      <c r="JZO5" s="8"/>
      <c r="JZP5" s="8"/>
      <c r="JZQ5" s="8"/>
      <c r="JZR5" s="8"/>
      <c r="JZS5" s="8"/>
      <c r="JZT5" s="8"/>
      <c r="JZU5" s="8"/>
      <c r="JZV5" s="8"/>
      <c r="JZW5" s="8"/>
      <c r="JZX5" s="8"/>
      <c r="JZY5" s="8"/>
      <c r="JZZ5" s="8"/>
      <c r="KAA5" s="8"/>
      <c r="KAB5" s="8"/>
      <c r="KAC5" s="8"/>
      <c r="KAD5" s="8"/>
      <c r="KAE5" s="8"/>
      <c r="KAF5" s="8"/>
      <c r="KAG5" s="8"/>
      <c r="KAH5" s="8"/>
      <c r="KAI5" s="8"/>
      <c r="KAJ5" s="8"/>
      <c r="KAK5" s="8"/>
      <c r="KAL5" s="8"/>
      <c r="KAM5" s="8"/>
      <c r="KAN5" s="8"/>
      <c r="KAO5" s="8"/>
      <c r="KAP5" s="8"/>
      <c r="KAQ5" s="8"/>
      <c r="KAR5" s="8"/>
      <c r="KAS5" s="8"/>
      <c r="KAT5" s="8"/>
      <c r="KAU5" s="8"/>
      <c r="KAV5" s="8"/>
      <c r="KAW5" s="8"/>
      <c r="KAX5" s="8"/>
      <c r="KAY5" s="8"/>
      <c r="KAZ5" s="8"/>
      <c r="KBA5" s="8"/>
      <c r="KBB5" s="8"/>
      <c r="KBC5" s="8"/>
      <c r="KBD5" s="8"/>
      <c r="KBE5" s="8"/>
      <c r="KBF5" s="8"/>
      <c r="KBG5" s="8"/>
      <c r="KBH5" s="8"/>
      <c r="KBI5" s="8"/>
      <c r="KBJ5" s="8"/>
      <c r="KBK5" s="8"/>
      <c r="KBL5" s="8"/>
      <c r="KBM5" s="8"/>
      <c r="KBN5" s="8"/>
      <c r="KBO5" s="8"/>
      <c r="KBP5" s="8"/>
      <c r="KBQ5" s="8"/>
      <c r="KBR5" s="8"/>
      <c r="KBS5" s="8"/>
      <c r="KBT5" s="8"/>
      <c r="KBU5" s="8"/>
      <c r="KBV5" s="8"/>
      <c r="KBW5" s="8"/>
      <c r="KBX5" s="8"/>
      <c r="KBY5" s="8"/>
      <c r="KBZ5" s="8"/>
      <c r="KCA5" s="8"/>
      <c r="KCB5" s="8"/>
      <c r="KCC5" s="8"/>
      <c r="KCD5" s="8"/>
      <c r="KCE5" s="8"/>
      <c r="KCF5" s="8"/>
      <c r="KCG5" s="8"/>
      <c r="KCH5" s="8"/>
      <c r="KCI5" s="8"/>
      <c r="KCJ5" s="8"/>
      <c r="KCK5" s="8"/>
      <c r="KCL5" s="8"/>
      <c r="KCM5" s="8"/>
      <c r="KCN5" s="8"/>
      <c r="KCO5" s="8"/>
      <c r="KCP5" s="8"/>
      <c r="KCQ5" s="8"/>
      <c r="KCR5" s="8"/>
      <c r="KCS5" s="8"/>
      <c r="KCT5" s="8"/>
      <c r="KCU5" s="8"/>
      <c r="KCV5" s="8"/>
      <c r="KCW5" s="8"/>
      <c r="KCX5" s="8"/>
      <c r="KCY5" s="8"/>
      <c r="KCZ5" s="8"/>
      <c r="KDA5" s="8"/>
      <c r="KDB5" s="8"/>
      <c r="KDC5" s="8"/>
      <c r="KDD5" s="8"/>
      <c r="KDE5" s="8"/>
      <c r="KDF5" s="8"/>
      <c r="KDG5" s="8"/>
      <c r="KDH5" s="8"/>
      <c r="KDI5" s="8"/>
      <c r="KDJ5" s="8"/>
      <c r="KDK5" s="8"/>
      <c r="KDL5" s="8"/>
      <c r="KDM5" s="8"/>
      <c r="KDN5" s="8"/>
      <c r="KDO5" s="8"/>
      <c r="KDP5" s="8"/>
      <c r="KDQ5" s="8"/>
      <c r="KDR5" s="8"/>
      <c r="KDS5" s="8"/>
      <c r="KDT5" s="8"/>
      <c r="KDU5" s="8"/>
      <c r="KDV5" s="8"/>
      <c r="KDW5" s="8"/>
      <c r="KDX5" s="8"/>
      <c r="KDY5" s="8"/>
      <c r="KDZ5" s="8"/>
      <c r="KEA5" s="8"/>
      <c r="KEB5" s="8"/>
      <c r="KEC5" s="8"/>
      <c r="KED5" s="8"/>
      <c r="KEE5" s="8"/>
      <c r="KEF5" s="8"/>
      <c r="KEG5" s="8"/>
      <c r="KEH5" s="8"/>
      <c r="KEI5" s="8"/>
      <c r="KEJ5" s="8"/>
      <c r="KEK5" s="8"/>
      <c r="KEL5" s="8"/>
      <c r="KEM5" s="8"/>
      <c r="KEN5" s="8"/>
      <c r="KEO5" s="8"/>
      <c r="KEP5" s="8"/>
      <c r="KEQ5" s="8"/>
      <c r="KER5" s="8"/>
      <c r="KES5" s="8"/>
      <c r="KET5" s="8"/>
      <c r="KEU5" s="8"/>
      <c r="KEV5" s="8"/>
      <c r="KEW5" s="8"/>
      <c r="KEX5" s="8"/>
      <c r="KEY5" s="8"/>
      <c r="KEZ5" s="8"/>
      <c r="KFA5" s="8"/>
      <c r="KFB5" s="8"/>
      <c r="KFC5" s="8"/>
      <c r="KFD5" s="8"/>
      <c r="KFE5" s="8"/>
      <c r="KFF5" s="8"/>
      <c r="KFG5" s="8"/>
      <c r="KFH5" s="8"/>
      <c r="KFI5" s="8"/>
      <c r="KFJ5" s="8"/>
      <c r="KFK5" s="8"/>
      <c r="KFL5" s="8"/>
      <c r="KFM5" s="8"/>
      <c r="KFN5" s="8"/>
      <c r="KFO5" s="8"/>
      <c r="KFP5" s="8"/>
      <c r="KFQ5" s="8"/>
      <c r="KFR5" s="8"/>
      <c r="KFS5" s="8"/>
      <c r="KFT5" s="8"/>
      <c r="KFU5" s="8"/>
      <c r="KFV5" s="8"/>
      <c r="KFW5" s="8"/>
      <c r="KFX5" s="8"/>
      <c r="KFY5" s="8"/>
      <c r="KFZ5" s="8"/>
      <c r="KGA5" s="8"/>
      <c r="KGB5" s="8"/>
      <c r="KGC5" s="8"/>
      <c r="KGD5" s="8"/>
      <c r="KGE5" s="8"/>
      <c r="KGF5" s="8"/>
      <c r="KGG5" s="8"/>
      <c r="KGH5" s="8"/>
      <c r="KGI5" s="8"/>
      <c r="KGJ5" s="8"/>
      <c r="KGK5" s="8"/>
      <c r="KGL5" s="8"/>
      <c r="KGM5" s="8"/>
      <c r="KGN5" s="8"/>
      <c r="KGO5" s="8"/>
      <c r="KGP5" s="8"/>
      <c r="KGQ5" s="8"/>
      <c r="KGR5" s="8"/>
      <c r="KGS5" s="8"/>
      <c r="KGT5" s="8"/>
      <c r="KGU5" s="8"/>
      <c r="KGV5" s="8"/>
      <c r="KGW5" s="8"/>
      <c r="KGX5" s="8"/>
      <c r="KGY5" s="8"/>
      <c r="KGZ5" s="8"/>
      <c r="KHA5" s="8"/>
      <c r="KHB5" s="8"/>
      <c r="KHC5" s="8"/>
      <c r="KHD5" s="8"/>
      <c r="KHE5" s="8"/>
      <c r="KHF5" s="8"/>
      <c r="KHG5" s="8"/>
      <c r="KHH5" s="8"/>
      <c r="KHI5" s="8"/>
      <c r="KHJ5" s="8"/>
      <c r="KHK5" s="8"/>
      <c r="KHL5" s="8"/>
      <c r="KHM5" s="8"/>
      <c r="KHN5" s="8"/>
      <c r="KHO5" s="8"/>
      <c r="KHP5" s="8"/>
      <c r="KHQ5" s="8"/>
      <c r="KHR5" s="8"/>
      <c r="KHS5" s="8"/>
      <c r="KHT5" s="8"/>
      <c r="KHU5" s="8"/>
      <c r="KHV5" s="8"/>
      <c r="KHW5" s="8"/>
      <c r="KHX5" s="8"/>
      <c r="KHY5" s="8"/>
      <c r="KHZ5" s="8"/>
      <c r="KIA5" s="8"/>
      <c r="KIB5" s="8"/>
      <c r="KIC5" s="8"/>
      <c r="KID5" s="8"/>
      <c r="KIE5" s="8"/>
      <c r="KIF5" s="8"/>
      <c r="KIG5" s="8"/>
      <c r="KIH5" s="8"/>
      <c r="KII5" s="8"/>
      <c r="KIJ5" s="8"/>
      <c r="KIK5" s="8"/>
      <c r="KIL5" s="8"/>
      <c r="KIM5" s="8"/>
      <c r="KIN5" s="8"/>
      <c r="KIO5" s="8"/>
      <c r="KIP5" s="8"/>
      <c r="KIQ5" s="8"/>
      <c r="KIR5" s="8"/>
      <c r="KIS5" s="8"/>
      <c r="KIT5" s="8"/>
      <c r="KIU5" s="8"/>
      <c r="KIV5" s="8"/>
      <c r="KIW5" s="8"/>
      <c r="KIX5" s="8"/>
      <c r="KIY5" s="8"/>
      <c r="KIZ5" s="8"/>
      <c r="KJA5" s="8"/>
      <c r="KJB5" s="8"/>
      <c r="KJC5" s="8"/>
      <c r="KJD5" s="8"/>
      <c r="KJE5" s="8"/>
      <c r="KJF5" s="8"/>
      <c r="KJG5" s="8"/>
      <c r="KJH5" s="8"/>
      <c r="KJI5" s="8"/>
      <c r="KJJ5" s="8"/>
      <c r="KJK5" s="8"/>
      <c r="KJL5" s="8"/>
      <c r="KJM5" s="8"/>
      <c r="KJN5" s="8"/>
      <c r="KJO5" s="8"/>
      <c r="KJP5" s="8"/>
      <c r="KJQ5" s="8"/>
      <c r="KJR5" s="8"/>
      <c r="KJS5" s="8"/>
      <c r="KJT5" s="8"/>
      <c r="KJU5" s="8"/>
      <c r="KJV5" s="8"/>
      <c r="KJW5" s="8"/>
      <c r="KJX5" s="8"/>
      <c r="KJY5" s="8"/>
      <c r="KJZ5" s="8"/>
      <c r="KKA5" s="8"/>
      <c r="KKB5" s="8"/>
      <c r="KKC5" s="8"/>
      <c r="KKD5" s="8"/>
      <c r="KKE5" s="8"/>
      <c r="KKF5" s="8"/>
      <c r="KKG5" s="8"/>
      <c r="KKH5" s="8"/>
      <c r="KKI5" s="8"/>
      <c r="KKJ5" s="8"/>
      <c r="KKK5" s="8"/>
      <c r="KKL5" s="8"/>
      <c r="KKM5" s="8"/>
      <c r="KKN5" s="8"/>
      <c r="KKO5" s="8"/>
      <c r="KKP5" s="8"/>
      <c r="KKQ5" s="8"/>
      <c r="KKR5" s="8"/>
      <c r="KKS5" s="8"/>
      <c r="KKT5" s="8"/>
      <c r="KKU5" s="8"/>
      <c r="KKV5" s="8"/>
      <c r="KKW5" s="8"/>
      <c r="KKX5" s="8"/>
      <c r="KKY5" s="8"/>
      <c r="KKZ5" s="8"/>
      <c r="KLA5" s="8"/>
      <c r="KLB5" s="8"/>
      <c r="KLC5" s="8"/>
      <c r="KLD5" s="8"/>
      <c r="KLE5" s="8"/>
      <c r="KLF5" s="8"/>
      <c r="KLG5" s="8"/>
      <c r="KLH5" s="8"/>
      <c r="KLI5" s="8"/>
      <c r="KLJ5" s="8"/>
      <c r="KLK5" s="8"/>
      <c r="KLL5" s="8"/>
      <c r="KLM5" s="8"/>
      <c r="KLN5" s="8"/>
      <c r="KLO5" s="8"/>
      <c r="KLP5" s="8"/>
      <c r="KLQ5" s="8"/>
      <c r="KLR5" s="8"/>
      <c r="KLS5" s="8"/>
      <c r="KLT5" s="8"/>
      <c r="KLU5" s="8"/>
      <c r="KLV5" s="8"/>
      <c r="KLW5" s="8"/>
      <c r="KLX5" s="8"/>
      <c r="KLY5" s="8"/>
      <c r="KLZ5" s="8"/>
      <c r="KMA5" s="8"/>
      <c r="KMB5" s="8"/>
      <c r="KMC5" s="8"/>
      <c r="KMD5" s="8"/>
      <c r="KME5" s="8"/>
      <c r="KMF5" s="8"/>
      <c r="KMG5" s="8"/>
      <c r="KMH5" s="8"/>
      <c r="KMI5" s="8"/>
      <c r="KMJ5" s="8"/>
      <c r="KMK5" s="8"/>
      <c r="KML5" s="8"/>
      <c r="KMM5" s="8"/>
      <c r="KMN5" s="8"/>
      <c r="KMO5" s="8"/>
      <c r="KMP5" s="8"/>
      <c r="KMQ5" s="8"/>
      <c r="KMR5" s="8"/>
      <c r="KMS5" s="8"/>
      <c r="KMT5" s="8"/>
      <c r="KMU5" s="8"/>
      <c r="KMV5" s="8"/>
      <c r="KMW5" s="8"/>
      <c r="KMX5" s="8"/>
      <c r="KMY5" s="8"/>
      <c r="KMZ5" s="8"/>
      <c r="KNA5" s="8"/>
      <c r="KNB5" s="8"/>
      <c r="KNC5" s="8"/>
      <c r="KND5" s="8"/>
      <c r="KNE5" s="8"/>
      <c r="KNF5" s="8"/>
      <c r="KNG5" s="8"/>
      <c r="KNH5" s="8"/>
      <c r="KNI5" s="8"/>
      <c r="KNJ5" s="8"/>
      <c r="KNK5" s="8"/>
      <c r="KNL5" s="8"/>
      <c r="KNM5" s="8"/>
      <c r="KNN5" s="8"/>
      <c r="KNO5" s="8"/>
      <c r="KNP5" s="8"/>
      <c r="KNQ5" s="8"/>
      <c r="KNR5" s="8"/>
      <c r="KNS5" s="8"/>
      <c r="KNT5" s="8"/>
      <c r="KNU5" s="8"/>
      <c r="KNV5" s="8"/>
      <c r="KNW5" s="8"/>
      <c r="KNX5" s="8"/>
      <c r="KNY5" s="8"/>
      <c r="KNZ5" s="8"/>
      <c r="KOA5" s="8"/>
      <c r="KOB5" s="8"/>
      <c r="KOC5" s="8"/>
      <c r="KOD5" s="8"/>
      <c r="KOE5" s="8"/>
      <c r="KOF5" s="8"/>
      <c r="KOG5" s="8"/>
      <c r="KOH5" s="8"/>
      <c r="KOI5" s="8"/>
      <c r="KOJ5" s="8"/>
      <c r="KOK5" s="8"/>
      <c r="KOL5" s="8"/>
      <c r="KOM5" s="8"/>
      <c r="KON5" s="8"/>
      <c r="KOO5" s="8"/>
      <c r="KOP5" s="8"/>
      <c r="KOQ5" s="8"/>
      <c r="KOR5" s="8"/>
      <c r="KOS5" s="8"/>
      <c r="KOT5" s="8"/>
      <c r="KOU5" s="8"/>
      <c r="KOV5" s="8"/>
      <c r="KOW5" s="8"/>
      <c r="KOX5" s="8"/>
      <c r="KOY5" s="8"/>
      <c r="KOZ5" s="8"/>
      <c r="KPA5" s="8"/>
      <c r="KPB5" s="8"/>
      <c r="KPC5" s="8"/>
      <c r="KPD5" s="8"/>
      <c r="KPE5" s="8"/>
      <c r="KPF5" s="8"/>
      <c r="KPG5" s="8"/>
      <c r="KPH5" s="8"/>
      <c r="KPI5" s="8"/>
      <c r="KPJ5" s="8"/>
      <c r="KPK5" s="8"/>
      <c r="KPL5" s="8"/>
      <c r="KPM5" s="8"/>
      <c r="KPN5" s="8"/>
      <c r="KPO5" s="8"/>
      <c r="KPP5" s="8"/>
      <c r="KPQ5" s="8"/>
      <c r="KPR5" s="8"/>
      <c r="KPS5" s="8"/>
      <c r="KPT5" s="8"/>
      <c r="KPU5" s="8"/>
      <c r="KPV5" s="8"/>
      <c r="KPW5" s="8"/>
      <c r="KPX5" s="8"/>
      <c r="KPY5" s="8"/>
      <c r="KPZ5" s="8"/>
      <c r="KQA5" s="8"/>
      <c r="KQB5" s="8"/>
      <c r="KQC5" s="8"/>
      <c r="KQD5" s="8"/>
      <c r="KQE5" s="8"/>
      <c r="KQF5" s="8"/>
      <c r="KQG5" s="8"/>
      <c r="KQH5" s="8"/>
      <c r="KQI5" s="8"/>
      <c r="KQJ5" s="8"/>
      <c r="KQK5" s="8"/>
      <c r="KQL5" s="8"/>
      <c r="KQM5" s="8"/>
      <c r="KQN5" s="8"/>
      <c r="KQO5" s="8"/>
      <c r="KQP5" s="8"/>
      <c r="KQQ5" s="8"/>
      <c r="KQR5" s="8"/>
      <c r="KQS5" s="8"/>
      <c r="KQT5" s="8"/>
      <c r="KQU5" s="8"/>
      <c r="KQV5" s="8"/>
      <c r="KQW5" s="8"/>
      <c r="KQX5" s="8"/>
      <c r="KQY5" s="8"/>
      <c r="KQZ5" s="8"/>
      <c r="KRA5" s="8"/>
      <c r="KRB5" s="8"/>
      <c r="KRC5" s="8"/>
      <c r="KRD5" s="8"/>
      <c r="KRE5" s="8"/>
      <c r="KRF5" s="8"/>
      <c r="KRG5" s="8"/>
      <c r="KRH5" s="8"/>
      <c r="KRI5" s="8"/>
      <c r="KRJ5" s="8"/>
      <c r="KRK5" s="8"/>
      <c r="KRL5" s="8"/>
      <c r="KRM5" s="8"/>
      <c r="KRN5" s="8"/>
      <c r="KRO5" s="8"/>
      <c r="KRP5" s="8"/>
      <c r="KRQ5" s="8"/>
      <c r="KRR5" s="8"/>
      <c r="KRS5" s="8"/>
      <c r="KRT5" s="8"/>
      <c r="KRU5" s="8"/>
      <c r="KRV5" s="8"/>
      <c r="KRW5" s="8"/>
      <c r="KRX5" s="8"/>
      <c r="KRY5" s="8"/>
      <c r="KRZ5" s="8"/>
      <c r="KSA5" s="8"/>
      <c r="KSB5" s="8"/>
      <c r="KSC5" s="8"/>
      <c r="KSD5" s="8"/>
      <c r="KSE5" s="8"/>
      <c r="KSF5" s="8"/>
      <c r="KSG5" s="8"/>
      <c r="KSH5" s="8"/>
      <c r="KSI5" s="8"/>
      <c r="KSJ5" s="8"/>
      <c r="KSK5" s="8"/>
      <c r="KSL5" s="8"/>
      <c r="KSM5" s="8"/>
      <c r="KSN5" s="8"/>
      <c r="KSO5" s="8"/>
      <c r="KSP5" s="8"/>
      <c r="KSQ5" s="8"/>
      <c r="KSR5" s="8"/>
      <c r="KSS5" s="8"/>
      <c r="KST5" s="8"/>
      <c r="KSU5" s="8"/>
      <c r="KSV5" s="8"/>
      <c r="KSW5" s="8"/>
      <c r="KSX5" s="8"/>
      <c r="KSY5" s="8"/>
      <c r="KSZ5" s="8"/>
      <c r="KTA5" s="8"/>
      <c r="KTB5" s="8"/>
      <c r="KTC5" s="8"/>
      <c r="KTD5" s="8"/>
      <c r="KTE5" s="8"/>
      <c r="KTF5" s="8"/>
      <c r="KTG5" s="8"/>
      <c r="KTH5" s="8"/>
      <c r="KTI5" s="8"/>
      <c r="KTJ5" s="8"/>
      <c r="KTK5" s="8"/>
      <c r="KTL5" s="8"/>
      <c r="KTM5" s="8"/>
      <c r="KTN5" s="8"/>
      <c r="KTO5" s="8"/>
      <c r="KTP5" s="8"/>
      <c r="KTQ5" s="8"/>
      <c r="KTR5" s="8"/>
      <c r="KTS5" s="8"/>
      <c r="KTT5" s="8"/>
      <c r="KTU5" s="8"/>
      <c r="KTV5" s="8"/>
      <c r="KTW5" s="8"/>
      <c r="KTX5" s="8"/>
      <c r="KTY5" s="8"/>
      <c r="KTZ5" s="8"/>
      <c r="KUA5" s="8"/>
      <c r="KUB5" s="8"/>
      <c r="KUC5" s="8"/>
      <c r="KUD5" s="8"/>
      <c r="KUE5" s="8"/>
      <c r="KUF5" s="8"/>
      <c r="KUG5" s="8"/>
      <c r="KUH5" s="8"/>
      <c r="KUI5" s="8"/>
      <c r="KUJ5" s="8"/>
      <c r="KUK5" s="8"/>
      <c r="KUL5" s="8"/>
      <c r="KUM5" s="8"/>
      <c r="KUN5" s="8"/>
      <c r="KUO5" s="8"/>
      <c r="KUP5" s="8"/>
      <c r="KUQ5" s="8"/>
      <c r="KUR5" s="8"/>
      <c r="KUS5" s="8"/>
      <c r="KUT5" s="8"/>
      <c r="KUU5" s="8"/>
      <c r="KUV5" s="8"/>
      <c r="KUW5" s="8"/>
      <c r="KUX5" s="8"/>
      <c r="KUY5" s="8"/>
      <c r="KUZ5" s="8"/>
      <c r="KVA5" s="8"/>
      <c r="KVB5" s="8"/>
      <c r="KVC5" s="8"/>
      <c r="KVD5" s="8"/>
      <c r="KVE5" s="8"/>
      <c r="KVF5" s="8"/>
      <c r="KVG5" s="8"/>
      <c r="KVH5" s="8"/>
      <c r="KVI5" s="8"/>
      <c r="KVJ5" s="8"/>
      <c r="KVK5" s="8"/>
      <c r="KVL5" s="8"/>
      <c r="KVM5" s="8"/>
      <c r="KVN5" s="8"/>
      <c r="KVO5" s="8"/>
      <c r="KVP5" s="8"/>
      <c r="KVQ5" s="8"/>
      <c r="KVR5" s="8"/>
      <c r="KVS5" s="8"/>
      <c r="KVT5" s="8"/>
      <c r="KVU5" s="8"/>
      <c r="KVV5" s="8"/>
      <c r="KVW5" s="8"/>
      <c r="KVX5" s="8"/>
      <c r="KVY5" s="8"/>
      <c r="KVZ5" s="8"/>
      <c r="KWA5" s="8"/>
      <c r="KWB5" s="8"/>
      <c r="KWC5" s="8"/>
      <c r="KWD5" s="8"/>
      <c r="KWE5" s="8"/>
      <c r="KWF5" s="8"/>
      <c r="KWG5" s="8"/>
      <c r="KWH5" s="8"/>
      <c r="KWI5" s="8"/>
      <c r="KWJ5" s="8"/>
      <c r="KWK5" s="8"/>
      <c r="KWL5" s="8"/>
      <c r="KWM5" s="8"/>
      <c r="KWN5" s="8"/>
      <c r="KWO5" s="8"/>
      <c r="KWP5" s="8"/>
      <c r="KWQ5" s="8"/>
      <c r="KWR5" s="8"/>
      <c r="KWS5" s="8"/>
      <c r="KWT5" s="8"/>
      <c r="KWU5" s="8"/>
      <c r="KWV5" s="8"/>
      <c r="KWW5" s="8"/>
      <c r="KWX5" s="8"/>
      <c r="KWY5" s="8"/>
      <c r="KWZ5" s="8"/>
      <c r="KXA5" s="8"/>
      <c r="KXB5" s="8"/>
      <c r="KXC5" s="8"/>
      <c r="KXD5" s="8"/>
      <c r="KXE5" s="8"/>
      <c r="KXF5" s="8"/>
      <c r="KXG5" s="8"/>
      <c r="KXH5" s="8"/>
      <c r="KXI5" s="8"/>
      <c r="KXJ5" s="8"/>
      <c r="KXK5" s="8"/>
      <c r="KXL5" s="8"/>
      <c r="KXM5" s="8"/>
      <c r="KXN5" s="8"/>
      <c r="KXO5" s="8"/>
      <c r="KXP5" s="8"/>
      <c r="KXQ5" s="8"/>
      <c r="KXR5" s="8"/>
      <c r="KXS5" s="8"/>
      <c r="KXT5" s="8"/>
      <c r="KXU5" s="8"/>
      <c r="KXV5" s="8"/>
      <c r="KXW5" s="8"/>
      <c r="KXX5" s="8"/>
      <c r="KXY5" s="8"/>
      <c r="KXZ5" s="8"/>
      <c r="KYA5" s="8"/>
      <c r="KYB5" s="8"/>
      <c r="KYC5" s="8"/>
      <c r="KYD5" s="8"/>
      <c r="KYE5" s="8"/>
      <c r="KYF5" s="8"/>
      <c r="KYG5" s="8"/>
      <c r="KYH5" s="8"/>
      <c r="KYI5" s="8"/>
      <c r="KYJ5" s="8"/>
      <c r="KYK5" s="8"/>
      <c r="KYL5" s="8"/>
      <c r="KYM5" s="8"/>
      <c r="KYN5" s="8"/>
      <c r="KYO5" s="8"/>
      <c r="KYP5" s="8"/>
      <c r="KYQ5" s="8"/>
      <c r="KYR5" s="8"/>
      <c r="KYS5" s="8"/>
      <c r="KYT5" s="8"/>
      <c r="KYU5" s="8"/>
      <c r="KYV5" s="8"/>
      <c r="KYW5" s="8"/>
      <c r="KYX5" s="8"/>
      <c r="KYY5" s="8"/>
      <c r="KYZ5" s="8"/>
      <c r="KZA5" s="8"/>
      <c r="KZB5" s="8"/>
      <c r="KZC5" s="8"/>
      <c r="KZD5" s="8"/>
      <c r="KZE5" s="8"/>
      <c r="KZF5" s="8"/>
      <c r="KZG5" s="8"/>
      <c r="KZH5" s="8"/>
      <c r="KZI5" s="8"/>
      <c r="KZJ5" s="8"/>
      <c r="KZK5" s="8"/>
      <c r="KZL5" s="8"/>
      <c r="KZM5" s="8"/>
      <c r="KZN5" s="8"/>
      <c r="KZO5" s="8"/>
      <c r="KZP5" s="8"/>
      <c r="KZQ5" s="8"/>
      <c r="KZR5" s="8"/>
      <c r="KZS5" s="8"/>
      <c r="KZT5" s="8"/>
      <c r="KZU5" s="8"/>
      <c r="KZV5" s="8"/>
      <c r="KZW5" s="8"/>
      <c r="KZX5" s="8"/>
      <c r="KZY5" s="8"/>
      <c r="KZZ5" s="8"/>
      <c r="LAA5" s="8"/>
      <c r="LAB5" s="8"/>
      <c r="LAC5" s="8"/>
      <c r="LAD5" s="8"/>
      <c r="LAE5" s="8"/>
      <c r="LAF5" s="8"/>
      <c r="LAG5" s="8"/>
      <c r="LAH5" s="8"/>
      <c r="LAI5" s="8"/>
      <c r="LAJ5" s="8"/>
      <c r="LAK5" s="8"/>
      <c r="LAL5" s="8"/>
      <c r="LAM5" s="8"/>
      <c r="LAN5" s="8"/>
      <c r="LAO5" s="8"/>
      <c r="LAP5" s="8"/>
      <c r="LAQ5" s="8"/>
      <c r="LAR5" s="8"/>
      <c r="LAS5" s="8"/>
      <c r="LAT5" s="8"/>
      <c r="LAU5" s="8"/>
      <c r="LAV5" s="8"/>
      <c r="LAW5" s="8"/>
      <c r="LAX5" s="8"/>
      <c r="LAY5" s="8"/>
      <c r="LAZ5" s="8"/>
      <c r="LBA5" s="8"/>
      <c r="LBB5" s="8"/>
      <c r="LBC5" s="8"/>
      <c r="LBD5" s="8"/>
      <c r="LBE5" s="8"/>
      <c r="LBF5" s="8"/>
      <c r="LBG5" s="8"/>
      <c r="LBH5" s="8"/>
      <c r="LBI5" s="8"/>
      <c r="LBJ5" s="8"/>
      <c r="LBK5" s="8"/>
      <c r="LBL5" s="8"/>
      <c r="LBM5" s="8"/>
      <c r="LBN5" s="8"/>
      <c r="LBO5" s="8"/>
      <c r="LBP5" s="8"/>
      <c r="LBQ5" s="8"/>
      <c r="LBR5" s="8"/>
      <c r="LBS5" s="8"/>
      <c r="LBT5" s="8"/>
      <c r="LBU5" s="8"/>
      <c r="LBV5" s="8"/>
      <c r="LBW5" s="8"/>
      <c r="LBX5" s="8"/>
      <c r="LBY5" s="8"/>
      <c r="LBZ5" s="8"/>
      <c r="LCA5" s="8"/>
      <c r="LCB5" s="8"/>
      <c r="LCC5" s="8"/>
      <c r="LCD5" s="8"/>
      <c r="LCE5" s="8"/>
      <c r="LCF5" s="8"/>
      <c r="LCG5" s="8"/>
      <c r="LCH5" s="8"/>
      <c r="LCI5" s="8"/>
      <c r="LCJ5" s="8"/>
      <c r="LCK5" s="8"/>
      <c r="LCL5" s="8"/>
      <c r="LCM5" s="8"/>
      <c r="LCN5" s="8"/>
      <c r="LCO5" s="8"/>
      <c r="LCP5" s="8"/>
      <c r="LCQ5" s="8"/>
      <c r="LCR5" s="8"/>
      <c r="LCS5" s="8"/>
      <c r="LCT5" s="8"/>
      <c r="LCU5" s="8"/>
      <c r="LCV5" s="8"/>
      <c r="LCW5" s="8"/>
      <c r="LCX5" s="8"/>
      <c r="LCY5" s="8"/>
      <c r="LCZ5" s="8"/>
      <c r="LDA5" s="8"/>
      <c r="LDB5" s="8"/>
      <c r="LDC5" s="8"/>
      <c r="LDD5" s="8"/>
      <c r="LDE5" s="8"/>
      <c r="LDF5" s="8"/>
      <c r="LDG5" s="8"/>
      <c r="LDH5" s="8"/>
      <c r="LDI5" s="8"/>
      <c r="LDJ5" s="8"/>
      <c r="LDK5" s="8"/>
      <c r="LDL5" s="8"/>
      <c r="LDM5" s="8"/>
      <c r="LDN5" s="8"/>
      <c r="LDO5" s="8"/>
      <c r="LDP5" s="8"/>
      <c r="LDQ5" s="8"/>
      <c r="LDR5" s="8"/>
      <c r="LDS5" s="8"/>
      <c r="LDT5" s="8"/>
      <c r="LDU5" s="8"/>
      <c r="LDV5" s="8"/>
      <c r="LDW5" s="8"/>
      <c r="LDX5" s="8"/>
      <c r="LDY5" s="8"/>
      <c r="LDZ5" s="8"/>
      <c r="LEA5" s="8"/>
      <c r="LEB5" s="8"/>
      <c r="LEC5" s="8"/>
      <c r="LED5" s="8"/>
      <c r="LEE5" s="8"/>
      <c r="LEF5" s="8"/>
      <c r="LEG5" s="8"/>
      <c r="LEH5" s="8"/>
      <c r="LEI5" s="8"/>
      <c r="LEJ5" s="8"/>
      <c r="LEK5" s="8"/>
      <c r="LEL5" s="8"/>
      <c r="LEM5" s="8"/>
      <c r="LEN5" s="8"/>
      <c r="LEO5" s="8"/>
      <c r="LEP5" s="8"/>
      <c r="LEQ5" s="8"/>
      <c r="LER5" s="8"/>
      <c r="LES5" s="8"/>
      <c r="LET5" s="8"/>
      <c r="LEU5" s="8"/>
      <c r="LEV5" s="8"/>
      <c r="LEW5" s="8"/>
      <c r="LEX5" s="8"/>
      <c r="LEY5" s="8"/>
      <c r="LEZ5" s="8"/>
      <c r="LFA5" s="8"/>
      <c r="LFB5" s="8"/>
      <c r="LFC5" s="8"/>
      <c r="LFD5" s="8"/>
      <c r="LFE5" s="8"/>
      <c r="LFF5" s="8"/>
      <c r="LFG5" s="8"/>
      <c r="LFH5" s="8"/>
      <c r="LFI5" s="8"/>
      <c r="LFJ5" s="8"/>
      <c r="LFK5" s="8"/>
      <c r="LFL5" s="8"/>
      <c r="LFM5" s="8"/>
      <c r="LFN5" s="8"/>
      <c r="LFO5" s="8"/>
      <c r="LFP5" s="8"/>
      <c r="LFQ5" s="8"/>
      <c r="LFR5" s="8"/>
      <c r="LFS5" s="8"/>
      <c r="LFT5" s="8"/>
      <c r="LFU5" s="8"/>
      <c r="LFV5" s="8"/>
      <c r="LFW5" s="8"/>
      <c r="LFX5" s="8"/>
      <c r="LFY5" s="8"/>
      <c r="LFZ5" s="8"/>
      <c r="LGA5" s="8"/>
      <c r="LGB5" s="8"/>
      <c r="LGC5" s="8"/>
      <c r="LGD5" s="8"/>
      <c r="LGE5" s="8"/>
      <c r="LGF5" s="8"/>
      <c r="LGG5" s="8"/>
      <c r="LGH5" s="8"/>
      <c r="LGI5" s="8"/>
      <c r="LGJ5" s="8"/>
      <c r="LGK5" s="8"/>
      <c r="LGL5" s="8"/>
      <c r="LGM5" s="8"/>
      <c r="LGN5" s="8"/>
      <c r="LGO5" s="8"/>
      <c r="LGP5" s="8"/>
      <c r="LGQ5" s="8"/>
      <c r="LGR5" s="8"/>
      <c r="LGS5" s="8"/>
      <c r="LGT5" s="8"/>
      <c r="LGU5" s="8"/>
      <c r="LGV5" s="8"/>
      <c r="LGW5" s="8"/>
      <c r="LGX5" s="8"/>
      <c r="LGY5" s="8"/>
      <c r="LGZ5" s="8"/>
      <c r="LHA5" s="8"/>
      <c r="LHB5" s="8"/>
      <c r="LHC5" s="8"/>
      <c r="LHD5" s="8"/>
      <c r="LHE5" s="8"/>
      <c r="LHF5" s="8"/>
      <c r="LHG5" s="8"/>
      <c r="LHH5" s="8"/>
      <c r="LHI5" s="8"/>
      <c r="LHJ5" s="8"/>
      <c r="LHK5" s="8"/>
      <c r="LHL5" s="8"/>
      <c r="LHM5" s="8"/>
      <c r="LHN5" s="8"/>
      <c r="LHO5" s="8"/>
      <c r="LHP5" s="8"/>
      <c r="LHQ5" s="8"/>
      <c r="LHR5" s="8"/>
      <c r="LHS5" s="8"/>
      <c r="LHT5" s="8"/>
      <c r="LHU5" s="8"/>
      <c r="LHV5" s="8"/>
      <c r="LHW5" s="8"/>
      <c r="LHX5" s="8"/>
      <c r="LHY5" s="8"/>
      <c r="LHZ5" s="8"/>
      <c r="LIA5" s="8"/>
      <c r="LIB5" s="8"/>
      <c r="LIC5" s="8"/>
      <c r="LID5" s="8"/>
      <c r="LIE5" s="8"/>
      <c r="LIF5" s="8"/>
      <c r="LIG5" s="8"/>
      <c r="LIH5" s="8"/>
      <c r="LII5" s="8"/>
      <c r="LIJ5" s="8"/>
      <c r="LIK5" s="8"/>
      <c r="LIL5" s="8"/>
      <c r="LIM5" s="8"/>
      <c r="LIN5" s="8"/>
      <c r="LIO5" s="8"/>
      <c r="LIP5" s="8"/>
      <c r="LIQ5" s="8"/>
      <c r="LIR5" s="8"/>
      <c r="LIS5" s="8"/>
      <c r="LIT5" s="8"/>
      <c r="LIU5" s="8"/>
      <c r="LIV5" s="8"/>
      <c r="LIW5" s="8"/>
      <c r="LIX5" s="8"/>
      <c r="LIY5" s="8"/>
      <c r="LIZ5" s="8"/>
      <c r="LJA5" s="8"/>
      <c r="LJB5" s="8"/>
      <c r="LJC5" s="8"/>
      <c r="LJD5" s="8"/>
      <c r="LJE5" s="8"/>
      <c r="LJF5" s="8"/>
      <c r="LJG5" s="8"/>
      <c r="LJH5" s="8"/>
      <c r="LJI5" s="8"/>
      <c r="LJJ5" s="8"/>
      <c r="LJK5" s="8"/>
      <c r="LJL5" s="8"/>
      <c r="LJM5" s="8"/>
      <c r="LJN5" s="8"/>
      <c r="LJO5" s="8"/>
      <c r="LJP5" s="8"/>
      <c r="LJQ5" s="8"/>
      <c r="LJR5" s="8"/>
      <c r="LJS5" s="8"/>
      <c r="LJT5" s="8"/>
      <c r="LJU5" s="8"/>
      <c r="LJV5" s="8"/>
      <c r="LJW5" s="8"/>
      <c r="LJX5" s="8"/>
      <c r="LJY5" s="8"/>
      <c r="LJZ5" s="8"/>
      <c r="LKA5" s="8"/>
      <c r="LKB5" s="8"/>
      <c r="LKC5" s="8"/>
      <c r="LKD5" s="8"/>
      <c r="LKE5" s="8"/>
      <c r="LKF5" s="8"/>
      <c r="LKG5" s="8"/>
      <c r="LKH5" s="8"/>
      <c r="LKI5" s="8"/>
      <c r="LKJ5" s="8"/>
      <c r="LKK5" s="8"/>
      <c r="LKL5" s="8"/>
      <c r="LKM5" s="8"/>
      <c r="LKN5" s="8"/>
      <c r="LKO5" s="8"/>
      <c r="LKP5" s="8"/>
      <c r="LKQ5" s="8"/>
      <c r="LKR5" s="8"/>
      <c r="LKS5" s="8"/>
      <c r="LKT5" s="8"/>
      <c r="LKU5" s="8"/>
      <c r="LKV5" s="8"/>
      <c r="LKW5" s="8"/>
      <c r="LKX5" s="8"/>
      <c r="LKY5" s="8"/>
      <c r="LKZ5" s="8"/>
      <c r="LLA5" s="8"/>
      <c r="LLB5" s="8"/>
      <c r="LLC5" s="8"/>
      <c r="LLD5" s="8"/>
      <c r="LLE5" s="8"/>
      <c r="LLF5" s="8"/>
      <c r="LLG5" s="8"/>
      <c r="LLH5" s="8"/>
      <c r="LLI5" s="8"/>
      <c r="LLJ5" s="8"/>
      <c r="LLK5" s="8"/>
      <c r="LLL5" s="8"/>
      <c r="LLM5" s="8"/>
      <c r="LLN5" s="8"/>
      <c r="LLO5" s="8"/>
      <c r="LLP5" s="8"/>
      <c r="LLQ5" s="8"/>
      <c r="LLR5" s="8"/>
      <c r="LLS5" s="8"/>
      <c r="LLT5" s="8"/>
      <c r="LLU5" s="8"/>
      <c r="LLV5" s="8"/>
      <c r="LLW5" s="8"/>
      <c r="LLX5" s="8"/>
      <c r="LLY5" s="8"/>
      <c r="LLZ5" s="8"/>
      <c r="LMA5" s="8"/>
      <c r="LMB5" s="8"/>
      <c r="LMC5" s="8"/>
      <c r="LMD5" s="8"/>
      <c r="LME5" s="8"/>
      <c r="LMF5" s="8"/>
      <c r="LMG5" s="8"/>
      <c r="LMH5" s="8"/>
      <c r="LMI5" s="8"/>
      <c r="LMJ5" s="8"/>
      <c r="LMK5" s="8"/>
      <c r="LML5" s="8"/>
      <c r="LMM5" s="8"/>
      <c r="LMN5" s="8"/>
      <c r="LMO5" s="8"/>
      <c r="LMP5" s="8"/>
      <c r="LMQ5" s="8"/>
      <c r="LMR5" s="8"/>
      <c r="LMS5" s="8"/>
      <c r="LMT5" s="8"/>
      <c r="LMU5" s="8"/>
      <c r="LMV5" s="8"/>
      <c r="LMW5" s="8"/>
      <c r="LMX5" s="8"/>
      <c r="LMY5" s="8"/>
      <c r="LMZ5" s="8"/>
      <c r="LNA5" s="8"/>
      <c r="LNB5" s="8"/>
      <c r="LNC5" s="8"/>
      <c r="LND5" s="8"/>
      <c r="LNE5" s="8"/>
      <c r="LNF5" s="8"/>
      <c r="LNG5" s="8"/>
      <c r="LNH5" s="8"/>
      <c r="LNI5" s="8"/>
      <c r="LNJ5" s="8"/>
      <c r="LNK5" s="8"/>
      <c r="LNL5" s="8"/>
      <c r="LNM5" s="8"/>
      <c r="LNN5" s="8"/>
      <c r="LNO5" s="8"/>
      <c r="LNP5" s="8"/>
      <c r="LNQ5" s="8"/>
      <c r="LNR5" s="8"/>
      <c r="LNS5" s="8"/>
      <c r="LNT5" s="8"/>
      <c r="LNU5" s="8"/>
      <c r="LNV5" s="8"/>
      <c r="LNW5" s="8"/>
      <c r="LNX5" s="8"/>
      <c r="LNY5" s="8"/>
      <c r="LNZ5" s="8"/>
      <c r="LOA5" s="8"/>
      <c r="LOB5" s="8"/>
      <c r="LOC5" s="8"/>
      <c r="LOD5" s="8"/>
      <c r="LOE5" s="8"/>
      <c r="LOF5" s="8"/>
      <c r="LOG5" s="8"/>
      <c r="LOH5" s="8"/>
      <c r="LOI5" s="8"/>
      <c r="LOJ5" s="8"/>
      <c r="LOK5" s="8"/>
      <c r="LOL5" s="8"/>
      <c r="LOM5" s="8"/>
      <c r="LON5" s="8"/>
      <c r="LOO5" s="8"/>
      <c r="LOP5" s="8"/>
      <c r="LOQ5" s="8"/>
      <c r="LOR5" s="8"/>
      <c r="LOS5" s="8"/>
      <c r="LOT5" s="8"/>
      <c r="LOU5" s="8"/>
      <c r="LOV5" s="8"/>
      <c r="LOW5" s="8"/>
      <c r="LOX5" s="8"/>
      <c r="LOY5" s="8"/>
      <c r="LOZ5" s="8"/>
      <c r="LPA5" s="8"/>
      <c r="LPB5" s="8"/>
      <c r="LPC5" s="8"/>
      <c r="LPD5" s="8"/>
      <c r="LPE5" s="8"/>
      <c r="LPF5" s="8"/>
      <c r="LPG5" s="8"/>
      <c r="LPH5" s="8"/>
      <c r="LPI5" s="8"/>
      <c r="LPJ5" s="8"/>
      <c r="LPK5" s="8"/>
      <c r="LPL5" s="8"/>
      <c r="LPM5" s="8"/>
      <c r="LPN5" s="8"/>
      <c r="LPO5" s="8"/>
      <c r="LPP5" s="8"/>
      <c r="LPQ5" s="8"/>
      <c r="LPR5" s="8"/>
      <c r="LPS5" s="8"/>
      <c r="LPT5" s="8"/>
      <c r="LPU5" s="8"/>
      <c r="LPV5" s="8"/>
      <c r="LPW5" s="8"/>
      <c r="LPX5" s="8"/>
      <c r="LPY5" s="8"/>
      <c r="LPZ5" s="8"/>
      <c r="LQA5" s="8"/>
      <c r="LQB5" s="8"/>
      <c r="LQC5" s="8"/>
      <c r="LQD5" s="8"/>
      <c r="LQE5" s="8"/>
      <c r="LQF5" s="8"/>
      <c r="LQG5" s="8"/>
      <c r="LQH5" s="8"/>
      <c r="LQI5" s="8"/>
      <c r="LQJ5" s="8"/>
      <c r="LQK5" s="8"/>
      <c r="LQL5" s="8"/>
      <c r="LQM5" s="8"/>
      <c r="LQN5" s="8"/>
      <c r="LQO5" s="8"/>
      <c r="LQP5" s="8"/>
      <c r="LQQ5" s="8"/>
      <c r="LQR5" s="8"/>
      <c r="LQS5" s="8"/>
      <c r="LQT5" s="8"/>
      <c r="LQU5" s="8"/>
      <c r="LQV5" s="8"/>
      <c r="LQW5" s="8"/>
      <c r="LQX5" s="8"/>
      <c r="LQY5" s="8"/>
      <c r="LQZ5" s="8"/>
      <c r="LRA5" s="8"/>
      <c r="LRB5" s="8"/>
      <c r="LRC5" s="8"/>
      <c r="LRD5" s="8"/>
      <c r="LRE5" s="8"/>
      <c r="LRF5" s="8"/>
      <c r="LRG5" s="8"/>
      <c r="LRH5" s="8"/>
      <c r="LRI5" s="8"/>
      <c r="LRJ5" s="8"/>
      <c r="LRK5" s="8"/>
      <c r="LRL5" s="8"/>
      <c r="LRM5" s="8"/>
      <c r="LRN5" s="8"/>
      <c r="LRO5" s="8"/>
      <c r="LRP5" s="8"/>
      <c r="LRQ5" s="8"/>
      <c r="LRR5" s="8"/>
      <c r="LRS5" s="8"/>
      <c r="LRT5" s="8"/>
      <c r="LRU5" s="8"/>
      <c r="LRV5" s="8"/>
      <c r="LRW5" s="8"/>
      <c r="LRX5" s="8"/>
      <c r="LRY5" s="8"/>
      <c r="LRZ5" s="8"/>
      <c r="LSA5" s="8"/>
      <c r="LSB5" s="8"/>
      <c r="LSC5" s="8"/>
      <c r="LSD5" s="8"/>
      <c r="LSE5" s="8"/>
      <c r="LSF5" s="8"/>
      <c r="LSG5" s="8"/>
      <c r="LSH5" s="8"/>
      <c r="LSI5" s="8"/>
      <c r="LSJ5" s="8"/>
      <c r="LSK5" s="8"/>
      <c r="LSL5" s="8"/>
      <c r="LSM5" s="8"/>
      <c r="LSN5" s="8"/>
      <c r="LSO5" s="8"/>
      <c r="LSP5" s="8"/>
      <c r="LSQ5" s="8"/>
      <c r="LSR5" s="8"/>
      <c r="LSS5" s="8"/>
      <c r="LST5" s="8"/>
      <c r="LSU5" s="8"/>
      <c r="LSV5" s="8"/>
      <c r="LSW5" s="8"/>
      <c r="LSX5" s="8"/>
      <c r="LSY5" s="8"/>
      <c r="LSZ5" s="8"/>
      <c r="LTA5" s="8"/>
      <c r="LTB5" s="8"/>
      <c r="LTC5" s="8"/>
      <c r="LTD5" s="8"/>
      <c r="LTE5" s="8"/>
      <c r="LTF5" s="8"/>
      <c r="LTG5" s="8"/>
      <c r="LTH5" s="8"/>
      <c r="LTI5" s="8"/>
      <c r="LTJ5" s="8"/>
      <c r="LTK5" s="8"/>
      <c r="LTL5" s="8"/>
      <c r="LTM5" s="8"/>
      <c r="LTN5" s="8"/>
      <c r="LTO5" s="8"/>
      <c r="LTP5" s="8"/>
      <c r="LTQ5" s="8"/>
      <c r="LTR5" s="8"/>
      <c r="LTS5" s="8"/>
      <c r="LTT5" s="8"/>
      <c r="LTU5" s="8"/>
      <c r="LTV5" s="8"/>
      <c r="LTW5" s="8"/>
      <c r="LTX5" s="8"/>
      <c r="LTY5" s="8"/>
      <c r="LTZ5" s="8"/>
      <c r="LUA5" s="8"/>
      <c r="LUB5" s="8"/>
      <c r="LUC5" s="8"/>
      <c r="LUD5" s="8"/>
      <c r="LUE5" s="8"/>
      <c r="LUF5" s="8"/>
      <c r="LUG5" s="8"/>
      <c r="LUH5" s="8"/>
      <c r="LUI5" s="8"/>
      <c r="LUJ5" s="8"/>
      <c r="LUK5" s="8"/>
      <c r="LUL5" s="8"/>
      <c r="LUM5" s="8"/>
      <c r="LUN5" s="8"/>
      <c r="LUO5" s="8"/>
      <c r="LUP5" s="8"/>
      <c r="LUQ5" s="8"/>
      <c r="LUR5" s="8"/>
      <c r="LUS5" s="8"/>
      <c r="LUT5" s="8"/>
      <c r="LUU5" s="8"/>
      <c r="LUV5" s="8"/>
      <c r="LUW5" s="8"/>
      <c r="LUX5" s="8"/>
      <c r="LUY5" s="8"/>
      <c r="LUZ5" s="8"/>
      <c r="LVA5" s="8"/>
      <c r="LVB5" s="8"/>
      <c r="LVC5" s="8"/>
      <c r="LVD5" s="8"/>
      <c r="LVE5" s="8"/>
      <c r="LVF5" s="8"/>
      <c r="LVG5" s="8"/>
      <c r="LVH5" s="8"/>
      <c r="LVI5" s="8"/>
      <c r="LVJ5" s="8"/>
      <c r="LVK5" s="8"/>
      <c r="LVL5" s="8"/>
      <c r="LVM5" s="8"/>
      <c r="LVN5" s="8"/>
      <c r="LVO5" s="8"/>
      <c r="LVP5" s="8"/>
      <c r="LVQ5" s="8"/>
      <c r="LVR5" s="8"/>
      <c r="LVS5" s="8"/>
      <c r="LVT5" s="8"/>
      <c r="LVU5" s="8"/>
      <c r="LVV5" s="8"/>
      <c r="LVW5" s="8"/>
      <c r="LVX5" s="8"/>
      <c r="LVY5" s="8"/>
      <c r="LVZ5" s="8"/>
      <c r="LWA5" s="8"/>
      <c r="LWB5" s="8"/>
      <c r="LWC5" s="8"/>
      <c r="LWD5" s="8"/>
      <c r="LWE5" s="8"/>
      <c r="LWF5" s="8"/>
      <c r="LWG5" s="8"/>
      <c r="LWH5" s="8"/>
      <c r="LWI5" s="8"/>
      <c r="LWJ5" s="8"/>
      <c r="LWK5" s="8"/>
      <c r="LWL5" s="8"/>
      <c r="LWM5" s="8"/>
      <c r="LWN5" s="8"/>
      <c r="LWO5" s="8"/>
      <c r="LWP5" s="8"/>
      <c r="LWQ5" s="8"/>
      <c r="LWR5" s="8"/>
      <c r="LWS5" s="8"/>
      <c r="LWT5" s="8"/>
      <c r="LWU5" s="8"/>
      <c r="LWV5" s="8"/>
      <c r="LWW5" s="8"/>
      <c r="LWX5" s="8"/>
      <c r="LWY5" s="8"/>
      <c r="LWZ5" s="8"/>
      <c r="LXA5" s="8"/>
      <c r="LXB5" s="8"/>
      <c r="LXC5" s="8"/>
      <c r="LXD5" s="8"/>
      <c r="LXE5" s="8"/>
      <c r="LXF5" s="8"/>
      <c r="LXG5" s="8"/>
      <c r="LXH5" s="8"/>
      <c r="LXI5" s="8"/>
      <c r="LXJ5" s="8"/>
      <c r="LXK5" s="8"/>
      <c r="LXL5" s="8"/>
      <c r="LXM5" s="8"/>
      <c r="LXN5" s="8"/>
      <c r="LXO5" s="8"/>
      <c r="LXP5" s="8"/>
      <c r="LXQ5" s="8"/>
      <c r="LXR5" s="8"/>
      <c r="LXS5" s="8"/>
      <c r="LXT5" s="8"/>
      <c r="LXU5" s="8"/>
      <c r="LXV5" s="8"/>
      <c r="LXW5" s="8"/>
      <c r="LXX5" s="8"/>
      <c r="LXY5" s="8"/>
      <c r="LXZ5" s="8"/>
      <c r="LYA5" s="8"/>
      <c r="LYB5" s="8"/>
      <c r="LYC5" s="8"/>
      <c r="LYD5" s="8"/>
      <c r="LYE5" s="8"/>
      <c r="LYF5" s="8"/>
      <c r="LYG5" s="8"/>
      <c r="LYH5" s="8"/>
      <c r="LYI5" s="8"/>
      <c r="LYJ5" s="8"/>
      <c r="LYK5" s="8"/>
      <c r="LYL5" s="8"/>
      <c r="LYM5" s="8"/>
      <c r="LYN5" s="8"/>
      <c r="LYO5" s="8"/>
      <c r="LYP5" s="8"/>
      <c r="LYQ5" s="8"/>
      <c r="LYR5" s="8"/>
      <c r="LYS5" s="8"/>
      <c r="LYT5" s="8"/>
      <c r="LYU5" s="8"/>
      <c r="LYV5" s="8"/>
      <c r="LYW5" s="8"/>
      <c r="LYX5" s="8"/>
      <c r="LYY5" s="8"/>
      <c r="LYZ5" s="8"/>
      <c r="LZA5" s="8"/>
      <c r="LZB5" s="8"/>
      <c r="LZC5" s="8"/>
      <c r="LZD5" s="8"/>
      <c r="LZE5" s="8"/>
      <c r="LZF5" s="8"/>
      <c r="LZG5" s="8"/>
      <c r="LZH5" s="8"/>
      <c r="LZI5" s="8"/>
      <c r="LZJ5" s="8"/>
      <c r="LZK5" s="8"/>
      <c r="LZL5" s="8"/>
      <c r="LZM5" s="8"/>
      <c r="LZN5" s="8"/>
      <c r="LZO5" s="8"/>
      <c r="LZP5" s="8"/>
      <c r="LZQ5" s="8"/>
      <c r="LZR5" s="8"/>
      <c r="LZS5" s="8"/>
      <c r="LZT5" s="8"/>
      <c r="LZU5" s="8"/>
      <c r="LZV5" s="8"/>
      <c r="LZW5" s="8"/>
      <c r="LZX5" s="8"/>
      <c r="LZY5" s="8"/>
      <c r="LZZ5" s="8"/>
      <c r="MAA5" s="8"/>
      <c r="MAB5" s="8"/>
      <c r="MAC5" s="8"/>
      <c r="MAD5" s="8"/>
      <c r="MAE5" s="8"/>
      <c r="MAF5" s="8"/>
      <c r="MAG5" s="8"/>
      <c r="MAH5" s="8"/>
      <c r="MAI5" s="8"/>
      <c r="MAJ5" s="8"/>
      <c r="MAK5" s="8"/>
      <c r="MAL5" s="8"/>
      <c r="MAM5" s="8"/>
      <c r="MAN5" s="8"/>
      <c r="MAO5" s="8"/>
      <c r="MAP5" s="8"/>
      <c r="MAQ5" s="8"/>
      <c r="MAR5" s="8"/>
      <c r="MAS5" s="8"/>
      <c r="MAT5" s="8"/>
      <c r="MAU5" s="8"/>
      <c r="MAV5" s="8"/>
      <c r="MAW5" s="8"/>
      <c r="MAX5" s="8"/>
      <c r="MAY5" s="8"/>
      <c r="MAZ5" s="8"/>
      <c r="MBA5" s="8"/>
      <c r="MBB5" s="8"/>
      <c r="MBC5" s="8"/>
      <c r="MBD5" s="8"/>
      <c r="MBE5" s="8"/>
      <c r="MBF5" s="8"/>
      <c r="MBG5" s="8"/>
      <c r="MBH5" s="8"/>
      <c r="MBI5" s="8"/>
      <c r="MBJ5" s="8"/>
      <c r="MBK5" s="8"/>
      <c r="MBL5" s="8"/>
      <c r="MBM5" s="8"/>
      <c r="MBN5" s="8"/>
      <c r="MBO5" s="8"/>
      <c r="MBP5" s="8"/>
      <c r="MBQ5" s="8"/>
      <c r="MBR5" s="8"/>
      <c r="MBS5" s="8"/>
      <c r="MBT5" s="8"/>
      <c r="MBU5" s="8"/>
      <c r="MBV5" s="8"/>
      <c r="MBW5" s="8"/>
      <c r="MBX5" s="8"/>
      <c r="MBY5" s="8"/>
      <c r="MBZ5" s="8"/>
      <c r="MCA5" s="8"/>
      <c r="MCB5" s="8"/>
      <c r="MCC5" s="8"/>
      <c r="MCD5" s="8"/>
      <c r="MCE5" s="8"/>
      <c r="MCF5" s="8"/>
      <c r="MCG5" s="8"/>
      <c r="MCH5" s="8"/>
      <c r="MCI5" s="8"/>
      <c r="MCJ5" s="8"/>
      <c r="MCK5" s="8"/>
      <c r="MCL5" s="8"/>
      <c r="MCM5" s="8"/>
      <c r="MCN5" s="8"/>
      <c r="MCO5" s="8"/>
      <c r="MCP5" s="8"/>
      <c r="MCQ5" s="8"/>
      <c r="MCR5" s="8"/>
      <c r="MCS5" s="8"/>
      <c r="MCT5" s="8"/>
      <c r="MCU5" s="8"/>
      <c r="MCV5" s="8"/>
      <c r="MCW5" s="8"/>
      <c r="MCX5" s="8"/>
      <c r="MCY5" s="8"/>
      <c r="MCZ5" s="8"/>
      <c r="MDA5" s="8"/>
      <c r="MDB5" s="8"/>
      <c r="MDC5" s="8"/>
      <c r="MDD5" s="8"/>
      <c r="MDE5" s="8"/>
      <c r="MDF5" s="8"/>
      <c r="MDG5" s="8"/>
      <c r="MDH5" s="8"/>
      <c r="MDI5" s="8"/>
      <c r="MDJ5" s="8"/>
      <c r="MDK5" s="8"/>
      <c r="MDL5" s="8"/>
      <c r="MDM5" s="8"/>
      <c r="MDN5" s="8"/>
      <c r="MDO5" s="8"/>
      <c r="MDP5" s="8"/>
      <c r="MDQ5" s="8"/>
      <c r="MDR5" s="8"/>
      <c r="MDS5" s="8"/>
      <c r="MDT5" s="8"/>
      <c r="MDU5" s="8"/>
      <c r="MDV5" s="8"/>
      <c r="MDW5" s="8"/>
      <c r="MDX5" s="8"/>
      <c r="MDY5" s="8"/>
      <c r="MDZ5" s="8"/>
      <c r="MEA5" s="8"/>
      <c r="MEB5" s="8"/>
      <c r="MEC5" s="8"/>
      <c r="MED5" s="8"/>
      <c r="MEE5" s="8"/>
      <c r="MEF5" s="8"/>
      <c r="MEG5" s="8"/>
      <c r="MEH5" s="8"/>
      <c r="MEI5" s="8"/>
      <c r="MEJ5" s="8"/>
      <c r="MEK5" s="8"/>
      <c r="MEL5" s="8"/>
      <c r="MEM5" s="8"/>
      <c r="MEN5" s="8"/>
      <c r="MEO5" s="8"/>
      <c r="MEP5" s="8"/>
      <c r="MEQ5" s="8"/>
      <c r="MER5" s="8"/>
      <c r="MES5" s="8"/>
      <c r="MET5" s="8"/>
      <c r="MEU5" s="8"/>
      <c r="MEV5" s="8"/>
      <c r="MEW5" s="8"/>
      <c r="MEX5" s="8"/>
      <c r="MEY5" s="8"/>
      <c r="MEZ5" s="8"/>
      <c r="MFA5" s="8"/>
      <c r="MFB5" s="8"/>
      <c r="MFC5" s="8"/>
      <c r="MFD5" s="8"/>
      <c r="MFE5" s="8"/>
      <c r="MFF5" s="8"/>
      <c r="MFG5" s="8"/>
      <c r="MFH5" s="8"/>
      <c r="MFI5" s="8"/>
      <c r="MFJ5" s="8"/>
      <c r="MFK5" s="8"/>
      <c r="MFL5" s="8"/>
      <c r="MFM5" s="8"/>
      <c r="MFN5" s="8"/>
      <c r="MFO5" s="8"/>
      <c r="MFP5" s="8"/>
      <c r="MFQ5" s="8"/>
      <c r="MFR5" s="8"/>
      <c r="MFS5" s="8"/>
      <c r="MFT5" s="8"/>
      <c r="MFU5" s="8"/>
      <c r="MFV5" s="8"/>
      <c r="MFW5" s="8"/>
      <c r="MFX5" s="8"/>
      <c r="MFY5" s="8"/>
      <c r="MFZ5" s="8"/>
      <c r="MGA5" s="8"/>
      <c r="MGB5" s="8"/>
      <c r="MGC5" s="8"/>
      <c r="MGD5" s="8"/>
      <c r="MGE5" s="8"/>
      <c r="MGF5" s="8"/>
      <c r="MGG5" s="8"/>
      <c r="MGH5" s="8"/>
      <c r="MGI5" s="8"/>
      <c r="MGJ5" s="8"/>
      <c r="MGK5" s="8"/>
      <c r="MGL5" s="8"/>
      <c r="MGM5" s="8"/>
      <c r="MGN5" s="8"/>
      <c r="MGO5" s="8"/>
      <c r="MGP5" s="8"/>
      <c r="MGQ5" s="8"/>
      <c r="MGR5" s="8"/>
      <c r="MGS5" s="8"/>
      <c r="MGT5" s="8"/>
      <c r="MGU5" s="8"/>
      <c r="MGV5" s="8"/>
      <c r="MGW5" s="8"/>
      <c r="MGX5" s="8"/>
      <c r="MGY5" s="8"/>
      <c r="MGZ5" s="8"/>
      <c r="MHA5" s="8"/>
      <c r="MHB5" s="8"/>
      <c r="MHC5" s="8"/>
      <c r="MHD5" s="8"/>
      <c r="MHE5" s="8"/>
      <c r="MHF5" s="8"/>
      <c r="MHG5" s="8"/>
      <c r="MHH5" s="8"/>
      <c r="MHI5" s="8"/>
      <c r="MHJ5" s="8"/>
      <c r="MHK5" s="8"/>
      <c r="MHL5" s="8"/>
      <c r="MHM5" s="8"/>
      <c r="MHN5" s="8"/>
      <c r="MHO5" s="8"/>
      <c r="MHP5" s="8"/>
      <c r="MHQ5" s="8"/>
      <c r="MHR5" s="8"/>
      <c r="MHS5" s="8"/>
      <c r="MHT5" s="8"/>
      <c r="MHU5" s="8"/>
      <c r="MHV5" s="8"/>
      <c r="MHW5" s="8"/>
      <c r="MHX5" s="8"/>
      <c r="MHY5" s="8"/>
      <c r="MHZ5" s="8"/>
      <c r="MIA5" s="8"/>
      <c r="MIB5" s="8"/>
      <c r="MIC5" s="8"/>
      <c r="MID5" s="8"/>
      <c r="MIE5" s="8"/>
      <c r="MIF5" s="8"/>
      <c r="MIG5" s="8"/>
      <c r="MIH5" s="8"/>
      <c r="MII5" s="8"/>
      <c r="MIJ5" s="8"/>
      <c r="MIK5" s="8"/>
      <c r="MIL5" s="8"/>
      <c r="MIM5" s="8"/>
      <c r="MIN5" s="8"/>
      <c r="MIO5" s="8"/>
      <c r="MIP5" s="8"/>
      <c r="MIQ5" s="8"/>
      <c r="MIR5" s="8"/>
      <c r="MIS5" s="8"/>
      <c r="MIT5" s="8"/>
      <c r="MIU5" s="8"/>
      <c r="MIV5" s="8"/>
      <c r="MIW5" s="8"/>
      <c r="MIX5" s="8"/>
      <c r="MIY5" s="8"/>
      <c r="MIZ5" s="8"/>
      <c r="MJA5" s="8"/>
      <c r="MJB5" s="8"/>
      <c r="MJC5" s="8"/>
      <c r="MJD5" s="8"/>
      <c r="MJE5" s="8"/>
      <c r="MJF5" s="8"/>
      <c r="MJG5" s="8"/>
      <c r="MJH5" s="8"/>
      <c r="MJI5" s="8"/>
      <c r="MJJ5" s="8"/>
      <c r="MJK5" s="8"/>
      <c r="MJL5" s="8"/>
      <c r="MJM5" s="8"/>
      <c r="MJN5" s="8"/>
      <c r="MJO5" s="8"/>
      <c r="MJP5" s="8"/>
      <c r="MJQ5" s="8"/>
      <c r="MJR5" s="8"/>
      <c r="MJS5" s="8"/>
      <c r="MJT5" s="8"/>
      <c r="MJU5" s="8"/>
      <c r="MJV5" s="8"/>
      <c r="MJW5" s="8"/>
      <c r="MJX5" s="8"/>
      <c r="MJY5" s="8"/>
      <c r="MJZ5" s="8"/>
      <c r="MKA5" s="8"/>
      <c r="MKB5" s="8"/>
      <c r="MKC5" s="8"/>
      <c r="MKD5" s="8"/>
      <c r="MKE5" s="8"/>
      <c r="MKF5" s="8"/>
      <c r="MKG5" s="8"/>
      <c r="MKH5" s="8"/>
      <c r="MKI5" s="8"/>
      <c r="MKJ5" s="8"/>
      <c r="MKK5" s="8"/>
      <c r="MKL5" s="8"/>
      <c r="MKM5" s="8"/>
      <c r="MKN5" s="8"/>
      <c r="MKO5" s="8"/>
      <c r="MKP5" s="8"/>
      <c r="MKQ5" s="8"/>
      <c r="MKR5" s="8"/>
      <c r="MKS5" s="8"/>
      <c r="MKT5" s="8"/>
      <c r="MKU5" s="8"/>
      <c r="MKV5" s="8"/>
      <c r="MKW5" s="8"/>
      <c r="MKX5" s="8"/>
      <c r="MKY5" s="8"/>
      <c r="MKZ5" s="8"/>
      <c r="MLA5" s="8"/>
      <c r="MLB5" s="8"/>
      <c r="MLC5" s="8"/>
      <c r="MLD5" s="8"/>
      <c r="MLE5" s="8"/>
      <c r="MLF5" s="8"/>
      <c r="MLG5" s="8"/>
      <c r="MLH5" s="8"/>
      <c r="MLI5" s="8"/>
      <c r="MLJ5" s="8"/>
      <c r="MLK5" s="8"/>
      <c r="MLL5" s="8"/>
      <c r="MLM5" s="8"/>
      <c r="MLN5" s="8"/>
      <c r="MLO5" s="8"/>
      <c r="MLP5" s="8"/>
      <c r="MLQ5" s="8"/>
      <c r="MLR5" s="8"/>
      <c r="MLS5" s="8"/>
      <c r="MLT5" s="8"/>
      <c r="MLU5" s="8"/>
      <c r="MLV5" s="8"/>
      <c r="MLW5" s="8"/>
      <c r="MLX5" s="8"/>
      <c r="MLY5" s="8"/>
      <c r="MLZ5" s="8"/>
      <c r="MMA5" s="8"/>
      <c r="MMB5" s="8"/>
      <c r="MMC5" s="8"/>
      <c r="MMD5" s="8"/>
      <c r="MME5" s="8"/>
      <c r="MMF5" s="8"/>
      <c r="MMG5" s="8"/>
      <c r="MMH5" s="8"/>
      <c r="MMI5" s="8"/>
      <c r="MMJ5" s="8"/>
      <c r="MMK5" s="8"/>
      <c r="MML5" s="8"/>
      <c r="MMM5" s="8"/>
      <c r="MMN5" s="8"/>
      <c r="MMO5" s="8"/>
      <c r="MMP5" s="8"/>
      <c r="MMQ5" s="8"/>
      <c r="MMR5" s="8"/>
      <c r="MMS5" s="8"/>
      <c r="MMT5" s="8"/>
      <c r="MMU5" s="8"/>
      <c r="MMV5" s="8"/>
      <c r="MMW5" s="8"/>
      <c r="MMX5" s="8"/>
      <c r="MMY5" s="8"/>
      <c r="MMZ5" s="8"/>
      <c r="MNA5" s="8"/>
      <c r="MNB5" s="8"/>
      <c r="MNC5" s="8"/>
      <c r="MND5" s="8"/>
      <c r="MNE5" s="8"/>
      <c r="MNF5" s="8"/>
      <c r="MNG5" s="8"/>
      <c r="MNH5" s="8"/>
      <c r="MNI5" s="8"/>
      <c r="MNJ5" s="8"/>
      <c r="MNK5" s="8"/>
      <c r="MNL5" s="8"/>
      <c r="MNM5" s="8"/>
      <c r="MNN5" s="8"/>
      <c r="MNO5" s="8"/>
      <c r="MNP5" s="8"/>
      <c r="MNQ5" s="8"/>
      <c r="MNR5" s="8"/>
      <c r="MNS5" s="8"/>
      <c r="MNT5" s="8"/>
      <c r="MNU5" s="8"/>
      <c r="MNV5" s="8"/>
      <c r="MNW5" s="8"/>
      <c r="MNX5" s="8"/>
      <c r="MNY5" s="8"/>
      <c r="MNZ5" s="8"/>
      <c r="MOA5" s="8"/>
      <c r="MOB5" s="8"/>
      <c r="MOC5" s="8"/>
      <c r="MOD5" s="8"/>
      <c r="MOE5" s="8"/>
      <c r="MOF5" s="8"/>
      <c r="MOG5" s="8"/>
      <c r="MOH5" s="8"/>
      <c r="MOI5" s="8"/>
      <c r="MOJ5" s="8"/>
      <c r="MOK5" s="8"/>
      <c r="MOL5" s="8"/>
      <c r="MOM5" s="8"/>
      <c r="MON5" s="8"/>
      <c r="MOO5" s="8"/>
      <c r="MOP5" s="8"/>
      <c r="MOQ5" s="8"/>
      <c r="MOR5" s="8"/>
      <c r="MOS5" s="8"/>
      <c r="MOT5" s="8"/>
      <c r="MOU5" s="8"/>
      <c r="MOV5" s="8"/>
      <c r="MOW5" s="8"/>
      <c r="MOX5" s="8"/>
      <c r="MOY5" s="8"/>
      <c r="MOZ5" s="8"/>
      <c r="MPA5" s="8"/>
      <c r="MPB5" s="8"/>
      <c r="MPC5" s="8"/>
      <c r="MPD5" s="8"/>
      <c r="MPE5" s="8"/>
      <c r="MPF5" s="8"/>
      <c r="MPG5" s="8"/>
      <c r="MPH5" s="8"/>
      <c r="MPI5" s="8"/>
      <c r="MPJ5" s="8"/>
      <c r="MPK5" s="8"/>
      <c r="MPL5" s="8"/>
      <c r="MPM5" s="8"/>
      <c r="MPN5" s="8"/>
      <c r="MPO5" s="8"/>
      <c r="MPP5" s="8"/>
      <c r="MPQ5" s="8"/>
      <c r="MPR5" s="8"/>
      <c r="MPS5" s="8"/>
      <c r="MPT5" s="8"/>
      <c r="MPU5" s="8"/>
      <c r="MPV5" s="8"/>
      <c r="MPW5" s="8"/>
      <c r="MPX5" s="8"/>
      <c r="MPY5" s="8"/>
      <c r="MPZ5" s="8"/>
      <c r="MQA5" s="8"/>
      <c r="MQB5" s="8"/>
      <c r="MQC5" s="8"/>
      <c r="MQD5" s="8"/>
      <c r="MQE5" s="8"/>
      <c r="MQF5" s="8"/>
      <c r="MQG5" s="8"/>
      <c r="MQH5" s="8"/>
      <c r="MQI5" s="8"/>
      <c r="MQJ5" s="8"/>
      <c r="MQK5" s="8"/>
      <c r="MQL5" s="8"/>
      <c r="MQM5" s="8"/>
      <c r="MQN5" s="8"/>
      <c r="MQO5" s="8"/>
      <c r="MQP5" s="8"/>
      <c r="MQQ5" s="8"/>
      <c r="MQR5" s="8"/>
      <c r="MQS5" s="8"/>
      <c r="MQT5" s="8"/>
      <c r="MQU5" s="8"/>
      <c r="MQV5" s="8"/>
      <c r="MQW5" s="8"/>
      <c r="MQX5" s="8"/>
      <c r="MQY5" s="8"/>
      <c r="MQZ5" s="8"/>
      <c r="MRA5" s="8"/>
      <c r="MRB5" s="8"/>
      <c r="MRC5" s="8"/>
      <c r="MRD5" s="8"/>
      <c r="MRE5" s="8"/>
      <c r="MRF5" s="8"/>
      <c r="MRG5" s="8"/>
      <c r="MRH5" s="8"/>
      <c r="MRI5" s="8"/>
      <c r="MRJ5" s="8"/>
      <c r="MRK5" s="8"/>
      <c r="MRL5" s="8"/>
      <c r="MRM5" s="8"/>
      <c r="MRN5" s="8"/>
      <c r="MRO5" s="8"/>
      <c r="MRP5" s="8"/>
      <c r="MRQ5" s="8"/>
      <c r="MRR5" s="8"/>
      <c r="MRS5" s="8"/>
      <c r="MRT5" s="8"/>
      <c r="MRU5" s="8"/>
      <c r="MRV5" s="8"/>
      <c r="MRW5" s="8"/>
      <c r="MRX5" s="8"/>
      <c r="MRY5" s="8"/>
      <c r="MRZ5" s="8"/>
      <c r="MSA5" s="8"/>
      <c r="MSB5" s="8"/>
      <c r="MSC5" s="8"/>
      <c r="MSD5" s="8"/>
      <c r="MSE5" s="8"/>
      <c r="MSF5" s="8"/>
      <c r="MSG5" s="8"/>
      <c r="MSH5" s="8"/>
      <c r="MSI5" s="8"/>
      <c r="MSJ5" s="8"/>
      <c r="MSK5" s="8"/>
      <c r="MSL5" s="8"/>
      <c r="MSM5" s="8"/>
      <c r="MSN5" s="8"/>
      <c r="MSO5" s="8"/>
      <c r="MSP5" s="8"/>
      <c r="MSQ5" s="8"/>
      <c r="MSR5" s="8"/>
      <c r="MSS5" s="8"/>
      <c r="MST5" s="8"/>
      <c r="MSU5" s="8"/>
      <c r="MSV5" s="8"/>
      <c r="MSW5" s="8"/>
      <c r="MSX5" s="8"/>
      <c r="MSY5" s="8"/>
      <c r="MSZ5" s="8"/>
      <c r="MTA5" s="8"/>
      <c r="MTB5" s="8"/>
      <c r="MTC5" s="8"/>
      <c r="MTD5" s="8"/>
      <c r="MTE5" s="8"/>
      <c r="MTF5" s="8"/>
      <c r="MTG5" s="8"/>
      <c r="MTH5" s="8"/>
      <c r="MTI5" s="8"/>
      <c r="MTJ5" s="8"/>
      <c r="MTK5" s="8"/>
      <c r="MTL5" s="8"/>
      <c r="MTM5" s="8"/>
      <c r="MTN5" s="8"/>
      <c r="MTO5" s="8"/>
      <c r="MTP5" s="8"/>
      <c r="MTQ5" s="8"/>
      <c r="MTR5" s="8"/>
      <c r="MTS5" s="8"/>
      <c r="MTT5" s="8"/>
      <c r="MTU5" s="8"/>
      <c r="MTV5" s="8"/>
      <c r="MTW5" s="8"/>
      <c r="MTX5" s="8"/>
      <c r="MTY5" s="8"/>
      <c r="MTZ5" s="8"/>
      <c r="MUA5" s="8"/>
      <c r="MUB5" s="8"/>
      <c r="MUC5" s="8"/>
      <c r="MUD5" s="8"/>
      <c r="MUE5" s="8"/>
      <c r="MUF5" s="8"/>
      <c r="MUG5" s="8"/>
      <c r="MUH5" s="8"/>
      <c r="MUI5" s="8"/>
      <c r="MUJ5" s="8"/>
      <c r="MUK5" s="8"/>
      <c r="MUL5" s="8"/>
      <c r="MUM5" s="8"/>
      <c r="MUN5" s="8"/>
      <c r="MUO5" s="8"/>
      <c r="MUP5" s="8"/>
      <c r="MUQ5" s="8"/>
      <c r="MUR5" s="8"/>
      <c r="MUS5" s="8"/>
      <c r="MUT5" s="8"/>
      <c r="MUU5" s="8"/>
      <c r="MUV5" s="8"/>
      <c r="MUW5" s="8"/>
      <c r="MUX5" s="8"/>
      <c r="MUY5" s="8"/>
      <c r="MUZ5" s="8"/>
      <c r="MVA5" s="8"/>
      <c r="MVB5" s="8"/>
      <c r="MVC5" s="8"/>
      <c r="MVD5" s="8"/>
      <c r="MVE5" s="8"/>
      <c r="MVF5" s="8"/>
      <c r="MVG5" s="8"/>
      <c r="MVH5" s="8"/>
      <c r="MVI5" s="8"/>
      <c r="MVJ5" s="8"/>
      <c r="MVK5" s="8"/>
      <c r="MVL5" s="8"/>
      <c r="MVM5" s="8"/>
      <c r="MVN5" s="8"/>
      <c r="MVO5" s="8"/>
      <c r="MVP5" s="8"/>
      <c r="MVQ5" s="8"/>
      <c r="MVR5" s="8"/>
      <c r="MVS5" s="8"/>
      <c r="MVT5" s="8"/>
      <c r="MVU5" s="8"/>
      <c r="MVV5" s="8"/>
      <c r="MVW5" s="8"/>
      <c r="MVX5" s="8"/>
      <c r="MVY5" s="8"/>
      <c r="MVZ5" s="8"/>
      <c r="MWA5" s="8"/>
      <c r="MWB5" s="8"/>
      <c r="MWC5" s="8"/>
      <c r="MWD5" s="8"/>
      <c r="MWE5" s="8"/>
      <c r="MWF5" s="8"/>
      <c r="MWG5" s="8"/>
      <c r="MWH5" s="8"/>
      <c r="MWI5" s="8"/>
      <c r="MWJ5" s="8"/>
      <c r="MWK5" s="8"/>
      <c r="MWL5" s="8"/>
      <c r="MWM5" s="8"/>
      <c r="MWN5" s="8"/>
      <c r="MWO5" s="8"/>
      <c r="MWP5" s="8"/>
      <c r="MWQ5" s="8"/>
      <c r="MWR5" s="8"/>
      <c r="MWS5" s="8"/>
      <c r="MWT5" s="8"/>
      <c r="MWU5" s="8"/>
      <c r="MWV5" s="8"/>
      <c r="MWW5" s="8"/>
      <c r="MWX5" s="8"/>
      <c r="MWY5" s="8"/>
      <c r="MWZ5" s="8"/>
      <c r="MXA5" s="8"/>
      <c r="MXB5" s="8"/>
      <c r="MXC5" s="8"/>
      <c r="MXD5" s="8"/>
      <c r="MXE5" s="8"/>
      <c r="MXF5" s="8"/>
      <c r="MXG5" s="8"/>
      <c r="MXH5" s="8"/>
      <c r="MXI5" s="8"/>
      <c r="MXJ5" s="8"/>
      <c r="MXK5" s="8"/>
      <c r="MXL5" s="8"/>
      <c r="MXM5" s="8"/>
      <c r="MXN5" s="8"/>
      <c r="MXO5" s="8"/>
      <c r="MXP5" s="8"/>
      <c r="MXQ5" s="8"/>
      <c r="MXR5" s="8"/>
      <c r="MXS5" s="8"/>
      <c r="MXT5" s="8"/>
      <c r="MXU5" s="8"/>
      <c r="MXV5" s="8"/>
      <c r="MXW5" s="8"/>
      <c r="MXX5" s="8"/>
      <c r="MXY5" s="8"/>
      <c r="MXZ5" s="8"/>
      <c r="MYA5" s="8"/>
      <c r="MYB5" s="8"/>
      <c r="MYC5" s="8"/>
      <c r="MYD5" s="8"/>
      <c r="MYE5" s="8"/>
      <c r="MYF5" s="8"/>
      <c r="MYG5" s="8"/>
      <c r="MYH5" s="8"/>
      <c r="MYI5" s="8"/>
      <c r="MYJ5" s="8"/>
      <c r="MYK5" s="8"/>
      <c r="MYL5" s="8"/>
      <c r="MYM5" s="8"/>
      <c r="MYN5" s="8"/>
      <c r="MYO5" s="8"/>
      <c r="MYP5" s="8"/>
      <c r="MYQ5" s="8"/>
      <c r="MYR5" s="8"/>
      <c r="MYS5" s="8"/>
      <c r="MYT5" s="8"/>
      <c r="MYU5" s="8"/>
      <c r="MYV5" s="8"/>
      <c r="MYW5" s="8"/>
      <c r="MYX5" s="8"/>
      <c r="MYY5" s="8"/>
      <c r="MYZ5" s="8"/>
      <c r="MZA5" s="8"/>
      <c r="MZB5" s="8"/>
      <c r="MZC5" s="8"/>
      <c r="MZD5" s="8"/>
      <c r="MZE5" s="8"/>
      <c r="MZF5" s="8"/>
      <c r="MZG5" s="8"/>
      <c r="MZH5" s="8"/>
      <c r="MZI5" s="8"/>
      <c r="MZJ5" s="8"/>
      <c r="MZK5" s="8"/>
      <c r="MZL5" s="8"/>
      <c r="MZM5" s="8"/>
      <c r="MZN5" s="8"/>
      <c r="MZO5" s="8"/>
      <c r="MZP5" s="8"/>
      <c r="MZQ5" s="8"/>
      <c r="MZR5" s="8"/>
      <c r="MZS5" s="8"/>
      <c r="MZT5" s="8"/>
      <c r="MZU5" s="8"/>
      <c r="MZV5" s="8"/>
      <c r="MZW5" s="8"/>
      <c r="MZX5" s="8"/>
      <c r="MZY5" s="8"/>
      <c r="MZZ5" s="8"/>
      <c r="NAA5" s="8"/>
      <c r="NAB5" s="8"/>
      <c r="NAC5" s="8"/>
      <c r="NAD5" s="8"/>
      <c r="NAE5" s="8"/>
      <c r="NAF5" s="8"/>
      <c r="NAG5" s="8"/>
      <c r="NAH5" s="8"/>
      <c r="NAI5" s="8"/>
      <c r="NAJ5" s="8"/>
      <c r="NAK5" s="8"/>
      <c r="NAL5" s="8"/>
      <c r="NAM5" s="8"/>
      <c r="NAN5" s="8"/>
      <c r="NAO5" s="8"/>
      <c r="NAP5" s="8"/>
      <c r="NAQ5" s="8"/>
      <c r="NAR5" s="8"/>
      <c r="NAS5" s="8"/>
      <c r="NAT5" s="8"/>
      <c r="NAU5" s="8"/>
      <c r="NAV5" s="8"/>
      <c r="NAW5" s="8"/>
      <c r="NAX5" s="8"/>
      <c r="NAY5" s="8"/>
      <c r="NAZ5" s="8"/>
      <c r="NBA5" s="8"/>
      <c r="NBB5" s="8"/>
      <c r="NBC5" s="8"/>
      <c r="NBD5" s="8"/>
      <c r="NBE5" s="8"/>
      <c r="NBF5" s="8"/>
      <c r="NBG5" s="8"/>
      <c r="NBH5" s="8"/>
      <c r="NBI5" s="8"/>
      <c r="NBJ5" s="8"/>
      <c r="NBK5" s="8"/>
      <c r="NBL5" s="8"/>
      <c r="NBM5" s="8"/>
      <c r="NBN5" s="8"/>
      <c r="NBO5" s="8"/>
      <c r="NBP5" s="8"/>
      <c r="NBQ5" s="8"/>
      <c r="NBR5" s="8"/>
      <c r="NBS5" s="8"/>
      <c r="NBT5" s="8"/>
      <c r="NBU5" s="8"/>
      <c r="NBV5" s="8"/>
      <c r="NBW5" s="8"/>
      <c r="NBX5" s="8"/>
      <c r="NBY5" s="8"/>
      <c r="NBZ5" s="8"/>
      <c r="NCA5" s="8"/>
      <c r="NCB5" s="8"/>
      <c r="NCC5" s="8"/>
      <c r="NCD5" s="8"/>
      <c r="NCE5" s="8"/>
      <c r="NCF5" s="8"/>
      <c r="NCG5" s="8"/>
      <c r="NCH5" s="8"/>
      <c r="NCI5" s="8"/>
      <c r="NCJ5" s="8"/>
      <c r="NCK5" s="8"/>
      <c r="NCL5" s="8"/>
      <c r="NCM5" s="8"/>
      <c r="NCN5" s="8"/>
      <c r="NCO5" s="8"/>
      <c r="NCP5" s="8"/>
      <c r="NCQ5" s="8"/>
      <c r="NCR5" s="8"/>
      <c r="NCS5" s="8"/>
      <c r="NCT5" s="8"/>
      <c r="NCU5" s="8"/>
      <c r="NCV5" s="8"/>
      <c r="NCW5" s="8"/>
      <c r="NCX5" s="8"/>
      <c r="NCY5" s="8"/>
      <c r="NCZ5" s="8"/>
      <c r="NDA5" s="8"/>
      <c r="NDB5" s="8"/>
      <c r="NDC5" s="8"/>
      <c r="NDD5" s="8"/>
      <c r="NDE5" s="8"/>
      <c r="NDF5" s="8"/>
      <c r="NDG5" s="8"/>
      <c r="NDH5" s="8"/>
      <c r="NDI5" s="8"/>
      <c r="NDJ5" s="8"/>
      <c r="NDK5" s="8"/>
      <c r="NDL5" s="8"/>
      <c r="NDM5" s="8"/>
      <c r="NDN5" s="8"/>
      <c r="NDO5" s="8"/>
      <c r="NDP5" s="8"/>
      <c r="NDQ5" s="8"/>
      <c r="NDR5" s="8"/>
      <c r="NDS5" s="8"/>
      <c r="NDT5" s="8"/>
      <c r="NDU5" s="8"/>
      <c r="NDV5" s="8"/>
      <c r="NDW5" s="8"/>
      <c r="NDX5" s="8"/>
      <c r="NDY5" s="8"/>
      <c r="NDZ5" s="8"/>
      <c r="NEA5" s="8"/>
      <c r="NEB5" s="8"/>
      <c r="NEC5" s="8"/>
      <c r="NED5" s="8"/>
      <c r="NEE5" s="8"/>
      <c r="NEF5" s="8"/>
      <c r="NEG5" s="8"/>
      <c r="NEH5" s="8"/>
      <c r="NEI5" s="8"/>
      <c r="NEJ5" s="8"/>
      <c r="NEK5" s="8"/>
      <c r="NEL5" s="8"/>
      <c r="NEM5" s="8"/>
      <c r="NEN5" s="8"/>
      <c r="NEO5" s="8"/>
      <c r="NEP5" s="8"/>
      <c r="NEQ5" s="8"/>
      <c r="NER5" s="8"/>
      <c r="NES5" s="8"/>
      <c r="NET5" s="8"/>
      <c r="NEU5" s="8"/>
      <c r="NEV5" s="8"/>
      <c r="NEW5" s="8"/>
      <c r="NEX5" s="8"/>
      <c r="NEY5" s="8"/>
      <c r="NEZ5" s="8"/>
      <c r="NFA5" s="8"/>
      <c r="NFB5" s="8"/>
      <c r="NFC5" s="8"/>
      <c r="NFD5" s="8"/>
      <c r="NFE5" s="8"/>
      <c r="NFF5" s="8"/>
      <c r="NFG5" s="8"/>
      <c r="NFH5" s="8"/>
      <c r="NFI5" s="8"/>
      <c r="NFJ5" s="8"/>
      <c r="NFK5" s="8"/>
      <c r="NFL5" s="8"/>
      <c r="NFM5" s="8"/>
      <c r="NFN5" s="8"/>
      <c r="NFO5" s="8"/>
      <c r="NFP5" s="8"/>
      <c r="NFQ5" s="8"/>
      <c r="NFR5" s="8"/>
      <c r="NFS5" s="8"/>
      <c r="NFT5" s="8"/>
      <c r="NFU5" s="8"/>
      <c r="NFV5" s="8"/>
      <c r="NFW5" s="8"/>
      <c r="NFX5" s="8"/>
      <c r="NFY5" s="8"/>
      <c r="NFZ5" s="8"/>
      <c r="NGA5" s="8"/>
      <c r="NGB5" s="8"/>
      <c r="NGC5" s="8"/>
      <c r="NGD5" s="8"/>
      <c r="NGE5" s="8"/>
      <c r="NGF5" s="8"/>
      <c r="NGG5" s="8"/>
      <c r="NGH5" s="8"/>
      <c r="NGI5" s="8"/>
      <c r="NGJ5" s="8"/>
      <c r="NGK5" s="8"/>
      <c r="NGL5" s="8"/>
      <c r="NGM5" s="8"/>
      <c r="NGN5" s="8"/>
      <c r="NGO5" s="8"/>
      <c r="NGP5" s="8"/>
      <c r="NGQ5" s="8"/>
      <c r="NGR5" s="8"/>
      <c r="NGS5" s="8"/>
      <c r="NGT5" s="8"/>
      <c r="NGU5" s="8"/>
      <c r="NGV5" s="8"/>
      <c r="NGW5" s="8"/>
      <c r="NGX5" s="8"/>
      <c r="NGY5" s="8"/>
      <c r="NGZ5" s="8"/>
      <c r="NHA5" s="8"/>
      <c r="NHB5" s="8"/>
      <c r="NHC5" s="8"/>
      <c r="NHD5" s="8"/>
      <c r="NHE5" s="8"/>
      <c r="NHF5" s="8"/>
      <c r="NHG5" s="8"/>
      <c r="NHH5" s="8"/>
      <c r="NHI5" s="8"/>
      <c r="NHJ5" s="8"/>
      <c r="NHK5" s="8"/>
      <c r="NHL5" s="8"/>
      <c r="NHM5" s="8"/>
      <c r="NHN5" s="8"/>
      <c r="NHO5" s="8"/>
      <c r="NHP5" s="8"/>
      <c r="NHQ5" s="8"/>
      <c r="NHR5" s="8"/>
      <c r="NHS5" s="8"/>
      <c r="NHT5" s="8"/>
      <c r="NHU5" s="8"/>
      <c r="NHV5" s="8"/>
      <c r="NHW5" s="8"/>
      <c r="NHX5" s="8"/>
      <c r="NHY5" s="8"/>
      <c r="NHZ5" s="8"/>
      <c r="NIA5" s="8"/>
      <c r="NIB5" s="8"/>
      <c r="NIC5" s="8"/>
      <c r="NID5" s="8"/>
      <c r="NIE5" s="8"/>
      <c r="NIF5" s="8"/>
      <c r="NIG5" s="8"/>
      <c r="NIH5" s="8"/>
      <c r="NII5" s="8"/>
      <c r="NIJ5" s="8"/>
      <c r="NIK5" s="8"/>
      <c r="NIL5" s="8"/>
      <c r="NIM5" s="8"/>
      <c r="NIN5" s="8"/>
      <c r="NIO5" s="8"/>
      <c r="NIP5" s="8"/>
      <c r="NIQ5" s="8"/>
      <c r="NIR5" s="8"/>
      <c r="NIS5" s="8"/>
      <c r="NIT5" s="8"/>
      <c r="NIU5" s="8"/>
      <c r="NIV5" s="8"/>
      <c r="NIW5" s="8"/>
      <c r="NIX5" s="8"/>
      <c r="NIY5" s="8"/>
      <c r="NIZ5" s="8"/>
      <c r="NJA5" s="8"/>
      <c r="NJB5" s="8"/>
      <c r="NJC5" s="8"/>
      <c r="NJD5" s="8"/>
      <c r="NJE5" s="8"/>
      <c r="NJF5" s="8"/>
      <c r="NJG5" s="8"/>
      <c r="NJH5" s="8"/>
      <c r="NJI5" s="8"/>
      <c r="NJJ5" s="8"/>
      <c r="NJK5" s="8"/>
      <c r="NJL5" s="8"/>
      <c r="NJM5" s="8"/>
      <c r="NJN5" s="8"/>
      <c r="NJO5" s="8"/>
      <c r="NJP5" s="8"/>
      <c r="NJQ5" s="8"/>
      <c r="NJR5" s="8"/>
      <c r="NJS5" s="8"/>
      <c r="NJT5" s="8"/>
      <c r="NJU5" s="8"/>
      <c r="NJV5" s="8"/>
      <c r="NJW5" s="8"/>
      <c r="NJX5" s="8"/>
      <c r="NJY5" s="8"/>
      <c r="NJZ5" s="8"/>
      <c r="NKA5" s="8"/>
      <c r="NKB5" s="8"/>
      <c r="NKC5" s="8"/>
      <c r="NKD5" s="8"/>
      <c r="NKE5" s="8"/>
      <c r="NKF5" s="8"/>
      <c r="NKG5" s="8"/>
      <c r="NKH5" s="8"/>
      <c r="NKI5" s="8"/>
      <c r="NKJ5" s="8"/>
      <c r="NKK5" s="8"/>
      <c r="NKL5" s="8"/>
      <c r="NKM5" s="8"/>
      <c r="NKN5" s="8"/>
      <c r="NKO5" s="8"/>
      <c r="NKP5" s="8"/>
      <c r="NKQ5" s="8"/>
      <c r="NKR5" s="8"/>
      <c r="NKS5" s="8"/>
      <c r="NKT5" s="8"/>
      <c r="NKU5" s="8"/>
      <c r="NKV5" s="8"/>
      <c r="NKW5" s="8"/>
      <c r="NKX5" s="8"/>
      <c r="NKY5" s="8"/>
      <c r="NKZ5" s="8"/>
      <c r="NLA5" s="8"/>
      <c r="NLB5" s="8"/>
      <c r="NLC5" s="8"/>
      <c r="NLD5" s="8"/>
      <c r="NLE5" s="8"/>
      <c r="NLF5" s="8"/>
      <c r="NLG5" s="8"/>
      <c r="NLH5" s="8"/>
      <c r="NLI5" s="8"/>
      <c r="NLJ5" s="8"/>
      <c r="NLK5" s="8"/>
      <c r="NLL5" s="8"/>
      <c r="NLM5" s="8"/>
      <c r="NLN5" s="8"/>
      <c r="NLO5" s="8"/>
      <c r="NLP5" s="8"/>
      <c r="NLQ5" s="8"/>
      <c r="NLR5" s="8"/>
      <c r="NLS5" s="8"/>
      <c r="NLT5" s="8"/>
      <c r="NLU5" s="8"/>
      <c r="NLV5" s="8"/>
      <c r="NLW5" s="8"/>
      <c r="NLX5" s="8"/>
      <c r="NLY5" s="8"/>
      <c r="NLZ5" s="8"/>
      <c r="NMA5" s="8"/>
      <c r="NMB5" s="8"/>
      <c r="NMC5" s="8"/>
      <c r="NMD5" s="8"/>
      <c r="NME5" s="8"/>
      <c r="NMF5" s="8"/>
      <c r="NMG5" s="8"/>
      <c r="NMH5" s="8"/>
      <c r="NMI5" s="8"/>
      <c r="NMJ5" s="8"/>
      <c r="NMK5" s="8"/>
      <c r="NML5" s="8"/>
      <c r="NMM5" s="8"/>
      <c r="NMN5" s="8"/>
      <c r="NMO5" s="8"/>
      <c r="NMP5" s="8"/>
      <c r="NMQ5" s="8"/>
      <c r="NMR5" s="8"/>
      <c r="NMS5" s="8"/>
      <c r="NMT5" s="8"/>
      <c r="NMU5" s="8"/>
      <c r="NMV5" s="8"/>
      <c r="NMW5" s="8"/>
      <c r="NMX5" s="8"/>
      <c r="NMY5" s="8"/>
      <c r="NMZ5" s="8"/>
      <c r="NNA5" s="8"/>
      <c r="NNB5" s="8"/>
      <c r="NNC5" s="8"/>
      <c r="NND5" s="8"/>
      <c r="NNE5" s="8"/>
      <c r="NNF5" s="8"/>
      <c r="NNG5" s="8"/>
      <c r="NNH5" s="8"/>
      <c r="NNI5" s="8"/>
      <c r="NNJ5" s="8"/>
      <c r="NNK5" s="8"/>
      <c r="NNL5" s="8"/>
      <c r="NNM5" s="8"/>
      <c r="NNN5" s="8"/>
      <c r="NNO5" s="8"/>
      <c r="NNP5" s="8"/>
      <c r="NNQ5" s="8"/>
      <c r="NNR5" s="8"/>
      <c r="NNS5" s="8"/>
      <c r="NNT5" s="8"/>
      <c r="NNU5" s="8"/>
      <c r="NNV5" s="8"/>
      <c r="NNW5" s="8"/>
      <c r="NNX5" s="8"/>
      <c r="NNY5" s="8"/>
      <c r="NNZ5" s="8"/>
      <c r="NOA5" s="8"/>
      <c r="NOB5" s="8"/>
      <c r="NOC5" s="8"/>
      <c r="NOD5" s="8"/>
      <c r="NOE5" s="8"/>
      <c r="NOF5" s="8"/>
      <c r="NOG5" s="8"/>
      <c r="NOH5" s="8"/>
      <c r="NOI5" s="8"/>
      <c r="NOJ5" s="8"/>
      <c r="NOK5" s="8"/>
      <c r="NOL5" s="8"/>
      <c r="NOM5" s="8"/>
      <c r="NON5" s="8"/>
      <c r="NOO5" s="8"/>
      <c r="NOP5" s="8"/>
      <c r="NOQ5" s="8"/>
      <c r="NOR5" s="8"/>
      <c r="NOS5" s="8"/>
      <c r="NOT5" s="8"/>
      <c r="NOU5" s="8"/>
      <c r="NOV5" s="8"/>
      <c r="NOW5" s="8"/>
      <c r="NOX5" s="8"/>
      <c r="NOY5" s="8"/>
      <c r="NOZ5" s="8"/>
      <c r="NPA5" s="8"/>
      <c r="NPB5" s="8"/>
      <c r="NPC5" s="8"/>
      <c r="NPD5" s="8"/>
      <c r="NPE5" s="8"/>
      <c r="NPF5" s="8"/>
      <c r="NPG5" s="8"/>
      <c r="NPH5" s="8"/>
      <c r="NPI5" s="8"/>
      <c r="NPJ5" s="8"/>
      <c r="NPK5" s="8"/>
      <c r="NPL5" s="8"/>
      <c r="NPM5" s="8"/>
      <c r="NPN5" s="8"/>
      <c r="NPO5" s="8"/>
      <c r="NPP5" s="8"/>
      <c r="NPQ5" s="8"/>
      <c r="NPR5" s="8"/>
      <c r="NPS5" s="8"/>
      <c r="NPT5" s="8"/>
      <c r="NPU5" s="8"/>
      <c r="NPV5" s="8"/>
      <c r="NPW5" s="8"/>
      <c r="NPX5" s="8"/>
      <c r="NPY5" s="8"/>
      <c r="NPZ5" s="8"/>
      <c r="NQA5" s="8"/>
      <c r="NQB5" s="8"/>
      <c r="NQC5" s="8"/>
      <c r="NQD5" s="8"/>
      <c r="NQE5" s="8"/>
      <c r="NQF5" s="8"/>
      <c r="NQG5" s="8"/>
      <c r="NQH5" s="8"/>
      <c r="NQI5" s="8"/>
      <c r="NQJ5" s="8"/>
      <c r="NQK5" s="8"/>
      <c r="NQL5" s="8"/>
      <c r="NQM5" s="8"/>
      <c r="NQN5" s="8"/>
      <c r="NQO5" s="8"/>
      <c r="NQP5" s="8"/>
      <c r="NQQ5" s="8"/>
      <c r="NQR5" s="8"/>
      <c r="NQS5" s="8"/>
      <c r="NQT5" s="8"/>
      <c r="NQU5" s="8"/>
      <c r="NQV5" s="8"/>
      <c r="NQW5" s="8"/>
      <c r="NQX5" s="8"/>
      <c r="NQY5" s="8"/>
      <c r="NQZ5" s="8"/>
      <c r="NRA5" s="8"/>
      <c r="NRB5" s="8"/>
      <c r="NRC5" s="8"/>
      <c r="NRD5" s="8"/>
      <c r="NRE5" s="8"/>
      <c r="NRF5" s="8"/>
      <c r="NRG5" s="8"/>
      <c r="NRH5" s="8"/>
      <c r="NRI5" s="8"/>
      <c r="NRJ5" s="8"/>
      <c r="NRK5" s="8"/>
      <c r="NRL5" s="8"/>
      <c r="NRM5" s="8"/>
      <c r="NRN5" s="8"/>
      <c r="NRO5" s="8"/>
      <c r="NRP5" s="8"/>
      <c r="NRQ5" s="8"/>
      <c r="NRR5" s="8"/>
      <c r="NRS5" s="8"/>
      <c r="NRT5" s="8"/>
      <c r="NRU5" s="8"/>
      <c r="NRV5" s="8"/>
      <c r="NRW5" s="8"/>
      <c r="NRX5" s="8"/>
      <c r="NRY5" s="8"/>
      <c r="NRZ5" s="8"/>
      <c r="NSA5" s="8"/>
      <c r="NSB5" s="8"/>
      <c r="NSC5" s="8"/>
      <c r="NSD5" s="8"/>
      <c r="NSE5" s="8"/>
      <c r="NSF5" s="8"/>
      <c r="NSG5" s="8"/>
      <c r="NSH5" s="8"/>
      <c r="NSI5" s="8"/>
      <c r="NSJ5" s="8"/>
      <c r="NSK5" s="8"/>
      <c r="NSL5" s="8"/>
      <c r="NSM5" s="8"/>
      <c r="NSN5" s="8"/>
      <c r="NSO5" s="8"/>
      <c r="NSP5" s="8"/>
      <c r="NSQ5" s="8"/>
      <c r="NSR5" s="8"/>
      <c r="NSS5" s="8"/>
      <c r="NST5" s="8"/>
      <c r="NSU5" s="8"/>
      <c r="NSV5" s="8"/>
      <c r="NSW5" s="8"/>
      <c r="NSX5" s="8"/>
      <c r="NSY5" s="8"/>
      <c r="NSZ5" s="8"/>
      <c r="NTA5" s="8"/>
      <c r="NTB5" s="8"/>
      <c r="NTC5" s="8"/>
      <c r="NTD5" s="8"/>
      <c r="NTE5" s="8"/>
      <c r="NTF5" s="8"/>
      <c r="NTG5" s="8"/>
      <c r="NTH5" s="8"/>
      <c r="NTI5" s="8"/>
      <c r="NTJ5" s="8"/>
      <c r="NTK5" s="8"/>
      <c r="NTL5" s="8"/>
      <c r="NTM5" s="8"/>
      <c r="NTN5" s="8"/>
      <c r="NTO5" s="8"/>
      <c r="NTP5" s="8"/>
      <c r="NTQ5" s="8"/>
      <c r="NTR5" s="8"/>
      <c r="NTS5" s="8"/>
      <c r="NTT5" s="8"/>
      <c r="NTU5" s="8"/>
      <c r="NTV5" s="8"/>
      <c r="NTW5" s="8"/>
      <c r="NTX5" s="8"/>
      <c r="NTY5" s="8"/>
      <c r="NTZ5" s="8"/>
      <c r="NUA5" s="8"/>
      <c r="NUB5" s="8"/>
      <c r="NUC5" s="8"/>
      <c r="NUD5" s="8"/>
      <c r="NUE5" s="8"/>
      <c r="NUF5" s="8"/>
      <c r="NUG5" s="8"/>
      <c r="NUH5" s="8"/>
      <c r="NUI5" s="8"/>
      <c r="NUJ5" s="8"/>
      <c r="NUK5" s="8"/>
      <c r="NUL5" s="8"/>
      <c r="NUM5" s="8"/>
      <c r="NUN5" s="8"/>
      <c r="NUO5" s="8"/>
      <c r="NUP5" s="8"/>
      <c r="NUQ5" s="8"/>
      <c r="NUR5" s="8"/>
      <c r="NUS5" s="8"/>
      <c r="NUT5" s="8"/>
      <c r="NUU5" s="8"/>
      <c r="NUV5" s="8"/>
      <c r="NUW5" s="8"/>
      <c r="NUX5" s="8"/>
      <c r="NUY5" s="8"/>
      <c r="NUZ5" s="8"/>
      <c r="NVA5" s="8"/>
      <c r="NVB5" s="8"/>
      <c r="NVC5" s="8"/>
      <c r="NVD5" s="8"/>
      <c r="NVE5" s="8"/>
      <c r="NVF5" s="8"/>
      <c r="NVG5" s="8"/>
      <c r="NVH5" s="8"/>
      <c r="NVI5" s="8"/>
      <c r="NVJ5" s="8"/>
      <c r="NVK5" s="8"/>
      <c r="NVL5" s="8"/>
      <c r="NVM5" s="8"/>
      <c r="NVN5" s="8"/>
      <c r="NVO5" s="8"/>
      <c r="NVP5" s="8"/>
      <c r="NVQ5" s="8"/>
      <c r="NVR5" s="8"/>
      <c r="NVS5" s="8"/>
      <c r="NVT5" s="8"/>
      <c r="NVU5" s="8"/>
      <c r="NVV5" s="8"/>
      <c r="NVW5" s="8"/>
      <c r="NVX5" s="8"/>
      <c r="NVY5" s="8"/>
      <c r="NVZ5" s="8"/>
      <c r="NWA5" s="8"/>
      <c r="NWB5" s="8"/>
      <c r="NWC5" s="8"/>
      <c r="NWD5" s="8"/>
      <c r="NWE5" s="8"/>
      <c r="NWF5" s="8"/>
      <c r="NWG5" s="8"/>
      <c r="NWH5" s="8"/>
      <c r="NWI5" s="8"/>
      <c r="NWJ5" s="8"/>
      <c r="NWK5" s="8"/>
      <c r="NWL5" s="8"/>
      <c r="NWM5" s="8"/>
      <c r="NWN5" s="8"/>
      <c r="NWO5" s="8"/>
      <c r="NWP5" s="8"/>
      <c r="NWQ5" s="8"/>
      <c r="NWR5" s="8"/>
      <c r="NWS5" s="8"/>
      <c r="NWT5" s="8"/>
      <c r="NWU5" s="8"/>
      <c r="NWV5" s="8"/>
      <c r="NWW5" s="8"/>
      <c r="NWX5" s="8"/>
      <c r="NWY5" s="8"/>
      <c r="NWZ5" s="8"/>
      <c r="NXA5" s="8"/>
      <c r="NXB5" s="8"/>
      <c r="NXC5" s="8"/>
      <c r="NXD5" s="8"/>
      <c r="NXE5" s="8"/>
      <c r="NXF5" s="8"/>
      <c r="NXG5" s="8"/>
      <c r="NXH5" s="8"/>
      <c r="NXI5" s="8"/>
      <c r="NXJ5" s="8"/>
      <c r="NXK5" s="8"/>
      <c r="NXL5" s="8"/>
      <c r="NXM5" s="8"/>
      <c r="NXN5" s="8"/>
      <c r="NXO5" s="8"/>
      <c r="NXP5" s="8"/>
      <c r="NXQ5" s="8"/>
      <c r="NXR5" s="8"/>
      <c r="NXS5" s="8"/>
      <c r="NXT5" s="8"/>
      <c r="NXU5" s="8"/>
      <c r="NXV5" s="8"/>
      <c r="NXW5" s="8"/>
      <c r="NXX5" s="8"/>
      <c r="NXY5" s="8"/>
      <c r="NXZ5" s="8"/>
      <c r="NYA5" s="8"/>
      <c r="NYB5" s="8"/>
      <c r="NYC5" s="8"/>
      <c r="NYD5" s="8"/>
      <c r="NYE5" s="8"/>
      <c r="NYF5" s="8"/>
      <c r="NYG5" s="8"/>
      <c r="NYH5" s="8"/>
      <c r="NYI5" s="8"/>
      <c r="NYJ5" s="8"/>
      <c r="NYK5" s="8"/>
      <c r="NYL5" s="8"/>
      <c r="NYM5" s="8"/>
      <c r="NYN5" s="8"/>
      <c r="NYO5" s="8"/>
      <c r="NYP5" s="8"/>
      <c r="NYQ5" s="8"/>
      <c r="NYR5" s="8"/>
      <c r="NYS5" s="8"/>
      <c r="NYT5" s="8"/>
      <c r="NYU5" s="8"/>
      <c r="NYV5" s="8"/>
      <c r="NYW5" s="8"/>
      <c r="NYX5" s="8"/>
      <c r="NYY5" s="8"/>
      <c r="NYZ5" s="8"/>
      <c r="NZA5" s="8"/>
      <c r="NZB5" s="8"/>
      <c r="NZC5" s="8"/>
      <c r="NZD5" s="8"/>
      <c r="NZE5" s="8"/>
      <c r="NZF5" s="8"/>
      <c r="NZG5" s="8"/>
      <c r="NZH5" s="8"/>
      <c r="NZI5" s="8"/>
      <c r="NZJ5" s="8"/>
      <c r="NZK5" s="8"/>
      <c r="NZL5" s="8"/>
      <c r="NZM5" s="8"/>
      <c r="NZN5" s="8"/>
      <c r="NZO5" s="8"/>
      <c r="NZP5" s="8"/>
      <c r="NZQ5" s="8"/>
      <c r="NZR5" s="8"/>
      <c r="NZS5" s="8"/>
      <c r="NZT5" s="8"/>
      <c r="NZU5" s="8"/>
      <c r="NZV5" s="8"/>
      <c r="NZW5" s="8"/>
      <c r="NZX5" s="8"/>
      <c r="NZY5" s="8"/>
      <c r="NZZ5" s="8"/>
      <c r="OAA5" s="8"/>
      <c r="OAB5" s="8"/>
      <c r="OAC5" s="8"/>
      <c r="OAD5" s="8"/>
      <c r="OAE5" s="8"/>
      <c r="OAF5" s="8"/>
      <c r="OAG5" s="8"/>
      <c r="OAH5" s="8"/>
      <c r="OAI5" s="8"/>
      <c r="OAJ5" s="8"/>
      <c r="OAK5" s="8"/>
      <c r="OAL5" s="8"/>
      <c r="OAM5" s="8"/>
      <c r="OAN5" s="8"/>
      <c r="OAO5" s="8"/>
      <c r="OAP5" s="8"/>
      <c r="OAQ5" s="8"/>
      <c r="OAR5" s="8"/>
      <c r="OAS5" s="8"/>
      <c r="OAT5" s="8"/>
      <c r="OAU5" s="8"/>
      <c r="OAV5" s="8"/>
      <c r="OAW5" s="8"/>
      <c r="OAX5" s="8"/>
      <c r="OAY5" s="8"/>
      <c r="OAZ5" s="8"/>
      <c r="OBA5" s="8"/>
      <c r="OBB5" s="8"/>
      <c r="OBC5" s="8"/>
      <c r="OBD5" s="8"/>
      <c r="OBE5" s="8"/>
      <c r="OBF5" s="8"/>
      <c r="OBG5" s="8"/>
      <c r="OBH5" s="8"/>
      <c r="OBI5" s="8"/>
      <c r="OBJ5" s="8"/>
      <c r="OBK5" s="8"/>
      <c r="OBL5" s="8"/>
      <c r="OBM5" s="8"/>
      <c r="OBN5" s="8"/>
      <c r="OBO5" s="8"/>
      <c r="OBP5" s="8"/>
      <c r="OBQ5" s="8"/>
      <c r="OBR5" s="8"/>
      <c r="OBS5" s="8"/>
      <c r="OBT5" s="8"/>
      <c r="OBU5" s="8"/>
      <c r="OBV5" s="8"/>
      <c r="OBW5" s="8"/>
      <c r="OBX5" s="8"/>
      <c r="OBY5" s="8"/>
      <c r="OBZ5" s="8"/>
      <c r="OCA5" s="8"/>
      <c r="OCB5" s="8"/>
      <c r="OCC5" s="8"/>
      <c r="OCD5" s="8"/>
      <c r="OCE5" s="8"/>
      <c r="OCF5" s="8"/>
      <c r="OCG5" s="8"/>
      <c r="OCH5" s="8"/>
      <c r="OCI5" s="8"/>
      <c r="OCJ5" s="8"/>
      <c r="OCK5" s="8"/>
      <c r="OCL5" s="8"/>
      <c r="OCM5" s="8"/>
      <c r="OCN5" s="8"/>
      <c r="OCO5" s="8"/>
      <c r="OCP5" s="8"/>
      <c r="OCQ5" s="8"/>
      <c r="OCR5" s="8"/>
      <c r="OCS5" s="8"/>
      <c r="OCT5" s="8"/>
      <c r="OCU5" s="8"/>
      <c r="OCV5" s="8"/>
      <c r="OCW5" s="8"/>
      <c r="OCX5" s="8"/>
      <c r="OCY5" s="8"/>
      <c r="OCZ5" s="8"/>
      <c r="ODA5" s="8"/>
      <c r="ODB5" s="8"/>
      <c r="ODC5" s="8"/>
      <c r="ODD5" s="8"/>
      <c r="ODE5" s="8"/>
      <c r="ODF5" s="8"/>
      <c r="ODG5" s="8"/>
      <c r="ODH5" s="8"/>
      <c r="ODI5" s="8"/>
      <c r="ODJ5" s="8"/>
      <c r="ODK5" s="8"/>
      <c r="ODL5" s="8"/>
      <c r="ODM5" s="8"/>
      <c r="ODN5" s="8"/>
      <c r="ODO5" s="8"/>
      <c r="ODP5" s="8"/>
      <c r="ODQ5" s="8"/>
      <c r="ODR5" s="8"/>
      <c r="ODS5" s="8"/>
      <c r="ODT5" s="8"/>
      <c r="ODU5" s="8"/>
      <c r="ODV5" s="8"/>
      <c r="ODW5" s="8"/>
      <c r="ODX5" s="8"/>
      <c r="ODY5" s="8"/>
      <c r="ODZ5" s="8"/>
      <c r="OEA5" s="8"/>
      <c r="OEB5" s="8"/>
      <c r="OEC5" s="8"/>
      <c r="OED5" s="8"/>
      <c r="OEE5" s="8"/>
      <c r="OEF5" s="8"/>
      <c r="OEG5" s="8"/>
      <c r="OEH5" s="8"/>
      <c r="OEI5" s="8"/>
      <c r="OEJ5" s="8"/>
      <c r="OEK5" s="8"/>
      <c r="OEL5" s="8"/>
      <c r="OEM5" s="8"/>
      <c r="OEN5" s="8"/>
      <c r="OEO5" s="8"/>
      <c r="OEP5" s="8"/>
      <c r="OEQ5" s="8"/>
      <c r="OER5" s="8"/>
      <c r="OES5" s="8"/>
      <c r="OET5" s="8"/>
      <c r="OEU5" s="8"/>
      <c r="OEV5" s="8"/>
      <c r="OEW5" s="8"/>
      <c r="OEX5" s="8"/>
      <c r="OEY5" s="8"/>
      <c r="OEZ5" s="8"/>
      <c r="OFA5" s="8"/>
      <c r="OFB5" s="8"/>
      <c r="OFC5" s="8"/>
      <c r="OFD5" s="8"/>
      <c r="OFE5" s="8"/>
      <c r="OFF5" s="8"/>
      <c r="OFG5" s="8"/>
      <c r="OFH5" s="8"/>
      <c r="OFI5" s="8"/>
      <c r="OFJ5" s="8"/>
      <c r="OFK5" s="8"/>
      <c r="OFL5" s="8"/>
      <c r="OFM5" s="8"/>
      <c r="OFN5" s="8"/>
      <c r="OFO5" s="8"/>
      <c r="OFP5" s="8"/>
      <c r="OFQ5" s="8"/>
      <c r="OFR5" s="8"/>
      <c r="OFS5" s="8"/>
      <c r="OFT5" s="8"/>
      <c r="OFU5" s="8"/>
      <c r="OFV5" s="8"/>
      <c r="OFW5" s="8"/>
      <c r="OFX5" s="8"/>
      <c r="OFY5" s="8"/>
      <c r="OFZ5" s="8"/>
      <c r="OGA5" s="8"/>
      <c r="OGB5" s="8"/>
      <c r="OGC5" s="8"/>
      <c r="OGD5" s="8"/>
      <c r="OGE5" s="8"/>
      <c r="OGF5" s="8"/>
      <c r="OGG5" s="8"/>
      <c r="OGH5" s="8"/>
      <c r="OGI5" s="8"/>
      <c r="OGJ5" s="8"/>
      <c r="OGK5" s="8"/>
      <c r="OGL5" s="8"/>
      <c r="OGM5" s="8"/>
      <c r="OGN5" s="8"/>
      <c r="OGO5" s="8"/>
      <c r="OGP5" s="8"/>
      <c r="OGQ5" s="8"/>
      <c r="OGR5" s="8"/>
      <c r="OGS5" s="8"/>
      <c r="OGT5" s="8"/>
      <c r="OGU5" s="8"/>
      <c r="OGV5" s="8"/>
      <c r="OGW5" s="8"/>
      <c r="OGX5" s="8"/>
      <c r="OGY5" s="8"/>
      <c r="OGZ5" s="8"/>
      <c r="OHA5" s="8"/>
      <c r="OHB5" s="8"/>
      <c r="OHC5" s="8"/>
      <c r="OHD5" s="8"/>
      <c r="OHE5" s="8"/>
      <c r="OHF5" s="8"/>
      <c r="OHG5" s="8"/>
      <c r="OHH5" s="8"/>
      <c r="OHI5" s="8"/>
      <c r="OHJ5" s="8"/>
      <c r="OHK5" s="8"/>
      <c r="OHL5" s="8"/>
      <c r="OHM5" s="8"/>
      <c r="OHN5" s="8"/>
      <c r="OHO5" s="8"/>
      <c r="OHP5" s="8"/>
      <c r="OHQ5" s="8"/>
      <c r="OHR5" s="8"/>
      <c r="OHS5" s="8"/>
      <c r="OHT5" s="8"/>
      <c r="OHU5" s="8"/>
      <c r="OHV5" s="8"/>
      <c r="OHW5" s="8"/>
      <c r="OHX5" s="8"/>
      <c r="OHY5" s="8"/>
      <c r="OHZ5" s="8"/>
      <c r="OIA5" s="8"/>
      <c r="OIB5" s="8"/>
      <c r="OIC5" s="8"/>
      <c r="OID5" s="8"/>
      <c r="OIE5" s="8"/>
      <c r="OIF5" s="8"/>
      <c r="OIG5" s="8"/>
      <c r="OIH5" s="8"/>
      <c r="OII5" s="8"/>
      <c r="OIJ5" s="8"/>
      <c r="OIK5" s="8"/>
      <c r="OIL5" s="8"/>
      <c r="OIM5" s="8"/>
      <c r="OIN5" s="8"/>
      <c r="OIO5" s="8"/>
      <c r="OIP5" s="8"/>
      <c r="OIQ5" s="8"/>
      <c r="OIR5" s="8"/>
      <c r="OIS5" s="8"/>
      <c r="OIT5" s="8"/>
      <c r="OIU5" s="8"/>
      <c r="OIV5" s="8"/>
      <c r="OIW5" s="8"/>
      <c r="OIX5" s="8"/>
      <c r="OIY5" s="8"/>
      <c r="OIZ5" s="8"/>
      <c r="OJA5" s="8"/>
      <c r="OJB5" s="8"/>
      <c r="OJC5" s="8"/>
      <c r="OJD5" s="8"/>
      <c r="OJE5" s="8"/>
      <c r="OJF5" s="8"/>
      <c r="OJG5" s="8"/>
      <c r="OJH5" s="8"/>
      <c r="OJI5" s="8"/>
      <c r="OJJ5" s="8"/>
      <c r="OJK5" s="8"/>
      <c r="OJL5" s="8"/>
      <c r="OJM5" s="8"/>
      <c r="OJN5" s="8"/>
      <c r="OJO5" s="8"/>
      <c r="OJP5" s="8"/>
      <c r="OJQ5" s="8"/>
      <c r="OJR5" s="8"/>
      <c r="OJS5" s="8"/>
      <c r="OJT5" s="8"/>
      <c r="OJU5" s="8"/>
      <c r="OJV5" s="8"/>
      <c r="OJW5" s="8"/>
      <c r="OJX5" s="8"/>
      <c r="OJY5" s="8"/>
      <c r="OJZ5" s="8"/>
      <c r="OKA5" s="8"/>
      <c r="OKB5" s="8"/>
      <c r="OKC5" s="8"/>
      <c r="OKD5" s="8"/>
      <c r="OKE5" s="8"/>
      <c r="OKF5" s="8"/>
      <c r="OKG5" s="8"/>
      <c r="OKH5" s="8"/>
      <c r="OKI5" s="8"/>
      <c r="OKJ5" s="8"/>
      <c r="OKK5" s="8"/>
      <c r="OKL5" s="8"/>
      <c r="OKM5" s="8"/>
      <c r="OKN5" s="8"/>
      <c r="OKO5" s="8"/>
      <c r="OKP5" s="8"/>
      <c r="OKQ5" s="8"/>
      <c r="OKR5" s="8"/>
      <c r="OKS5" s="8"/>
      <c r="OKT5" s="8"/>
      <c r="OKU5" s="8"/>
      <c r="OKV5" s="8"/>
      <c r="OKW5" s="8"/>
      <c r="OKX5" s="8"/>
      <c r="OKY5" s="8"/>
      <c r="OKZ5" s="8"/>
      <c r="OLA5" s="8"/>
      <c r="OLB5" s="8"/>
      <c r="OLC5" s="8"/>
      <c r="OLD5" s="8"/>
      <c r="OLE5" s="8"/>
      <c r="OLF5" s="8"/>
      <c r="OLG5" s="8"/>
      <c r="OLH5" s="8"/>
      <c r="OLI5" s="8"/>
      <c r="OLJ5" s="8"/>
      <c r="OLK5" s="8"/>
      <c r="OLL5" s="8"/>
      <c r="OLM5" s="8"/>
      <c r="OLN5" s="8"/>
      <c r="OLO5" s="8"/>
      <c r="OLP5" s="8"/>
      <c r="OLQ5" s="8"/>
      <c r="OLR5" s="8"/>
      <c r="OLS5" s="8"/>
      <c r="OLT5" s="8"/>
      <c r="OLU5" s="8"/>
      <c r="OLV5" s="8"/>
      <c r="OLW5" s="8"/>
      <c r="OLX5" s="8"/>
      <c r="OLY5" s="8"/>
      <c r="OLZ5" s="8"/>
      <c r="OMA5" s="8"/>
      <c r="OMB5" s="8"/>
      <c r="OMC5" s="8"/>
      <c r="OMD5" s="8"/>
      <c r="OME5" s="8"/>
      <c r="OMF5" s="8"/>
      <c r="OMG5" s="8"/>
      <c r="OMH5" s="8"/>
      <c r="OMI5" s="8"/>
      <c r="OMJ5" s="8"/>
      <c r="OMK5" s="8"/>
      <c r="OML5" s="8"/>
      <c r="OMM5" s="8"/>
      <c r="OMN5" s="8"/>
      <c r="OMO5" s="8"/>
      <c r="OMP5" s="8"/>
      <c r="OMQ5" s="8"/>
      <c r="OMR5" s="8"/>
      <c r="OMS5" s="8"/>
      <c r="OMT5" s="8"/>
      <c r="OMU5" s="8"/>
      <c r="OMV5" s="8"/>
      <c r="OMW5" s="8"/>
      <c r="OMX5" s="8"/>
      <c r="OMY5" s="8"/>
      <c r="OMZ5" s="8"/>
      <c r="ONA5" s="8"/>
      <c r="ONB5" s="8"/>
      <c r="ONC5" s="8"/>
      <c r="OND5" s="8"/>
      <c r="ONE5" s="8"/>
      <c r="ONF5" s="8"/>
      <c r="ONG5" s="8"/>
      <c r="ONH5" s="8"/>
      <c r="ONI5" s="8"/>
      <c r="ONJ5" s="8"/>
      <c r="ONK5" s="8"/>
      <c r="ONL5" s="8"/>
      <c r="ONM5" s="8"/>
      <c r="ONN5" s="8"/>
      <c r="ONO5" s="8"/>
      <c r="ONP5" s="8"/>
      <c r="ONQ5" s="8"/>
      <c r="ONR5" s="8"/>
      <c r="ONS5" s="8"/>
      <c r="ONT5" s="8"/>
      <c r="ONU5" s="8"/>
      <c r="ONV5" s="8"/>
      <c r="ONW5" s="8"/>
      <c r="ONX5" s="8"/>
      <c r="ONY5" s="8"/>
      <c r="ONZ5" s="8"/>
      <c r="OOA5" s="8"/>
      <c r="OOB5" s="8"/>
      <c r="OOC5" s="8"/>
      <c r="OOD5" s="8"/>
      <c r="OOE5" s="8"/>
      <c r="OOF5" s="8"/>
      <c r="OOG5" s="8"/>
      <c r="OOH5" s="8"/>
      <c r="OOI5" s="8"/>
      <c r="OOJ5" s="8"/>
      <c r="OOK5" s="8"/>
      <c r="OOL5" s="8"/>
      <c r="OOM5" s="8"/>
      <c r="OON5" s="8"/>
      <c r="OOO5" s="8"/>
      <c r="OOP5" s="8"/>
      <c r="OOQ5" s="8"/>
      <c r="OOR5" s="8"/>
      <c r="OOS5" s="8"/>
      <c r="OOT5" s="8"/>
      <c r="OOU5" s="8"/>
      <c r="OOV5" s="8"/>
      <c r="OOW5" s="8"/>
      <c r="OOX5" s="8"/>
      <c r="OOY5" s="8"/>
      <c r="OOZ5" s="8"/>
      <c r="OPA5" s="8"/>
      <c r="OPB5" s="8"/>
      <c r="OPC5" s="8"/>
      <c r="OPD5" s="8"/>
      <c r="OPE5" s="8"/>
      <c r="OPF5" s="8"/>
      <c r="OPG5" s="8"/>
      <c r="OPH5" s="8"/>
      <c r="OPI5" s="8"/>
      <c r="OPJ5" s="8"/>
      <c r="OPK5" s="8"/>
      <c r="OPL5" s="8"/>
      <c r="OPM5" s="8"/>
      <c r="OPN5" s="8"/>
      <c r="OPO5" s="8"/>
      <c r="OPP5" s="8"/>
      <c r="OPQ5" s="8"/>
      <c r="OPR5" s="8"/>
      <c r="OPS5" s="8"/>
      <c r="OPT5" s="8"/>
      <c r="OPU5" s="8"/>
      <c r="OPV5" s="8"/>
      <c r="OPW5" s="8"/>
      <c r="OPX5" s="8"/>
      <c r="OPY5" s="8"/>
      <c r="OPZ5" s="8"/>
      <c r="OQA5" s="8"/>
      <c r="OQB5" s="8"/>
      <c r="OQC5" s="8"/>
      <c r="OQD5" s="8"/>
      <c r="OQE5" s="8"/>
      <c r="OQF5" s="8"/>
      <c r="OQG5" s="8"/>
      <c r="OQH5" s="8"/>
      <c r="OQI5" s="8"/>
      <c r="OQJ5" s="8"/>
      <c r="OQK5" s="8"/>
      <c r="OQL5" s="8"/>
      <c r="OQM5" s="8"/>
      <c r="OQN5" s="8"/>
      <c r="OQO5" s="8"/>
      <c r="OQP5" s="8"/>
      <c r="OQQ5" s="8"/>
      <c r="OQR5" s="8"/>
      <c r="OQS5" s="8"/>
      <c r="OQT5" s="8"/>
      <c r="OQU5" s="8"/>
      <c r="OQV5" s="8"/>
      <c r="OQW5" s="8"/>
      <c r="OQX5" s="8"/>
      <c r="OQY5" s="8"/>
      <c r="OQZ5" s="8"/>
      <c r="ORA5" s="8"/>
      <c r="ORB5" s="8"/>
      <c r="ORC5" s="8"/>
      <c r="ORD5" s="8"/>
      <c r="ORE5" s="8"/>
      <c r="ORF5" s="8"/>
      <c r="ORG5" s="8"/>
      <c r="ORH5" s="8"/>
      <c r="ORI5" s="8"/>
      <c r="ORJ5" s="8"/>
      <c r="ORK5" s="8"/>
      <c r="ORL5" s="8"/>
      <c r="ORM5" s="8"/>
      <c r="ORN5" s="8"/>
      <c r="ORO5" s="8"/>
      <c r="ORP5" s="8"/>
      <c r="ORQ5" s="8"/>
      <c r="ORR5" s="8"/>
      <c r="ORS5" s="8"/>
      <c r="ORT5" s="8"/>
      <c r="ORU5" s="8"/>
      <c r="ORV5" s="8"/>
      <c r="ORW5" s="8"/>
      <c r="ORX5" s="8"/>
      <c r="ORY5" s="8"/>
      <c r="ORZ5" s="8"/>
      <c r="OSA5" s="8"/>
      <c r="OSB5" s="8"/>
      <c r="OSC5" s="8"/>
      <c r="OSD5" s="8"/>
      <c r="OSE5" s="8"/>
      <c r="OSF5" s="8"/>
      <c r="OSG5" s="8"/>
      <c r="OSH5" s="8"/>
      <c r="OSI5" s="8"/>
      <c r="OSJ5" s="8"/>
      <c r="OSK5" s="8"/>
      <c r="OSL5" s="8"/>
      <c r="OSM5" s="8"/>
      <c r="OSN5" s="8"/>
      <c r="OSO5" s="8"/>
      <c r="OSP5" s="8"/>
      <c r="OSQ5" s="8"/>
      <c r="OSR5" s="8"/>
      <c r="OSS5" s="8"/>
      <c r="OST5" s="8"/>
      <c r="OSU5" s="8"/>
      <c r="OSV5" s="8"/>
      <c r="OSW5" s="8"/>
      <c r="OSX5" s="8"/>
      <c r="OSY5" s="8"/>
      <c r="OSZ5" s="8"/>
      <c r="OTA5" s="8"/>
      <c r="OTB5" s="8"/>
      <c r="OTC5" s="8"/>
      <c r="OTD5" s="8"/>
      <c r="OTE5" s="8"/>
      <c r="OTF5" s="8"/>
      <c r="OTG5" s="8"/>
      <c r="OTH5" s="8"/>
      <c r="OTI5" s="8"/>
      <c r="OTJ5" s="8"/>
      <c r="OTK5" s="8"/>
      <c r="OTL5" s="8"/>
      <c r="OTM5" s="8"/>
      <c r="OTN5" s="8"/>
      <c r="OTO5" s="8"/>
      <c r="OTP5" s="8"/>
      <c r="OTQ5" s="8"/>
      <c r="OTR5" s="8"/>
      <c r="OTS5" s="8"/>
      <c r="OTT5" s="8"/>
      <c r="OTU5" s="8"/>
      <c r="OTV5" s="8"/>
      <c r="OTW5" s="8"/>
      <c r="OTX5" s="8"/>
      <c r="OTY5" s="8"/>
      <c r="OTZ5" s="8"/>
      <c r="OUA5" s="8"/>
      <c r="OUB5" s="8"/>
      <c r="OUC5" s="8"/>
      <c r="OUD5" s="8"/>
      <c r="OUE5" s="8"/>
      <c r="OUF5" s="8"/>
      <c r="OUG5" s="8"/>
      <c r="OUH5" s="8"/>
      <c r="OUI5" s="8"/>
      <c r="OUJ5" s="8"/>
      <c r="OUK5" s="8"/>
      <c r="OUL5" s="8"/>
      <c r="OUM5" s="8"/>
      <c r="OUN5" s="8"/>
      <c r="OUO5" s="8"/>
      <c r="OUP5" s="8"/>
      <c r="OUQ5" s="8"/>
      <c r="OUR5" s="8"/>
      <c r="OUS5" s="8"/>
      <c r="OUT5" s="8"/>
      <c r="OUU5" s="8"/>
      <c r="OUV5" s="8"/>
      <c r="OUW5" s="8"/>
      <c r="OUX5" s="8"/>
      <c r="OUY5" s="8"/>
      <c r="OUZ5" s="8"/>
      <c r="OVA5" s="8"/>
      <c r="OVB5" s="8"/>
      <c r="OVC5" s="8"/>
      <c r="OVD5" s="8"/>
      <c r="OVE5" s="8"/>
      <c r="OVF5" s="8"/>
      <c r="OVG5" s="8"/>
      <c r="OVH5" s="8"/>
      <c r="OVI5" s="8"/>
      <c r="OVJ5" s="8"/>
      <c r="OVK5" s="8"/>
      <c r="OVL5" s="8"/>
      <c r="OVM5" s="8"/>
      <c r="OVN5" s="8"/>
      <c r="OVO5" s="8"/>
      <c r="OVP5" s="8"/>
      <c r="OVQ5" s="8"/>
      <c r="OVR5" s="8"/>
      <c r="OVS5" s="8"/>
      <c r="OVT5" s="8"/>
      <c r="OVU5" s="8"/>
      <c r="OVV5" s="8"/>
      <c r="OVW5" s="8"/>
      <c r="OVX5" s="8"/>
      <c r="OVY5" s="8"/>
      <c r="OVZ5" s="8"/>
      <c r="OWA5" s="8"/>
      <c r="OWB5" s="8"/>
      <c r="OWC5" s="8"/>
      <c r="OWD5" s="8"/>
      <c r="OWE5" s="8"/>
      <c r="OWF5" s="8"/>
      <c r="OWG5" s="8"/>
      <c r="OWH5" s="8"/>
      <c r="OWI5" s="8"/>
      <c r="OWJ5" s="8"/>
      <c r="OWK5" s="8"/>
      <c r="OWL5" s="8"/>
      <c r="OWM5" s="8"/>
      <c r="OWN5" s="8"/>
      <c r="OWO5" s="8"/>
      <c r="OWP5" s="8"/>
      <c r="OWQ5" s="8"/>
      <c r="OWR5" s="8"/>
      <c r="OWS5" s="8"/>
      <c r="OWT5" s="8"/>
      <c r="OWU5" s="8"/>
      <c r="OWV5" s="8"/>
      <c r="OWW5" s="8"/>
      <c r="OWX5" s="8"/>
      <c r="OWY5" s="8"/>
      <c r="OWZ5" s="8"/>
      <c r="OXA5" s="8"/>
      <c r="OXB5" s="8"/>
      <c r="OXC5" s="8"/>
      <c r="OXD5" s="8"/>
      <c r="OXE5" s="8"/>
      <c r="OXF5" s="8"/>
      <c r="OXG5" s="8"/>
      <c r="OXH5" s="8"/>
      <c r="OXI5" s="8"/>
      <c r="OXJ5" s="8"/>
      <c r="OXK5" s="8"/>
      <c r="OXL5" s="8"/>
      <c r="OXM5" s="8"/>
      <c r="OXN5" s="8"/>
      <c r="OXO5" s="8"/>
      <c r="OXP5" s="8"/>
      <c r="OXQ5" s="8"/>
      <c r="OXR5" s="8"/>
      <c r="OXS5" s="8"/>
      <c r="OXT5" s="8"/>
      <c r="OXU5" s="8"/>
      <c r="OXV5" s="8"/>
      <c r="OXW5" s="8"/>
      <c r="OXX5" s="8"/>
      <c r="OXY5" s="8"/>
      <c r="OXZ5" s="8"/>
      <c r="OYA5" s="8"/>
      <c r="OYB5" s="8"/>
      <c r="OYC5" s="8"/>
      <c r="OYD5" s="8"/>
      <c r="OYE5" s="8"/>
      <c r="OYF5" s="8"/>
      <c r="OYG5" s="8"/>
      <c r="OYH5" s="8"/>
      <c r="OYI5" s="8"/>
      <c r="OYJ5" s="8"/>
      <c r="OYK5" s="8"/>
      <c r="OYL5" s="8"/>
      <c r="OYM5" s="8"/>
      <c r="OYN5" s="8"/>
      <c r="OYO5" s="8"/>
      <c r="OYP5" s="8"/>
      <c r="OYQ5" s="8"/>
      <c r="OYR5" s="8"/>
      <c r="OYS5" s="8"/>
      <c r="OYT5" s="8"/>
      <c r="OYU5" s="8"/>
      <c r="OYV5" s="8"/>
      <c r="OYW5" s="8"/>
      <c r="OYX5" s="8"/>
      <c r="OYY5" s="8"/>
      <c r="OYZ5" s="8"/>
      <c r="OZA5" s="8"/>
      <c r="OZB5" s="8"/>
      <c r="OZC5" s="8"/>
      <c r="OZD5" s="8"/>
      <c r="OZE5" s="8"/>
      <c r="OZF5" s="8"/>
      <c r="OZG5" s="8"/>
      <c r="OZH5" s="8"/>
      <c r="OZI5" s="8"/>
      <c r="OZJ5" s="8"/>
      <c r="OZK5" s="8"/>
      <c r="OZL5" s="8"/>
      <c r="OZM5" s="8"/>
      <c r="OZN5" s="8"/>
      <c r="OZO5" s="8"/>
      <c r="OZP5" s="8"/>
      <c r="OZQ5" s="8"/>
      <c r="OZR5" s="8"/>
      <c r="OZS5" s="8"/>
      <c r="OZT5" s="8"/>
      <c r="OZU5" s="8"/>
      <c r="OZV5" s="8"/>
      <c r="OZW5" s="8"/>
      <c r="OZX5" s="8"/>
      <c r="OZY5" s="8"/>
      <c r="OZZ5" s="8"/>
      <c r="PAA5" s="8"/>
      <c r="PAB5" s="8"/>
      <c r="PAC5" s="8"/>
      <c r="PAD5" s="8"/>
      <c r="PAE5" s="8"/>
      <c r="PAF5" s="8"/>
      <c r="PAG5" s="8"/>
      <c r="PAH5" s="8"/>
      <c r="PAI5" s="8"/>
      <c r="PAJ5" s="8"/>
      <c r="PAK5" s="8"/>
      <c r="PAL5" s="8"/>
      <c r="PAM5" s="8"/>
      <c r="PAN5" s="8"/>
      <c r="PAO5" s="8"/>
      <c r="PAP5" s="8"/>
      <c r="PAQ5" s="8"/>
      <c r="PAR5" s="8"/>
      <c r="PAS5" s="8"/>
      <c r="PAT5" s="8"/>
      <c r="PAU5" s="8"/>
      <c r="PAV5" s="8"/>
      <c r="PAW5" s="8"/>
      <c r="PAX5" s="8"/>
      <c r="PAY5" s="8"/>
      <c r="PAZ5" s="8"/>
      <c r="PBA5" s="8"/>
      <c r="PBB5" s="8"/>
      <c r="PBC5" s="8"/>
      <c r="PBD5" s="8"/>
      <c r="PBE5" s="8"/>
      <c r="PBF5" s="8"/>
      <c r="PBG5" s="8"/>
      <c r="PBH5" s="8"/>
      <c r="PBI5" s="8"/>
      <c r="PBJ5" s="8"/>
      <c r="PBK5" s="8"/>
      <c r="PBL5" s="8"/>
      <c r="PBM5" s="8"/>
      <c r="PBN5" s="8"/>
      <c r="PBO5" s="8"/>
      <c r="PBP5" s="8"/>
      <c r="PBQ5" s="8"/>
      <c r="PBR5" s="8"/>
      <c r="PBS5" s="8"/>
      <c r="PBT5" s="8"/>
      <c r="PBU5" s="8"/>
      <c r="PBV5" s="8"/>
      <c r="PBW5" s="8"/>
      <c r="PBX5" s="8"/>
      <c r="PBY5" s="8"/>
      <c r="PBZ5" s="8"/>
      <c r="PCA5" s="8"/>
      <c r="PCB5" s="8"/>
      <c r="PCC5" s="8"/>
      <c r="PCD5" s="8"/>
      <c r="PCE5" s="8"/>
      <c r="PCF5" s="8"/>
      <c r="PCG5" s="8"/>
      <c r="PCH5" s="8"/>
      <c r="PCI5" s="8"/>
      <c r="PCJ5" s="8"/>
      <c r="PCK5" s="8"/>
      <c r="PCL5" s="8"/>
      <c r="PCM5" s="8"/>
      <c r="PCN5" s="8"/>
      <c r="PCO5" s="8"/>
      <c r="PCP5" s="8"/>
      <c r="PCQ5" s="8"/>
      <c r="PCR5" s="8"/>
      <c r="PCS5" s="8"/>
      <c r="PCT5" s="8"/>
      <c r="PCU5" s="8"/>
      <c r="PCV5" s="8"/>
      <c r="PCW5" s="8"/>
      <c r="PCX5" s="8"/>
      <c r="PCY5" s="8"/>
      <c r="PCZ5" s="8"/>
      <c r="PDA5" s="8"/>
      <c r="PDB5" s="8"/>
      <c r="PDC5" s="8"/>
      <c r="PDD5" s="8"/>
      <c r="PDE5" s="8"/>
      <c r="PDF5" s="8"/>
      <c r="PDG5" s="8"/>
      <c r="PDH5" s="8"/>
      <c r="PDI5" s="8"/>
      <c r="PDJ5" s="8"/>
      <c r="PDK5" s="8"/>
      <c r="PDL5" s="8"/>
      <c r="PDM5" s="8"/>
      <c r="PDN5" s="8"/>
      <c r="PDO5" s="8"/>
      <c r="PDP5" s="8"/>
      <c r="PDQ5" s="8"/>
      <c r="PDR5" s="8"/>
      <c r="PDS5" s="8"/>
      <c r="PDT5" s="8"/>
      <c r="PDU5" s="8"/>
      <c r="PDV5" s="8"/>
      <c r="PDW5" s="8"/>
      <c r="PDX5" s="8"/>
      <c r="PDY5" s="8"/>
      <c r="PDZ5" s="8"/>
      <c r="PEA5" s="8"/>
      <c r="PEB5" s="8"/>
      <c r="PEC5" s="8"/>
      <c r="PED5" s="8"/>
      <c r="PEE5" s="8"/>
      <c r="PEF5" s="8"/>
      <c r="PEG5" s="8"/>
      <c r="PEH5" s="8"/>
      <c r="PEI5" s="8"/>
      <c r="PEJ5" s="8"/>
      <c r="PEK5" s="8"/>
      <c r="PEL5" s="8"/>
      <c r="PEM5" s="8"/>
      <c r="PEN5" s="8"/>
      <c r="PEO5" s="8"/>
      <c r="PEP5" s="8"/>
      <c r="PEQ5" s="8"/>
      <c r="PER5" s="8"/>
      <c r="PES5" s="8"/>
      <c r="PET5" s="8"/>
      <c r="PEU5" s="8"/>
      <c r="PEV5" s="8"/>
      <c r="PEW5" s="8"/>
      <c r="PEX5" s="8"/>
      <c r="PEY5" s="8"/>
      <c r="PEZ5" s="8"/>
      <c r="PFA5" s="8"/>
      <c r="PFB5" s="8"/>
      <c r="PFC5" s="8"/>
      <c r="PFD5" s="8"/>
      <c r="PFE5" s="8"/>
      <c r="PFF5" s="8"/>
      <c r="PFG5" s="8"/>
      <c r="PFH5" s="8"/>
      <c r="PFI5" s="8"/>
      <c r="PFJ5" s="8"/>
      <c r="PFK5" s="8"/>
      <c r="PFL5" s="8"/>
      <c r="PFM5" s="8"/>
      <c r="PFN5" s="8"/>
      <c r="PFO5" s="8"/>
      <c r="PFP5" s="8"/>
      <c r="PFQ5" s="8"/>
      <c r="PFR5" s="8"/>
      <c r="PFS5" s="8"/>
      <c r="PFT5" s="8"/>
      <c r="PFU5" s="8"/>
      <c r="PFV5" s="8"/>
      <c r="PFW5" s="8"/>
      <c r="PFX5" s="8"/>
      <c r="PFY5" s="8"/>
      <c r="PFZ5" s="8"/>
      <c r="PGA5" s="8"/>
      <c r="PGB5" s="8"/>
      <c r="PGC5" s="8"/>
      <c r="PGD5" s="8"/>
      <c r="PGE5" s="8"/>
      <c r="PGF5" s="8"/>
      <c r="PGG5" s="8"/>
      <c r="PGH5" s="8"/>
      <c r="PGI5" s="8"/>
      <c r="PGJ5" s="8"/>
      <c r="PGK5" s="8"/>
      <c r="PGL5" s="8"/>
      <c r="PGM5" s="8"/>
      <c r="PGN5" s="8"/>
      <c r="PGO5" s="8"/>
      <c r="PGP5" s="8"/>
      <c r="PGQ5" s="8"/>
      <c r="PGR5" s="8"/>
      <c r="PGS5" s="8"/>
      <c r="PGT5" s="8"/>
      <c r="PGU5" s="8"/>
      <c r="PGV5" s="8"/>
      <c r="PGW5" s="8"/>
      <c r="PGX5" s="8"/>
      <c r="PGY5" s="8"/>
      <c r="PGZ5" s="8"/>
      <c r="PHA5" s="8"/>
      <c r="PHB5" s="8"/>
      <c r="PHC5" s="8"/>
      <c r="PHD5" s="8"/>
      <c r="PHE5" s="8"/>
      <c r="PHF5" s="8"/>
      <c r="PHG5" s="8"/>
      <c r="PHH5" s="8"/>
      <c r="PHI5" s="8"/>
      <c r="PHJ5" s="8"/>
      <c r="PHK5" s="8"/>
      <c r="PHL5" s="8"/>
      <c r="PHM5" s="8"/>
      <c r="PHN5" s="8"/>
      <c r="PHO5" s="8"/>
      <c r="PHP5" s="8"/>
      <c r="PHQ5" s="8"/>
      <c r="PHR5" s="8"/>
      <c r="PHS5" s="8"/>
      <c r="PHT5" s="8"/>
      <c r="PHU5" s="8"/>
      <c r="PHV5" s="8"/>
      <c r="PHW5" s="8"/>
      <c r="PHX5" s="8"/>
      <c r="PHY5" s="8"/>
      <c r="PHZ5" s="8"/>
      <c r="PIA5" s="8"/>
      <c r="PIB5" s="8"/>
      <c r="PIC5" s="8"/>
      <c r="PID5" s="8"/>
      <c r="PIE5" s="8"/>
      <c r="PIF5" s="8"/>
      <c r="PIG5" s="8"/>
      <c r="PIH5" s="8"/>
      <c r="PII5" s="8"/>
      <c r="PIJ5" s="8"/>
      <c r="PIK5" s="8"/>
      <c r="PIL5" s="8"/>
      <c r="PIM5" s="8"/>
      <c r="PIN5" s="8"/>
      <c r="PIO5" s="8"/>
      <c r="PIP5" s="8"/>
      <c r="PIQ5" s="8"/>
      <c r="PIR5" s="8"/>
      <c r="PIS5" s="8"/>
      <c r="PIT5" s="8"/>
      <c r="PIU5" s="8"/>
      <c r="PIV5" s="8"/>
      <c r="PIW5" s="8"/>
      <c r="PIX5" s="8"/>
      <c r="PIY5" s="8"/>
      <c r="PIZ5" s="8"/>
      <c r="PJA5" s="8"/>
      <c r="PJB5" s="8"/>
      <c r="PJC5" s="8"/>
      <c r="PJD5" s="8"/>
      <c r="PJE5" s="8"/>
      <c r="PJF5" s="8"/>
      <c r="PJG5" s="8"/>
      <c r="PJH5" s="8"/>
      <c r="PJI5" s="8"/>
      <c r="PJJ5" s="8"/>
      <c r="PJK5" s="8"/>
      <c r="PJL5" s="8"/>
      <c r="PJM5" s="8"/>
      <c r="PJN5" s="8"/>
      <c r="PJO5" s="8"/>
      <c r="PJP5" s="8"/>
      <c r="PJQ5" s="8"/>
      <c r="PJR5" s="8"/>
      <c r="PJS5" s="8"/>
      <c r="PJT5" s="8"/>
      <c r="PJU5" s="8"/>
      <c r="PJV5" s="8"/>
      <c r="PJW5" s="8"/>
      <c r="PJX5" s="8"/>
      <c r="PJY5" s="8"/>
      <c r="PJZ5" s="8"/>
      <c r="PKA5" s="8"/>
      <c r="PKB5" s="8"/>
      <c r="PKC5" s="8"/>
      <c r="PKD5" s="8"/>
      <c r="PKE5" s="8"/>
      <c r="PKF5" s="8"/>
      <c r="PKG5" s="8"/>
      <c r="PKH5" s="8"/>
      <c r="PKI5" s="8"/>
      <c r="PKJ5" s="8"/>
      <c r="PKK5" s="8"/>
      <c r="PKL5" s="8"/>
      <c r="PKM5" s="8"/>
      <c r="PKN5" s="8"/>
      <c r="PKO5" s="8"/>
      <c r="PKP5" s="8"/>
      <c r="PKQ5" s="8"/>
      <c r="PKR5" s="8"/>
      <c r="PKS5" s="8"/>
      <c r="PKT5" s="8"/>
      <c r="PKU5" s="8"/>
      <c r="PKV5" s="8"/>
      <c r="PKW5" s="8"/>
      <c r="PKX5" s="8"/>
      <c r="PKY5" s="8"/>
      <c r="PKZ5" s="8"/>
      <c r="PLA5" s="8"/>
      <c r="PLB5" s="8"/>
      <c r="PLC5" s="8"/>
      <c r="PLD5" s="8"/>
      <c r="PLE5" s="8"/>
      <c r="PLF5" s="8"/>
      <c r="PLG5" s="8"/>
      <c r="PLH5" s="8"/>
      <c r="PLI5" s="8"/>
      <c r="PLJ5" s="8"/>
      <c r="PLK5" s="8"/>
      <c r="PLL5" s="8"/>
      <c r="PLM5" s="8"/>
      <c r="PLN5" s="8"/>
      <c r="PLO5" s="8"/>
      <c r="PLP5" s="8"/>
      <c r="PLQ5" s="8"/>
      <c r="PLR5" s="8"/>
      <c r="PLS5" s="8"/>
      <c r="PLT5" s="8"/>
      <c r="PLU5" s="8"/>
      <c r="PLV5" s="8"/>
      <c r="PLW5" s="8"/>
      <c r="PLX5" s="8"/>
      <c r="PLY5" s="8"/>
      <c r="PLZ5" s="8"/>
      <c r="PMA5" s="8"/>
      <c r="PMB5" s="8"/>
      <c r="PMC5" s="8"/>
      <c r="PMD5" s="8"/>
      <c r="PME5" s="8"/>
      <c r="PMF5" s="8"/>
      <c r="PMG5" s="8"/>
      <c r="PMH5" s="8"/>
      <c r="PMI5" s="8"/>
      <c r="PMJ5" s="8"/>
      <c r="PMK5" s="8"/>
      <c r="PML5" s="8"/>
      <c r="PMM5" s="8"/>
      <c r="PMN5" s="8"/>
      <c r="PMO5" s="8"/>
      <c r="PMP5" s="8"/>
      <c r="PMQ5" s="8"/>
      <c r="PMR5" s="8"/>
      <c r="PMS5" s="8"/>
      <c r="PMT5" s="8"/>
      <c r="PMU5" s="8"/>
      <c r="PMV5" s="8"/>
      <c r="PMW5" s="8"/>
      <c r="PMX5" s="8"/>
      <c r="PMY5" s="8"/>
      <c r="PMZ5" s="8"/>
      <c r="PNA5" s="8"/>
      <c r="PNB5" s="8"/>
      <c r="PNC5" s="8"/>
      <c r="PND5" s="8"/>
      <c r="PNE5" s="8"/>
      <c r="PNF5" s="8"/>
      <c r="PNG5" s="8"/>
      <c r="PNH5" s="8"/>
      <c r="PNI5" s="8"/>
      <c r="PNJ5" s="8"/>
      <c r="PNK5" s="8"/>
      <c r="PNL5" s="8"/>
      <c r="PNM5" s="8"/>
      <c r="PNN5" s="8"/>
      <c r="PNO5" s="8"/>
      <c r="PNP5" s="8"/>
      <c r="PNQ5" s="8"/>
      <c r="PNR5" s="8"/>
      <c r="PNS5" s="8"/>
      <c r="PNT5" s="8"/>
      <c r="PNU5" s="8"/>
      <c r="PNV5" s="8"/>
      <c r="PNW5" s="8"/>
      <c r="PNX5" s="8"/>
      <c r="PNY5" s="8"/>
      <c r="PNZ5" s="8"/>
      <c r="POA5" s="8"/>
      <c r="POB5" s="8"/>
      <c r="POC5" s="8"/>
      <c r="POD5" s="8"/>
      <c r="POE5" s="8"/>
      <c r="POF5" s="8"/>
      <c r="POG5" s="8"/>
      <c r="POH5" s="8"/>
      <c r="POI5" s="8"/>
      <c r="POJ5" s="8"/>
      <c r="POK5" s="8"/>
      <c r="POL5" s="8"/>
      <c r="POM5" s="8"/>
      <c r="PON5" s="8"/>
      <c r="POO5" s="8"/>
      <c r="POP5" s="8"/>
      <c r="POQ5" s="8"/>
      <c r="POR5" s="8"/>
      <c r="POS5" s="8"/>
      <c r="POT5" s="8"/>
      <c r="POU5" s="8"/>
      <c r="POV5" s="8"/>
      <c r="POW5" s="8"/>
      <c r="POX5" s="8"/>
      <c r="POY5" s="8"/>
      <c r="POZ5" s="8"/>
      <c r="PPA5" s="8"/>
      <c r="PPB5" s="8"/>
      <c r="PPC5" s="8"/>
      <c r="PPD5" s="8"/>
      <c r="PPE5" s="8"/>
      <c r="PPF5" s="8"/>
      <c r="PPG5" s="8"/>
      <c r="PPH5" s="8"/>
      <c r="PPI5" s="8"/>
      <c r="PPJ5" s="8"/>
      <c r="PPK5" s="8"/>
      <c r="PPL5" s="8"/>
      <c r="PPM5" s="8"/>
      <c r="PPN5" s="8"/>
      <c r="PPO5" s="8"/>
      <c r="PPP5" s="8"/>
      <c r="PPQ5" s="8"/>
      <c r="PPR5" s="8"/>
      <c r="PPS5" s="8"/>
      <c r="PPT5" s="8"/>
      <c r="PPU5" s="8"/>
      <c r="PPV5" s="8"/>
      <c r="PPW5" s="8"/>
      <c r="PPX5" s="8"/>
      <c r="PPY5" s="8"/>
      <c r="PPZ5" s="8"/>
      <c r="PQA5" s="8"/>
      <c r="PQB5" s="8"/>
      <c r="PQC5" s="8"/>
      <c r="PQD5" s="8"/>
      <c r="PQE5" s="8"/>
      <c r="PQF5" s="8"/>
      <c r="PQG5" s="8"/>
      <c r="PQH5" s="8"/>
      <c r="PQI5" s="8"/>
      <c r="PQJ5" s="8"/>
      <c r="PQK5" s="8"/>
      <c r="PQL5" s="8"/>
      <c r="PQM5" s="8"/>
      <c r="PQN5" s="8"/>
      <c r="PQO5" s="8"/>
      <c r="PQP5" s="8"/>
      <c r="PQQ5" s="8"/>
      <c r="PQR5" s="8"/>
      <c r="PQS5" s="8"/>
      <c r="PQT5" s="8"/>
      <c r="PQU5" s="8"/>
      <c r="PQV5" s="8"/>
      <c r="PQW5" s="8"/>
      <c r="PQX5" s="8"/>
      <c r="PQY5" s="8"/>
      <c r="PQZ5" s="8"/>
      <c r="PRA5" s="8"/>
      <c r="PRB5" s="8"/>
      <c r="PRC5" s="8"/>
      <c r="PRD5" s="8"/>
      <c r="PRE5" s="8"/>
      <c r="PRF5" s="8"/>
      <c r="PRG5" s="8"/>
      <c r="PRH5" s="8"/>
      <c r="PRI5" s="8"/>
      <c r="PRJ5" s="8"/>
      <c r="PRK5" s="8"/>
      <c r="PRL5" s="8"/>
      <c r="PRM5" s="8"/>
      <c r="PRN5" s="8"/>
      <c r="PRO5" s="8"/>
      <c r="PRP5" s="8"/>
      <c r="PRQ5" s="8"/>
      <c r="PRR5" s="8"/>
      <c r="PRS5" s="8"/>
      <c r="PRT5" s="8"/>
      <c r="PRU5" s="8"/>
      <c r="PRV5" s="8"/>
      <c r="PRW5" s="8"/>
      <c r="PRX5" s="8"/>
      <c r="PRY5" s="8"/>
      <c r="PRZ5" s="8"/>
      <c r="PSA5" s="8"/>
      <c r="PSB5" s="8"/>
      <c r="PSC5" s="8"/>
      <c r="PSD5" s="8"/>
      <c r="PSE5" s="8"/>
      <c r="PSF5" s="8"/>
      <c r="PSG5" s="8"/>
      <c r="PSH5" s="8"/>
      <c r="PSI5" s="8"/>
      <c r="PSJ5" s="8"/>
      <c r="PSK5" s="8"/>
      <c r="PSL5" s="8"/>
      <c r="PSM5" s="8"/>
      <c r="PSN5" s="8"/>
      <c r="PSO5" s="8"/>
      <c r="PSP5" s="8"/>
      <c r="PSQ5" s="8"/>
      <c r="PSR5" s="8"/>
      <c r="PSS5" s="8"/>
      <c r="PST5" s="8"/>
      <c r="PSU5" s="8"/>
      <c r="PSV5" s="8"/>
      <c r="PSW5" s="8"/>
      <c r="PSX5" s="8"/>
      <c r="PSY5" s="8"/>
      <c r="PSZ5" s="8"/>
      <c r="PTA5" s="8"/>
      <c r="PTB5" s="8"/>
      <c r="PTC5" s="8"/>
      <c r="PTD5" s="8"/>
      <c r="PTE5" s="8"/>
      <c r="PTF5" s="8"/>
      <c r="PTG5" s="8"/>
      <c r="PTH5" s="8"/>
      <c r="PTI5" s="8"/>
      <c r="PTJ5" s="8"/>
      <c r="PTK5" s="8"/>
      <c r="PTL5" s="8"/>
      <c r="PTM5" s="8"/>
      <c r="PTN5" s="8"/>
      <c r="PTO5" s="8"/>
      <c r="PTP5" s="8"/>
      <c r="PTQ5" s="8"/>
      <c r="PTR5" s="8"/>
      <c r="PTS5" s="8"/>
      <c r="PTT5" s="8"/>
      <c r="PTU5" s="8"/>
      <c r="PTV5" s="8"/>
      <c r="PTW5" s="8"/>
      <c r="PTX5" s="8"/>
      <c r="PTY5" s="8"/>
      <c r="PTZ5" s="8"/>
      <c r="PUA5" s="8"/>
      <c r="PUB5" s="8"/>
      <c r="PUC5" s="8"/>
      <c r="PUD5" s="8"/>
      <c r="PUE5" s="8"/>
      <c r="PUF5" s="8"/>
      <c r="PUG5" s="8"/>
      <c r="PUH5" s="8"/>
      <c r="PUI5" s="8"/>
      <c r="PUJ5" s="8"/>
      <c r="PUK5" s="8"/>
      <c r="PUL5" s="8"/>
      <c r="PUM5" s="8"/>
      <c r="PUN5" s="8"/>
      <c r="PUO5" s="8"/>
      <c r="PUP5" s="8"/>
      <c r="PUQ5" s="8"/>
      <c r="PUR5" s="8"/>
      <c r="PUS5" s="8"/>
      <c r="PUT5" s="8"/>
      <c r="PUU5" s="8"/>
      <c r="PUV5" s="8"/>
      <c r="PUW5" s="8"/>
      <c r="PUX5" s="8"/>
      <c r="PUY5" s="8"/>
      <c r="PUZ5" s="8"/>
      <c r="PVA5" s="8"/>
      <c r="PVB5" s="8"/>
      <c r="PVC5" s="8"/>
      <c r="PVD5" s="8"/>
      <c r="PVE5" s="8"/>
      <c r="PVF5" s="8"/>
      <c r="PVG5" s="8"/>
      <c r="PVH5" s="8"/>
      <c r="PVI5" s="8"/>
      <c r="PVJ5" s="8"/>
      <c r="PVK5" s="8"/>
      <c r="PVL5" s="8"/>
      <c r="PVM5" s="8"/>
      <c r="PVN5" s="8"/>
      <c r="PVO5" s="8"/>
      <c r="PVP5" s="8"/>
      <c r="PVQ5" s="8"/>
      <c r="PVR5" s="8"/>
      <c r="PVS5" s="8"/>
      <c r="PVT5" s="8"/>
      <c r="PVU5" s="8"/>
      <c r="PVV5" s="8"/>
      <c r="PVW5" s="8"/>
      <c r="PVX5" s="8"/>
      <c r="PVY5" s="8"/>
      <c r="PVZ5" s="8"/>
      <c r="PWA5" s="8"/>
      <c r="PWB5" s="8"/>
      <c r="PWC5" s="8"/>
      <c r="PWD5" s="8"/>
      <c r="PWE5" s="8"/>
      <c r="PWF5" s="8"/>
      <c r="PWG5" s="8"/>
      <c r="PWH5" s="8"/>
      <c r="PWI5" s="8"/>
      <c r="PWJ5" s="8"/>
      <c r="PWK5" s="8"/>
      <c r="PWL5" s="8"/>
      <c r="PWM5" s="8"/>
      <c r="PWN5" s="8"/>
      <c r="PWO5" s="8"/>
      <c r="PWP5" s="8"/>
      <c r="PWQ5" s="8"/>
      <c r="PWR5" s="8"/>
      <c r="PWS5" s="8"/>
      <c r="PWT5" s="8"/>
      <c r="PWU5" s="8"/>
      <c r="PWV5" s="8"/>
      <c r="PWW5" s="8"/>
      <c r="PWX5" s="8"/>
      <c r="PWY5" s="8"/>
      <c r="PWZ5" s="8"/>
      <c r="PXA5" s="8"/>
      <c r="PXB5" s="8"/>
      <c r="PXC5" s="8"/>
      <c r="PXD5" s="8"/>
      <c r="PXE5" s="8"/>
      <c r="PXF5" s="8"/>
      <c r="PXG5" s="8"/>
      <c r="PXH5" s="8"/>
      <c r="PXI5" s="8"/>
      <c r="PXJ5" s="8"/>
      <c r="PXK5" s="8"/>
      <c r="PXL5" s="8"/>
      <c r="PXM5" s="8"/>
      <c r="PXN5" s="8"/>
      <c r="PXO5" s="8"/>
      <c r="PXP5" s="8"/>
      <c r="PXQ5" s="8"/>
      <c r="PXR5" s="8"/>
      <c r="PXS5" s="8"/>
      <c r="PXT5" s="8"/>
      <c r="PXU5" s="8"/>
      <c r="PXV5" s="8"/>
      <c r="PXW5" s="8"/>
      <c r="PXX5" s="8"/>
      <c r="PXY5" s="8"/>
      <c r="PXZ5" s="8"/>
      <c r="PYA5" s="8"/>
      <c r="PYB5" s="8"/>
      <c r="PYC5" s="8"/>
      <c r="PYD5" s="8"/>
      <c r="PYE5" s="8"/>
      <c r="PYF5" s="8"/>
      <c r="PYG5" s="8"/>
      <c r="PYH5" s="8"/>
      <c r="PYI5" s="8"/>
      <c r="PYJ5" s="8"/>
      <c r="PYK5" s="8"/>
      <c r="PYL5" s="8"/>
      <c r="PYM5" s="8"/>
      <c r="PYN5" s="8"/>
      <c r="PYO5" s="8"/>
      <c r="PYP5" s="8"/>
      <c r="PYQ5" s="8"/>
      <c r="PYR5" s="8"/>
      <c r="PYS5" s="8"/>
      <c r="PYT5" s="8"/>
      <c r="PYU5" s="8"/>
      <c r="PYV5" s="8"/>
      <c r="PYW5" s="8"/>
      <c r="PYX5" s="8"/>
      <c r="PYY5" s="8"/>
      <c r="PYZ5" s="8"/>
      <c r="PZA5" s="8"/>
      <c r="PZB5" s="8"/>
      <c r="PZC5" s="8"/>
      <c r="PZD5" s="8"/>
      <c r="PZE5" s="8"/>
      <c r="PZF5" s="8"/>
      <c r="PZG5" s="8"/>
      <c r="PZH5" s="8"/>
      <c r="PZI5" s="8"/>
      <c r="PZJ5" s="8"/>
      <c r="PZK5" s="8"/>
      <c r="PZL5" s="8"/>
      <c r="PZM5" s="8"/>
      <c r="PZN5" s="8"/>
      <c r="PZO5" s="8"/>
      <c r="PZP5" s="8"/>
      <c r="PZQ5" s="8"/>
      <c r="PZR5" s="8"/>
      <c r="PZS5" s="8"/>
      <c r="PZT5" s="8"/>
      <c r="PZU5" s="8"/>
      <c r="PZV5" s="8"/>
      <c r="PZW5" s="8"/>
      <c r="PZX5" s="8"/>
      <c r="PZY5" s="8"/>
      <c r="PZZ5" s="8"/>
      <c r="QAA5" s="8"/>
      <c r="QAB5" s="8"/>
      <c r="QAC5" s="8"/>
      <c r="QAD5" s="8"/>
      <c r="QAE5" s="8"/>
      <c r="QAF5" s="8"/>
      <c r="QAG5" s="8"/>
      <c r="QAH5" s="8"/>
      <c r="QAI5" s="8"/>
      <c r="QAJ5" s="8"/>
      <c r="QAK5" s="8"/>
      <c r="QAL5" s="8"/>
      <c r="QAM5" s="8"/>
      <c r="QAN5" s="8"/>
      <c r="QAO5" s="8"/>
      <c r="QAP5" s="8"/>
      <c r="QAQ5" s="8"/>
      <c r="QAR5" s="8"/>
      <c r="QAS5" s="8"/>
      <c r="QAT5" s="8"/>
      <c r="QAU5" s="8"/>
      <c r="QAV5" s="8"/>
      <c r="QAW5" s="8"/>
      <c r="QAX5" s="8"/>
      <c r="QAY5" s="8"/>
      <c r="QAZ5" s="8"/>
      <c r="QBA5" s="8"/>
      <c r="QBB5" s="8"/>
      <c r="QBC5" s="8"/>
      <c r="QBD5" s="8"/>
      <c r="QBE5" s="8"/>
      <c r="QBF5" s="8"/>
      <c r="QBG5" s="8"/>
      <c r="QBH5" s="8"/>
      <c r="QBI5" s="8"/>
      <c r="QBJ5" s="8"/>
      <c r="QBK5" s="8"/>
      <c r="QBL5" s="8"/>
      <c r="QBM5" s="8"/>
      <c r="QBN5" s="8"/>
      <c r="QBO5" s="8"/>
      <c r="QBP5" s="8"/>
      <c r="QBQ5" s="8"/>
      <c r="QBR5" s="8"/>
      <c r="QBS5" s="8"/>
      <c r="QBT5" s="8"/>
      <c r="QBU5" s="8"/>
      <c r="QBV5" s="8"/>
      <c r="QBW5" s="8"/>
      <c r="QBX5" s="8"/>
      <c r="QBY5" s="8"/>
      <c r="QBZ5" s="8"/>
      <c r="QCA5" s="8"/>
      <c r="QCB5" s="8"/>
      <c r="QCC5" s="8"/>
      <c r="QCD5" s="8"/>
      <c r="QCE5" s="8"/>
      <c r="QCF5" s="8"/>
      <c r="QCG5" s="8"/>
      <c r="QCH5" s="8"/>
      <c r="QCI5" s="8"/>
      <c r="QCJ5" s="8"/>
      <c r="QCK5" s="8"/>
      <c r="QCL5" s="8"/>
      <c r="QCM5" s="8"/>
      <c r="QCN5" s="8"/>
      <c r="QCO5" s="8"/>
      <c r="QCP5" s="8"/>
      <c r="QCQ5" s="8"/>
      <c r="QCR5" s="8"/>
      <c r="QCS5" s="8"/>
      <c r="QCT5" s="8"/>
      <c r="QCU5" s="8"/>
      <c r="QCV5" s="8"/>
      <c r="QCW5" s="8"/>
      <c r="QCX5" s="8"/>
      <c r="QCY5" s="8"/>
      <c r="QCZ5" s="8"/>
      <c r="QDA5" s="8"/>
      <c r="QDB5" s="8"/>
      <c r="QDC5" s="8"/>
      <c r="QDD5" s="8"/>
      <c r="QDE5" s="8"/>
      <c r="QDF5" s="8"/>
      <c r="QDG5" s="8"/>
      <c r="QDH5" s="8"/>
      <c r="QDI5" s="8"/>
      <c r="QDJ5" s="8"/>
      <c r="QDK5" s="8"/>
      <c r="QDL5" s="8"/>
      <c r="QDM5" s="8"/>
      <c r="QDN5" s="8"/>
      <c r="QDO5" s="8"/>
      <c r="QDP5" s="8"/>
      <c r="QDQ5" s="8"/>
      <c r="QDR5" s="8"/>
      <c r="QDS5" s="8"/>
      <c r="QDT5" s="8"/>
      <c r="QDU5" s="8"/>
      <c r="QDV5" s="8"/>
      <c r="QDW5" s="8"/>
      <c r="QDX5" s="8"/>
      <c r="QDY5" s="8"/>
      <c r="QDZ5" s="8"/>
      <c r="QEA5" s="8"/>
      <c r="QEB5" s="8"/>
      <c r="QEC5" s="8"/>
      <c r="QED5" s="8"/>
      <c r="QEE5" s="8"/>
      <c r="QEF5" s="8"/>
      <c r="QEG5" s="8"/>
      <c r="QEH5" s="8"/>
      <c r="QEI5" s="8"/>
      <c r="QEJ5" s="8"/>
      <c r="QEK5" s="8"/>
      <c r="QEL5" s="8"/>
      <c r="QEM5" s="8"/>
      <c r="QEN5" s="8"/>
      <c r="QEO5" s="8"/>
      <c r="QEP5" s="8"/>
      <c r="QEQ5" s="8"/>
      <c r="QER5" s="8"/>
      <c r="QES5" s="8"/>
      <c r="QET5" s="8"/>
      <c r="QEU5" s="8"/>
      <c r="QEV5" s="8"/>
      <c r="QEW5" s="8"/>
      <c r="QEX5" s="8"/>
      <c r="QEY5" s="8"/>
      <c r="QEZ5" s="8"/>
      <c r="QFA5" s="8"/>
      <c r="QFB5" s="8"/>
      <c r="QFC5" s="8"/>
      <c r="QFD5" s="8"/>
      <c r="QFE5" s="8"/>
      <c r="QFF5" s="8"/>
      <c r="QFG5" s="8"/>
      <c r="QFH5" s="8"/>
      <c r="QFI5" s="8"/>
      <c r="QFJ5" s="8"/>
      <c r="QFK5" s="8"/>
      <c r="QFL5" s="8"/>
      <c r="QFM5" s="8"/>
      <c r="QFN5" s="8"/>
      <c r="QFO5" s="8"/>
      <c r="QFP5" s="8"/>
      <c r="QFQ5" s="8"/>
      <c r="QFR5" s="8"/>
      <c r="QFS5" s="8"/>
      <c r="QFT5" s="8"/>
      <c r="QFU5" s="8"/>
      <c r="QFV5" s="8"/>
      <c r="QFW5" s="8"/>
      <c r="QFX5" s="8"/>
      <c r="QFY5" s="8"/>
      <c r="QFZ5" s="8"/>
      <c r="QGA5" s="8"/>
      <c r="QGB5" s="8"/>
      <c r="QGC5" s="8"/>
      <c r="QGD5" s="8"/>
      <c r="QGE5" s="8"/>
      <c r="QGF5" s="8"/>
      <c r="QGG5" s="8"/>
      <c r="QGH5" s="8"/>
      <c r="QGI5" s="8"/>
      <c r="QGJ5" s="8"/>
      <c r="QGK5" s="8"/>
      <c r="QGL5" s="8"/>
      <c r="QGM5" s="8"/>
      <c r="QGN5" s="8"/>
      <c r="QGO5" s="8"/>
      <c r="QGP5" s="8"/>
      <c r="QGQ5" s="8"/>
      <c r="QGR5" s="8"/>
      <c r="QGS5" s="8"/>
      <c r="QGT5" s="8"/>
      <c r="QGU5" s="8"/>
      <c r="QGV5" s="8"/>
      <c r="QGW5" s="8"/>
      <c r="QGX5" s="8"/>
      <c r="QGY5" s="8"/>
      <c r="QGZ5" s="8"/>
      <c r="QHA5" s="8"/>
      <c r="QHB5" s="8"/>
      <c r="QHC5" s="8"/>
      <c r="QHD5" s="8"/>
      <c r="QHE5" s="8"/>
      <c r="QHF5" s="8"/>
      <c r="QHG5" s="8"/>
      <c r="QHH5" s="8"/>
      <c r="QHI5" s="8"/>
      <c r="QHJ5" s="8"/>
      <c r="QHK5" s="8"/>
      <c r="QHL5" s="8"/>
      <c r="QHM5" s="8"/>
      <c r="QHN5" s="8"/>
      <c r="QHO5" s="8"/>
      <c r="QHP5" s="8"/>
      <c r="QHQ5" s="8"/>
      <c r="QHR5" s="8"/>
      <c r="QHS5" s="8"/>
      <c r="QHT5" s="8"/>
      <c r="QHU5" s="8"/>
      <c r="QHV5" s="8"/>
      <c r="QHW5" s="8"/>
      <c r="QHX5" s="8"/>
      <c r="QHY5" s="8"/>
      <c r="QHZ5" s="8"/>
      <c r="QIA5" s="8"/>
      <c r="QIB5" s="8"/>
      <c r="QIC5" s="8"/>
      <c r="QID5" s="8"/>
      <c r="QIE5" s="8"/>
      <c r="QIF5" s="8"/>
      <c r="QIG5" s="8"/>
      <c r="QIH5" s="8"/>
      <c r="QII5" s="8"/>
      <c r="QIJ5" s="8"/>
      <c r="QIK5" s="8"/>
      <c r="QIL5" s="8"/>
      <c r="QIM5" s="8"/>
      <c r="QIN5" s="8"/>
      <c r="QIO5" s="8"/>
      <c r="QIP5" s="8"/>
      <c r="QIQ5" s="8"/>
      <c r="QIR5" s="8"/>
      <c r="QIS5" s="8"/>
      <c r="QIT5" s="8"/>
      <c r="QIU5" s="8"/>
      <c r="QIV5" s="8"/>
      <c r="QIW5" s="8"/>
      <c r="QIX5" s="8"/>
      <c r="QIY5" s="8"/>
      <c r="QIZ5" s="8"/>
      <c r="QJA5" s="8"/>
      <c r="QJB5" s="8"/>
      <c r="QJC5" s="8"/>
      <c r="QJD5" s="8"/>
      <c r="QJE5" s="8"/>
      <c r="QJF5" s="8"/>
      <c r="QJG5" s="8"/>
      <c r="QJH5" s="8"/>
      <c r="QJI5" s="8"/>
      <c r="QJJ5" s="8"/>
      <c r="QJK5" s="8"/>
      <c r="QJL5" s="8"/>
      <c r="QJM5" s="8"/>
      <c r="QJN5" s="8"/>
      <c r="QJO5" s="8"/>
      <c r="QJP5" s="8"/>
      <c r="QJQ5" s="8"/>
      <c r="QJR5" s="8"/>
      <c r="QJS5" s="8"/>
      <c r="QJT5" s="8"/>
      <c r="QJU5" s="8"/>
      <c r="QJV5" s="8"/>
      <c r="QJW5" s="8"/>
      <c r="QJX5" s="8"/>
      <c r="QJY5" s="8"/>
      <c r="QJZ5" s="8"/>
      <c r="QKA5" s="8"/>
      <c r="QKB5" s="8"/>
      <c r="QKC5" s="8"/>
      <c r="QKD5" s="8"/>
      <c r="QKE5" s="8"/>
      <c r="QKF5" s="8"/>
      <c r="QKG5" s="8"/>
      <c r="QKH5" s="8"/>
      <c r="QKI5" s="8"/>
      <c r="QKJ5" s="8"/>
      <c r="QKK5" s="8"/>
      <c r="QKL5" s="8"/>
      <c r="QKM5" s="8"/>
      <c r="QKN5" s="8"/>
      <c r="QKO5" s="8"/>
      <c r="QKP5" s="8"/>
      <c r="QKQ5" s="8"/>
      <c r="QKR5" s="8"/>
      <c r="QKS5" s="8"/>
      <c r="QKT5" s="8"/>
      <c r="QKU5" s="8"/>
      <c r="QKV5" s="8"/>
      <c r="QKW5" s="8"/>
      <c r="QKX5" s="8"/>
      <c r="QKY5" s="8"/>
      <c r="QKZ5" s="8"/>
      <c r="QLA5" s="8"/>
      <c r="QLB5" s="8"/>
      <c r="QLC5" s="8"/>
      <c r="QLD5" s="8"/>
      <c r="QLE5" s="8"/>
      <c r="QLF5" s="8"/>
      <c r="QLG5" s="8"/>
      <c r="QLH5" s="8"/>
      <c r="QLI5" s="8"/>
      <c r="QLJ5" s="8"/>
      <c r="QLK5" s="8"/>
      <c r="QLL5" s="8"/>
      <c r="QLM5" s="8"/>
      <c r="QLN5" s="8"/>
      <c r="QLO5" s="8"/>
      <c r="QLP5" s="8"/>
      <c r="QLQ5" s="8"/>
      <c r="QLR5" s="8"/>
      <c r="QLS5" s="8"/>
      <c r="QLT5" s="8"/>
      <c r="QLU5" s="8"/>
      <c r="QLV5" s="8"/>
      <c r="QLW5" s="8"/>
      <c r="QLX5" s="8"/>
      <c r="QLY5" s="8"/>
      <c r="QLZ5" s="8"/>
      <c r="QMA5" s="8"/>
      <c r="QMB5" s="8"/>
      <c r="QMC5" s="8"/>
      <c r="QMD5" s="8"/>
      <c r="QME5" s="8"/>
      <c r="QMF5" s="8"/>
      <c r="QMG5" s="8"/>
      <c r="QMH5" s="8"/>
      <c r="QMI5" s="8"/>
      <c r="QMJ5" s="8"/>
      <c r="QMK5" s="8"/>
      <c r="QML5" s="8"/>
      <c r="QMM5" s="8"/>
      <c r="QMN5" s="8"/>
      <c r="QMO5" s="8"/>
      <c r="QMP5" s="8"/>
      <c r="QMQ5" s="8"/>
      <c r="QMR5" s="8"/>
      <c r="QMS5" s="8"/>
      <c r="QMT5" s="8"/>
      <c r="QMU5" s="8"/>
      <c r="QMV5" s="8"/>
      <c r="QMW5" s="8"/>
      <c r="QMX5" s="8"/>
      <c r="QMY5" s="8"/>
      <c r="QMZ5" s="8"/>
      <c r="QNA5" s="8"/>
      <c r="QNB5" s="8"/>
      <c r="QNC5" s="8"/>
      <c r="QND5" s="8"/>
      <c r="QNE5" s="8"/>
      <c r="QNF5" s="8"/>
      <c r="QNG5" s="8"/>
      <c r="QNH5" s="8"/>
      <c r="QNI5" s="8"/>
      <c r="QNJ5" s="8"/>
      <c r="QNK5" s="8"/>
      <c r="QNL5" s="8"/>
      <c r="QNM5" s="8"/>
      <c r="QNN5" s="8"/>
      <c r="QNO5" s="8"/>
      <c r="QNP5" s="8"/>
      <c r="QNQ5" s="8"/>
      <c r="QNR5" s="8"/>
      <c r="QNS5" s="8"/>
      <c r="QNT5" s="8"/>
      <c r="QNU5" s="8"/>
      <c r="QNV5" s="8"/>
      <c r="QNW5" s="8"/>
      <c r="QNX5" s="8"/>
      <c r="QNY5" s="8"/>
      <c r="QNZ5" s="8"/>
      <c r="QOA5" s="8"/>
      <c r="QOB5" s="8"/>
      <c r="QOC5" s="8"/>
      <c r="QOD5" s="8"/>
      <c r="QOE5" s="8"/>
      <c r="QOF5" s="8"/>
      <c r="QOG5" s="8"/>
      <c r="QOH5" s="8"/>
      <c r="QOI5" s="8"/>
      <c r="QOJ5" s="8"/>
      <c r="QOK5" s="8"/>
      <c r="QOL5" s="8"/>
      <c r="QOM5" s="8"/>
      <c r="QON5" s="8"/>
      <c r="QOO5" s="8"/>
      <c r="QOP5" s="8"/>
      <c r="QOQ5" s="8"/>
      <c r="QOR5" s="8"/>
      <c r="QOS5" s="8"/>
      <c r="QOT5" s="8"/>
      <c r="QOU5" s="8"/>
      <c r="QOV5" s="8"/>
      <c r="QOW5" s="8"/>
      <c r="QOX5" s="8"/>
      <c r="QOY5" s="8"/>
      <c r="QOZ5" s="8"/>
      <c r="QPA5" s="8"/>
      <c r="QPB5" s="8"/>
      <c r="QPC5" s="8"/>
      <c r="QPD5" s="8"/>
      <c r="QPE5" s="8"/>
      <c r="QPF5" s="8"/>
      <c r="QPG5" s="8"/>
      <c r="QPH5" s="8"/>
      <c r="QPI5" s="8"/>
      <c r="QPJ5" s="8"/>
      <c r="QPK5" s="8"/>
      <c r="QPL5" s="8"/>
      <c r="QPM5" s="8"/>
      <c r="QPN5" s="8"/>
      <c r="QPO5" s="8"/>
      <c r="QPP5" s="8"/>
      <c r="QPQ5" s="8"/>
      <c r="QPR5" s="8"/>
      <c r="QPS5" s="8"/>
      <c r="QPT5" s="8"/>
      <c r="QPU5" s="8"/>
      <c r="QPV5" s="8"/>
      <c r="QPW5" s="8"/>
      <c r="QPX5" s="8"/>
      <c r="QPY5" s="8"/>
      <c r="QPZ5" s="8"/>
      <c r="QQA5" s="8"/>
      <c r="QQB5" s="8"/>
      <c r="QQC5" s="8"/>
      <c r="QQD5" s="8"/>
      <c r="QQE5" s="8"/>
      <c r="QQF5" s="8"/>
      <c r="QQG5" s="8"/>
      <c r="QQH5" s="8"/>
      <c r="QQI5" s="8"/>
      <c r="QQJ5" s="8"/>
      <c r="QQK5" s="8"/>
      <c r="QQL5" s="8"/>
      <c r="QQM5" s="8"/>
      <c r="QQN5" s="8"/>
      <c r="QQO5" s="8"/>
      <c r="QQP5" s="8"/>
      <c r="QQQ5" s="8"/>
      <c r="QQR5" s="8"/>
      <c r="QQS5" s="8"/>
      <c r="QQT5" s="8"/>
      <c r="QQU5" s="8"/>
      <c r="QQV5" s="8"/>
      <c r="QQW5" s="8"/>
      <c r="QQX5" s="8"/>
      <c r="QQY5" s="8"/>
      <c r="QQZ5" s="8"/>
      <c r="QRA5" s="8"/>
      <c r="QRB5" s="8"/>
      <c r="QRC5" s="8"/>
      <c r="QRD5" s="8"/>
      <c r="QRE5" s="8"/>
      <c r="QRF5" s="8"/>
      <c r="QRG5" s="8"/>
      <c r="QRH5" s="8"/>
      <c r="QRI5" s="8"/>
      <c r="QRJ5" s="8"/>
      <c r="QRK5" s="8"/>
      <c r="QRL5" s="8"/>
      <c r="QRM5" s="8"/>
      <c r="QRN5" s="8"/>
      <c r="QRO5" s="8"/>
      <c r="QRP5" s="8"/>
      <c r="QRQ5" s="8"/>
      <c r="QRR5" s="8"/>
      <c r="QRS5" s="8"/>
      <c r="QRT5" s="8"/>
      <c r="QRU5" s="8"/>
      <c r="QRV5" s="8"/>
      <c r="QRW5" s="8"/>
      <c r="QRX5" s="8"/>
      <c r="QRY5" s="8"/>
      <c r="QRZ5" s="8"/>
      <c r="QSA5" s="8"/>
      <c r="QSB5" s="8"/>
      <c r="QSC5" s="8"/>
      <c r="QSD5" s="8"/>
      <c r="QSE5" s="8"/>
      <c r="QSF5" s="8"/>
      <c r="QSG5" s="8"/>
      <c r="QSH5" s="8"/>
      <c r="QSI5" s="8"/>
      <c r="QSJ5" s="8"/>
      <c r="QSK5" s="8"/>
      <c r="QSL5" s="8"/>
      <c r="QSM5" s="8"/>
      <c r="QSN5" s="8"/>
      <c r="QSO5" s="8"/>
      <c r="QSP5" s="8"/>
      <c r="QSQ5" s="8"/>
      <c r="QSR5" s="8"/>
      <c r="QSS5" s="8"/>
      <c r="QST5" s="8"/>
      <c r="QSU5" s="8"/>
      <c r="QSV5" s="8"/>
      <c r="QSW5" s="8"/>
      <c r="QSX5" s="8"/>
      <c r="QSY5" s="8"/>
      <c r="QSZ5" s="8"/>
      <c r="QTA5" s="8"/>
      <c r="QTB5" s="8"/>
      <c r="QTC5" s="8"/>
      <c r="QTD5" s="8"/>
      <c r="QTE5" s="8"/>
      <c r="QTF5" s="8"/>
      <c r="QTG5" s="8"/>
      <c r="QTH5" s="8"/>
      <c r="QTI5" s="8"/>
      <c r="QTJ5" s="8"/>
      <c r="QTK5" s="8"/>
      <c r="QTL5" s="8"/>
      <c r="QTM5" s="8"/>
      <c r="QTN5" s="8"/>
      <c r="QTO5" s="8"/>
      <c r="QTP5" s="8"/>
      <c r="QTQ5" s="8"/>
      <c r="QTR5" s="8"/>
      <c r="QTS5" s="8"/>
      <c r="QTT5" s="8"/>
      <c r="QTU5" s="8"/>
      <c r="QTV5" s="8"/>
      <c r="QTW5" s="8"/>
      <c r="QTX5" s="8"/>
      <c r="QTY5" s="8"/>
      <c r="QTZ5" s="8"/>
      <c r="QUA5" s="8"/>
      <c r="QUB5" s="8"/>
      <c r="QUC5" s="8"/>
      <c r="QUD5" s="8"/>
      <c r="QUE5" s="8"/>
      <c r="QUF5" s="8"/>
      <c r="QUG5" s="8"/>
      <c r="QUH5" s="8"/>
      <c r="QUI5" s="8"/>
      <c r="QUJ5" s="8"/>
      <c r="QUK5" s="8"/>
      <c r="QUL5" s="8"/>
      <c r="QUM5" s="8"/>
      <c r="QUN5" s="8"/>
      <c r="QUO5" s="8"/>
      <c r="QUP5" s="8"/>
      <c r="QUQ5" s="8"/>
      <c r="QUR5" s="8"/>
      <c r="QUS5" s="8"/>
      <c r="QUT5" s="8"/>
      <c r="QUU5" s="8"/>
      <c r="QUV5" s="8"/>
      <c r="QUW5" s="8"/>
      <c r="QUX5" s="8"/>
      <c r="QUY5" s="8"/>
      <c r="QUZ5" s="8"/>
      <c r="QVA5" s="8"/>
      <c r="QVB5" s="8"/>
      <c r="QVC5" s="8"/>
      <c r="QVD5" s="8"/>
      <c r="QVE5" s="8"/>
      <c r="QVF5" s="8"/>
      <c r="QVG5" s="8"/>
      <c r="QVH5" s="8"/>
      <c r="QVI5" s="8"/>
      <c r="QVJ5" s="8"/>
      <c r="QVK5" s="8"/>
      <c r="QVL5" s="8"/>
      <c r="QVM5" s="8"/>
      <c r="QVN5" s="8"/>
      <c r="QVO5" s="8"/>
      <c r="QVP5" s="8"/>
      <c r="QVQ5" s="8"/>
      <c r="QVR5" s="8"/>
      <c r="QVS5" s="8"/>
      <c r="QVT5" s="8"/>
      <c r="QVU5" s="8"/>
      <c r="QVV5" s="8"/>
      <c r="QVW5" s="8"/>
      <c r="QVX5" s="8"/>
      <c r="QVY5" s="8"/>
      <c r="QVZ5" s="8"/>
      <c r="QWA5" s="8"/>
      <c r="QWB5" s="8"/>
      <c r="QWC5" s="8"/>
      <c r="QWD5" s="8"/>
      <c r="QWE5" s="8"/>
      <c r="QWF5" s="8"/>
      <c r="QWG5" s="8"/>
      <c r="QWH5" s="8"/>
      <c r="QWI5" s="8"/>
      <c r="QWJ5" s="8"/>
      <c r="QWK5" s="8"/>
      <c r="QWL5" s="8"/>
      <c r="QWM5" s="8"/>
      <c r="QWN5" s="8"/>
      <c r="QWO5" s="8"/>
      <c r="QWP5" s="8"/>
      <c r="QWQ5" s="8"/>
      <c r="QWR5" s="8"/>
      <c r="QWS5" s="8"/>
      <c r="QWT5" s="8"/>
      <c r="QWU5" s="8"/>
      <c r="QWV5" s="8"/>
      <c r="QWW5" s="8"/>
      <c r="QWX5" s="8"/>
      <c r="QWY5" s="8"/>
      <c r="QWZ5" s="8"/>
      <c r="QXA5" s="8"/>
      <c r="QXB5" s="8"/>
      <c r="QXC5" s="8"/>
      <c r="QXD5" s="8"/>
      <c r="QXE5" s="8"/>
      <c r="QXF5" s="8"/>
      <c r="QXG5" s="8"/>
      <c r="QXH5" s="8"/>
      <c r="QXI5" s="8"/>
      <c r="QXJ5" s="8"/>
      <c r="QXK5" s="8"/>
      <c r="QXL5" s="8"/>
      <c r="QXM5" s="8"/>
      <c r="QXN5" s="8"/>
      <c r="QXO5" s="8"/>
      <c r="QXP5" s="8"/>
      <c r="QXQ5" s="8"/>
      <c r="QXR5" s="8"/>
      <c r="QXS5" s="8"/>
      <c r="QXT5" s="8"/>
      <c r="QXU5" s="8"/>
      <c r="QXV5" s="8"/>
      <c r="QXW5" s="8"/>
      <c r="QXX5" s="8"/>
      <c r="QXY5" s="8"/>
      <c r="QXZ5" s="8"/>
      <c r="QYA5" s="8"/>
      <c r="QYB5" s="8"/>
      <c r="QYC5" s="8"/>
      <c r="QYD5" s="8"/>
      <c r="QYE5" s="8"/>
      <c r="QYF5" s="8"/>
      <c r="QYG5" s="8"/>
      <c r="QYH5" s="8"/>
      <c r="QYI5" s="8"/>
      <c r="QYJ5" s="8"/>
      <c r="QYK5" s="8"/>
      <c r="QYL5" s="8"/>
      <c r="QYM5" s="8"/>
      <c r="QYN5" s="8"/>
      <c r="QYO5" s="8"/>
      <c r="QYP5" s="8"/>
      <c r="QYQ5" s="8"/>
      <c r="QYR5" s="8"/>
      <c r="QYS5" s="8"/>
      <c r="QYT5" s="8"/>
      <c r="QYU5" s="8"/>
      <c r="QYV5" s="8"/>
      <c r="QYW5" s="8"/>
      <c r="QYX5" s="8"/>
      <c r="QYY5" s="8"/>
      <c r="QYZ5" s="8"/>
      <c r="QZA5" s="8"/>
      <c r="QZB5" s="8"/>
      <c r="QZC5" s="8"/>
      <c r="QZD5" s="8"/>
      <c r="QZE5" s="8"/>
      <c r="QZF5" s="8"/>
      <c r="QZG5" s="8"/>
      <c r="QZH5" s="8"/>
      <c r="QZI5" s="8"/>
      <c r="QZJ5" s="8"/>
      <c r="QZK5" s="8"/>
      <c r="QZL5" s="8"/>
      <c r="QZM5" s="8"/>
      <c r="QZN5" s="8"/>
      <c r="QZO5" s="8"/>
      <c r="QZP5" s="8"/>
      <c r="QZQ5" s="8"/>
      <c r="QZR5" s="8"/>
      <c r="QZS5" s="8"/>
      <c r="QZT5" s="8"/>
      <c r="QZU5" s="8"/>
      <c r="QZV5" s="8"/>
      <c r="QZW5" s="8"/>
      <c r="QZX5" s="8"/>
      <c r="QZY5" s="8"/>
      <c r="QZZ5" s="8"/>
      <c r="RAA5" s="8"/>
      <c r="RAB5" s="8"/>
      <c r="RAC5" s="8"/>
      <c r="RAD5" s="8"/>
      <c r="RAE5" s="8"/>
      <c r="RAF5" s="8"/>
      <c r="RAG5" s="8"/>
      <c r="RAH5" s="8"/>
      <c r="RAI5" s="8"/>
      <c r="RAJ5" s="8"/>
      <c r="RAK5" s="8"/>
      <c r="RAL5" s="8"/>
      <c r="RAM5" s="8"/>
      <c r="RAN5" s="8"/>
      <c r="RAO5" s="8"/>
      <c r="RAP5" s="8"/>
      <c r="RAQ5" s="8"/>
      <c r="RAR5" s="8"/>
      <c r="RAS5" s="8"/>
      <c r="RAT5" s="8"/>
      <c r="RAU5" s="8"/>
      <c r="RAV5" s="8"/>
      <c r="RAW5" s="8"/>
      <c r="RAX5" s="8"/>
      <c r="RAY5" s="8"/>
      <c r="RAZ5" s="8"/>
      <c r="RBA5" s="8"/>
      <c r="RBB5" s="8"/>
      <c r="RBC5" s="8"/>
      <c r="RBD5" s="8"/>
      <c r="RBE5" s="8"/>
      <c r="RBF5" s="8"/>
      <c r="RBG5" s="8"/>
      <c r="RBH5" s="8"/>
      <c r="RBI5" s="8"/>
      <c r="RBJ5" s="8"/>
      <c r="RBK5" s="8"/>
      <c r="RBL5" s="8"/>
      <c r="RBM5" s="8"/>
      <c r="RBN5" s="8"/>
      <c r="RBO5" s="8"/>
      <c r="RBP5" s="8"/>
      <c r="RBQ5" s="8"/>
      <c r="RBR5" s="8"/>
      <c r="RBS5" s="8"/>
      <c r="RBT5" s="8"/>
      <c r="RBU5" s="8"/>
      <c r="RBV5" s="8"/>
      <c r="RBW5" s="8"/>
      <c r="RBX5" s="8"/>
      <c r="RBY5" s="8"/>
      <c r="RBZ5" s="8"/>
      <c r="RCA5" s="8"/>
      <c r="RCB5" s="8"/>
      <c r="RCC5" s="8"/>
      <c r="RCD5" s="8"/>
      <c r="RCE5" s="8"/>
      <c r="RCF5" s="8"/>
      <c r="RCG5" s="8"/>
      <c r="RCH5" s="8"/>
      <c r="RCI5" s="8"/>
      <c r="RCJ5" s="8"/>
      <c r="RCK5" s="8"/>
      <c r="RCL5" s="8"/>
      <c r="RCM5" s="8"/>
      <c r="RCN5" s="8"/>
      <c r="RCO5" s="8"/>
      <c r="RCP5" s="8"/>
      <c r="RCQ5" s="8"/>
      <c r="RCR5" s="8"/>
      <c r="RCS5" s="8"/>
      <c r="RCT5" s="8"/>
      <c r="RCU5" s="8"/>
      <c r="RCV5" s="8"/>
      <c r="RCW5" s="8"/>
      <c r="RCX5" s="8"/>
      <c r="RCY5" s="8"/>
      <c r="RCZ5" s="8"/>
      <c r="RDA5" s="8"/>
      <c r="RDB5" s="8"/>
      <c r="RDC5" s="8"/>
      <c r="RDD5" s="8"/>
      <c r="RDE5" s="8"/>
      <c r="RDF5" s="8"/>
      <c r="RDG5" s="8"/>
      <c r="RDH5" s="8"/>
      <c r="RDI5" s="8"/>
      <c r="RDJ5" s="8"/>
      <c r="RDK5" s="8"/>
      <c r="RDL5" s="8"/>
      <c r="RDM5" s="8"/>
      <c r="RDN5" s="8"/>
      <c r="RDO5" s="8"/>
      <c r="RDP5" s="8"/>
      <c r="RDQ5" s="8"/>
      <c r="RDR5" s="8"/>
      <c r="RDS5" s="8"/>
      <c r="RDT5" s="8"/>
      <c r="RDU5" s="8"/>
      <c r="RDV5" s="8"/>
      <c r="RDW5" s="8"/>
      <c r="RDX5" s="8"/>
      <c r="RDY5" s="8"/>
      <c r="RDZ5" s="8"/>
      <c r="REA5" s="8"/>
      <c r="REB5" s="8"/>
      <c r="REC5" s="8"/>
      <c r="RED5" s="8"/>
      <c r="REE5" s="8"/>
      <c r="REF5" s="8"/>
      <c r="REG5" s="8"/>
      <c r="REH5" s="8"/>
      <c r="REI5" s="8"/>
      <c r="REJ5" s="8"/>
      <c r="REK5" s="8"/>
      <c r="REL5" s="8"/>
      <c r="REM5" s="8"/>
      <c r="REN5" s="8"/>
      <c r="REO5" s="8"/>
      <c r="REP5" s="8"/>
      <c r="REQ5" s="8"/>
      <c r="RER5" s="8"/>
      <c r="RES5" s="8"/>
      <c r="RET5" s="8"/>
      <c r="REU5" s="8"/>
      <c r="REV5" s="8"/>
      <c r="REW5" s="8"/>
      <c r="REX5" s="8"/>
      <c r="REY5" s="8"/>
      <c r="REZ5" s="8"/>
      <c r="RFA5" s="8"/>
      <c r="RFB5" s="8"/>
      <c r="RFC5" s="8"/>
      <c r="RFD5" s="8"/>
      <c r="RFE5" s="8"/>
      <c r="RFF5" s="8"/>
      <c r="RFG5" s="8"/>
      <c r="RFH5" s="8"/>
      <c r="RFI5" s="8"/>
      <c r="RFJ5" s="8"/>
      <c r="RFK5" s="8"/>
      <c r="RFL5" s="8"/>
      <c r="RFM5" s="8"/>
      <c r="RFN5" s="8"/>
      <c r="RFO5" s="8"/>
      <c r="RFP5" s="8"/>
      <c r="RFQ5" s="8"/>
      <c r="RFR5" s="8"/>
      <c r="RFS5" s="8"/>
      <c r="RFT5" s="8"/>
      <c r="RFU5" s="8"/>
      <c r="RFV5" s="8"/>
      <c r="RFW5" s="8"/>
      <c r="RFX5" s="8"/>
      <c r="RFY5" s="8"/>
      <c r="RFZ5" s="8"/>
      <c r="RGA5" s="8"/>
      <c r="RGB5" s="8"/>
      <c r="RGC5" s="8"/>
      <c r="RGD5" s="8"/>
      <c r="RGE5" s="8"/>
      <c r="RGF5" s="8"/>
      <c r="RGG5" s="8"/>
      <c r="RGH5" s="8"/>
      <c r="RGI5" s="8"/>
      <c r="RGJ5" s="8"/>
      <c r="RGK5" s="8"/>
      <c r="RGL5" s="8"/>
      <c r="RGM5" s="8"/>
      <c r="RGN5" s="8"/>
      <c r="RGO5" s="8"/>
      <c r="RGP5" s="8"/>
      <c r="RGQ5" s="8"/>
      <c r="RGR5" s="8"/>
      <c r="RGS5" s="8"/>
      <c r="RGT5" s="8"/>
      <c r="RGU5" s="8"/>
      <c r="RGV5" s="8"/>
      <c r="RGW5" s="8"/>
      <c r="RGX5" s="8"/>
      <c r="RGY5" s="8"/>
      <c r="RGZ5" s="8"/>
      <c r="RHA5" s="8"/>
      <c r="RHB5" s="8"/>
      <c r="RHC5" s="8"/>
      <c r="RHD5" s="8"/>
      <c r="RHE5" s="8"/>
      <c r="RHF5" s="8"/>
      <c r="RHG5" s="8"/>
      <c r="RHH5" s="8"/>
      <c r="RHI5" s="8"/>
      <c r="RHJ5" s="8"/>
      <c r="RHK5" s="8"/>
      <c r="RHL5" s="8"/>
      <c r="RHM5" s="8"/>
      <c r="RHN5" s="8"/>
      <c r="RHO5" s="8"/>
      <c r="RHP5" s="8"/>
      <c r="RHQ5" s="8"/>
      <c r="RHR5" s="8"/>
      <c r="RHS5" s="8"/>
      <c r="RHT5" s="8"/>
      <c r="RHU5" s="8"/>
      <c r="RHV5" s="8"/>
      <c r="RHW5" s="8"/>
      <c r="RHX5" s="8"/>
      <c r="RHY5" s="8"/>
      <c r="RHZ5" s="8"/>
      <c r="RIA5" s="8"/>
      <c r="RIB5" s="8"/>
      <c r="RIC5" s="8"/>
      <c r="RID5" s="8"/>
      <c r="RIE5" s="8"/>
      <c r="RIF5" s="8"/>
      <c r="RIG5" s="8"/>
      <c r="RIH5" s="8"/>
      <c r="RII5" s="8"/>
      <c r="RIJ5" s="8"/>
      <c r="RIK5" s="8"/>
      <c r="RIL5" s="8"/>
      <c r="RIM5" s="8"/>
      <c r="RIN5" s="8"/>
      <c r="RIO5" s="8"/>
      <c r="RIP5" s="8"/>
      <c r="RIQ5" s="8"/>
      <c r="RIR5" s="8"/>
      <c r="RIS5" s="8"/>
      <c r="RIT5" s="8"/>
      <c r="RIU5" s="8"/>
      <c r="RIV5" s="8"/>
      <c r="RIW5" s="8"/>
      <c r="RIX5" s="8"/>
      <c r="RIY5" s="8"/>
      <c r="RIZ5" s="8"/>
      <c r="RJA5" s="8"/>
      <c r="RJB5" s="8"/>
      <c r="RJC5" s="8"/>
      <c r="RJD5" s="8"/>
      <c r="RJE5" s="8"/>
      <c r="RJF5" s="8"/>
      <c r="RJG5" s="8"/>
      <c r="RJH5" s="8"/>
      <c r="RJI5" s="8"/>
      <c r="RJJ5" s="8"/>
      <c r="RJK5" s="8"/>
      <c r="RJL5" s="8"/>
      <c r="RJM5" s="8"/>
      <c r="RJN5" s="8"/>
      <c r="RJO5" s="8"/>
      <c r="RJP5" s="8"/>
      <c r="RJQ5" s="8"/>
      <c r="RJR5" s="8"/>
      <c r="RJS5" s="8"/>
      <c r="RJT5" s="8"/>
      <c r="RJU5" s="8"/>
      <c r="RJV5" s="8"/>
      <c r="RJW5" s="8"/>
      <c r="RJX5" s="8"/>
      <c r="RJY5" s="8"/>
      <c r="RJZ5" s="8"/>
      <c r="RKA5" s="8"/>
      <c r="RKB5" s="8"/>
      <c r="RKC5" s="8"/>
      <c r="RKD5" s="8"/>
      <c r="RKE5" s="8"/>
      <c r="RKF5" s="8"/>
      <c r="RKG5" s="8"/>
      <c r="RKH5" s="8"/>
      <c r="RKI5" s="8"/>
      <c r="RKJ5" s="8"/>
      <c r="RKK5" s="8"/>
      <c r="RKL5" s="8"/>
      <c r="RKM5" s="8"/>
      <c r="RKN5" s="8"/>
      <c r="RKO5" s="8"/>
      <c r="RKP5" s="8"/>
      <c r="RKQ5" s="8"/>
      <c r="RKR5" s="8"/>
      <c r="RKS5" s="8"/>
      <c r="RKT5" s="8"/>
      <c r="RKU5" s="8"/>
      <c r="RKV5" s="8"/>
      <c r="RKW5" s="8"/>
      <c r="RKX5" s="8"/>
      <c r="RKY5" s="8"/>
      <c r="RKZ5" s="8"/>
      <c r="RLA5" s="8"/>
      <c r="RLB5" s="8"/>
      <c r="RLC5" s="8"/>
      <c r="RLD5" s="8"/>
      <c r="RLE5" s="8"/>
      <c r="RLF5" s="8"/>
      <c r="RLG5" s="8"/>
      <c r="RLH5" s="8"/>
      <c r="RLI5" s="8"/>
      <c r="RLJ5" s="8"/>
      <c r="RLK5" s="8"/>
      <c r="RLL5" s="8"/>
      <c r="RLM5" s="8"/>
      <c r="RLN5" s="8"/>
      <c r="RLO5" s="8"/>
      <c r="RLP5" s="8"/>
      <c r="RLQ5" s="8"/>
      <c r="RLR5" s="8"/>
      <c r="RLS5" s="8"/>
      <c r="RLT5" s="8"/>
      <c r="RLU5" s="8"/>
      <c r="RLV5" s="8"/>
      <c r="RLW5" s="8"/>
      <c r="RLX5" s="8"/>
      <c r="RLY5" s="8"/>
      <c r="RLZ5" s="8"/>
      <c r="RMA5" s="8"/>
      <c r="RMB5" s="8"/>
      <c r="RMC5" s="8"/>
      <c r="RMD5" s="8"/>
      <c r="RME5" s="8"/>
      <c r="RMF5" s="8"/>
      <c r="RMG5" s="8"/>
      <c r="RMH5" s="8"/>
      <c r="RMI5" s="8"/>
      <c r="RMJ5" s="8"/>
      <c r="RMK5" s="8"/>
      <c r="RML5" s="8"/>
      <c r="RMM5" s="8"/>
      <c r="RMN5" s="8"/>
      <c r="RMO5" s="8"/>
      <c r="RMP5" s="8"/>
      <c r="RMQ5" s="8"/>
      <c r="RMR5" s="8"/>
      <c r="RMS5" s="8"/>
      <c r="RMT5" s="8"/>
      <c r="RMU5" s="8"/>
      <c r="RMV5" s="8"/>
      <c r="RMW5" s="8"/>
      <c r="RMX5" s="8"/>
      <c r="RMY5" s="8"/>
      <c r="RMZ5" s="8"/>
      <c r="RNA5" s="8"/>
      <c r="RNB5" s="8"/>
      <c r="RNC5" s="8"/>
      <c r="RND5" s="8"/>
      <c r="RNE5" s="8"/>
      <c r="RNF5" s="8"/>
      <c r="RNG5" s="8"/>
      <c r="RNH5" s="8"/>
      <c r="RNI5" s="8"/>
      <c r="RNJ5" s="8"/>
      <c r="RNK5" s="8"/>
      <c r="RNL5" s="8"/>
      <c r="RNM5" s="8"/>
      <c r="RNN5" s="8"/>
      <c r="RNO5" s="8"/>
      <c r="RNP5" s="8"/>
      <c r="RNQ5" s="8"/>
      <c r="RNR5" s="8"/>
      <c r="RNS5" s="8"/>
      <c r="RNT5" s="8"/>
      <c r="RNU5" s="8"/>
      <c r="RNV5" s="8"/>
      <c r="RNW5" s="8"/>
      <c r="RNX5" s="8"/>
      <c r="RNY5" s="8"/>
      <c r="RNZ5" s="8"/>
      <c r="ROA5" s="8"/>
      <c r="ROB5" s="8"/>
      <c r="ROC5" s="8"/>
      <c r="ROD5" s="8"/>
      <c r="ROE5" s="8"/>
      <c r="ROF5" s="8"/>
      <c r="ROG5" s="8"/>
      <c r="ROH5" s="8"/>
      <c r="ROI5" s="8"/>
      <c r="ROJ5" s="8"/>
      <c r="ROK5" s="8"/>
      <c r="ROL5" s="8"/>
      <c r="ROM5" s="8"/>
      <c r="RON5" s="8"/>
      <c r="ROO5" s="8"/>
      <c r="ROP5" s="8"/>
      <c r="ROQ5" s="8"/>
      <c r="ROR5" s="8"/>
      <c r="ROS5" s="8"/>
      <c r="ROT5" s="8"/>
      <c r="ROU5" s="8"/>
      <c r="ROV5" s="8"/>
      <c r="ROW5" s="8"/>
      <c r="ROX5" s="8"/>
      <c r="ROY5" s="8"/>
      <c r="ROZ5" s="8"/>
      <c r="RPA5" s="8"/>
      <c r="RPB5" s="8"/>
      <c r="RPC5" s="8"/>
      <c r="RPD5" s="8"/>
      <c r="RPE5" s="8"/>
      <c r="RPF5" s="8"/>
      <c r="RPG5" s="8"/>
      <c r="RPH5" s="8"/>
      <c r="RPI5" s="8"/>
      <c r="RPJ5" s="8"/>
      <c r="RPK5" s="8"/>
      <c r="RPL5" s="8"/>
      <c r="RPM5" s="8"/>
      <c r="RPN5" s="8"/>
      <c r="RPO5" s="8"/>
      <c r="RPP5" s="8"/>
      <c r="RPQ5" s="8"/>
      <c r="RPR5" s="8"/>
      <c r="RPS5" s="8"/>
      <c r="RPT5" s="8"/>
      <c r="RPU5" s="8"/>
      <c r="RPV5" s="8"/>
      <c r="RPW5" s="8"/>
      <c r="RPX5" s="8"/>
      <c r="RPY5" s="8"/>
      <c r="RPZ5" s="8"/>
      <c r="RQA5" s="8"/>
      <c r="RQB5" s="8"/>
      <c r="RQC5" s="8"/>
      <c r="RQD5" s="8"/>
      <c r="RQE5" s="8"/>
      <c r="RQF5" s="8"/>
      <c r="RQG5" s="8"/>
      <c r="RQH5" s="8"/>
      <c r="RQI5" s="8"/>
      <c r="RQJ5" s="8"/>
      <c r="RQK5" s="8"/>
      <c r="RQL5" s="8"/>
      <c r="RQM5" s="8"/>
      <c r="RQN5" s="8"/>
      <c r="RQO5" s="8"/>
      <c r="RQP5" s="8"/>
      <c r="RQQ5" s="8"/>
      <c r="RQR5" s="8"/>
      <c r="RQS5" s="8"/>
      <c r="RQT5" s="8"/>
      <c r="RQU5" s="8"/>
      <c r="RQV5" s="8"/>
      <c r="RQW5" s="8"/>
      <c r="RQX5" s="8"/>
      <c r="RQY5" s="8"/>
      <c r="RQZ5" s="8"/>
      <c r="RRA5" s="8"/>
      <c r="RRB5" s="8"/>
      <c r="RRC5" s="8"/>
      <c r="RRD5" s="8"/>
      <c r="RRE5" s="8"/>
      <c r="RRF5" s="8"/>
      <c r="RRG5" s="8"/>
      <c r="RRH5" s="8"/>
      <c r="RRI5" s="8"/>
      <c r="RRJ5" s="8"/>
      <c r="RRK5" s="8"/>
      <c r="RRL5" s="8"/>
      <c r="RRM5" s="8"/>
      <c r="RRN5" s="8"/>
      <c r="RRO5" s="8"/>
      <c r="RRP5" s="8"/>
      <c r="RRQ5" s="8"/>
      <c r="RRR5" s="8"/>
      <c r="RRS5" s="8"/>
      <c r="RRT5" s="8"/>
      <c r="RRU5" s="8"/>
      <c r="RRV5" s="8"/>
      <c r="RRW5" s="8"/>
      <c r="RRX5" s="8"/>
      <c r="RRY5" s="8"/>
      <c r="RRZ5" s="8"/>
      <c r="RSA5" s="8"/>
      <c r="RSB5" s="8"/>
      <c r="RSC5" s="8"/>
      <c r="RSD5" s="8"/>
      <c r="RSE5" s="8"/>
      <c r="RSF5" s="8"/>
      <c r="RSG5" s="8"/>
      <c r="RSH5" s="8"/>
      <c r="RSI5" s="8"/>
      <c r="RSJ5" s="8"/>
      <c r="RSK5" s="8"/>
      <c r="RSL5" s="8"/>
      <c r="RSM5" s="8"/>
      <c r="RSN5" s="8"/>
      <c r="RSO5" s="8"/>
      <c r="RSP5" s="8"/>
      <c r="RSQ5" s="8"/>
      <c r="RSR5" s="8"/>
      <c r="RSS5" s="8"/>
      <c r="RST5" s="8"/>
      <c r="RSU5" s="8"/>
      <c r="RSV5" s="8"/>
      <c r="RSW5" s="8"/>
      <c r="RSX5" s="8"/>
      <c r="RSY5" s="8"/>
      <c r="RSZ5" s="8"/>
      <c r="RTA5" s="8"/>
      <c r="RTB5" s="8"/>
      <c r="RTC5" s="8"/>
      <c r="RTD5" s="8"/>
      <c r="RTE5" s="8"/>
      <c r="RTF5" s="8"/>
      <c r="RTG5" s="8"/>
      <c r="RTH5" s="8"/>
      <c r="RTI5" s="8"/>
      <c r="RTJ5" s="8"/>
      <c r="RTK5" s="8"/>
      <c r="RTL5" s="8"/>
      <c r="RTM5" s="8"/>
      <c r="RTN5" s="8"/>
      <c r="RTO5" s="8"/>
      <c r="RTP5" s="8"/>
      <c r="RTQ5" s="8"/>
      <c r="RTR5" s="8"/>
      <c r="RTS5" s="8"/>
      <c r="RTT5" s="8"/>
      <c r="RTU5" s="8"/>
      <c r="RTV5" s="8"/>
      <c r="RTW5" s="8"/>
      <c r="RTX5" s="8"/>
      <c r="RTY5" s="8"/>
      <c r="RTZ5" s="8"/>
      <c r="RUA5" s="8"/>
      <c r="RUB5" s="8"/>
      <c r="RUC5" s="8"/>
      <c r="RUD5" s="8"/>
      <c r="RUE5" s="8"/>
      <c r="RUF5" s="8"/>
      <c r="RUG5" s="8"/>
      <c r="RUH5" s="8"/>
      <c r="RUI5" s="8"/>
      <c r="RUJ5" s="8"/>
      <c r="RUK5" s="8"/>
      <c r="RUL5" s="8"/>
      <c r="RUM5" s="8"/>
      <c r="RUN5" s="8"/>
      <c r="RUO5" s="8"/>
      <c r="RUP5" s="8"/>
      <c r="RUQ5" s="8"/>
      <c r="RUR5" s="8"/>
      <c r="RUS5" s="8"/>
      <c r="RUT5" s="8"/>
      <c r="RUU5" s="8"/>
      <c r="RUV5" s="8"/>
      <c r="RUW5" s="8"/>
      <c r="RUX5" s="8"/>
      <c r="RUY5" s="8"/>
      <c r="RUZ5" s="8"/>
      <c r="RVA5" s="8"/>
      <c r="RVB5" s="8"/>
      <c r="RVC5" s="8"/>
      <c r="RVD5" s="8"/>
      <c r="RVE5" s="8"/>
      <c r="RVF5" s="8"/>
      <c r="RVG5" s="8"/>
      <c r="RVH5" s="8"/>
      <c r="RVI5" s="8"/>
      <c r="RVJ5" s="8"/>
      <c r="RVK5" s="8"/>
      <c r="RVL5" s="8"/>
      <c r="RVM5" s="8"/>
      <c r="RVN5" s="8"/>
      <c r="RVO5" s="8"/>
      <c r="RVP5" s="8"/>
      <c r="RVQ5" s="8"/>
      <c r="RVR5" s="8"/>
      <c r="RVS5" s="8"/>
      <c r="RVT5" s="8"/>
      <c r="RVU5" s="8"/>
      <c r="RVV5" s="8"/>
      <c r="RVW5" s="8"/>
      <c r="RVX5" s="8"/>
      <c r="RVY5" s="8"/>
      <c r="RVZ5" s="8"/>
      <c r="RWA5" s="8"/>
      <c r="RWB5" s="8"/>
      <c r="RWC5" s="8"/>
      <c r="RWD5" s="8"/>
      <c r="RWE5" s="8"/>
      <c r="RWF5" s="8"/>
      <c r="RWG5" s="8"/>
      <c r="RWH5" s="8"/>
      <c r="RWI5" s="8"/>
      <c r="RWJ5" s="8"/>
      <c r="RWK5" s="8"/>
      <c r="RWL5" s="8"/>
      <c r="RWM5" s="8"/>
      <c r="RWN5" s="8"/>
      <c r="RWO5" s="8"/>
      <c r="RWP5" s="8"/>
      <c r="RWQ5" s="8"/>
      <c r="RWR5" s="8"/>
      <c r="RWS5" s="8"/>
      <c r="RWT5" s="8"/>
      <c r="RWU5" s="8"/>
      <c r="RWV5" s="8"/>
      <c r="RWW5" s="8"/>
      <c r="RWX5" s="8"/>
      <c r="RWY5" s="8"/>
      <c r="RWZ5" s="8"/>
      <c r="RXA5" s="8"/>
      <c r="RXB5" s="8"/>
      <c r="RXC5" s="8"/>
      <c r="RXD5" s="8"/>
      <c r="RXE5" s="8"/>
      <c r="RXF5" s="8"/>
      <c r="RXG5" s="8"/>
      <c r="RXH5" s="8"/>
      <c r="RXI5" s="8"/>
      <c r="RXJ5" s="8"/>
      <c r="RXK5" s="8"/>
      <c r="RXL5" s="8"/>
      <c r="RXM5" s="8"/>
      <c r="RXN5" s="8"/>
      <c r="RXO5" s="8"/>
      <c r="RXP5" s="8"/>
      <c r="RXQ5" s="8"/>
      <c r="RXR5" s="8"/>
      <c r="RXS5" s="8"/>
      <c r="RXT5" s="8"/>
      <c r="RXU5" s="8"/>
      <c r="RXV5" s="8"/>
      <c r="RXW5" s="8"/>
      <c r="RXX5" s="8"/>
      <c r="RXY5" s="8"/>
      <c r="RXZ5" s="8"/>
      <c r="RYA5" s="8"/>
      <c r="RYB5" s="8"/>
      <c r="RYC5" s="8"/>
      <c r="RYD5" s="8"/>
      <c r="RYE5" s="8"/>
      <c r="RYF5" s="8"/>
      <c r="RYG5" s="8"/>
      <c r="RYH5" s="8"/>
      <c r="RYI5" s="8"/>
      <c r="RYJ5" s="8"/>
      <c r="RYK5" s="8"/>
      <c r="RYL5" s="8"/>
      <c r="RYM5" s="8"/>
      <c r="RYN5" s="8"/>
      <c r="RYO5" s="8"/>
      <c r="RYP5" s="8"/>
      <c r="RYQ5" s="8"/>
      <c r="RYR5" s="8"/>
      <c r="RYS5" s="8"/>
      <c r="RYT5" s="8"/>
      <c r="RYU5" s="8"/>
      <c r="RYV5" s="8"/>
      <c r="RYW5" s="8"/>
      <c r="RYX5" s="8"/>
      <c r="RYY5" s="8"/>
      <c r="RYZ5" s="8"/>
      <c r="RZA5" s="8"/>
      <c r="RZB5" s="8"/>
      <c r="RZC5" s="8"/>
      <c r="RZD5" s="8"/>
      <c r="RZE5" s="8"/>
      <c r="RZF5" s="8"/>
      <c r="RZG5" s="8"/>
      <c r="RZH5" s="8"/>
      <c r="RZI5" s="8"/>
      <c r="RZJ5" s="8"/>
      <c r="RZK5" s="8"/>
      <c r="RZL5" s="8"/>
      <c r="RZM5" s="8"/>
      <c r="RZN5" s="8"/>
      <c r="RZO5" s="8"/>
      <c r="RZP5" s="8"/>
      <c r="RZQ5" s="8"/>
      <c r="RZR5" s="8"/>
      <c r="RZS5" s="8"/>
      <c r="RZT5" s="8"/>
      <c r="RZU5" s="8"/>
      <c r="RZV5" s="8"/>
      <c r="RZW5" s="8"/>
      <c r="RZX5" s="8"/>
      <c r="RZY5" s="8"/>
      <c r="RZZ5" s="8"/>
      <c r="SAA5" s="8"/>
      <c r="SAB5" s="8"/>
      <c r="SAC5" s="8"/>
      <c r="SAD5" s="8"/>
      <c r="SAE5" s="8"/>
      <c r="SAF5" s="8"/>
      <c r="SAG5" s="8"/>
      <c r="SAH5" s="8"/>
      <c r="SAI5" s="8"/>
      <c r="SAJ5" s="8"/>
      <c r="SAK5" s="8"/>
      <c r="SAL5" s="8"/>
      <c r="SAM5" s="8"/>
      <c r="SAN5" s="8"/>
      <c r="SAO5" s="8"/>
      <c r="SAP5" s="8"/>
      <c r="SAQ5" s="8"/>
      <c r="SAR5" s="8"/>
      <c r="SAS5" s="8"/>
      <c r="SAT5" s="8"/>
      <c r="SAU5" s="8"/>
      <c r="SAV5" s="8"/>
      <c r="SAW5" s="8"/>
      <c r="SAX5" s="8"/>
      <c r="SAY5" s="8"/>
      <c r="SAZ5" s="8"/>
      <c r="SBA5" s="8"/>
      <c r="SBB5" s="8"/>
      <c r="SBC5" s="8"/>
      <c r="SBD5" s="8"/>
      <c r="SBE5" s="8"/>
      <c r="SBF5" s="8"/>
      <c r="SBG5" s="8"/>
      <c r="SBH5" s="8"/>
      <c r="SBI5" s="8"/>
      <c r="SBJ5" s="8"/>
      <c r="SBK5" s="8"/>
      <c r="SBL5" s="8"/>
      <c r="SBM5" s="8"/>
      <c r="SBN5" s="8"/>
      <c r="SBO5" s="8"/>
      <c r="SBP5" s="8"/>
      <c r="SBQ5" s="8"/>
      <c r="SBR5" s="8"/>
      <c r="SBS5" s="8"/>
      <c r="SBT5" s="8"/>
      <c r="SBU5" s="8"/>
      <c r="SBV5" s="8"/>
      <c r="SBW5" s="8"/>
      <c r="SBX5" s="8"/>
      <c r="SBY5" s="8"/>
      <c r="SBZ5" s="8"/>
      <c r="SCA5" s="8"/>
      <c r="SCB5" s="8"/>
      <c r="SCC5" s="8"/>
      <c r="SCD5" s="8"/>
      <c r="SCE5" s="8"/>
      <c r="SCF5" s="8"/>
      <c r="SCG5" s="8"/>
      <c r="SCH5" s="8"/>
      <c r="SCI5" s="8"/>
      <c r="SCJ5" s="8"/>
      <c r="SCK5" s="8"/>
      <c r="SCL5" s="8"/>
      <c r="SCM5" s="8"/>
      <c r="SCN5" s="8"/>
      <c r="SCO5" s="8"/>
      <c r="SCP5" s="8"/>
      <c r="SCQ5" s="8"/>
      <c r="SCR5" s="8"/>
      <c r="SCS5" s="8"/>
      <c r="SCT5" s="8"/>
      <c r="SCU5" s="8"/>
      <c r="SCV5" s="8"/>
      <c r="SCW5" s="8"/>
      <c r="SCX5" s="8"/>
      <c r="SCY5" s="8"/>
      <c r="SCZ5" s="8"/>
      <c r="SDA5" s="8"/>
      <c r="SDB5" s="8"/>
      <c r="SDC5" s="8"/>
      <c r="SDD5" s="8"/>
      <c r="SDE5" s="8"/>
      <c r="SDF5" s="8"/>
      <c r="SDG5" s="8"/>
      <c r="SDH5" s="8"/>
      <c r="SDI5" s="8"/>
      <c r="SDJ5" s="8"/>
      <c r="SDK5" s="8"/>
      <c r="SDL5" s="8"/>
      <c r="SDM5" s="8"/>
      <c r="SDN5" s="8"/>
      <c r="SDO5" s="8"/>
      <c r="SDP5" s="8"/>
      <c r="SDQ5" s="8"/>
      <c r="SDR5" s="8"/>
      <c r="SDS5" s="8"/>
      <c r="SDT5" s="8"/>
      <c r="SDU5" s="8"/>
      <c r="SDV5" s="8"/>
      <c r="SDW5" s="8"/>
      <c r="SDX5" s="8"/>
      <c r="SDY5" s="8"/>
      <c r="SDZ5" s="8"/>
      <c r="SEA5" s="8"/>
      <c r="SEB5" s="8"/>
      <c r="SEC5" s="8"/>
      <c r="SED5" s="8"/>
      <c r="SEE5" s="8"/>
      <c r="SEF5" s="8"/>
      <c r="SEG5" s="8"/>
      <c r="SEH5" s="8"/>
      <c r="SEI5" s="8"/>
      <c r="SEJ5" s="8"/>
      <c r="SEK5" s="8"/>
      <c r="SEL5" s="8"/>
      <c r="SEM5" s="8"/>
      <c r="SEN5" s="8"/>
      <c r="SEO5" s="8"/>
      <c r="SEP5" s="8"/>
      <c r="SEQ5" s="8"/>
      <c r="SER5" s="8"/>
      <c r="SES5" s="8"/>
      <c r="SET5" s="8"/>
      <c r="SEU5" s="8"/>
      <c r="SEV5" s="8"/>
      <c r="SEW5" s="8"/>
      <c r="SEX5" s="8"/>
      <c r="SEY5" s="8"/>
      <c r="SEZ5" s="8"/>
      <c r="SFA5" s="8"/>
      <c r="SFB5" s="8"/>
      <c r="SFC5" s="8"/>
      <c r="SFD5" s="8"/>
      <c r="SFE5" s="8"/>
      <c r="SFF5" s="8"/>
      <c r="SFG5" s="8"/>
      <c r="SFH5" s="8"/>
      <c r="SFI5" s="8"/>
      <c r="SFJ5" s="8"/>
      <c r="SFK5" s="8"/>
      <c r="SFL5" s="8"/>
      <c r="SFM5" s="8"/>
      <c r="SFN5" s="8"/>
      <c r="SFO5" s="8"/>
      <c r="SFP5" s="8"/>
      <c r="SFQ5" s="8"/>
      <c r="SFR5" s="8"/>
      <c r="SFS5" s="8"/>
      <c r="SFT5" s="8"/>
      <c r="SFU5" s="8"/>
      <c r="SFV5" s="8"/>
      <c r="SFW5" s="8"/>
      <c r="SFX5" s="8"/>
      <c r="SFY5" s="8"/>
      <c r="SFZ5" s="8"/>
      <c r="SGA5" s="8"/>
      <c r="SGB5" s="8"/>
      <c r="SGC5" s="8"/>
      <c r="SGD5" s="8"/>
      <c r="SGE5" s="8"/>
      <c r="SGF5" s="8"/>
      <c r="SGG5" s="8"/>
      <c r="SGH5" s="8"/>
      <c r="SGI5" s="8"/>
      <c r="SGJ5" s="8"/>
      <c r="SGK5" s="8"/>
      <c r="SGL5" s="8"/>
      <c r="SGM5" s="8"/>
      <c r="SGN5" s="8"/>
      <c r="SGO5" s="8"/>
      <c r="SGP5" s="8"/>
      <c r="SGQ5" s="8"/>
      <c r="SGR5" s="8"/>
      <c r="SGS5" s="8"/>
      <c r="SGT5" s="8"/>
      <c r="SGU5" s="8"/>
      <c r="SGV5" s="8"/>
      <c r="SGW5" s="8"/>
      <c r="SGX5" s="8"/>
      <c r="SGY5" s="8"/>
      <c r="SGZ5" s="8"/>
      <c r="SHA5" s="8"/>
      <c r="SHB5" s="8"/>
      <c r="SHC5" s="8"/>
      <c r="SHD5" s="8"/>
      <c r="SHE5" s="8"/>
      <c r="SHF5" s="8"/>
      <c r="SHG5" s="8"/>
      <c r="SHH5" s="8"/>
      <c r="SHI5" s="8"/>
      <c r="SHJ5" s="8"/>
      <c r="SHK5" s="8"/>
      <c r="SHL5" s="8"/>
      <c r="SHM5" s="8"/>
      <c r="SHN5" s="8"/>
      <c r="SHO5" s="8"/>
      <c r="SHP5" s="8"/>
      <c r="SHQ5" s="8"/>
      <c r="SHR5" s="8"/>
      <c r="SHS5" s="8"/>
      <c r="SHT5" s="8"/>
      <c r="SHU5" s="8"/>
      <c r="SHV5" s="8"/>
      <c r="SHW5" s="8"/>
      <c r="SHX5" s="8"/>
      <c r="SHY5" s="8"/>
      <c r="SHZ5" s="8"/>
      <c r="SIA5" s="8"/>
      <c r="SIB5" s="8"/>
      <c r="SIC5" s="8"/>
      <c r="SID5" s="8"/>
      <c r="SIE5" s="8"/>
      <c r="SIF5" s="8"/>
      <c r="SIG5" s="8"/>
      <c r="SIH5" s="8"/>
      <c r="SII5" s="8"/>
      <c r="SIJ5" s="8"/>
      <c r="SIK5" s="8"/>
      <c r="SIL5" s="8"/>
      <c r="SIM5" s="8"/>
      <c r="SIN5" s="8"/>
      <c r="SIO5" s="8"/>
      <c r="SIP5" s="8"/>
      <c r="SIQ5" s="8"/>
      <c r="SIR5" s="8"/>
      <c r="SIS5" s="8"/>
      <c r="SIT5" s="8"/>
      <c r="SIU5" s="8"/>
      <c r="SIV5" s="8"/>
      <c r="SIW5" s="8"/>
      <c r="SIX5" s="8"/>
      <c r="SIY5" s="8"/>
      <c r="SIZ5" s="8"/>
      <c r="SJA5" s="8"/>
      <c r="SJB5" s="8"/>
      <c r="SJC5" s="8"/>
      <c r="SJD5" s="8"/>
      <c r="SJE5" s="8"/>
      <c r="SJF5" s="8"/>
      <c r="SJG5" s="8"/>
      <c r="SJH5" s="8"/>
      <c r="SJI5" s="8"/>
      <c r="SJJ5" s="8"/>
      <c r="SJK5" s="8"/>
      <c r="SJL5" s="8"/>
      <c r="SJM5" s="8"/>
      <c r="SJN5" s="8"/>
      <c r="SJO5" s="8"/>
      <c r="SJP5" s="8"/>
      <c r="SJQ5" s="8"/>
      <c r="SJR5" s="8"/>
      <c r="SJS5" s="8"/>
      <c r="SJT5" s="8"/>
      <c r="SJU5" s="8"/>
      <c r="SJV5" s="8"/>
      <c r="SJW5" s="8"/>
      <c r="SJX5" s="8"/>
      <c r="SJY5" s="8"/>
      <c r="SJZ5" s="8"/>
      <c r="SKA5" s="8"/>
      <c r="SKB5" s="8"/>
      <c r="SKC5" s="8"/>
      <c r="SKD5" s="8"/>
      <c r="SKE5" s="8"/>
      <c r="SKF5" s="8"/>
      <c r="SKG5" s="8"/>
      <c r="SKH5" s="8"/>
      <c r="SKI5" s="8"/>
      <c r="SKJ5" s="8"/>
      <c r="SKK5" s="8"/>
      <c r="SKL5" s="8"/>
      <c r="SKM5" s="8"/>
      <c r="SKN5" s="8"/>
      <c r="SKO5" s="8"/>
      <c r="SKP5" s="8"/>
      <c r="SKQ5" s="8"/>
      <c r="SKR5" s="8"/>
      <c r="SKS5" s="8"/>
      <c r="SKT5" s="8"/>
      <c r="SKU5" s="8"/>
      <c r="SKV5" s="8"/>
      <c r="SKW5" s="8"/>
      <c r="SKX5" s="8"/>
      <c r="SKY5" s="8"/>
      <c r="SKZ5" s="8"/>
      <c r="SLA5" s="8"/>
      <c r="SLB5" s="8"/>
      <c r="SLC5" s="8"/>
      <c r="SLD5" s="8"/>
      <c r="SLE5" s="8"/>
      <c r="SLF5" s="8"/>
      <c r="SLG5" s="8"/>
      <c r="SLH5" s="8"/>
      <c r="SLI5" s="8"/>
      <c r="SLJ5" s="8"/>
      <c r="SLK5" s="8"/>
      <c r="SLL5" s="8"/>
      <c r="SLM5" s="8"/>
      <c r="SLN5" s="8"/>
      <c r="SLO5" s="8"/>
      <c r="SLP5" s="8"/>
      <c r="SLQ5" s="8"/>
      <c r="SLR5" s="8"/>
      <c r="SLS5" s="8"/>
      <c r="SLT5" s="8"/>
      <c r="SLU5" s="8"/>
      <c r="SLV5" s="8"/>
      <c r="SLW5" s="8"/>
      <c r="SLX5" s="8"/>
      <c r="SLY5" s="8"/>
      <c r="SLZ5" s="8"/>
      <c r="SMA5" s="8"/>
      <c r="SMB5" s="8"/>
      <c r="SMC5" s="8"/>
      <c r="SMD5" s="8"/>
      <c r="SME5" s="8"/>
      <c r="SMF5" s="8"/>
      <c r="SMG5" s="8"/>
      <c r="SMH5" s="8"/>
      <c r="SMI5" s="8"/>
      <c r="SMJ5" s="8"/>
      <c r="SMK5" s="8"/>
      <c r="SML5" s="8"/>
      <c r="SMM5" s="8"/>
      <c r="SMN5" s="8"/>
      <c r="SMO5" s="8"/>
      <c r="SMP5" s="8"/>
      <c r="SMQ5" s="8"/>
      <c r="SMR5" s="8"/>
      <c r="SMS5" s="8"/>
      <c r="SMT5" s="8"/>
      <c r="SMU5" s="8"/>
      <c r="SMV5" s="8"/>
      <c r="SMW5" s="8"/>
      <c r="SMX5" s="8"/>
      <c r="SMY5" s="8"/>
      <c r="SMZ5" s="8"/>
      <c r="SNA5" s="8"/>
      <c r="SNB5" s="8"/>
      <c r="SNC5" s="8"/>
      <c r="SND5" s="8"/>
      <c r="SNE5" s="8"/>
      <c r="SNF5" s="8"/>
      <c r="SNG5" s="8"/>
      <c r="SNH5" s="8"/>
      <c r="SNI5" s="8"/>
      <c r="SNJ5" s="8"/>
      <c r="SNK5" s="8"/>
      <c r="SNL5" s="8"/>
      <c r="SNM5" s="8"/>
      <c r="SNN5" s="8"/>
      <c r="SNO5" s="8"/>
      <c r="SNP5" s="8"/>
      <c r="SNQ5" s="8"/>
      <c r="SNR5" s="8"/>
      <c r="SNS5" s="8"/>
      <c r="SNT5" s="8"/>
      <c r="SNU5" s="8"/>
      <c r="SNV5" s="8"/>
      <c r="SNW5" s="8"/>
      <c r="SNX5" s="8"/>
      <c r="SNY5" s="8"/>
      <c r="SNZ5" s="8"/>
      <c r="SOA5" s="8"/>
      <c r="SOB5" s="8"/>
      <c r="SOC5" s="8"/>
      <c r="SOD5" s="8"/>
      <c r="SOE5" s="8"/>
      <c r="SOF5" s="8"/>
      <c r="SOG5" s="8"/>
      <c r="SOH5" s="8"/>
      <c r="SOI5" s="8"/>
      <c r="SOJ5" s="8"/>
      <c r="SOK5" s="8"/>
      <c r="SOL5" s="8"/>
      <c r="SOM5" s="8"/>
      <c r="SON5" s="8"/>
      <c r="SOO5" s="8"/>
      <c r="SOP5" s="8"/>
      <c r="SOQ5" s="8"/>
      <c r="SOR5" s="8"/>
      <c r="SOS5" s="8"/>
      <c r="SOT5" s="8"/>
      <c r="SOU5" s="8"/>
      <c r="SOV5" s="8"/>
      <c r="SOW5" s="8"/>
      <c r="SOX5" s="8"/>
      <c r="SOY5" s="8"/>
      <c r="SOZ5" s="8"/>
      <c r="SPA5" s="8"/>
      <c r="SPB5" s="8"/>
      <c r="SPC5" s="8"/>
      <c r="SPD5" s="8"/>
      <c r="SPE5" s="8"/>
      <c r="SPF5" s="8"/>
      <c r="SPG5" s="8"/>
      <c r="SPH5" s="8"/>
      <c r="SPI5" s="8"/>
      <c r="SPJ5" s="8"/>
      <c r="SPK5" s="8"/>
      <c r="SPL5" s="8"/>
      <c r="SPM5" s="8"/>
      <c r="SPN5" s="8"/>
      <c r="SPO5" s="8"/>
      <c r="SPP5" s="8"/>
      <c r="SPQ5" s="8"/>
      <c r="SPR5" s="8"/>
      <c r="SPS5" s="8"/>
      <c r="SPT5" s="8"/>
      <c r="SPU5" s="8"/>
      <c r="SPV5" s="8"/>
      <c r="SPW5" s="8"/>
      <c r="SPX5" s="8"/>
      <c r="SPY5" s="8"/>
      <c r="SPZ5" s="8"/>
      <c r="SQA5" s="8"/>
      <c r="SQB5" s="8"/>
      <c r="SQC5" s="8"/>
      <c r="SQD5" s="8"/>
      <c r="SQE5" s="8"/>
      <c r="SQF5" s="8"/>
      <c r="SQG5" s="8"/>
      <c r="SQH5" s="8"/>
      <c r="SQI5" s="8"/>
      <c r="SQJ5" s="8"/>
      <c r="SQK5" s="8"/>
      <c r="SQL5" s="8"/>
      <c r="SQM5" s="8"/>
      <c r="SQN5" s="8"/>
      <c r="SQO5" s="8"/>
      <c r="SQP5" s="8"/>
      <c r="SQQ5" s="8"/>
      <c r="SQR5" s="8"/>
      <c r="SQS5" s="8"/>
      <c r="SQT5" s="8"/>
      <c r="SQU5" s="8"/>
      <c r="SQV5" s="8"/>
      <c r="SQW5" s="8"/>
      <c r="SQX5" s="8"/>
      <c r="SQY5" s="8"/>
      <c r="SQZ5" s="8"/>
      <c r="SRA5" s="8"/>
      <c r="SRB5" s="8"/>
      <c r="SRC5" s="8"/>
      <c r="SRD5" s="8"/>
      <c r="SRE5" s="8"/>
      <c r="SRF5" s="8"/>
      <c r="SRG5" s="8"/>
      <c r="SRH5" s="8"/>
      <c r="SRI5" s="8"/>
      <c r="SRJ5" s="8"/>
      <c r="SRK5" s="8"/>
      <c r="SRL5" s="8"/>
      <c r="SRM5" s="8"/>
      <c r="SRN5" s="8"/>
      <c r="SRO5" s="8"/>
      <c r="SRP5" s="8"/>
      <c r="SRQ5" s="8"/>
      <c r="SRR5" s="8"/>
      <c r="SRS5" s="8"/>
      <c r="SRT5" s="8"/>
      <c r="SRU5" s="8"/>
      <c r="SRV5" s="8"/>
      <c r="SRW5" s="8"/>
      <c r="SRX5" s="8"/>
      <c r="SRY5" s="8"/>
      <c r="SRZ5" s="8"/>
      <c r="SSA5" s="8"/>
      <c r="SSB5" s="8"/>
      <c r="SSC5" s="8"/>
      <c r="SSD5" s="8"/>
      <c r="SSE5" s="8"/>
      <c r="SSF5" s="8"/>
      <c r="SSG5" s="8"/>
      <c r="SSH5" s="8"/>
      <c r="SSI5" s="8"/>
      <c r="SSJ5" s="8"/>
      <c r="SSK5" s="8"/>
      <c r="SSL5" s="8"/>
      <c r="SSM5" s="8"/>
      <c r="SSN5" s="8"/>
      <c r="SSO5" s="8"/>
      <c r="SSP5" s="8"/>
      <c r="SSQ5" s="8"/>
      <c r="SSR5" s="8"/>
      <c r="SSS5" s="8"/>
      <c r="SST5" s="8"/>
      <c r="SSU5" s="8"/>
      <c r="SSV5" s="8"/>
      <c r="SSW5" s="8"/>
      <c r="SSX5" s="8"/>
      <c r="SSY5" s="8"/>
      <c r="SSZ5" s="8"/>
      <c r="STA5" s="8"/>
      <c r="STB5" s="8"/>
      <c r="STC5" s="8"/>
      <c r="STD5" s="8"/>
      <c r="STE5" s="8"/>
      <c r="STF5" s="8"/>
      <c r="STG5" s="8"/>
      <c r="STH5" s="8"/>
      <c r="STI5" s="8"/>
      <c r="STJ5" s="8"/>
      <c r="STK5" s="8"/>
      <c r="STL5" s="8"/>
      <c r="STM5" s="8"/>
      <c r="STN5" s="8"/>
      <c r="STO5" s="8"/>
      <c r="STP5" s="8"/>
      <c r="STQ5" s="8"/>
      <c r="STR5" s="8"/>
      <c r="STS5" s="8"/>
      <c r="STT5" s="8"/>
      <c r="STU5" s="8"/>
      <c r="STV5" s="8"/>
      <c r="STW5" s="8"/>
      <c r="STX5" s="8"/>
      <c r="STY5" s="8"/>
      <c r="STZ5" s="8"/>
      <c r="SUA5" s="8"/>
      <c r="SUB5" s="8"/>
      <c r="SUC5" s="8"/>
      <c r="SUD5" s="8"/>
      <c r="SUE5" s="8"/>
      <c r="SUF5" s="8"/>
      <c r="SUG5" s="8"/>
      <c r="SUH5" s="8"/>
      <c r="SUI5" s="8"/>
      <c r="SUJ5" s="8"/>
      <c r="SUK5" s="8"/>
      <c r="SUL5" s="8"/>
      <c r="SUM5" s="8"/>
      <c r="SUN5" s="8"/>
      <c r="SUO5" s="8"/>
      <c r="SUP5" s="8"/>
      <c r="SUQ5" s="8"/>
      <c r="SUR5" s="8"/>
      <c r="SUS5" s="8"/>
      <c r="SUT5" s="8"/>
      <c r="SUU5" s="8"/>
      <c r="SUV5" s="8"/>
      <c r="SUW5" s="8"/>
      <c r="SUX5" s="8"/>
      <c r="SUY5" s="8"/>
      <c r="SUZ5" s="8"/>
      <c r="SVA5" s="8"/>
      <c r="SVB5" s="8"/>
      <c r="SVC5" s="8"/>
      <c r="SVD5" s="8"/>
      <c r="SVE5" s="8"/>
      <c r="SVF5" s="8"/>
      <c r="SVG5" s="8"/>
      <c r="SVH5" s="8"/>
      <c r="SVI5" s="8"/>
      <c r="SVJ5" s="8"/>
      <c r="SVK5" s="8"/>
      <c r="SVL5" s="8"/>
      <c r="SVM5" s="8"/>
      <c r="SVN5" s="8"/>
      <c r="SVO5" s="8"/>
      <c r="SVP5" s="8"/>
      <c r="SVQ5" s="8"/>
      <c r="SVR5" s="8"/>
      <c r="SVS5" s="8"/>
      <c r="SVT5" s="8"/>
      <c r="SVU5" s="8"/>
      <c r="SVV5" s="8"/>
      <c r="SVW5" s="8"/>
      <c r="SVX5" s="8"/>
      <c r="SVY5" s="8"/>
      <c r="SVZ5" s="8"/>
      <c r="SWA5" s="8"/>
      <c r="SWB5" s="8"/>
      <c r="SWC5" s="8"/>
      <c r="SWD5" s="8"/>
      <c r="SWE5" s="8"/>
      <c r="SWF5" s="8"/>
      <c r="SWG5" s="8"/>
      <c r="SWH5" s="8"/>
      <c r="SWI5" s="8"/>
      <c r="SWJ5" s="8"/>
      <c r="SWK5" s="8"/>
      <c r="SWL5" s="8"/>
      <c r="SWM5" s="8"/>
      <c r="SWN5" s="8"/>
      <c r="SWO5" s="8"/>
      <c r="SWP5" s="8"/>
      <c r="SWQ5" s="8"/>
      <c r="SWR5" s="8"/>
      <c r="SWS5" s="8"/>
      <c r="SWT5" s="8"/>
      <c r="SWU5" s="8"/>
      <c r="SWV5" s="8"/>
      <c r="SWW5" s="8"/>
      <c r="SWX5" s="8"/>
      <c r="SWY5" s="8"/>
      <c r="SWZ5" s="8"/>
      <c r="SXA5" s="8"/>
      <c r="SXB5" s="8"/>
      <c r="SXC5" s="8"/>
      <c r="SXD5" s="8"/>
      <c r="SXE5" s="8"/>
      <c r="SXF5" s="8"/>
      <c r="SXG5" s="8"/>
      <c r="SXH5" s="8"/>
      <c r="SXI5" s="8"/>
      <c r="SXJ5" s="8"/>
      <c r="SXK5" s="8"/>
      <c r="SXL5" s="8"/>
      <c r="SXM5" s="8"/>
      <c r="SXN5" s="8"/>
      <c r="SXO5" s="8"/>
      <c r="SXP5" s="8"/>
      <c r="SXQ5" s="8"/>
      <c r="SXR5" s="8"/>
      <c r="SXS5" s="8"/>
      <c r="SXT5" s="8"/>
      <c r="SXU5" s="8"/>
      <c r="SXV5" s="8"/>
      <c r="SXW5" s="8"/>
      <c r="SXX5" s="8"/>
      <c r="SXY5" s="8"/>
      <c r="SXZ5" s="8"/>
      <c r="SYA5" s="8"/>
      <c r="SYB5" s="8"/>
      <c r="SYC5" s="8"/>
      <c r="SYD5" s="8"/>
      <c r="SYE5" s="8"/>
      <c r="SYF5" s="8"/>
      <c r="SYG5" s="8"/>
      <c r="SYH5" s="8"/>
      <c r="SYI5" s="8"/>
      <c r="SYJ5" s="8"/>
      <c r="SYK5" s="8"/>
      <c r="SYL5" s="8"/>
      <c r="SYM5" s="8"/>
      <c r="SYN5" s="8"/>
      <c r="SYO5" s="8"/>
      <c r="SYP5" s="8"/>
      <c r="SYQ5" s="8"/>
      <c r="SYR5" s="8"/>
      <c r="SYS5" s="8"/>
      <c r="SYT5" s="8"/>
      <c r="SYU5" s="8"/>
      <c r="SYV5" s="8"/>
      <c r="SYW5" s="8"/>
      <c r="SYX5" s="8"/>
      <c r="SYY5" s="8"/>
      <c r="SYZ5" s="8"/>
      <c r="SZA5" s="8"/>
      <c r="SZB5" s="8"/>
      <c r="SZC5" s="8"/>
      <c r="SZD5" s="8"/>
      <c r="SZE5" s="8"/>
      <c r="SZF5" s="8"/>
      <c r="SZG5" s="8"/>
      <c r="SZH5" s="8"/>
      <c r="SZI5" s="8"/>
      <c r="SZJ5" s="8"/>
      <c r="SZK5" s="8"/>
      <c r="SZL5" s="8"/>
      <c r="SZM5" s="8"/>
      <c r="SZN5" s="8"/>
      <c r="SZO5" s="8"/>
      <c r="SZP5" s="8"/>
      <c r="SZQ5" s="8"/>
      <c r="SZR5" s="8"/>
      <c r="SZS5" s="8"/>
      <c r="SZT5" s="8"/>
      <c r="SZU5" s="8"/>
      <c r="SZV5" s="8"/>
      <c r="SZW5" s="8"/>
      <c r="SZX5" s="8"/>
      <c r="SZY5" s="8"/>
      <c r="SZZ5" s="8"/>
      <c r="TAA5" s="8"/>
      <c r="TAB5" s="8"/>
      <c r="TAC5" s="8"/>
      <c r="TAD5" s="8"/>
      <c r="TAE5" s="8"/>
      <c r="TAF5" s="8"/>
      <c r="TAG5" s="8"/>
      <c r="TAH5" s="8"/>
      <c r="TAI5" s="8"/>
      <c r="TAJ5" s="8"/>
      <c r="TAK5" s="8"/>
      <c r="TAL5" s="8"/>
      <c r="TAM5" s="8"/>
      <c r="TAN5" s="8"/>
      <c r="TAO5" s="8"/>
      <c r="TAP5" s="8"/>
      <c r="TAQ5" s="8"/>
      <c r="TAR5" s="8"/>
      <c r="TAS5" s="8"/>
      <c r="TAT5" s="8"/>
      <c r="TAU5" s="8"/>
      <c r="TAV5" s="8"/>
      <c r="TAW5" s="8"/>
      <c r="TAX5" s="8"/>
      <c r="TAY5" s="8"/>
      <c r="TAZ5" s="8"/>
      <c r="TBA5" s="8"/>
      <c r="TBB5" s="8"/>
      <c r="TBC5" s="8"/>
      <c r="TBD5" s="8"/>
      <c r="TBE5" s="8"/>
      <c r="TBF5" s="8"/>
      <c r="TBG5" s="8"/>
      <c r="TBH5" s="8"/>
      <c r="TBI5" s="8"/>
      <c r="TBJ5" s="8"/>
      <c r="TBK5" s="8"/>
      <c r="TBL5" s="8"/>
      <c r="TBM5" s="8"/>
      <c r="TBN5" s="8"/>
      <c r="TBO5" s="8"/>
      <c r="TBP5" s="8"/>
      <c r="TBQ5" s="8"/>
      <c r="TBR5" s="8"/>
      <c r="TBS5" s="8"/>
      <c r="TBT5" s="8"/>
      <c r="TBU5" s="8"/>
      <c r="TBV5" s="8"/>
      <c r="TBW5" s="8"/>
      <c r="TBX5" s="8"/>
      <c r="TBY5" s="8"/>
      <c r="TBZ5" s="8"/>
      <c r="TCA5" s="8"/>
      <c r="TCB5" s="8"/>
      <c r="TCC5" s="8"/>
      <c r="TCD5" s="8"/>
      <c r="TCE5" s="8"/>
      <c r="TCF5" s="8"/>
      <c r="TCG5" s="8"/>
      <c r="TCH5" s="8"/>
      <c r="TCI5" s="8"/>
      <c r="TCJ5" s="8"/>
      <c r="TCK5" s="8"/>
      <c r="TCL5" s="8"/>
      <c r="TCM5" s="8"/>
      <c r="TCN5" s="8"/>
      <c r="TCO5" s="8"/>
      <c r="TCP5" s="8"/>
      <c r="TCQ5" s="8"/>
      <c r="TCR5" s="8"/>
      <c r="TCS5" s="8"/>
      <c r="TCT5" s="8"/>
      <c r="TCU5" s="8"/>
      <c r="TCV5" s="8"/>
      <c r="TCW5" s="8"/>
      <c r="TCX5" s="8"/>
      <c r="TCY5" s="8"/>
      <c r="TCZ5" s="8"/>
      <c r="TDA5" s="8"/>
      <c r="TDB5" s="8"/>
      <c r="TDC5" s="8"/>
      <c r="TDD5" s="8"/>
      <c r="TDE5" s="8"/>
      <c r="TDF5" s="8"/>
      <c r="TDG5" s="8"/>
      <c r="TDH5" s="8"/>
      <c r="TDI5" s="8"/>
      <c r="TDJ5" s="8"/>
      <c r="TDK5" s="8"/>
      <c r="TDL5" s="8"/>
      <c r="TDM5" s="8"/>
      <c r="TDN5" s="8"/>
      <c r="TDO5" s="8"/>
      <c r="TDP5" s="8"/>
      <c r="TDQ5" s="8"/>
      <c r="TDR5" s="8"/>
      <c r="TDS5" s="8"/>
      <c r="TDT5" s="8"/>
      <c r="TDU5" s="8"/>
      <c r="TDV5" s="8"/>
      <c r="TDW5" s="8"/>
      <c r="TDX5" s="8"/>
      <c r="TDY5" s="8"/>
      <c r="TDZ5" s="8"/>
      <c r="TEA5" s="8"/>
      <c r="TEB5" s="8"/>
      <c r="TEC5" s="8"/>
      <c r="TED5" s="8"/>
      <c r="TEE5" s="8"/>
      <c r="TEF5" s="8"/>
      <c r="TEG5" s="8"/>
      <c r="TEH5" s="8"/>
      <c r="TEI5" s="8"/>
      <c r="TEJ5" s="8"/>
      <c r="TEK5" s="8"/>
      <c r="TEL5" s="8"/>
      <c r="TEM5" s="8"/>
      <c r="TEN5" s="8"/>
      <c r="TEO5" s="8"/>
      <c r="TEP5" s="8"/>
      <c r="TEQ5" s="8"/>
      <c r="TER5" s="8"/>
      <c r="TES5" s="8"/>
      <c r="TET5" s="8"/>
      <c r="TEU5" s="8"/>
      <c r="TEV5" s="8"/>
      <c r="TEW5" s="8"/>
      <c r="TEX5" s="8"/>
      <c r="TEY5" s="8"/>
      <c r="TEZ5" s="8"/>
      <c r="TFA5" s="8"/>
      <c r="TFB5" s="8"/>
      <c r="TFC5" s="8"/>
      <c r="TFD5" s="8"/>
      <c r="TFE5" s="8"/>
      <c r="TFF5" s="8"/>
      <c r="TFG5" s="8"/>
      <c r="TFH5" s="8"/>
      <c r="TFI5" s="8"/>
      <c r="TFJ5" s="8"/>
      <c r="TFK5" s="8"/>
      <c r="TFL5" s="8"/>
      <c r="TFM5" s="8"/>
      <c r="TFN5" s="8"/>
      <c r="TFO5" s="8"/>
      <c r="TFP5" s="8"/>
      <c r="TFQ5" s="8"/>
      <c r="TFR5" s="8"/>
      <c r="TFS5" s="8"/>
      <c r="TFT5" s="8"/>
      <c r="TFU5" s="8"/>
      <c r="TFV5" s="8"/>
      <c r="TFW5" s="8"/>
      <c r="TFX5" s="8"/>
      <c r="TFY5" s="8"/>
      <c r="TFZ5" s="8"/>
      <c r="TGA5" s="8"/>
      <c r="TGB5" s="8"/>
      <c r="TGC5" s="8"/>
      <c r="TGD5" s="8"/>
      <c r="TGE5" s="8"/>
      <c r="TGF5" s="8"/>
      <c r="TGG5" s="8"/>
      <c r="TGH5" s="8"/>
      <c r="TGI5" s="8"/>
      <c r="TGJ5" s="8"/>
      <c r="TGK5" s="8"/>
      <c r="TGL5" s="8"/>
      <c r="TGM5" s="8"/>
      <c r="TGN5" s="8"/>
      <c r="TGO5" s="8"/>
      <c r="TGP5" s="8"/>
      <c r="TGQ5" s="8"/>
      <c r="TGR5" s="8"/>
      <c r="TGS5" s="8"/>
      <c r="TGT5" s="8"/>
      <c r="TGU5" s="8"/>
      <c r="TGV5" s="8"/>
      <c r="TGW5" s="8"/>
      <c r="TGX5" s="8"/>
      <c r="TGY5" s="8"/>
      <c r="TGZ5" s="8"/>
      <c r="THA5" s="8"/>
      <c r="THB5" s="8"/>
      <c r="THC5" s="8"/>
      <c r="THD5" s="8"/>
      <c r="THE5" s="8"/>
      <c r="THF5" s="8"/>
      <c r="THG5" s="8"/>
      <c r="THH5" s="8"/>
      <c r="THI5" s="8"/>
      <c r="THJ5" s="8"/>
      <c r="THK5" s="8"/>
      <c r="THL5" s="8"/>
      <c r="THM5" s="8"/>
      <c r="THN5" s="8"/>
      <c r="THO5" s="8"/>
      <c r="THP5" s="8"/>
      <c r="THQ5" s="8"/>
      <c r="THR5" s="8"/>
      <c r="THS5" s="8"/>
      <c r="THT5" s="8"/>
      <c r="THU5" s="8"/>
      <c r="THV5" s="8"/>
      <c r="THW5" s="8"/>
      <c r="THX5" s="8"/>
      <c r="THY5" s="8"/>
      <c r="THZ5" s="8"/>
      <c r="TIA5" s="8"/>
      <c r="TIB5" s="8"/>
      <c r="TIC5" s="8"/>
      <c r="TID5" s="8"/>
      <c r="TIE5" s="8"/>
      <c r="TIF5" s="8"/>
      <c r="TIG5" s="8"/>
      <c r="TIH5" s="8"/>
      <c r="TII5" s="8"/>
      <c r="TIJ5" s="8"/>
      <c r="TIK5" s="8"/>
      <c r="TIL5" s="8"/>
      <c r="TIM5" s="8"/>
      <c r="TIN5" s="8"/>
      <c r="TIO5" s="8"/>
      <c r="TIP5" s="8"/>
      <c r="TIQ5" s="8"/>
      <c r="TIR5" s="8"/>
      <c r="TIS5" s="8"/>
      <c r="TIT5" s="8"/>
      <c r="TIU5" s="8"/>
      <c r="TIV5" s="8"/>
      <c r="TIW5" s="8"/>
      <c r="TIX5" s="8"/>
      <c r="TIY5" s="8"/>
      <c r="TIZ5" s="8"/>
      <c r="TJA5" s="8"/>
      <c r="TJB5" s="8"/>
      <c r="TJC5" s="8"/>
      <c r="TJD5" s="8"/>
      <c r="TJE5" s="8"/>
      <c r="TJF5" s="8"/>
      <c r="TJG5" s="8"/>
      <c r="TJH5" s="8"/>
      <c r="TJI5" s="8"/>
      <c r="TJJ5" s="8"/>
      <c r="TJK5" s="8"/>
      <c r="TJL5" s="8"/>
      <c r="TJM5" s="8"/>
      <c r="TJN5" s="8"/>
      <c r="TJO5" s="8"/>
      <c r="TJP5" s="8"/>
      <c r="TJQ5" s="8"/>
      <c r="TJR5" s="8"/>
      <c r="TJS5" s="8"/>
      <c r="TJT5" s="8"/>
      <c r="TJU5" s="8"/>
      <c r="TJV5" s="8"/>
      <c r="TJW5" s="8"/>
      <c r="TJX5" s="8"/>
      <c r="TJY5" s="8"/>
      <c r="TJZ5" s="8"/>
      <c r="TKA5" s="8"/>
      <c r="TKB5" s="8"/>
      <c r="TKC5" s="8"/>
      <c r="TKD5" s="8"/>
      <c r="TKE5" s="8"/>
      <c r="TKF5" s="8"/>
      <c r="TKG5" s="8"/>
      <c r="TKH5" s="8"/>
      <c r="TKI5" s="8"/>
      <c r="TKJ5" s="8"/>
      <c r="TKK5" s="8"/>
      <c r="TKL5" s="8"/>
      <c r="TKM5" s="8"/>
      <c r="TKN5" s="8"/>
      <c r="TKO5" s="8"/>
      <c r="TKP5" s="8"/>
      <c r="TKQ5" s="8"/>
      <c r="TKR5" s="8"/>
      <c r="TKS5" s="8"/>
      <c r="TKT5" s="8"/>
      <c r="TKU5" s="8"/>
      <c r="TKV5" s="8"/>
      <c r="TKW5" s="8"/>
      <c r="TKX5" s="8"/>
      <c r="TKY5" s="8"/>
      <c r="TKZ5" s="8"/>
      <c r="TLA5" s="8"/>
      <c r="TLB5" s="8"/>
      <c r="TLC5" s="8"/>
      <c r="TLD5" s="8"/>
      <c r="TLE5" s="8"/>
      <c r="TLF5" s="8"/>
      <c r="TLG5" s="8"/>
      <c r="TLH5" s="8"/>
      <c r="TLI5" s="8"/>
      <c r="TLJ5" s="8"/>
      <c r="TLK5" s="8"/>
      <c r="TLL5" s="8"/>
      <c r="TLM5" s="8"/>
      <c r="TLN5" s="8"/>
      <c r="TLO5" s="8"/>
      <c r="TLP5" s="8"/>
      <c r="TLQ5" s="8"/>
      <c r="TLR5" s="8"/>
      <c r="TLS5" s="8"/>
      <c r="TLT5" s="8"/>
      <c r="TLU5" s="8"/>
      <c r="TLV5" s="8"/>
      <c r="TLW5" s="8"/>
      <c r="TLX5" s="8"/>
      <c r="TLY5" s="8"/>
      <c r="TLZ5" s="8"/>
      <c r="TMA5" s="8"/>
      <c r="TMB5" s="8"/>
      <c r="TMC5" s="8"/>
      <c r="TMD5" s="8"/>
      <c r="TME5" s="8"/>
      <c r="TMF5" s="8"/>
      <c r="TMG5" s="8"/>
      <c r="TMH5" s="8"/>
      <c r="TMI5" s="8"/>
      <c r="TMJ5" s="8"/>
      <c r="TMK5" s="8"/>
      <c r="TML5" s="8"/>
      <c r="TMM5" s="8"/>
      <c r="TMN5" s="8"/>
      <c r="TMO5" s="8"/>
      <c r="TMP5" s="8"/>
      <c r="TMQ5" s="8"/>
      <c r="TMR5" s="8"/>
      <c r="TMS5" s="8"/>
      <c r="TMT5" s="8"/>
      <c r="TMU5" s="8"/>
      <c r="TMV5" s="8"/>
      <c r="TMW5" s="8"/>
      <c r="TMX5" s="8"/>
      <c r="TMY5" s="8"/>
      <c r="TMZ5" s="8"/>
      <c r="TNA5" s="8"/>
      <c r="TNB5" s="8"/>
      <c r="TNC5" s="8"/>
      <c r="TND5" s="8"/>
      <c r="TNE5" s="8"/>
      <c r="TNF5" s="8"/>
      <c r="TNG5" s="8"/>
      <c r="TNH5" s="8"/>
      <c r="TNI5" s="8"/>
      <c r="TNJ5" s="8"/>
      <c r="TNK5" s="8"/>
      <c r="TNL5" s="8"/>
      <c r="TNM5" s="8"/>
      <c r="TNN5" s="8"/>
      <c r="TNO5" s="8"/>
      <c r="TNP5" s="8"/>
      <c r="TNQ5" s="8"/>
      <c r="TNR5" s="8"/>
      <c r="TNS5" s="8"/>
      <c r="TNT5" s="8"/>
      <c r="TNU5" s="8"/>
      <c r="TNV5" s="8"/>
      <c r="TNW5" s="8"/>
      <c r="TNX5" s="8"/>
      <c r="TNY5" s="8"/>
      <c r="TNZ5" s="8"/>
      <c r="TOA5" s="8"/>
      <c r="TOB5" s="8"/>
      <c r="TOC5" s="8"/>
      <c r="TOD5" s="8"/>
      <c r="TOE5" s="8"/>
      <c r="TOF5" s="8"/>
      <c r="TOG5" s="8"/>
      <c r="TOH5" s="8"/>
      <c r="TOI5" s="8"/>
      <c r="TOJ5" s="8"/>
      <c r="TOK5" s="8"/>
      <c r="TOL5" s="8"/>
      <c r="TOM5" s="8"/>
      <c r="TON5" s="8"/>
      <c r="TOO5" s="8"/>
      <c r="TOP5" s="8"/>
      <c r="TOQ5" s="8"/>
      <c r="TOR5" s="8"/>
      <c r="TOS5" s="8"/>
      <c r="TOT5" s="8"/>
      <c r="TOU5" s="8"/>
      <c r="TOV5" s="8"/>
      <c r="TOW5" s="8"/>
      <c r="TOX5" s="8"/>
      <c r="TOY5" s="8"/>
      <c r="TOZ5" s="8"/>
      <c r="TPA5" s="8"/>
      <c r="TPB5" s="8"/>
      <c r="TPC5" s="8"/>
      <c r="TPD5" s="8"/>
      <c r="TPE5" s="8"/>
      <c r="TPF5" s="8"/>
      <c r="TPG5" s="8"/>
      <c r="TPH5" s="8"/>
      <c r="TPI5" s="8"/>
      <c r="TPJ5" s="8"/>
      <c r="TPK5" s="8"/>
      <c r="TPL5" s="8"/>
      <c r="TPM5" s="8"/>
      <c r="TPN5" s="8"/>
      <c r="TPO5" s="8"/>
      <c r="TPP5" s="8"/>
      <c r="TPQ5" s="8"/>
      <c r="TPR5" s="8"/>
      <c r="TPS5" s="8"/>
      <c r="TPT5" s="8"/>
      <c r="TPU5" s="8"/>
      <c r="TPV5" s="8"/>
      <c r="TPW5" s="8"/>
      <c r="TPX5" s="8"/>
      <c r="TPY5" s="8"/>
      <c r="TPZ5" s="8"/>
      <c r="TQA5" s="8"/>
      <c r="TQB5" s="8"/>
      <c r="TQC5" s="8"/>
      <c r="TQD5" s="8"/>
      <c r="TQE5" s="8"/>
      <c r="TQF5" s="8"/>
      <c r="TQG5" s="8"/>
      <c r="TQH5" s="8"/>
      <c r="TQI5" s="8"/>
      <c r="TQJ5" s="8"/>
      <c r="TQK5" s="8"/>
      <c r="TQL5" s="8"/>
      <c r="TQM5" s="8"/>
      <c r="TQN5" s="8"/>
      <c r="TQO5" s="8"/>
      <c r="TQP5" s="8"/>
      <c r="TQQ5" s="8"/>
      <c r="TQR5" s="8"/>
      <c r="TQS5" s="8"/>
      <c r="TQT5" s="8"/>
      <c r="TQU5" s="8"/>
      <c r="TQV5" s="8"/>
      <c r="TQW5" s="8"/>
      <c r="TQX5" s="8"/>
      <c r="TQY5" s="8"/>
      <c r="TQZ5" s="8"/>
      <c r="TRA5" s="8"/>
      <c r="TRB5" s="8"/>
      <c r="TRC5" s="8"/>
      <c r="TRD5" s="8"/>
      <c r="TRE5" s="8"/>
      <c r="TRF5" s="8"/>
      <c r="TRG5" s="8"/>
      <c r="TRH5" s="8"/>
      <c r="TRI5" s="8"/>
      <c r="TRJ5" s="8"/>
      <c r="TRK5" s="8"/>
      <c r="TRL5" s="8"/>
      <c r="TRM5" s="8"/>
      <c r="TRN5" s="8"/>
      <c r="TRO5" s="8"/>
      <c r="TRP5" s="8"/>
      <c r="TRQ5" s="8"/>
      <c r="TRR5" s="8"/>
      <c r="TRS5" s="8"/>
      <c r="TRT5" s="8"/>
      <c r="TRU5" s="8"/>
      <c r="TRV5" s="8"/>
      <c r="TRW5" s="8"/>
      <c r="TRX5" s="8"/>
      <c r="TRY5" s="8"/>
      <c r="TRZ5" s="8"/>
      <c r="TSA5" s="8"/>
      <c r="TSB5" s="8"/>
      <c r="TSC5" s="8"/>
      <c r="TSD5" s="8"/>
      <c r="TSE5" s="8"/>
      <c r="TSF5" s="8"/>
      <c r="TSG5" s="8"/>
      <c r="TSH5" s="8"/>
      <c r="TSI5" s="8"/>
      <c r="TSJ5" s="8"/>
      <c r="TSK5" s="8"/>
      <c r="TSL5" s="8"/>
      <c r="TSM5" s="8"/>
      <c r="TSN5" s="8"/>
      <c r="TSO5" s="8"/>
      <c r="TSP5" s="8"/>
      <c r="TSQ5" s="8"/>
      <c r="TSR5" s="8"/>
      <c r="TSS5" s="8"/>
      <c r="TST5" s="8"/>
      <c r="TSU5" s="8"/>
      <c r="TSV5" s="8"/>
      <c r="TSW5" s="8"/>
      <c r="TSX5" s="8"/>
      <c r="TSY5" s="8"/>
      <c r="TSZ5" s="8"/>
      <c r="TTA5" s="8"/>
      <c r="TTB5" s="8"/>
      <c r="TTC5" s="8"/>
      <c r="TTD5" s="8"/>
      <c r="TTE5" s="8"/>
      <c r="TTF5" s="8"/>
      <c r="TTG5" s="8"/>
      <c r="TTH5" s="8"/>
      <c r="TTI5" s="8"/>
      <c r="TTJ5" s="8"/>
      <c r="TTK5" s="8"/>
      <c r="TTL5" s="8"/>
      <c r="TTM5" s="8"/>
      <c r="TTN5" s="8"/>
      <c r="TTO5" s="8"/>
      <c r="TTP5" s="8"/>
      <c r="TTQ5" s="8"/>
      <c r="TTR5" s="8"/>
      <c r="TTS5" s="8"/>
      <c r="TTT5" s="8"/>
      <c r="TTU5" s="8"/>
      <c r="TTV5" s="8"/>
      <c r="TTW5" s="8"/>
      <c r="TTX5" s="8"/>
      <c r="TTY5" s="8"/>
      <c r="TTZ5" s="8"/>
      <c r="TUA5" s="8"/>
      <c r="TUB5" s="8"/>
      <c r="TUC5" s="8"/>
      <c r="TUD5" s="8"/>
      <c r="TUE5" s="8"/>
      <c r="TUF5" s="8"/>
      <c r="TUG5" s="8"/>
      <c r="TUH5" s="8"/>
      <c r="TUI5" s="8"/>
      <c r="TUJ5" s="8"/>
      <c r="TUK5" s="8"/>
      <c r="TUL5" s="8"/>
      <c r="TUM5" s="8"/>
      <c r="TUN5" s="8"/>
      <c r="TUO5" s="8"/>
      <c r="TUP5" s="8"/>
      <c r="TUQ5" s="8"/>
      <c r="TUR5" s="8"/>
      <c r="TUS5" s="8"/>
      <c r="TUT5" s="8"/>
      <c r="TUU5" s="8"/>
      <c r="TUV5" s="8"/>
      <c r="TUW5" s="8"/>
      <c r="TUX5" s="8"/>
      <c r="TUY5" s="8"/>
      <c r="TUZ5" s="8"/>
      <c r="TVA5" s="8"/>
      <c r="TVB5" s="8"/>
      <c r="TVC5" s="8"/>
      <c r="TVD5" s="8"/>
      <c r="TVE5" s="8"/>
      <c r="TVF5" s="8"/>
      <c r="TVG5" s="8"/>
      <c r="TVH5" s="8"/>
      <c r="TVI5" s="8"/>
      <c r="TVJ5" s="8"/>
      <c r="TVK5" s="8"/>
      <c r="TVL5" s="8"/>
      <c r="TVM5" s="8"/>
      <c r="TVN5" s="8"/>
      <c r="TVO5" s="8"/>
      <c r="TVP5" s="8"/>
      <c r="TVQ5" s="8"/>
      <c r="TVR5" s="8"/>
      <c r="TVS5" s="8"/>
      <c r="TVT5" s="8"/>
      <c r="TVU5" s="8"/>
      <c r="TVV5" s="8"/>
      <c r="TVW5" s="8"/>
      <c r="TVX5" s="8"/>
      <c r="TVY5" s="8"/>
      <c r="TVZ5" s="8"/>
      <c r="TWA5" s="8"/>
      <c r="TWB5" s="8"/>
      <c r="TWC5" s="8"/>
      <c r="TWD5" s="8"/>
      <c r="TWE5" s="8"/>
      <c r="TWF5" s="8"/>
      <c r="TWG5" s="8"/>
      <c r="TWH5" s="8"/>
      <c r="TWI5" s="8"/>
      <c r="TWJ5" s="8"/>
      <c r="TWK5" s="8"/>
      <c r="TWL5" s="8"/>
      <c r="TWM5" s="8"/>
      <c r="TWN5" s="8"/>
      <c r="TWO5" s="8"/>
      <c r="TWP5" s="8"/>
      <c r="TWQ5" s="8"/>
      <c r="TWR5" s="8"/>
      <c r="TWS5" s="8"/>
      <c r="TWT5" s="8"/>
      <c r="TWU5" s="8"/>
      <c r="TWV5" s="8"/>
      <c r="TWW5" s="8"/>
      <c r="TWX5" s="8"/>
      <c r="TWY5" s="8"/>
      <c r="TWZ5" s="8"/>
      <c r="TXA5" s="8"/>
      <c r="TXB5" s="8"/>
      <c r="TXC5" s="8"/>
      <c r="TXD5" s="8"/>
      <c r="TXE5" s="8"/>
      <c r="TXF5" s="8"/>
      <c r="TXG5" s="8"/>
      <c r="TXH5" s="8"/>
      <c r="TXI5" s="8"/>
      <c r="TXJ5" s="8"/>
      <c r="TXK5" s="8"/>
      <c r="TXL5" s="8"/>
      <c r="TXM5" s="8"/>
      <c r="TXN5" s="8"/>
      <c r="TXO5" s="8"/>
      <c r="TXP5" s="8"/>
      <c r="TXQ5" s="8"/>
      <c r="TXR5" s="8"/>
      <c r="TXS5" s="8"/>
      <c r="TXT5" s="8"/>
      <c r="TXU5" s="8"/>
      <c r="TXV5" s="8"/>
      <c r="TXW5" s="8"/>
      <c r="TXX5" s="8"/>
      <c r="TXY5" s="8"/>
      <c r="TXZ5" s="8"/>
      <c r="TYA5" s="8"/>
      <c r="TYB5" s="8"/>
      <c r="TYC5" s="8"/>
      <c r="TYD5" s="8"/>
      <c r="TYE5" s="8"/>
      <c r="TYF5" s="8"/>
      <c r="TYG5" s="8"/>
      <c r="TYH5" s="8"/>
      <c r="TYI5" s="8"/>
      <c r="TYJ5" s="8"/>
      <c r="TYK5" s="8"/>
      <c r="TYL5" s="8"/>
      <c r="TYM5" s="8"/>
      <c r="TYN5" s="8"/>
      <c r="TYO5" s="8"/>
      <c r="TYP5" s="8"/>
      <c r="TYQ5" s="8"/>
      <c r="TYR5" s="8"/>
      <c r="TYS5" s="8"/>
      <c r="TYT5" s="8"/>
      <c r="TYU5" s="8"/>
      <c r="TYV5" s="8"/>
      <c r="TYW5" s="8"/>
      <c r="TYX5" s="8"/>
      <c r="TYY5" s="8"/>
      <c r="TYZ5" s="8"/>
      <c r="TZA5" s="8"/>
      <c r="TZB5" s="8"/>
      <c r="TZC5" s="8"/>
      <c r="TZD5" s="8"/>
      <c r="TZE5" s="8"/>
      <c r="TZF5" s="8"/>
      <c r="TZG5" s="8"/>
      <c r="TZH5" s="8"/>
      <c r="TZI5" s="8"/>
      <c r="TZJ5" s="8"/>
      <c r="TZK5" s="8"/>
      <c r="TZL5" s="8"/>
      <c r="TZM5" s="8"/>
      <c r="TZN5" s="8"/>
      <c r="TZO5" s="8"/>
      <c r="TZP5" s="8"/>
      <c r="TZQ5" s="8"/>
      <c r="TZR5" s="8"/>
      <c r="TZS5" s="8"/>
      <c r="TZT5" s="8"/>
      <c r="TZU5" s="8"/>
      <c r="TZV5" s="8"/>
      <c r="TZW5" s="8"/>
      <c r="TZX5" s="8"/>
      <c r="TZY5" s="8"/>
      <c r="TZZ5" s="8"/>
      <c r="UAA5" s="8"/>
      <c r="UAB5" s="8"/>
      <c r="UAC5" s="8"/>
      <c r="UAD5" s="8"/>
      <c r="UAE5" s="8"/>
      <c r="UAF5" s="8"/>
      <c r="UAG5" s="8"/>
      <c r="UAH5" s="8"/>
      <c r="UAI5" s="8"/>
      <c r="UAJ5" s="8"/>
      <c r="UAK5" s="8"/>
      <c r="UAL5" s="8"/>
      <c r="UAM5" s="8"/>
      <c r="UAN5" s="8"/>
      <c r="UAO5" s="8"/>
      <c r="UAP5" s="8"/>
      <c r="UAQ5" s="8"/>
      <c r="UAR5" s="8"/>
      <c r="UAS5" s="8"/>
      <c r="UAT5" s="8"/>
      <c r="UAU5" s="8"/>
      <c r="UAV5" s="8"/>
      <c r="UAW5" s="8"/>
      <c r="UAX5" s="8"/>
      <c r="UAY5" s="8"/>
      <c r="UAZ5" s="8"/>
      <c r="UBA5" s="8"/>
      <c r="UBB5" s="8"/>
      <c r="UBC5" s="8"/>
      <c r="UBD5" s="8"/>
      <c r="UBE5" s="8"/>
      <c r="UBF5" s="8"/>
      <c r="UBG5" s="8"/>
      <c r="UBH5" s="8"/>
      <c r="UBI5" s="8"/>
      <c r="UBJ5" s="8"/>
      <c r="UBK5" s="8"/>
      <c r="UBL5" s="8"/>
      <c r="UBM5" s="8"/>
      <c r="UBN5" s="8"/>
      <c r="UBO5" s="8"/>
      <c r="UBP5" s="8"/>
      <c r="UBQ5" s="8"/>
      <c r="UBR5" s="8"/>
      <c r="UBS5" s="8"/>
      <c r="UBT5" s="8"/>
      <c r="UBU5" s="8"/>
      <c r="UBV5" s="8"/>
      <c r="UBW5" s="8"/>
      <c r="UBX5" s="8"/>
      <c r="UBY5" s="8"/>
      <c r="UBZ5" s="8"/>
      <c r="UCA5" s="8"/>
      <c r="UCB5" s="8"/>
      <c r="UCC5" s="8"/>
      <c r="UCD5" s="8"/>
      <c r="UCE5" s="8"/>
      <c r="UCF5" s="8"/>
      <c r="UCG5" s="8"/>
      <c r="UCH5" s="8"/>
      <c r="UCI5" s="8"/>
      <c r="UCJ5" s="8"/>
      <c r="UCK5" s="8"/>
      <c r="UCL5" s="8"/>
      <c r="UCM5" s="8"/>
      <c r="UCN5" s="8"/>
      <c r="UCO5" s="8"/>
      <c r="UCP5" s="8"/>
      <c r="UCQ5" s="8"/>
      <c r="UCR5" s="8"/>
      <c r="UCS5" s="8"/>
      <c r="UCT5" s="8"/>
      <c r="UCU5" s="8"/>
      <c r="UCV5" s="8"/>
      <c r="UCW5" s="8"/>
      <c r="UCX5" s="8"/>
      <c r="UCY5" s="8"/>
      <c r="UCZ5" s="8"/>
      <c r="UDA5" s="8"/>
      <c r="UDB5" s="8"/>
      <c r="UDC5" s="8"/>
      <c r="UDD5" s="8"/>
      <c r="UDE5" s="8"/>
      <c r="UDF5" s="8"/>
      <c r="UDG5" s="8"/>
      <c r="UDH5" s="8"/>
      <c r="UDI5" s="8"/>
      <c r="UDJ5" s="8"/>
      <c r="UDK5" s="8"/>
      <c r="UDL5" s="8"/>
      <c r="UDM5" s="8"/>
      <c r="UDN5" s="8"/>
      <c r="UDO5" s="8"/>
      <c r="UDP5" s="8"/>
      <c r="UDQ5" s="8"/>
      <c r="UDR5" s="8"/>
      <c r="UDS5" s="8"/>
      <c r="UDT5" s="8"/>
      <c r="UDU5" s="8"/>
      <c r="UDV5" s="8"/>
      <c r="UDW5" s="8"/>
      <c r="UDX5" s="8"/>
      <c r="UDY5" s="8"/>
      <c r="UDZ5" s="8"/>
      <c r="UEA5" s="8"/>
      <c r="UEB5" s="8"/>
      <c r="UEC5" s="8"/>
      <c r="UED5" s="8"/>
      <c r="UEE5" s="8"/>
      <c r="UEF5" s="8"/>
      <c r="UEG5" s="8"/>
      <c r="UEH5" s="8"/>
      <c r="UEI5" s="8"/>
      <c r="UEJ5" s="8"/>
      <c r="UEK5" s="8"/>
      <c r="UEL5" s="8"/>
      <c r="UEM5" s="8"/>
      <c r="UEN5" s="8"/>
      <c r="UEO5" s="8"/>
      <c r="UEP5" s="8"/>
      <c r="UEQ5" s="8"/>
      <c r="UER5" s="8"/>
      <c r="UES5" s="8"/>
      <c r="UET5" s="8"/>
      <c r="UEU5" s="8"/>
      <c r="UEV5" s="8"/>
      <c r="UEW5" s="8"/>
      <c r="UEX5" s="8"/>
      <c r="UEY5" s="8"/>
      <c r="UEZ5" s="8"/>
      <c r="UFA5" s="8"/>
      <c r="UFB5" s="8"/>
      <c r="UFC5" s="8"/>
      <c r="UFD5" s="8"/>
      <c r="UFE5" s="8"/>
      <c r="UFF5" s="8"/>
      <c r="UFG5" s="8"/>
      <c r="UFH5" s="8"/>
      <c r="UFI5" s="8"/>
      <c r="UFJ5" s="8"/>
      <c r="UFK5" s="8"/>
      <c r="UFL5" s="8"/>
      <c r="UFM5" s="8"/>
      <c r="UFN5" s="8"/>
      <c r="UFO5" s="8"/>
      <c r="UFP5" s="8"/>
      <c r="UFQ5" s="8"/>
      <c r="UFR5" s="8"/>
      <c r="UFS5" s="8"/>
      <c r="UFT5" s="8"/>
      <c r="UFU5" s="8"/>
      <c r="UFV5" s="8"/>
      <c r="UFW5" s="8"/>
      <c r="UFX5" s="8"/>
      <c r="UFY5" s="8"/>
      <c r="UFZ5" s="8"/>
      <c r="UGA5" s="8"/>
      <c r="UGB5" s="8"/>
      <c r="UGC5" s="8"/>
      <c r="UGD5" s="8"/>
      <c r="UGE5" s="8"/>
      <c r="UGF5" s="8"/>
      <c r="UGG5" s="8"/>
      <c r="UGH5" s="8"/>
      <c r="UGI5" s="8"/>
      <c r="UGJ5" s="8"/>
      <c r="UGK5" s="8"/>
      <c r="UGL5" s="8"/>
      <c r="UGM5" s="8"/>
      <c r="UGN5" s="8"/>
      <c r="UGO5" s="8"/>
      <c r="UGP5" s="8"/>
      <c r="UGQ5" s="8"/>
      <c r="UGR5" s="8"/>
      <c r="UGS5" s="8"/>
      <c r="UGT5" s="8"/>
      <c r="UGU5" s="8"/>
      <c r="UGV5" s="8"/>
      <c r="UGW5" s="8"/>
      <c r="UGX5" s="8"/>
      <c r="UGY5" s="8"/>
      <c r="UGZ5" s="8"/>
      <c r="UHA5" s="8"/>
      <c r="UHB5" s="8"/>
      <c r="UHC5" s="8"/>
      <c r="UHD5" s="8"/>
      <c r="UHE5" s="8"/>
      <c r="UHF5" s="8"/>
      <c r="UHG5" s="8"/>
      <c r="UHH5" s="8"/>
      <c r="UHI5" s="8"/>
      <c r="UHJ5" s="8"/>
      <c r="UHK5" s="8"/>
      <c r="UHL5" s="8"/>
      <c r="UHM5" s="8"/>
      <c r="UHN5" s="8"/>
      <c r="UHO5" s="8"/>
      <c r="UHP5" s="8"/>
      <c r="UHQ5" s="8"/>
      <c r="UHR5" s="8"/>
      <c r="UHS5" s="8"/>
      <c r="UHT5" s="8"/>
      <c r="UHU5" s="8"/>
      <c r="UHV5" s="8"/>
      <c r="UHW5" s="8"/>
      <c r="UHX5" s="8"/>
      <c r="UHY5" s="8"/>
      <c r="UHZ5" s="8"/>
      <c r="UIA5" s="8"/>
      <c r="UIB5" s="8"/>
      <c r="UIC5" s="8"/>
      <c r="UID5" s="8"/>
      <c r="UIE5" s="8"/>
      <c r="UIF5" s="8"/>
      <c r="UIG5" s="8"/>
      <c r="UIH5" s="8"/>
      <c r="UII5" s="8"/>
      <c r="UIJ5" s="8"/>
      <c r="UIK5" s="8"/>
      <c r="UIL5" s="8"/>
      <c r="UIM5" s="8"/>
      <c r="UIN5" s="8"/>
      <c r="UIO5" s="8"/>
      <c r="UIP5" s="8"/>
      <c r="UIQ5" s="8"/>
      <c r="UIR5" s="8"/>
      <c r="UIS5" s="8"/>
      <c r="UIT5" s="8"/>
      <c r="UIU5" s="8"/>
      <c r="UIV5" s="8"/>
      <c r="UIW5" s="8"/>
      <c r="UIX5" s="8"/>
      <c r="UIY5" s="8"/>
      <c r="UIZ5" s="8"/>
      <c r="UJA5" s="8"/>
      <c r="UJB5" s="8"/>
      <c r="UJC5" s="8"/>
      <c r="UJD5" s="8"/>
      <c r="UJE5" s="8"/>
      <c r="UJF5" s="8"/>
      <c r="UJG5" s="8"/>
      <c r="UJH5" s="8"/>
      <c r="UJI5" s="8"/>
      <c r="UJJ5" s="8"/>
      <c r="UJK5" s="8"/>
      <c r="UJL5" s="8"/>
      <c r="UJM5" s="8"/>
      <c r="UJN5" s="8"/>
      <c r="UJO5" s="8"/>
      <c r="UJP5" s="8"/>
      <c r="UJQ5" s="8"/>
      <c r="UJR5" s="8"/>
      <c r="UJS5" s="8"/>
      <c r="UJT5" s="8"/>
      <c r="UJU5" s="8"/>
      <c r="UJV5" s="8"/>
      <c r="UJW5" s="8"/>
      <c r="UJX5" s="8"/>
      <c r="UJY5" s="8"/>
      <c r="UJZ5" s="8"/>
      <c r="UKA5" s="8"/>
      <c r="UKB5" s="8"/>
      <c r="UKC5" s="8"/>
      <c r="UKD5" s="8"/>
      <c r="UKE5" s="8"/>
      <c r="UKF5" s="8"/>
      <c r="UKG5" s="8"/>
      <c r="UKH5" s="8"/>
      <c r="UKI5" s="8"/>
      <c r="UKJ5" s="8"/>
      <c r="UKK5" s="8"/>
      <c r="UKL5" s="8"/>
      <c r="UKM5" s="8"/>
      <c r="UKN5" s="8"/>
      <c r="UKO5" s="8"/>
      <c r="UKP5" s="8"/>
      <c r="UKQ5" s="8"/>
      <c r="UKR5" s="8"/>
      <c r="UKS5" s="8"/>
      <c r="UKT5" s="8"/>
      <c r="UKU5" s="8"/>
      <c r="UKV5" s="8"/>
      <c r="UKW5" s="8"/>
      <c r="UKX5" s="8"/>
      <c r="UKY5" s="8"/>
      <c r="UKZ5" s="8"/>
      <c r="ULA5" s="8"/>
      <c r="ULB5" s="8"/>
      <c r="ULC5" s="8"/>
      <c r="ULD5" s="8"/>
      <c r="ULE5" s="8"/>
      <c r="ULF5" s="8"/>
      <c r="ULG5" s="8"/>
      <c r="ULH5" s="8"/>
      <c r="ULI5" s="8"/>
      <c r="ULJ5" s="8"/>
      <c r="ULK5" s="8"/>
      <c r="ULL5" s="8"/>
      <c r="ULM5" s="8"/>
      <c r="ULN5" s="8"/>
      <c r="ULO5" s="8"/>
      <c r="ULP5" s="8"/>
      <c r="ULQ5" s="8"/>
      <c r="ULR5" s="8"/>
      <c r="ULS5" s="8"/>
      <c r="ULT5" s="8"/>
      <c r="ULU5" s="8"/>
      <c r="ULV5" s="8"/>
      <c r="ULW5" s="8"/>
      <c r="ULX5" s="8"/>
      <c r="ULY5" s="8"/>
      <c r="ULZ5" s="8"/>
      <c r="UMA5" s="8"/>
      <c r="UMB5" s="8"/>
      <c r="UMC5" s="8"/>
      <c r="UMD5" s="8"/>
      <c r="UME5" s="8"/>
      <c r="UMF5" s="8"/>
      <c r="UMG5" s="8"/>
      <c r="UMH5" s="8"/>
      <c r="UMI5" s="8"/>
      <c r="UMJ5" s="8"/>
      <c r="UMK5" s="8"/>
      <c r="UML5" s="8"/>
      <c r="UMM5" s="8"/>
      <c r="UMN5" s="8"/>
      <c r="UMO5" s="8"/>
      <c r="UMP5" s="8"/>
      <c r="UMQ5" s="8"/>
      <c r="UMR5" s="8"/>
      <c r="UMS5" s="8"/>
      <c r="UMT5" s="8"/>
      <c r="UMU5" s="8"/>
      <c r="UMV5" s="8"/>
      <c r="UMW5" s="8"/>
      <c r="UMX5" s="8"/>
      <c r="UMY5" s="8"/>
      <c r="UMZ5" s="8"/>
      <c r="UNA5" s="8"/>
      <c r="UNB5" s="8"/>
      <c r="UNC5" s="8"/>
      <c r="UND5" s="8"/>
      <c r="UNE5" s="8"/>
      <c r="UNF5" s="8"/>
      <c r="UNG5" s="8"/>
      <c r="UNH5" s="8"/>
      <c r="UNI5" s="8"/>
      <c r="UNJ5" s="8"/>
      <c r="UNK5" s="8"/>
      <c r="UNL5" s="8"/>
      <c r="UNM5" s="8"/>
      <c r="UNN5" s="8"/>
      <c r="UNO5" s="8"/>
      <c r="UNP5" s="8"/>
      <c r="UNQ5" s="8"/>
      <c r="UNR5" s="8"/>
      <c r="UNS5" s="8"/>
      <c r="UNT5" s="8"/>
      <c r="UNU5" s="8"/>
      <c r="UNV5" s="8"/>
      <c r="UNW5" s="8"/>
      <c r="UNX5" s="8"/>
      <c r="UNY5" s="8"/>
      <c r="UNZ5" s="8"/>
      <c r="UOA5" s="8"/>
      <c r="UOB5" s="8"/>
      <c r="UOC5" s="8"/>
      <c r="UOD5" s="8"/>
      <c r="UOE5" s="8"/>
      <c r="UOF5" s="8"/>
      <c r="UOG5" s="8"/>
      <c r="UOH5" s="8"/>
      <c r="UOI5" s="8"/>
      <c r="UOJ5" s="8"/>
      <c r="UOK5" s="8"/>
      <c r="UOL5" s="8"/>
      <c r="UOM5" s="8"/>
      <c r="UON5" s="8"/>
      <c r="UOO5" s="8"/>
      <c r="UOP5" s="8"/>
      <c r="UOQ5" s="8"/>
      <c r="UOR5" s="8"/>
      <c r="UOS5" s="8"/>
      <c r="UOT5" s="8"/>
      <c r="UOU5" s="8"/>
      <c r="UOV5" s="8"/>
      <c r="UOW5" s="8"/>
      <c r="UOX5" s="8"/>
      <c r="UOY5" s="8"/>
      <c r="UOZ5" s="8"/>
      <c r="UPA5" s="8"/>
      <c r="UPB5" s="8"/>
      <c r="UPC5" s="8"/>
      <c r="UPD5" s="8"/>
      <c r="UPE5" s="8"/>
      <c r="UPF5" s="8"/>
      <c r="UPG5" s="8"/>
      <c r="UPH5" s="8"/>
      <c r="UPI5" s="8"/>
      <c r="UPJ5" s="8"/>
      <c r="UPK5" s="8"/>
      <c r="UPL5" s="8"/>
      <c r="UPM5" s="8"/>
      <c r="UPN5" s="8"/>
      <c r="UPO5" s="8"/>
      <c r="UPP5" s="8"/>
      <c r="UPQ5" s="8"/>
      <c r="UPR5" s="8"/>
      <c r="UPS5" s="8"/>
      <c r="UPT5" s="8"/>
      <c r="UPU5" s="8"/>
      <c r="UPV5" s="8"/>
      <c r="UPW5" s="8"/>
      <c r="UPX5" s="8"/>
      <c r="UPY5" s="8"/>
      <c r="UPZ5" s="8"/>
      <c r="UQA5" s="8"/>
      <c r="UQB5" s="8"/>
      <c r="UQC5" s="8"/>
      <c r="UQD5" s="8"/>
      <c r="UQE5" s="8"/>
      <c r="UQF5" s="8"/>
      <c r="UQG5" s="8"/>
      <c r="UQH5" s="8"/>
      <c r="UQI5" s="8"/>
      <c r="UQJ5" s="8"/>
      <c r="UQK5" s="8"/>
      <c r="UQL5" s="8"/>
      <c r="UQM5" s="8"/>
      <c r="UQN5" s="8"/>
      <c r="UQO5" s="8"/>
      <c r="UQP5" s="8"/>
      <c r="UQQ5" s="8"/>
      <c r="UQR5" s="8"/>
      <c r="UQS5" s="8"/>
      <c r="UQT5" s="8"/>
      <c r="UQU5" s="8"/>
      <c r="UQV5" s="8"/>
      <c r="UQW5" s="8"/>
      <c r="UQX5" s="8"/>
      <c r="UQY5" s="8"/>
      <c r="UQZ5" s="8"/>
      <c r="URA5" s="8"/>
      <c r="URB5" s="8"/>
      <c r="URC5" s="8"/>
      <c r="URD5" s="8"/>
      <c r="URE5" s="8"/>
      <c r="URF5" s="8"/>
      <c r="URG5" s="8"/>
      <c r="URH5" s="8"/>
      <c r="URI5" s="8"/>
      <c r="URJ5" s="8"/>
      <c r="URK5" s="8"/>
      <c r="URL5" s="8"/>
      <c r="URM5" s="8"/>
      <c r="URN5" s="8"/>
      <c r="URO5" s="8"/>
      <c r="URP5" s="8"/>
      <c r="URQ5" s="8"/>
      <c r="URR5" s="8"/>
      <c r="URS5" s="8"/>
      <c r="URT5" s="8"/>
      <c r="URU5" s="8"/>
      <c r="URV5" s="8"/>
      <c r="URW5" s="8"/>
      <c r="URX5" s="8"/>
      <c r="URY5" s="8"/>
      <c r="URZ5" s="8"/>
      <c r="USA5" s="8"/>
      <c r="USB5" s="8"/>
      <c r="USC5" s="8"/>
      <c r="USD5" s="8"/>
      <c r="USE5" s="8"/>
      <c r="USF5" s="8"/>
      <c r="USG5" s="8"/>
      <c r="USH5" s="8"/>
      <c r="USI5" s="8"/>
      <c r="USJ5" s="8"/>
      <c r="USK5" s="8"/>
      <c r="USL5" s="8"/>
      <c r="USM5" s="8"/>
      <c r="USN5" s="8"/>
      <c r="USO5" s="8"/>
      <c r="USP5" s="8"/>
      <c r="USQ5" s="8"/>
      <c r="USR5" s="8"/>
      <c r="USS5" s="8"/>
      <c r="UST5" s="8"/>
      <c r="USU5" s="8"/>
      <c r="USV5" s="8"/>
      <c r="USW5" s="8"/>
      <c r="USX5" s="8"/>
      <c r="USY5" s="8"/>
      <c r="USZ5" s="8"/>
      <c r="UTA5" s="8"/>
      <c r="UTB5" s="8"/>
      <c r="UTC5" s="8"/>
      <c r="UTD5" s="8"/>
      <c r="UTE5" s="8"/>
      <c r="UTF5" s="8"/>
      <c r="UTG5" s="8"/>
      <c r="UTH5" s="8"/>
      <c r="UTI5" s="8"/>
      <c r="UTJ5" s="8"/>
      <c r="UTK5" s="8"/>
      <c r="UTL5" s="8"/>
      <c r="UTM5" s="8"/>
      <c r="UTN5" s="8"/>
      <c r="UTO5" s="8"/>
      <c r="UTP5" s="8"/>
      <c r="UTQ5" s="8"/>
      <c r="UTR5" s="8"/>
      <c r="UTS5" s="8"/>
      <c r="UTT5" s="8"/>
      <c r="UTU5" s="8"/>
      <c r="UTV5" s="8"/>
      <c r="UTW5" s="8"/>
      <c r="UTX5" s="8"/>
      <c r="UTY5" s="8"/>
      <c r="UTZ5" s="8"/>
      <c r="UUA5" s="8"/>
      <c r="UUB5" s="8"/>
      <c r="UUC5" s="8"/>
      <c r="UUD5" s="8"/>
      <c r="UUE5" s="8"/>
      <c r="UUF5" s="8"/>
      <c r="UUG5" s="8"/>
      <c r="UUH5" s="8"/>
      <c r="UUI5" s="8"/>
      <c r="UUJ5" s="8"/>
      <c r="UUK5" s="8"/>
      <c r="UUL5" s="8"/>
      <c r="UUM5" s="8"/>
      <c r="UUN5" s="8"/>
      <c r="UUO5" s="8"/>
      <c r="UUP5" s="8"/>
      <c r="UUQ5" s="8"/>
      <c r="UUR5" s="8"/>
      <c r="UUS5" s="8"/>
      <c r="UUT5" s="8"/>
      <c r="UUU5" s="8"/>
      <c r="UUV5" s="8"/>
      <c r="UUW5" s="8"/>
      <c r="UUX5" s="8"/>
      <c r="UUY5" s="8"/>
      <c r="UUZ5" s="8"/>
      <c r="UVA5" s="8"/>
      <c r="UVB5" s="8"/>
      <c r="UVC5" s="8"/>
      <c r="UVD5" s="8"/>
      <c r="UVE5" s="8"/>
      <c r="UVF5" s="8"/>
      <c r="UVG5" s="8"/>
      <c r="UVH5" s="8"/>
      <c r="UVI5" s="8"/>
      <c r="UVJ5" s="8"/>
      <c r="UVK5" s="8"/>
      <c r="UVL5" s="8"/>
      <c r="UVM5" s="8"/>
      <c r="UVN5" s="8"/>
      <c r="UVO5" s="8"/>
      <c r="UVP5" s="8"/>
      <c r="UVQ5" s="8"/>
      <c r="UVR5" s="8"/>
      <c r="UVS5" s="8"/>
      <c r="UVT5" s="8"/>
      <c r="UVU5" s="8"/>
      <c r="UVV5" s="8"/>
      <c r="UVW5" s="8"/>
      <c r="UVX5" s="8"/>
      <c r="UVY5" s="8"/>
      <c r="UVZ5" s="8"/>
      <c r="UWA5" s="8"/>
      <c r="UWB5" s="8"/>
      <c r="UWC5" s="8"/>
      <c r="UWD5" s="8"/>
      <c r="UWE5" s="8"/>
      <c r="UWF5" s="8"/>
      <c r="UWG5" s="8"/>
      <c r="UWH5" s="8"/>
      <c r="UWI5" s="8"/>
      <c r="UWJ5" s="8"/>
      <c r="UWK5" s="8"/>
      <c r="UWL5" s="8"/>
      <c r="UWM5" s="8"/>
      <c r="UWN5" s="8"/>
      <c r="UWO5" s="8"/>
      <c r="UWP5" s="8"/>
      <c r="UWQ5" s="8"/>
      <c r="UWR5" s="8"/>
      <c r="UWS5" s="8"/>
      <c r="UWT5" s="8"/>
      <c r="UWU5" s="8"/>
      <c r="UWV5" s="8"/>
      <c r="UWW5" s="8"/>
      <c r="UWX5" s="8"/>
      <c r="UWY5" s="8"/>
      <c r="UWZ5" s="8"/>
      <c r="UXA5" s="8"/>
      <c r="UXB5" s="8"/>
      <c r="UXC5" s="8"/>
      <c r="UXD5" s="8"/>
      <c r="UXE5" s="8"/>
      <c r="UXF5" s="8"/>
      <c r="UXG5" s="8"/>
      <c r="UXH5" s="8"/>
      <c r="UXI5" s="8"/>
      <c r="UXJ5" s="8"/>
      <c r="UXK5" s="8"/>
      <c r="UXL5" s="8"/>
      <c r="UXM5" s="8"/>
      <c r="UXN5" s="8"/>
      <c r="UXO5" s="8"/>
      <c r="UXP5" s="8"/>
      <c r="UXQ5" s="8"/>
      <c r="UXR5" s="8"/>
      <c r="UXS5" s="8"/>
      <c r="UXT5" s="8"/>
      <c r="UXU5" s="8"/>
      <c r="UXV5" s="8"/>
      <c r="UXW5" s="8"/>
      <c r="UXX5" s="8"/>
      <c r="UXY5" s="8"/>
      <c r="UXZ5" s="8"/>
      <c r="UYA5" s="8"/>
      <c r="UYB5" s="8"/>
      <c r="UYC5" s="8"/>
      <c r="UYD5" s="8"/>
      <c r="UYE5" s="8"/>
      <c r="UYF5" s="8"/>
      <c r="UYG5" s="8"/>
      <c r="UYH5" s="8"/>
      <c r="UYI5" s="8"/>
      <c r="UYJ5" s="8"/>
      <c r="UYK5" s="8"/>
      <c r="UYL5" s="8"/>
      <c r="UYM5" s="8"/>
      <c r="UYN5" s="8"/>
      <c r="UYO5" s="8"/>
      <c r="UYP5" s="8"/>
      <c r="UYQ5" s="8"/>
      <c r="UYR5" s="8"/>
      <c r="UYS5" s="8"/>
      <c r="UYT5" s="8"/>
      <c r="UYU5" s="8"/>
      <c r="UYV5" s="8"/>
      <c r="UYW5" s="8"/>
      <c r="UYX5" s="8"/>
      <c r="UYY5" s="8"/>
      <c r="UYZ5" s="8"/>
      <c r="UZA5" s="8"/>
      <c r="UZB5" s="8"/>
      <c r="UZC5" s="8"/>
      <c r="UZD5" s="8"/>
      <c r="UZE5" s="8"/>
      <c r="UZF5" s="8"/>
      <c r="UZG5" s="8"/>
      <c r="UZH5" s="8"/>
      <c r="UZI5" s="8"/>
      <c r="UZJ5" s="8"/>
      <c r="UZK5" s="8"/>
      <c r="UZL5" s="8"/>
      <c r="UZM5" s="8"/>
      <c r="UZN5" s="8"/>
      <c r="UZO5" s="8"/>
      <c r="UZP5" s="8"/>
      <c r="UZQ5" s="8"/>
      <c r="UZR5" s="8"/>
      <c r="UZS5" s="8"/>
      <c r="UZT5" s="8"/>
      <c r="UZU5" s="8"/>
      <c r="UZV5" s="8"/>
      <c r="UZW5" s="8"/>
      <c r="UZX5" s="8"/>
      <c r="UZY5" s="8"/>
      <c r="UZZ5" s="8"/>
      <c r="VAA5" s="8"/>
      <c r="VAB5" s="8"/>
      <c r="VAC5" s="8"/>
      <c r="VAD5" s="8"/>
      <c r="VAE5" s="8"/>
      <c r="VAF5" s="8"/>
      <c r="VAG5" s="8"/>
      <c r="VAH5" s="8"/>
      <c r="VAI5" s="8"/>
      <c r="VAJ5" s="8"/>
      <c r="VAK5" s="8"/>
      <c r="VAL5" s="8"/>
      <c r="VAM5" s="8"/>
      <c r="VAN5" s="8"/>
      <c r="VAO5" s="8"/>
      <c r="VAP5" s="8"/>
      <c r="VAQ5" s="8"/>
      <c r="VAR5" s="8"/>
      <c r="VAS5" s="8"/>
      <c r="VAT5" s="8"/>
      <c r="VAU5" s="8"/>
      <c r="VAV5" s="8"/>
      <c r="VAW5" s="8"/>
      <c r="VAX5" s="8"/>
      <c r="VAY5" s="8"/>
      <c r="VAZ5" s="8"/>
      <c r="VBA5" s="8"/>
      <c r="VBB5" s="8"/>
      <c r="VBC5" s="8"/>
      <c r="VBD5" s="8"/>
      <c r="VBE5" s="8"/>
      <c r="VBF5" s="8"/>
      <c r="VBG5" s="8"/>
      <c r="VBH5" s="8"/>
      <c r="VBI5" s="8"/>
      <c r="VBJ5" s="8"/>
      <c r="VBK5" s="8"/>
      <c r="VBL5" s="8"/>
      <c r="VBM5" s="8"/>
      <c r="VBN5" s="8"/>
      <c r="VBO5" s="8"/>
      <c r="VBP5" s="8"/>
      <c r="VBQ5" s="8"/>
      <c r="VBR5" s="8"/>
      <c r="VBS5" s="8"/>
      <c r="VBT5" s="8"/>
      <c r="VBU5" s="8"/>
      <c r="VBV5" s="8"/>
      <c r="VBW5" s="8"/>
      <c r="VBX5" s="8"/>
      <c r="VBY5" s="8"/>
      <c r="VBZ5" s="8"/>
      <c r="VCA5" s="8"/>
      <c r="VCB5" s="8"/>
      <c r="VCC5" s="8"/>
      <c r="VCD5" s="8"/>
      <c r="VCE5" s="8"/>
      <c r="VCF5" s="8"/>
      <c r="VCG5" s="8"/>
      <c r="VCH5" s="8"/>
      <c r="VCI5" s="8"/>
      <c r="VCJ5" s="8"/>
      <c r="VCK5" s="8"/>
      <c r="VCL5" s="8"/>
      <c r="VCM5" s="8"/>
      <c r="VCN5" s="8"/>
      <c r="VCO5" s="8"/>
      <c r="VCP5" s="8"/>
      <c r="VCQ5" s="8"/>
      <c r="VCR5" s="8"/>
      <c r="VCS5" s="8"/>
      <c r="VCT5" s="8"/>
      <c r="VCU5" s="8"/>
      <c r="VCV5" s="8"/>
      <c r="VCW5" s="8"/>
      <c r="VCX5" s="8"/>
      <c r="VCY5" s="8"/>
      <c r="VCZ5" s="8"/>
      <c r="VDA5" s="8"/>
      <c r="VDB5" s="8"/>
      <c r="VDC5" s="8"/>
      <c r="VDD5" s="8"/>
      <c r="VDE5" s="8"/>
      <c r="VDF5" s="8"/>
      <c r="VDG5" s="8"/>
      <c r="VDH5" s="8"/>
      <c r="VDI5" s="8"/>
      <c r="VDJ5" s="8"/>
      <c r="VDK5" s="8"/>
      <c r="VDL5" s="8"/>
      <c r="VDM5" s="8"/>
      <c r="VDN5" s="8"/>
      <c r="VDO5" s="8"/>
      <c r="VDP5" s="8"/>
      <c r="VDQ5" s="8"/>
      <c r="VDR5" s="8"/>
      <c r="VDS5" s="8"/>
      <c r="VDT5" s="8"/>
      <c r="VDU5" s="8"/>
      <c r="VDV5" s="8"/>
      <c r="VDW5" s="8"/>
      <c r="VDX5" s="8"/>
      <c r="VDY5" s="8"/>
      <c r="VDZ5" s="8"/>
      <c r="VEA5" s="8"/>
      <c r="VEB5" s="8"/>
      <c r="VEC5" s="8"/>
      <c r="VED5" s="8"/>
      <c r="VEE5" s="8"/>
      <c r="VEF5" s="8"/>
      <c r="VEG5" s="8"/>
      <c r="VEH5" s="8"/>
      <c r="VEI5" s="8"/>
      <c r="VEJ5" s="8"/>
      <c r="VEK5" s="8"/>
      <c r="VEL5" s="8"/>
      <c r="VEM5" s="8"/>
      <c r="VEN5" s="8"/>
      <c r="VEO5" s="8"/>
      <c r="VEP5" s="8"/>
      <c r="VEQ5" s="8"/>
      <c r="VER5" s="8"/>
      <c r="VES5" s="8"/>
      <c r="VET5" s="8"/>
      <c r="VEU5" s="8"/>
      <c r="VEV5" s="8"/>
      <c r="VEW5" s="8"/>
      <c r="VEX5" s="8"/>
      <c r="VEY5" s="8"/>
      <c r="VEZ5" s="8"/>
      <c r="VFA5" s="8"/>
      <c r="VFB5" s="8"/>
      <c r="VFC5" s="8"/>
      <c r="VFD5" s="8"/>
      <c r="VFE5" s="8"/>
      <c r="VFF5" s="8"/>
      <c r="VFG5" s="8"/>
      <c r="VFH5" s="8"/>
      <c r="VFI5" s="8"/>
      <c r="VFJ5" s="8"/>
      <c r="VFK5" s="8"/>
      <c r="VFL5" s="8"/>
      <c r="VFM5" s="8"/>
      <c r="VFN5" s="8"/>
      <c r="VFO5" s="8"/>
      <c r="VFP5" s="8"/>
      <c r="VFQ5" s="8"/>
      <c r="VFR5" s="8"/>
      <c r="VFS5" s="8"/>
      <c r="VFT5" s="8"/>
      <c r="VFU5" s="8"/>
      <c r="VFV5" s="8"/>
      <c r="VFW5" s="8"/>
      <c r="VFX5" s="8"/>
      <c r="VFY5" s="8"/>
      <c r="VFZ5" s="8"/>
      <c r="VGA5" s="8"/>
      <c r="VGB5" s="8"/>
      <c r="VGC5" s="8"/>
      <c r="VGD5" s="8"/>
      <c r="VGE5" s="8"/>
      <c r="VGF5" s="8"/>
      <c r="VGG5" s="8"/>
      <c r="VGH5" s="8"/>
      <c r="VGI5" s="8"/>
      <c r="VGJ5" s="8"/>
      <c r="VGK5" s="8"/>
      <c r="VGL5" s="8"/>
      <c r="VGM5" s="8"/>
      <c r="VGN5" s="8"/>
      <c r="VGO5" s="8"/>
      <c r="VGP5" s="8"/>
      <c r="VGQ5" s="8"/>
      <c r="VGR5" s="8"/>
      <c r="VGS5" s="8"/>
      <c r="VGT5" s="8"/>
      <c r="VGU5" s="8"/>
      <c r="VGV5" s="8"/>
      <c r="VGW5" s="8"/>
      <c r="VGX5" s="8"/>
      <c r="VGY5" s="8"/>
      <c r="VGZ5" s="8"/>
      <c r="VHA5" s="8"/>
      <c r="VHB5" s="8"/>
      <c r="VHC5" s="8"/>
      <c r="VHD5" s="8"/>
      <c r="VHE5" s="8"/>
      <c r="VHF5" s="8"/>
      <c r="VHG5" s="8"/>
      <c r="VHH5" s="8"/>
      <c r="VHI5" s="8"/>
      <c r="VHJ5" s="8"/>
      <c r="VHK5" s="8"/>
      <c r="VHL5" s="8"/>
      <c r="VHM5" s="8"/>
      <c r="VHN5" s="8"/>
      <c r="VHO5" s="8"/>
      <c r="VHP5" s="8"/>
      <c r="VHQ5" s="8"/>
      <c r="VHR5" s="8"/>
      <c r="VHS5" s="8"/>
      <c r="VHT5" s="8"/>
      <c r="VHU5" s="8"/>
      <c r="VHV5" s="8"/>
      <c r="VHW5" s="8"/>
      <c r="VHX5" s="8"/>
      <c r="VHY5" s="8"/>
      <c r="VHZ5" s="8"/>
      <c r="VIA5" s="8"/>
      <c r="VIB5" s="8"/>
      <c r="VIC5" s="8"/>
      <c r="VID5" s="8"/>
      <c r="VIE5" s="8"/>
      <c r="VIF5" s="8"/>
      <c r="VIG5" s="8"/>
      <c r="VIH5" s="8"/>
      <c r="VII5" s="8"/>
      <c r="VIJ5" s="8"/>
      <c r="VIK5" s="8"/>
      <c r="VIL5" s="8"/>
      <c r="VIM5" s="8"/>
      <c r="VIN5" s="8"/>
      <c r="VIO5" s="8"/>
      <c r="VIP5" s="8"/>
      <c r="VIQ5" s="8"/>
      <c r="VIR5" s="8"/>
      <c r="VIS5" s="8"/>
      <c r="VIT5" s="8"/>
      <c r="VIU5" s="8"/>
      <c r="VIV5" s="8"/>
      <c r="VIW5" s="8"/>
      <c r="VIX5" s="8"/>
      <c r="VIY5" s="8"/>
      <c r="VIZ5" s="8"/>
      <c r="VJA5" s="8"/>
      <c r="VJB5" s="8"/>
      <c r="VJC5" s="8"/>
      <c r="VJD5" s="8"/>
      <c r="VJE5" s="8"/>
      <c r="VJF5" s="8"/>
      <c r="VJG5" s="8"/>
      <c r="VJH5" s="8"/>
      <c r="VJI5" s="8"/>
      <c r="VJJ5" s="8"/>
      <c r="VJK5" s="8"/>
      <c r="VJL5" s="8"/>
      <c r="VJM5" s="8"/>
      <c r="VJN5" s="8"/>
      <c r="VJO5" s="8"/>
      <c r="VJP5" s="8"/>
      <c r="VJQ5" s="8"/>
      <c r="VJR5" s="8"/>
      <c r="VJS5" s="8"/>
      <c r="VJT5" s="8"/>
      <c r="VJU5" s="8"/>
      <c r="VJV5" s="8"/>
      <c r="VJW5" s="8"/>
      <c r="VJX5" s="8"/>
      <c r="VJY5" s="8"/>
      <c r="VJZ5" s="8"/>
      <c r="VKA5" s="8"/>
      <c r="VKB5" s="8"/>
      <c r="VKC5" s="8"/>
      <c r="VKD5" s="8"/>
      <c r="VKE5" s="8"/>
      <c r="VKF5" s="8"/>
      <c r="VKG5" s="8"/>
      <c r="VKH5" s="8"/>
      <c r="VKI5" s="8"/>
      <c r="VKJ5" s="8"/>
      <c r="VKK5" s="8"/>
      <c r="VKL5" s="8"/>
      <c r="VKM5" s="8"/>
      <c r="VKN5" s="8"/>
      <c r="VKO5" s="8"/>
      <c r="VKP5" s="8"/>
      <c r="VKQ5" s="8"/>
      <c r="VKR5" s="8"/>
      <c r="VKS5" s="8"/>
      <c r="VKT5" s="8"/>
      <c r="VKU5" s="8"/>
      <c r="VKV5" s="8"/>
      <c r="VKW5" s="8"/>
      <c r="VKX5" s="8"/>
      <c r="VKY5" s="8"/>
      <c r="VKZ5" s="8"/>
      <c r="VLA5" s="8"/>
      <c r="VLB5" s="8"/>
      <c r="VLC5" s="8"/>
      <c r="VLD5" s="8"/>
      <c r="VLE5" s="8"/>
      <c r="VLF5" s="8"/>
      <c r="VLG5" s="8"/>
      <c r="VLH5" s="8"/>
      <c r="VLI5" s="8"/>
      <c r="VLJ5" s="8"/>
      <c r="VLK5" s="8"/>
      <c r="VLL5" s="8"/>
      <c r="VLM5" s="8"/>
      <c r="VLN5" s="8"/>
      <c r="VLO5" s="8"/>
      <c r="VLP5" s="8"/>
      <c r="VLQ5" s="8"/>
      <c r="VLR5" s="8"/>
      <c r="VLS5" s="8"/>
      <c r="VLT5" s="8"/>
      <c r="VLU5" s="8"/>
      <c r="VLV5" s="8"/>
      <c r="VLW5" s="8"/>
      <c r="VLX5" s="8"/>
      <c r="VLY5" s="8"/>
      <c r="VLZ5" s="8"/>
      <c r="VMA5" s="8"/>
      <c r="VMB5" s="8"/>
      <c r="VMC5" s="8"/>
      <c r="VMD5" s="8"/>
      <c r="VME5" s="8"/>
      <c r="VMF5" s="8"/>
      <c r="VMG5" s="8"/>
      <c r="VMH5" s="8"/>
      <c r="VMI5" s="8"/>
      <c r="VMJ5" s="8"/>
      <c r="VMK5" s="8"/>
      <c r="VML5" s="8"/>
      <c r="VMM5" s="8"/>
      <c r="VMN5" s="8"/>
      <c r="VMO5" s="8"/>
      <c r="VMP5" s="8"/>
      <c r="VMQ5" s="8"/>
      <c r="VMR5" s="8"/>
      <c r="VMS5" s="8"/>
      <c r="VMT5" s="8"/>
      <c r="VMU5" s="8"/>
      <c r="VMV5" s="8"/>
      <c r="VMW5" s="8"/>
      <c r="VMX5" s="8"/>
      <c r="VMY5" s="8"/>
      <c r="VMZ5" s="8"/>
      <c r="VNA5" s="8"/>
      <c r="VNB5" s="8"/>
      <c r="VNC5" s="8"/>
      <c r="VND5" s="8"/>
      <c r="VNE5" s="8"/>
      <c r="VNF5" s="8"/>
      <c r="VNG5" s="8"/>
      <c r="VNH5" s="8"/>
      <c r="VNI5" s="8"/>
      <c r="VNJ5" s="8"/>
      <c r="VNK5" s="8"/>
      <c r="VNL5" s="8"/>
      <c r="VNM5" s="8"/>
      <c r="VNN5" s="8"/>
      <c r="VNO5" s="8"/>
      <c r="VNP5" s="8"/>
      <c r="VNQ5" s="8"/>
      <c r="VNR5" s="8"/>
      <c r="VNS5" s="8"/>
      <c r="VNT5" s="8"/>
      <c r="VNU5" s="8"/>
      <c r="VNV5" s="8"/>
      <c r="VNW5" s="8"/>
      <c r="VNX5" s="8"/>
      <c r="VNY5" s="8"/>
      <c r="VNZ5" s="8"/>
      <c r="VOA5" s="8"/>
      <c r="VOB5" s="8"/>
      <c r="VOC5" s="8"/>
      <c r="VOD5" s="8"/>
      <c r="VOE5" s="8"/>
      <c r="VOF5" s="8"/>
      <c r="VOG5" s="8"/>
      <c r="VOH5" s="8"/>
      <c r="VOI5" s="8"/>
      <c r="VOJ5" s="8"/>
      <c r="VOK5" s="8"/>
      <c r="VOL5" s="8"/>
      <c r="VOM5" s="8"/>
      <c r="VON5" s="8"/>
      <c r="VOO5" s="8"/>
      <c r="VOP5" s="8"/>
      <c r="VOQ5" s="8"/>
      <c r="VOR5" s="8"/>
      <c r="VOS5" s="8"/>
      <c r="VOT5" s="8"/>
      <c r="VOU5" s="8"/>
      <c r="VOV5" s="8"/>
      <c r="VOW5" s="8"/>
      <c r="VOX5" s="8"/>
      <c r="VOY5" s="8"/>
      <c r="VOZ5" s="8"/>
      <c r="VPA5" s="8"/>
      <c r="VPB5" s="8"/>
      <c r="VPC5" s="8"/>
      <c r="VPD5" s="8"/>
      <c r="VPE5" s="8"/>
      <c r="VPF5" s="8"/>
      <c r="VPG5" s="8"/>
      <c r="VPH5" s="8"/>
      <c r="VPI5" s="8"/>
      <c r="VPJ5" s="8"/>
      <c r="VPK5" s="8"/>
      <c r="VPL5" s="8"/>
      <c r="VPM5" s="8"/>
      <c r="VPN5" s="8"/>
      <c r="VPO5" s="8"/>
      <c r="VPP5" s="8"/>
      <c r="VPQ5" s="8"/>
      <c r="VPR5" s="8"/>
      <c r="VPS5" s="8"/>
      <c r="VPT5" s="8"/>
      <c r="VPU5" s="8"/>
      <c r="VPV5" s="8"/>
      <c r="VPW5" s="8"/>
      <c r="VPX5" s="8"/>
      <c r="VPY5" s="8"/>
      <c r="VPZ5" s="8"/>
      <c r="VQA5" s="8"/>
      <c r="VQB5" s="8"/>
      <c r="VQC5" s="8"/>
      <c r="VQD5" s="8"/>
      <c r="VQE5" s="8"/>
      <c r="VQF5" s="8"/>
      <c r="VQG5" s="8"/>
      <c r="VQH5" s="8"/>
      <c r="VQI5" s="8"/>
      <c r="VQJ5" s="8"/>
      <c r="VQK5" s="8"/>
      <c r="VQL5" s="8"/>
      <c r="VQM5" s="8"/>
      <c r="VQN5" s="8"/>
      <c r="VQO5" s="8"/>
      <c r="VQP5" s="8"/>
      <c r="VQQ5" s="8"/>
      <c r="VQR5" s="8"/>
      <c r="VQS5" s="8"/>
      <c r="VQT5" s="8"/>
      <c r="VQU5" s="8"/>
      <c r="VQV5" s="8"/>
      <c r="VQW5" s="8"/>
      <c r="VQX5" s="8"/>
      <c r="VQY5" s="8"/>
      <c r="VQZ5" s="8"/>
      <c r="VRA5" s="8"/>
      <c r="VRB5" s="8"/>
      <c r="VRC5" s="8"/>
      <c r="VRD5" s="8"/>
      <c r="VRE5" s="8"/>
      <c r="VRF5" s="8"/>
      <c r="VRG5" s="8"/>
      <c r="VRH5" s="8"/>
      <c r="VRI5" s="8"/>
      <c r="VRJ5" s="8"/>
      <c r="VRK5" s="8"/>
      <c r="VRL5" s="8"/>
      <c r="VRM5" s="8"/>
      <c r="VRN5" s="8"/>
      <c r="VRO5" s="8"/>
      <c r="VRP5" s="8"/>
      <c r="VRQ5" s="8"/>
      <c r="VRR5" s="8"/>
      <c r="VRS5" s="8"/>
      <c r="VRT5" s="8"/>
      <c r="VRU5" s="8"/>
      <c r="VRV5" s="8"/>
      <c r="VRW5" s="8"/>
      <c r="VRX5" s="8"/>
      <c r="VRY5" s="8"/>
      <c r="VRZ5" s="8"/>
      <c r="VSA5" s="8"/>
      <c r="VSB5" s="8"/>
      <c r="VSC5" s="8"/>
      <c r="VSD5" s="8"/>
      <c r="VSE5" s="8"/>
      <c r="VSF5" s="8"/>
      <c r="VSG5" s="8"/>
      <c r="VSH5" s="8"/>
      <c r="VSI5" s="8"/>
      <c r="VSJ5" s="8"/>
      <c r="VSK5" s="8"/>
      <c r="VSL5" s="8"/>
      <c r="VSM5" s="8"/>
      <c r="VSN5" s="8"/>
      <c r="VSO5" s="8"/>
      <c r="VSP5" s="8"/>
      <c r="VSQ5" s="8"/>
      <c r="VSR5" s="8"/>
      <c r="VSS5" s="8"/>
      <c r="VST5" s="8"/>
      <c r="VSU5" s="8"/>
      <c r="VSV5" s="8"/>
      <c r="VSW5" s="8"/>
      <c r="VSX5" s="8"/>
      <c r="VSY5" s="8"/>
      <c r="VSZ5" s="8"/>
      <c r="VTA5" s="8"/>
      <c r="VTB5" s="8"/>
      <c r="VTC5" s="8"/>
      <c r="VTD5" s="8"/>
      <c r="VTE5" s="8"/>
      <c r="VTF5" s="8"/>
      <c r="VTG5" s="8"/>
      <c r="VTH5" s="8"/>
      <c r="VTI5" s="8"/>
      <c r="VTJ5" s="8"/>
      <c r="VTK5" s="8"/>
      <c r="VTL5" s="8"/>
      <c r="VTM5" s="8"/>
      <c r="VTN5" s="8"/>
      <c r="VTO5" s="8"/>
      <c r="VTP5" s="8"/>
      <c r="VTQ5" s="8"/>
      <c r="VTR5" s="8"/>
      <c r="VTS5" s="8"/>
      <c r="VTT5" s="8"/>
      <c r="VTU5" s="8"/>
      <c r="VTV5" s="8"/>
      <c r="VTW5" s="8"/>
      <c r="VTX5" s="8"/>
      <c r="VTY5" s="8"/>
      <c r="VTZ5" s="8"/>
      <c r="VUA5" s="8"/>
      <c r="VUB5" s="8"/>
      <c r="VUC5" s="8"/>
      <c r="VUD5" s="8"/>
      <c r="VUE5" s="8"/>
      <c r="VUF5" s="8"/>
      <c r="VUG5" s="8"/>
      <c r="VUH5" s="8"/>
      <c r="VUI5" s="8"/>
      <c r="VUJ5" s="8"/>
      <c r="VUK5" s="8"/>
      <c r="VUL5" s="8"/>
      <c r="VUM5" s="8"/>
      <c r="VUN5" s="8"/>
      <c r="VUO5" s="8"/>
      <c r="VUP5" s="8"/>
      <c r="VUQ5" s="8"/>
      <c r="VUR5" s="8"/>
      <c r="VUS5" s="8"/>
      <c r="VUT5" s="8"/>
      <c r="VUU5" s="8"/>
      <c r="VUV5" s="8"/>
      <c r="VUW5" s="8"/>
      <c r="VUX5" s="8"/>
      <c r="VUY5" s="8"/>
      <c r="VUZ5" s="8"/>
      <c r="VVA5" s="8"/>
      <c r="VVB5" s="8"/>
      <c r="VVC5" s="8"/>
      <c r="VVD5" s="8"/>
      <c r="VVE5" s="8"/>
      <c r="VVF5" s="8"/>
      <c r="VVG5" s="8"/>
      <c r="VVH5" s="8"/>
      <c r="VVI5" s="8"/>
      <c r="VVJ5" s="8"/>
      <c r="VVK5" s="8"/>
      <c r="VVL5" s="8"/>
      <c r="VVM5" s="8"/>
      <c r="VVN5" s="8"/>
      <c r="VVO5" s="8"/>
      <c r="VVP5" s="8"/>
      <c r="VVQ5" s="8"/>
      <c r="VVR5" s="8"/>
      <c r="VVS5" s="8"/>
      <c r="VVT5" s="8"/>
      <c r="VVU5" s="8"/>
      <c r="VVV5" s="8"/>
      <c r="VVW5" s="8"/>
      <c r="VVX5" s="8"/>
      <c r="VVY5" s="8"/>
      <c r="VVZ5" s="8"/>
      <c r="VWA5" s="8"/>
      <c r="VWB5" s="8"/>
      <c r="VWC5" s="8"/>
      <c r="VWD5" s="8"/>
      <c r="VWE5" s="8"/>
      <c r="VWF5" s="8"/>
      <c r="VWG5" s="8"/>
      <c r="VWH5" s="8"/>
      <c r="VWI5" s="8"/>
      <c r="VWJ5" s="8"/>
      <c r="VWK5" s="8"/>
      <c r="VWL5" s="8"/>
      <c r="VWM5" s="8"/>
      <c r="VWN5" s="8"/>
      <c r="VWO5" s="8"/>
      <c r="VWP5" s="8"/>
      <c r="VWQ5" s="8"/>
      <c r="VWR5" s="8"/>
      <c r="VWS5" s="8"/>
      <c r="VWT5" s="8"/>
      <c r="VWU5" s="8"/>
      <c r="VWV5" s="8"/>
      <c r="VWW5" s="8"/>
      <c r="VWX5" s="8"/>
      <c r="VWY5" s="8"/>
      <c r="VWZ5" s="8"/>
      <c r="VXA5" s="8"/>
      <c r="VXB5" s="8"/>
      <c r="VXC5" s="8"/>
      <c r="VXD5" s="8"/>
      <c r="VXE5" s="8"/>
      <c r="VXF5" s="8"/>
      <c r="VXG5" s="8"/>
      <c r="VXH5" s="8"/>
      <c r="VXI5" s="8"/>
      <c r="VXJ5" s="8"/>
      <c r="VXK5" s="8"/>
      <c r="VXL5" s="8"/>
      <c r="VXM5" s="8"/>
      <c r="VXN5" s="8"/>
      <c r="VXO5" s="8"/>
      <c r="VXP5" s="8"/>
      <c r="VXQ5" s="8"/>
      <c r="VXR5" s="8"/>
      <c r="VXS5" s="8"/>
      <c r="VXT5" s="8"/>
      <c r="VXU5" s="8"/>
      <c r="VXV5" s="8"/>
      <c r="VXW5" s="8"/>
      <c r="VXX5" s="8"/>
      <c r="VXY5" s="8"/>
      <c r="VXZ5" s="8"/>
      <c r="VYA5" s="8"/>
      <c r="VYB5" s="8"/>
      <c r="VYC5" s="8"/>
      <c r="VYD5" s="8"/>
      <c r="VYE5" s="8"/>
      <c r="VYF5" s="8"/>
      <c r="VYG5" s="8"/>
      <c r="VYH5" s="8"/>
      <c r="VYI5" s="8"/>
      <c r="VYJ5" s="8"/>
      <c r="VYK5" s="8"/>
      <c r="VYL5" s="8"/>
      <c r="VYM5" s="8"/>
      <c r="VYN5" s="8"/>
      <c r="VYO5" s="8"/>
      <c r="VYP5" s="8"/>
      <c r="VYQ5" s="8"/>
      <c r="VYR5" s="8"/>
      <c r="VYS5" s="8"/>
      <c r="VYT5" s="8"/>
      <c r="VYU5" s="8"/>
      <c r="VYV5" s="8"/>
      <c r="VYW5" s="8"/>
      <c r="VYX5" s="8"/>
      <c r="VYY5" s="8"/>
      <c r="VYZ5" s="8"/>
      <c r="VZA5" s="8"/>
      <c r="VZB5" s="8"/>
      <c r="VZC5" s="8"/>
      <c r="VZD5" s="8"/>
      <c r="VZE5" s="8"/>
      <c r="VZF5" s="8"/>
      <c r="VZG5" s="8"/>
      <c r="VZH5" s="8"/>
      <c r="VZI5" s="8"/>
      <c r="VZJ5" s="8"/>
      <c r="VZK5" s="8"/>
      <c r="VZL5" s="8"/>
      <c r="VZM5" s="8"/>
      <c r="VZN5" s="8"/>
      <c r="VZO5" s="8"/>
      <c r="VZP5" s="8"/>
      <c r="VZQ5" s="8"/>
      <c r="VZR5" s="8"/>
      <c r="VZS5" s="8"/>
      <c r="VZT5" s="8"/>
      <c r="VZU5" s="8"/>
      <c r="VZV5" s="8"/>
      <c r="VZW5" s="8"/>
      <c r="VZX5" s="8"/>
      <c r="VZY5" s="8"/>
      <c r="VZZ5" s="8"/>
      <c r="WAA5" s="8"/>
      <c r="WAB5" s="8"/>
      <c r="WAC5" s="8"/>
      <c r="WAD5" s="8"/>
      <c r="WAE5" s="8"/>
      <c r="WAF5" s="8"/>
      <c r="WAG5" s="8"/>
      <c r="WAH5" s="8"/>
      <c r="WAI5" s="8"/>
      <c r="WAJ5" s="8"/>
      <c r="WAK5" s="8"/>
      <c r="WAL5" s="8"/>
      <c r="WAM5" s="8"/>
      <c r="WAN5" s="8"/>
      <c r="WAO5" s="8"/>
      <c r="WAP5" s="8"/>
      <c r="WAQ5" s="8"/>
      <c r="WAR5" s="8"/>
      <c r="WAS5" s="8"/>
      <c r="WAT5" s="8"/>
      <c r="WAU5" s="8"/>
      <c r="WAV5" s="8"/>
      <c r="WAW5" s="8"/>
      <c r="WAX5" s="8"/>
      <c r="WAY5" s="8"/>
      <c r="WAZ5" s="8"/>
      <c r="WBA5" s="8"/>
      <c r="WBB5" s="8"/>
      <c r="WBC5" s="8"/>
      <c r="WBD5" s="8"/>
      <c r="WBE5" s="8"/>
      <c r="WBF5" s="8"/>
      <c r="WBG5" s="8"/>
      <c r="WBH5" s="8"/>
      <c r="WBI5" s="8"/>
      <c r="WBJ5" s="8"/>
      <c r="WBK5" s="8"/>
      <c r="WBL5" s="8"/>
      <c r="WBM5" s="8"/>
      <c r="WBN5" s="8"/>
      <c r="WBO5" s="8"/>
      <c r="WBP5" s="8"/>
      <c r="WBQ5" s="8"/>
      <c r="WBR5" s="8"/>
      <c r="WBS5" s="8"/>
      <c r="WBT5" s="8"/>
      <c r="WBU5" s="8"/>
      <c r="WBV5" s="8"/>
      <c r="WBW5" s="8"/>
      <c r="WBX5" s="8"/>
      <c r="WBY5" s="8"/>
      <c r="WBZ5" s="8"/>
      <c r="WCA5" s="8"/>
      <c r="WCB5" s="8"/>
      <c r="WCC5" s="8"/>
      <c r="WCD5" s="8"/>
      <c r="WCE5" s="8"/>
      <c r="WCF5" s="8"/>
      <c r="WCG5" s="8"/>
      <c r="WCH5" s="8"/>
      <c r="WCI5" s="8"/>
      <c r="WCJ5" s="8"/>
      <c r="WCK5" s="8"/>
      <c r="WCL5" s="8"/>
      <c r="WCM5" s="8"/>
      <c r="WCN5" s="8"/>
      <c r="WCO5" s="8"/>
      <c r="WCP5" s="8"/>
      <c r="WCQ5" s="8"/>
      <c r="WCR5" s="8"/>
      <c r="WCS5" s="8"/>
      <c r="WCT5" s="8"/>
      <c r="WCU5" s="8"/>
      <c r="WCV5" s="8"/>
      <c r="WCW5" s="8"/>
      <c r="WCX5" s="8"/>
      <c r="WCY5" s="8"/>
      <c r="WCZ5" s="8"/>
      <c r="WDA5" s="8"/>
      <c r="WDB5" s="8"/>
      <c r="WDC5" s="8"/>
      <c r="WDD5" s="8"/>
      <c r="WDE5" s="8"/>
      <c r="WDF5" s="8"/>
      <c r="WDG5" s="8"/>
      <c r="WDH5" s="8"/>
      <c r="WDI5" s="8"/>
      <c r="WDJ5" s="8"/>
      <c r="WDK5" s="8"/>
      <c r="WDL5" s="8"/>
      <c r="WDM5" s="8"/>
      <c r="WDN5" s="8"/>
      <c r="WDO5" s="8"/>
      <c r="WDP5" s="8"/>
      <c r="WDQ5" s="8"/>
      <c r="WDR5" s="8"/>
      <c r="WDS5" s="8"/>
      <c r="WDT5" s="8"/>
      <c r="WDU5" s="8"/>
      <c r="WDV5" s="8"/>
      <c r="WDW5" s="8"/>
      <c r="WDX5" s="8"/>
      <c r="WDY5" s="8"/>
      <c r="WDZ5" s="8"/>
      <c r="WEA5" s="8"/>
      <c r="WEB5" s="8"/>
      <c r="WEC5" s="8"/>
      <c r="WED5" s="8"/>
      <c r="WEE5" s="8"/>
      <c r="WEF5" s="8"/>
      <c r="WEG5" s="8"/>
      <c r="WEH5" s="8"/>
      <c r="WEI5" s="8"/>
      <c r="WEJ5" s="8"/>
      <c r="WEK5" s="8"/>
      <c r="WEL5" s="8"/>
      <c r="WEM5" s="8"/>
      <c r="WEN5" s="8"/>
      <c r="WEO5" s="8"/>
      <c r="WEP5" s="8"/>
      <c r="WEQ5" s="8"/>
      <c r="WER5" s="8"/>
      <c r="WES5" s="8"/>
      <c r="WET5" s="8"/>
      <c r="WEU5" s="8"/>
      <c r="WEV5" s="8"/>
      <c r="WEW5" s="8"/>
      <c r="WEX5" s="8"/>
      <c r="WEY5" s="8"/>
      <c r="WEZ5" s="8"/>
      <c r="WFA5" s="8"/>
      <c r="WFB5" s="8"/>
      <c r="WFC5" s="8"/>
      <c r="WFD5" s="8"/>
      <c r="WFE5" s="8"/>
      <c r="WFF5" s="8"/>
      <c r="WFG5" s="8"/>
      <c r="WFH5" s="8"/>
      <c r="WFI5" s="8"/>
      <c r="WFJ5" s="8"/>
      <c r="WFK5" s="8"/>
      <c r="WFL5" s="8"/>
      <c r="WFM5" s="8"/>
      <c r="WFN5" s="8"/>
      <c r="WFO5" s="8"/>
      <c r="WFP5" s="8"/>
      <c r="WFQ5" s="8"/>
      <c r="WFR5" s="8"/>
      <c r="WFS5" s="8"/>
      <c r="WFT5" s="8"/>
      <c r="WFU5" s="8"/>
      <c r="WFV5" s="8"/>
      <c r="WFW5" s="8"/>
      <c r="WFX5" s="8"/>
      <c r="WFY5" s="8"/>
      <c r="WFZ5" s="8"/>
      <c r="WGA5" s="8"/>
      <c r="WGB5" s="8"/>
      <c r="WGC5" s="8"/>
      <c r="WGD5" s="8"/>
      <c r="WGE5" s="8"/>
      <c r="WGF5" s="8"/>
      <c r="WGG5" s="8"/>
      <c r="WGH5" s="8"/>
      <c r="WGI5" s="8"/>
      <c r="WGJ5" s="8"/>
      <c r="WGK5" s="8"/>
      <c r="WGL5" s="8"/>
      <c r="WGM5" s="8"/>
      <c r="WGN5" s="8"/>
      <c r="WGO5" s="8"/>
      <c r="WGP5" s="8"/>
      <c r="WGQ5" s="8"/>
      <c r="WGR5" s="8"/>
      <c r="WGS5" s="8"/>
      <c r="WGT5" s="8"/>
      <c r="WGU5" s="8"/>
      <c r="WGV5" s="8"/>
      <c r="WGW5" s="8"/>
      <c r="WGX5" s="8"/>
      <c r="WGY5" s="8"/>
      <c r="WGZ5" s="8"/>
      <c r="WHA5" s="8"/>
      <c r="WHB5" s="8"/>
      <c r="WHC5" s="8"/>
      <c r="WHD5" s="8"/>
      <c r="WHE5" s="8"/>
      <c r="WHF5" s="8"/>
      <c r="WHG5" s="8"/>
      <c r="WHH5" s="8"/>
      <c r="WHI5" s="8"/>
      <c r="WHJ5" s="8"/>
      <c r="WHK5" s="8"/>
      <c r="WHL5" s="8"/>
      <c r="WHM5" s="8"/>
      <c r="WHN5" s="8"/>
      <c r="WHO5" s="8"/>
      <c r="WHP5" s="8"/>
      <c r="WHQ5" s="8"/>
      <c r="WHR5" s="8"/>
      <c r="WHS5" s="8"/>
      <c r="WHT5" s="8"/>
      <c r="WHU5" s="8"/>
      <c r="WHV5" s="8"/>
      <c r="WHW5" s="8"/>
      <c r="WHX5" s="8"/>
      <c r="WHY5" s="8"/>
      <c r="WHZ5" s="8"/>
      <c r="WIA5" s="8"/>
      <c r="WIB5" s="8"/>
      <c r="WIC5" s="8"/>
      <c r="WID5" s="8"/>
      <c r="WIE5" s="8"/>
      <c r="WIF5" s="8"/>
      <c r="WIG5" s="8"/>
      <c r="WIH5" s="8"/>
      <c r="WII5" s="8"/>
      <c r="WIJ5" s="8"/>
      <c r="WIK5" s="8"/>
      <c r="WIL5" s="8"/>
      <c r="WIM5" s="8"/>
      <c r="WIN5" s="8"/>
      <c r="WIO5" s="8"/>
      <c r="WIP5" s="8"/>
      <c r="WIQ5" s="8"/>
      <c r="WIR5" s="8"/>
      <c r="WIS5" s="8"/>
      <c r="WIT5" s="8"/>
      <c r="WIU5" s="8"/>
      <c r="WIV5" s="8"/>
      <c r="WIW5" s="8"/>
      <c r="WIX5" s="8"/>
      <c r="WIY5" s="8"/>
      <c r="WIZ5" s="8"/>
      <c r="WJA5" s="8"/>
      <c r="WJB5" s="8"/>
      <c r="WJC5" s="8"/>
      <c r="WJD5" s="8"/>
      <c r="WJE5" s="8"/>
      <c r="WJF5" s="8"/>
      <c r="WJG5" s="8"/>
      <c r="WJH5" s="8"/>
      <c r="WJI5" s="8"/>
      <c r="WJJ5" s="8"/>
      <c r="WJK5" s="8"/>
      <c r="WJL5" s="8"/>
      <c r="WJM5" s="8"/>
      <c r="WJN5" s="8"/>
      <c r="WJO5" s="8"/>
      <c r="WJP5" s="8"/>
      <c r="WJQ5" s="8"/>
      <c r="WJR5" s="8"/>
      <c r="WJS5" s="8"/>
      <c r="WJT5" s="8"/>
      <c r="WJU5" s="8"/>
      <c r="WJV5" s="8"/>
      <c r="WJW5" s="8"/>
      <c r="WJX5" s="8"/>
      <c r="WJY5" s="8"/>
      <c r="WJZ5" s="8"/>
      <c r="WKA5" s="8"/>
      <c r="WKB5" s="8"/>
      <c r="WKC5" s="8"/>
      <c r="WKD5" s="8"/>
      <c r="WKE5" s="8"/>
      <c r="WKF5" s="8"/>
      <c r="WKG5" s="8"/>
      <c r="WKH5" s="8"/>
      <c r="WKI5" s="8"/>
      <c r="WKJ5" s="8"/>
      <c r="WKK5" s="8"/>
      <c r="WKL5" s="8"/>
      <c r="WKM5" s="8"/>
      <c r="WKN5" s="8"/>
      <c r="WKO5" s="8"/>
      <c r="WKP5" s="8"/>
      <c r="WKQ5" s="8"/>
      <c r="WKR5" s="8"/>
      <c r="WKS5" s="8"/>
      <c r="WKT5" s="8"/>
      <c r="WKU5" s="8"/>
      <c r="WKV5" s="8"/>
      <c r="WKW5" s="8"/>
      <c r="WKX5" s="8"/>
      <c r="WKY5" s="8"/>
      <c r="WKZ5" s="8"/>
      <c r="WLA5" s="8"/>
      <c r="WLB5" s="8"/>
      <c r="WLC5" s="8"/>
      <c r="WLD5" s="8"/>
      <c r="WLE5" s="8"/>
      <c r="WLF5" s="8"/>
      <c r="WLG5" s="8"/>
      <c r="WLH5" s="8"/>
      <c r="WLI5" s="8"/>
      <c r="WLJ5" s="8"/>
      <c r="WLK5" s="8"/>
      <c r="WLL5" s="8"/>
      <c r="WLM5" s="8"/>
      <c r="WLN5" s="8"/>
      <c r="WLO5" s="8"/>
      <c r="WLP5" s="8"/>
      <c r="WLQ5" s="8"/>
      <c r="WLR5" s="8"/>
      <c r="WLS5" s="8"/>
      <c r="WLT5" s="8"/>
      <c r="WLU5" s="8"/>
      <c r="WLV5" s="8"/>
      <c r="WLW5" s="8"/>
      <c r="WLX5" s="8"/>
      <c r="WLY5" s="8"/>
      <c r="WLZ5" s="8"/>
      <c r="WMA5" s="8"/>
      <c r="WMB5" s="8"/>
      <c r="WMC5" s="8"/>
      <c r="WMD5" s="8"/>
      <c r="WME5" s="8"/>
      <c r="WMF5" s="8"/>
      <c r="WMG5" s="8"/>
      <c r="WMH5" s="8"/>
      <c r="WMI5" s="8"/>
      <c r="WMJ5" s="8"/>
      <c r="WMK5" s="8"/>
      <c r="WML5" s="8"/>
      <c r="WMM5" s="8"/>
      <c r="WMN5" s="8"/>
      <c r="WMO5" s="8"/>
      <c r="WMP5" s="8"/>
      <c r="WMQ5" s="8"/>
      <c r="WMR5" s="8"/>
      <c r="WMS5" s="8"/>
      <c r="WMT5" s="8"/>
      <c r="WMU5" s="8"/>
      <c r="WMV5" s="8"/>
      <c r="WMW5" s="8"/>
      <c r="WMX5" s="8"/>
      <c r="WMY5" s="8"/>
      <c r="WMZ5" s="8"/>
      <c r="WNA5" s="8"/>
      <c r="WNB5" s="8"/>
      <c r="WNC5" s="8"/>
      <c r="WND5" s="8"/>
      <c r="WNE5" s="8"/>
      <c r="WNF5" s="8"/>
      <c r="WNG5" s="8"/>
      <c r="WNH5" s="8"/>
      <c r="WNI5" s="8"/>
      <c r="WNJ5" s="8"/>
      <c r="WNK5" s="8"/>
      <c r="WNL5" s="8"/>
      <c r="WNM5" s="8"/>
      <c r="WNN5" s="8"/>
      <c r="WNO5" s="8"/>
      <c r="WNP5" s="8"/>
      <c r="WNQ5" s="8"/>
      <c r="WNR5" s="8"/>
      <c r="WNS5" s="8"/>
      <c r="WNT5" s="8"/>
      <c r="WNU5" s="8"/>
      <c r="WNV5" s="8"/>
      <c r="WNW5" s="8"/>
      <c r="WNX5" s="8"/>
      <c r="WNY5" s="8"/>
      <c r="WNZ5" s="8"/>
      <c r="WOA5" s="8"/>
      <c r="WOB5" s="8"/>
      <c r="WOC5" s="8"/>
      <c r="WOD5" s="8"/>
      <c r="WOE5" s="8"/>
      <c r="WOF5" s="8"/>
      <c r="WOG5" s="8"/>
      <c r="WOH5" s="8"/>
      <c r="WOI5" s="8"/>
      <c r="WOJ5" s="8"/>
      <c r="WOK5" s="8"/>
      <c r="WOL5" s="8"/>
      <c r="WOM5" s="8"/>
      <c r="WON5" s="8"/>
      <c r="WOO5" s="8"/>
      <c r="WOP5" s="8"/>
      <c r="WOQ5" s="8"/>
      <c r="WOR5" s="8"/>
      <c r="WOS5" s="8"/>
      <c r="WOT5" s="8"/>
      <c r="WOU5" s="8"/>
      <c r="WOV5" s="8"/>
      <c r="WOW5" s="8"/>
      <c r="WOX5" s="8"/>
      <c r="WOY5" s="8"/>
      <c r="WOZ5" s="8"/>
      <c r="WPA5" s="8"/>
      <c r="WPB5" s="8"/>
      <c r="WPC5" s="8"/>
      <c r="WPD5" s="8"/>
      <c r="WPE5" s="8"/>
      <c r="WPF5" s="8"/>
      <c r="WPG5" s="8"/>
      <c r="WPH5" s="8"/>
      <c r="WPI5" s="8"/>
      <c r="WPJ5" s="8"/>
      <c r="WPK5" s="8"/>
      <c r="WPL5" s="8"/>
      <c r="WPM5" s="8"/>
      <c r="WPN5" s="8"/>
      <c r="WPO5" s="8"/>
      <c r="WPP5" s="8"/>
      <c r="WPQ5" s="8"/>
      <c r="WPR5" s="8"/>
      <c r="WPS5" s="8"/>
      <c r="WPT5" s="8"/>
      <c r="WPU5" s="8"/>
      <c r="WPV5" s="8"/>
      <c r="WPW5" s="8"/>
      <c r="WPX5" s="8"/>
      <c r="WPY5" s="8"/>
      <c r="WPZ5" s="8"/>
      <c r="WQA5" s="8"/>
      <c r="WQB5" s="8"/>
      <c r="WQC5" s="8"/>
      <c r="WQD5" s="8"/>
      <c r="WQE5" s="8"/>
      <c r="WQF5" s="8"/>
      <c r="WQG5" s="8"/>
      <c r="WQH5" s="8"/>
      <c r="WQI5" s="8"/>
      <c r="WQJ5" s="8"/>
      <c r="WQK5" s="8"/>
      <c r="WQL5" s="8"/>
      <c r="WQM5" s="8"/>
      <c r="WQN5" s="8"/>
      <c r="WQO5" s="8"/>
      <c r="WQP5" s="8"/>
      <c r="WQQ5" s="8"/>
      <c r="WQR5" s="8"/>
      <c r="WQS5" s="8"/>
      <c r="WQT5" s="8"/>
      <c r="WQU5" s="8"/>
      <c r="WQV5" s="8"/>
      <c r="WQW5" s="8"/>
      <c r="WQX5" s="8"/>
      <c r="WQY5" s="8"/>
      <c r="WQZ5" s="8"/>
      <c r="WRA5" s="8"/>
      <c r="WRB5" s="8"/>
      <c r="WRC5" s="8"/>
      <c r="WRD5" s="8"/>
      <c r="WRE5" s="8"/>
      <c r="WRF5" s="8"/>
      <c r="WRG5" s="8"/>
      <c r="WRH5" s="8"/>
      <c r="WRI5" s="8"/>
      <c r="WRJ5" s="8"/>
      <c r="WRK5" s="8"/>
      <c r="WRL5" s="8"/>
      <c r="WRM5" s="8"/>
      <c r="WRN5" s="8"/>
      <c r="WRO5" s="8"/>
      <c r="WRP5" s="8"/>
      <c r="WRQ5" s="8"/>
      <c r="WRR5" s="8"/>
      <c r="WRS5" s="8"/>
      <c r="WRT5" s="8"/>
      <c r="WRU5" s="8"/>
      <c r="WRV5" s="8"/>
      <c r="WRW5" s="8"/>
      <c r="WRX5" s="8"/>
      <c r="WRY5" s="8"/>
      <c r="WRZ5" s="8"/>
      <c r="WSA5" s="8"/>
      <c r="WSB5" s="8"/>
      <c r="WSC5" s="8"/>
      <c r="WSD5" s="8"/>
      <c r="WSE5" s="8"/>
      <c r="WSF5" s="8"/>
      <c r="WSG5" s="8"/>
      <c r="WSH5" s="8"/>
      <c r="WSI5" s="8"/>
      <c r="WSJ5" s="8"/>
      <c r="WSK5" s="8"/>
      <c r="WSL5" s="8"/>
      <c r="WSM5" s="8"/>
      <c r="WSN5" s="8"/>
      <c r="WSO5" s="8"/>
      <c r="WSP5" s="8"/>
      <c r="WSQ5" s="8"/>
      <c r="WSR5" s="8"/>
      <c r="WSS5" s="8"/>
      <c r="WST5" s="8"/>
      <c r="WSU5" s="8"/>
      <c r="WSV5" s="8"/>
      <c r="WSW5" s="8"/>
      <c r="WSX5" s="8"/>
      <c r="WSY5" s="8"/>
      <c r="WSZ5" s="8"/>
      <c r="WTA5" s="8"/>
      <c r="WTB5" s="8"/>
      <c r="WTC5" s="8"/>
      <c r="WTD5" s="8"/>
      <c r="WTE5" s="8"/>
      <c r="WTF5" s="8"/>
      <c r="WTG5" s="8"/>
      <c r="WTH5" s="8"/>
      <c r="WTI5" s="8"/>
      <c r="WTJ5" s="8"/>
      <c r="WTK5" s="8"/>
      <c r="WTL5" s="8"/>
      <c r="WTM5" s="8"/>
      <c r="WTN5" s="8"/>
      <c r="WTO5" s="8"/>
      <c r="WTP5" s="8"/>
      <c r="WTQ5" s="8"/>
      <c r="WTR5" s="8"/>
      <c r="WTS5" s="8"/>
      <c r="WTT5" s="8"/>
      <c r="WTU5" s="8"/>
      <c r="WTV5" s="8"/>
      <c r="WTW5" s="8"/>
      <c r="WTX5" s="8"/>
      <c r="WTY5" s="8"/>
      <c r="WTZ5" s="8"/>
      <c r="WUA5" s="8"/>
      <c r="WUB5" s="8"/>
      <c r="WUC5" s="8"/>
      <c r="WUD5" s="8"/>
      <c r="WUE5" s="8"/>
      <c r="WUF5" s="8"/>
      <c r="WUG5" s="8"/>
      <c r="WUH5" s="8"/>
      <c r="WUI5" s="8"/>
      <c r="WUJ5" s="8"/>
      <c r="WUK5" s="8"/>
      <c r="WUL5" s="8"/>
      <c r="WUM5" s="8"/>
      <c r="WUN5" s="8"/>
      <c r="WUO5" s="8"/>
      <c r="WUP5" s="8"/>
      <c r="WUQ5" s="8"/>
      <c r="WUR5" s="8"/>
      <c r="WUS5" s="8"/>
      <c r="WUT5" s="8"/>
      <c r="WUU5" s="8"/>
      <c r="WUV5" s="8"/>
      <c r="WUW5" s="8"/>
      <c r="WUX5" s="8"/>
      <c r="WUY5" s="8"/>
      <c r="WUZ5" s="8"/>
      <c r="WVA5" s="8"/>
      <c r="WVB5" s="8"/>
      <c r="WVC5" s="8"/>
      <c r="WVD5" s="8"/>
      <c r="WVE5" s="8"/>
      <c r="WVF5" s="8"/>
      <c r="WVG5" s="8"/>
      <c r="WVH5" s="8"/>
      <c r="WVI5" s="8"/>
      <c r="WVJ5" s="8"/>
      <c r="WVK5" s="8"/>
      <c r="WVL5" s="8"/>
      <c r="WVM5" s="8"/>
      <c r="WVN5" s="8"/>
      <c r="WVO5" s="8"/>
      <c r="WVP5" s="8"/>
      <c r="WVQ5" s="8"/>
      <c r="WVR5" s="8"/>
      <c r="WVS5" s="8"/>
      <c r="WVT5" s="8"/>
      <c r="WVU5" s="8"/>
      <c r="WVV5" s="8"/>
      <c r="WVW5" s="8"/>
      <c r="WVX5" s="8"/>
      <c r="WVY5" s="8"/>
      <c r="WVZ5" s="8"/>
      <c r="WWA5" s="8"/>
      <c r="WWB5" s="8"/>
      <c r="WWC5" s="8"/>
      <c r="WWD5" s="8"/>
      <c r="WWE5" s="8"/>
      <c r="WWF5" s="8"/>
      <c r="WWG5" s="8"/>
      <c r="WWH5" s="8"/>
      <c r="WWI5" s="8"/>
      <c r="WWJ5" s="8"/>
      <c r="WWK5" s="8"/>
      <c r="WWL5" s="8"/>
      <c r="WWM5" s="8"/>
      <c r="WWN5" s="8"/>
      <c r="WWO5" s="8"/>
      <c r="WWP5" s="8"/>
      <c r="WWQ5" s="8"/>
      <c r="WWR5" s="8"/>
      <c r="WWS5" s="8"/>
      <c r="WWT5" s="8"/>
      <c r="WWU5" s="8"/>
      <c r="WWV5" s="8"/>
      <c r="WWW5" s="8"/>
      <c r="WWX5" s="8"/>
      <c r="WWY5" s="8"/>
      <c r="WWZ5" s="8"/>
      <c r="WXA5" s="8"/>
      <c r="WXB5" s="8"/>
      <c r="WXC5" s="8"/>
      <c r="WXD5" s="8"/>
      <c r="WXE5" s="8"/>
      <c r="WXF5" s="8"/>
      <c r="WXG5" s="8"/>
      <c r="WXH5" s="8"/>
      <c r="WXI5" s="8"/>
      <c r="WXJ5" s="8"/>
      <c r="WXK5" s="8"/>
      <c r="WXL5" s="8"/>
      <c r="WXM5" s="8"/>
      <c r="WXN5" s="8"/>
      <c r="WXO5" s="8"/>
      <c r="WXP5" s="8"/>
      <c r="WXQ5" s="8"/>
      <c r="WXR5" s="8"/>
      <c r="WXS5" s="8"/>
      <c r="WXT5" s="8"/>
      <c r="WXU5" s="8"/>
      <c r="WXV5" s="8"/>
      <c r="WXW5" s="8"/>
      <c r="WXX5" s="8"/>
      <c r="WXY5" s="8"/>
      <c r="WXZ5" s="8"/>
      <c r="WYA5" s="8"/>
      <c r="WYB5" s="8"/>
      <c r="WYC5" s="8"/>
      <c r="WYD5" s="8"/>
      <c r="WYE5" s="8"/>
      <c r="WYF5" s="8"/>
      <c r="WYG5" s="8"/>
      <c r="WYH5" s="8"/>
      <c r="WYI5" s="8"/>
      <c r="WYJ5" s="8"/>
      <c r="WYK5" s="8"/>
      <c r="WYL5" s="8"/>
      <c r="WYM5" s="8"/>
      <c r="WYN5" s="8"/>
      <c r="WYO5" s="8"/>
      <c r="WYP5" s="8"/>
      <c r="WYQ5" s="8"/>
      <c r="WYR5" s="8"/>
      <c r="WYS5" s="8"/>
      <c r="WYT5" s="8"/>
      <c r="WYU5" s="8"/>
      <c r="WYV5" s="8"/>
      <c r="WYW5" s="8"/>
      <c r="WYX5" s="8"/>
      <c r="WYY5" s="8"/>
      <c r="WYZ5" s="8"/>
      <c r="WZA5" s="8"/>
      <c r="WZB5" s="8"/>
      <c r="WZC5" s="8"/>
      <c r="WZD5" s="8"/>
      <c r="WZE5" s="8"/>
      <c r="WZF5" s="8"/>
      <c r="WZG5" s="8"/>
      <c r="WZH5" s="8"/>
      <c r="WZI5" s="8"/>
      <c r="WZJ5" s="8"/>
      <c r="WZK5" s="8"/>
      <c r="WZL5" s="8"/>
      <c r="WZM5" s="8"/>
      <c r="WZN5" s="8"/>
      <c r="WZO5" s="8"/>
      <c r="WZP5" s="8"/>
      <c r="WZQ5" s="8"/>
      <c r="WZR5" s="8"/>
      <c r="WZS5" s="8"/>
      <c r="WZT5" s="8"/>
      <c r="WZU5" s="8"/>
      <c r="WZV5" s="8"/>
      <c r="WZW5" s="8"/>
      <c r="WZX5" s="8"/>
      <c r="WZY5" s="8"/>
      <c r="WZZ5" s="8"/>
      <c r="XAA5" s="8"/>
      <c r="XAB5" s="8"/>
      <c r="XAC5" s="8"/>
      <c r="XAD5" s="8"/>
      <c r="XAE5" s="8"/>
      <c r="XAF5" s="8"/>
      <c r="XAG5" s="8"/>
      <c r="XAH5" s="8"/>
      <c r="XAI5" s="8"/>
      <c r="XAJ5" s="8"/>
      <c r="XAK5" s="8"/>
      <c r="XAL5" s="8"/>
      <c r="XAM5" s="8"/>
      <c r="XAN5" s="8"/>
      <c r="XAO5" s="8"/>
      <c r="XAP5" s="8"/>
      <c r="XAQ5" s="8"/>
      <c r="XAR5" s="8"/>
      <c r="XAS5" s="8"/>
      <c r="XAT5" s="8"/>
      <c r="XAU5" s="8"/>
      <c r="XAV5" s="8"/>
      <c r="XAW5" s="8"/>
      <c r="XAX5" s="8"/>
      <c r="XAY5" s="8"/>
      <c r="XAZ5" s="8"/>
      <c r="XBA5" s="8"/>
      <c r="XBB5" s="8"/>
      <c r="XBC5" s="8"/>
      <c r="XBD5" s="8"/>
      <c r="XBE5" s="8"/>
      <c r="XBF5" s="8"/>
      <c r="XBG5" s="8"/>
      <c r="XBH5" s="8"/>
      <c r="XBI5" s="8"/>
      <c r="XBJ5" s="8"/>
      <c r="XBK5" s="8"/>
      <c r="XBL5" s="8"/>
      <c r="XBM5" s="8"/>
      <c r="XBN5" s="8"/>
      <c r="XBO5" s="8"/>
      <c r="XBP5" s="8"/>
      <c r="XBQ5" s="8"/>
      <c r="XBR5" s="8"/>
      <c r="XBS5" s="8"/>
      <c r="XBT5" s="8"/>
      <c r="XBU5" s="8"/>
      <c r="XBV5" s="8"/>
      <c r="XBW5" s="8"/>
      <c r="XBX5" s="8"/>
      <c r="XBY5" s="8"/>
      <c r="XBZ5" s="8"/>
      <c r="XCA5" s="8"/>
      <c r="XCB5" s="8"/>
      <c r="XCC5" s="8"/>
      <c r="XCD5" s="8"/>
      <c r="XCE5" s="8"/>
      <c r="XCF5" s="8"/>
      <c r="XCG5" s="8"/>
      <c r="XCH5" s="8"/>
      <c r="XCI5" s="8"/>
      <c r="XCJ5" s="8"/>
      <c r="XCK5" s="8"/>
      <c r="XCL5" s="8"/>
      <c r="XCM5" s="8"/>
      <c r="XCN5" s="8"/>
      <c r="XCO5" s="8"/>
      <c r="XCP5" s="8"/>
      <c r="XCQ5" s="8"/>
      <c r="XCR5" s="8"/>
      <c r="XCS5" s="8"/>
      <c r="XCT5" s="8"/>
      <c r="XCU5" s="8"/>
      <c r="XCV5" s="8"/>
      <c r="XCW5" s="8"/>
      <c r="XCX5" s="8"/>
      <c r="XCY5" s="8"/>
      <c r="XCZ5" s="8"/>
      <c r="XDA5" s="8"/>
      <c r="XDB5" s="8"/>
      <c r="XDC5" s="8"/>
      <c r="XDD5" s="8"/>
      <c r="XDE5" s="8"/>
      <c r="XDF5" s="8"/>
      <c r="XDG5" s="8"/>
      <c r="XDH5" s="8"/>
      <c r="XDI5" s="8"/>
      <c r="XDJ5" s="8"/>
      <c r="XDK5" s="8"/>
      <c r="XDL5" s="8"/>
      <c r="XDM5" s="8"/>
      <c r="XDN5" s="8"/>
      <c r="XDO5" s="8"/>
      <c r="XDP5" s="8"/>
      <c r="XDQ5" s="8"/>
      <c r="XDR5" s="8"/>
      <c r="XDS5" s="8"/>
      <c r="XDT5" s="8"/>
      <c r="XDU5" s="8"/>
      <c r="XDV5" s="8"/>
      <c r="XDW5" s="8"/>
      <c r="XDX5" s="8"/>
      <c r="XDY5" s="8"/>
      <c r="XDZ5" s="8"/>
      <c r="XEA5" s="8"/>
      <c r="XEB5" s="8"/>
      <c r="XEC5" s="8"/>
      <c r="XED5" s="8"/>
      <c r="XEE5" s="8"/>
      <c r="XEF5" s="8"/>
      <c r="XEG5" s="8"/>
      <c r="XEH5" s="8"/>
      <c r="XEI5" s="8"/>
      <c r="XEJ5" s="8"/>
      <c r="XEK5" s="8"/>
      <c r="XEL5" s="8"/>
      <c r="XEM5" s="8"/>
      <c r="XEN5" s="8"/>
      <c r="XEO5" s="8"/>
      <c r="XEP5" s="8"/>
      <c r="XEQ5" s="8"/>
      <c r="XER5" s="8"/>
      <c r="XES5" s="8"/>
      <c r="XET5" s="8"/>
      <c r="XEU5" s="8"/>
      <c r="XEV5" s="8"/>
      <c r="XEW5" s="8"/>
      <c r="XEX5" s="8"/>
      <c r="XEY5" s="8"/>
      <c r="XEZ5" s="8"/>
      <c r="XFA5" s="8"/>
      <c r="XFB5" s="8"/>
      <c r="XFC5" s="8"/>
    </row>
    <row r="6" spans="1:16383" x14ac:dyDescent="0.2">
      <c r="A6" s="9"/>
      <c r="B6" s="8" t="str">
        <f>'Market Reports'!B6</f>
        <v xml:space="preserve">Day-Ahead Binding Constraint </v>
      </c>
      <c r="C6" s="91" t="s">
        <v>76</v>
      </c>
      <c r="D6" s="91" t="s">
        <v>77</v>
      </c>
      <c r="E6" s="91" t="s">
        <v>78</v>
      </c>
      <c r="F6" s="91" t="s">
        <v>79</v>
      </c>
      <c r="G6" s="91" t="s">
        <v>80</v>
      </c>
      <c r="H6" s="91" t="s">
        <v>81</v>
      </c>
      <c r="I6" s="91" t="s">
        <v>82</v>
      </c>
      <c r="J6" s="91" t="s">
        <v>318</v>
      </c>
      <c r="K6" s="91" t="s">
        <v>314</v>
      </c>
      <c r="L6" s="91" t="s">
        <v>383</v>
      </c>
      <c r="M6" s="91" t="s">
        <v>384</v>
      </c>
      <c r="N6" s="91" t="s">
        <v>385</v>
      </c>
      <c r="O6" s="91" t="s">
        <v>386</v>
      </c>
      <c r="P6" s="91"/>
      <c r="Q6" s="91"/>
      <c r="R6" s="91"/>
      <c r="S6" s="91"/>
      <c r="T6" s="91"/>
      <c r="U6" s="91"/>
      <c r="V6" s="91"/>
      <c r="W6" s="91"/>
      <c r="X6" s="91"/>
      <c r="Y6" s="91"/>
      <c r="Z6" s="91"/>
      <c r="AA6" s="91"/>
      <c r="AB6" s="91"/>
      <c r="AC6" s="91"/>
      <c r="AD6" s="91"/>
      <c r="AE6" s="91"/>
      <c r="AF6" s="91"/>
      <c r="AG6" s="91"/>
      <c r="AH6" s="91"/>
      <c r="AI6" s="91"/>
      <c r="AJ6" s="91"/>
      <c r="AK6" s="85"/>
      <c r="AL6" s="85"/>
      <c r="AM6" s="85"/>
    </row>
    <row r="7" spans="1:16383" x14ac:dyDescent="0.2">
      <c r="A7" s="9"/>
      <c r="B7" s="8" t="str">
        <f>'Market Reports'!B7</f>
        <v>Day-Ahead Binding Sub_Regional Power Balance Constraints</v>
      </c>
      <c r="C7" s="91" t="s">
        <v>110</v>
      </c>
      <c r="D7" s="91" t="s">
        <v>77</v>
      </c>
      <c r="E7" s="91" t="s">
        <v>256</v>
      </c>
      <c r="F7" s="91" t="s">
        <v>314</v>
      </c>
      <c r="G7" s="91" t="s">
        <v>319</v>
      </c>
      <c r="H7" s="91" t="s">
        <v>321</v>
      </c>
      <c r="I7" s="91" t="s">
        <v>322</v>
      </c>
      <c r="J7" s="91" t="s">
        <v>323</v>
      </c>
      <c r="K7" s="91" t="s">
        <v>324</v>
      </c>
      <c r="L7" s="91" t="s">
        <v>325</v>
      </c>
      <c r="M7" s="91" t="s">
        <v>326</v>
      </c>
      <c r="N7" s="91" t="s">
        <v>327</v>
      </c>
      <c r="O7" s="91" t="s">
        <v>315</v>
      </c>
      <c r="P7" s="91" t="s">
        <v>316</v>
      </c>
      <c r="Q7" s="91"/>
      <c r="R7" s="91"/>
      <c r="S7" s="91"/>
      <c r="T7" s="91"/>
      <c r="U7" s="91"/>
      <c r="V7" s="91"/>
      <c r="W7" s="91"/>
      <c r="X7" s="91"/>
      <c r="Y7" s="91"/>
      <c r="Z7" s="91"/>
      <c r="AA7" s="91"/>
      <c r="AB7" s="91"/>
      <c r="AC7" s="91"/>
      <c r="AD7" s="91"/>
      <c r="AE7" s="91"/>
      <c r="AF7" s="91"/>
      <c r="AG7" s="91"/>
      <c r="AH7" s="91"/>
      <c r="AI7" s="91"/>
      <c r="AJ7" s="91"/>
      <c r="AK7" s="85"/>
      <c r="AL7" s="85"/>
      <c r="AM7" s="85"/>
    </row>
    <row r="8" spans="1:16383" x14ac:dyDescent="0.2">
      <c r="A8" s="9"/>
      <c r="B8" s="8" t="str">
        <f>'Market Reports'!B8</f>
        <v xml:space="preserve">Day-Ahead Pricing </v>
      </c>
      <c r="C8" s="91" t="s">
        <v>69</v>
      </c>
      <c r="D8" s="91" t="s">
        <v>83</v>
      </c>
      <c r="E8" s="91" t="s">
        <v>84</v>
      </c>
      <c r="F8" s="91" t="s">
        <v>85</v>
      </c>
      <c r="G8" s="91" t="s">
        <v>320</v>
      </c>
      <c r="H8" s="91" t="s">
        <v>86</v>
      </c>
      <c r="I8" s="91" t="s">
        <v>87</v>
      </c>
      <c r="J8" s="91" t="s">
        <v>88</v>
      </c>
      <c r="K8" s="91" t="s">
        <v>89</v>
      </c>
      <c r="L8" s="91" t="s">
        <v>90</v>
      </c>
      <c r="M8" s="91" t="s">
        <v>91</v>
      </c>
      <c r="N8" s="91" t="s">
        <v>92</v>
      </c>
      <c r="O8" s="91" t="s">
        <v>93</v>
      </c>
      <c r="P8" s="91"/>
      <c r="Q8" s="91"/>
      <c r="R8" s="91"/>
      <c r="S8" s="91"/>
      <c r="T8" s="91"/>
      <c r="U8" s="91"/>
      <c r="V8" s="91"/>
      <c r="W8" s="91"/>
      <c r="X8" s="91"/>
      <c r="Y8" s="91"/>
      <c r="Z8" s="91"/>
      <c r="AA8" s="91"/>
      <c r="AB8" s="91"/>
      <c r="AC8" s="91"/>
      <c r="AD8" s="91"/>
      <c r="AE8" s="91"/>
      <c r="AF8" s="91"/>
      <c r="AG8" s="91"/>
      <c r="AH8" s="91"/>
      <c r="AI8" s="91"/>
      <c r="AJ8" s="91"/>
      <c r="AK8" s="85"/>
      <c r="AL8" s="85"/>
      <c r="AM8" s="85"/>
    </row>
    <row r="9" spans="1:16383" x14ac:dyDescent="0.2">
      <c r="A9" s="9"/>
      <c r="B9" s="8" t="str">
        <f>'Market Reports'!B9</f>
        <v xml:space="preserve">Expanded Day-Ahead </v>
      </c>
      <c r="C9" s="91" t="s">
        <v>69</v>
      </c>
      <c r="D9" s="91" t="s">
        <v>83</v>
      </c>
      <c r="E9" s="91" t="s">
        <v>84</v>
      </c>
      <c r="F9" s="91" t="s">
        <v>94</v>
      </c>
      <c r="G9" s="91" t="s">
        <v>95</v>
      </c>
      <c r="H9" s="91" t="s">
        <v>96</v>
      </c>
      <c r="I9" s="91" t="s">
        <v>97</v>
      </c>
      <c r="J9" s="91" t="s">
        <v>98</v>
      </c>
      <c r="K9" s="91" t="s">
        <v>99</v>
      </c>
      <c r="L9" s="91" t="s">
        <v>100</v>
      </c>
      <c r="M9" s="91" t="s">
        <v>101</v>
      </c>
      <c r="N9" s="91" t="s">
        <v>102</v>
      </c>
      <c r="O9" s="91" t="s">
        <v>103</v>
      </c>
      <c r="P9" s="91" t="s">
        <v>104</v>
      </c>
      <c r="Q9" s="91" t="s">
        <v>105</v>
      </c>
      <c r="R9" s="91" t="s">
        <v>106</v>
      </c>
      <c r="S9" s="91" t="s">
        <v>107</v>
      </c>
      <c r="T9" s="91" t="s">
        <v>108</v>
      </c>
      <c r="U9" s="91" t="s">
        <v>109</v>
      </c>
      <c r="V9" s="91"/>
      <c r="W9" s="91"/>
      <c r="X9" s="91"/>
      <c r="Y9" s="91"/>
      <c r="Z9" s="91"/>
      <c r="AA9" s="91"/>
      <c r="AB9" s="91"/>
      <c r="AC9" s="91"/>
      <c r="AD9" s="91"/>
      <c r="AE9" s="91"/>
      <c r="AF9" s="91"/>
      <c r="AG9" s="91"/>
      <c r="AH9" s="91"/>
      <c r="AI9" s="91"/>
      <c r="AJ9" s="91"/>
      <c r="AK9" s="85"/>
      <c r="AL9" s="85"/>
      <c r="AM9" s="85"/>
    </row>
    <row r="10" spans="1:16383" x14ac:dyDescent="0.2">
      <c r="A10" s="9"/>
      <c r="B10" s="8" t="str">
        <f>'Market Reports'!B10</f>
        <v>Expanded Day-Ahead by Region</v>
      </c>
      <c r="C10" s="91" t="s">
        <v>69</v>
      </c>
      <c r="D10" s="91" t="s">
        <v>83</v>
      </c>
      <c r="E10" s="91" t="s">
        <v>84</v>
      </c>
      <c r="F10" s="91" t="s">
        <v>94</v>
      </c>
      <c r="G10" s="91" t="s">
        <v>95</v>
      </c>
      <c r="H10" s="91" t="s">
        <v>96</v>
      </c>
      <c r="I10" s="91" t="s">
        <v>97</v>
      </c>
      <c r="J10" s="91" t="s">
        <v>98</v>
      </c>
      <c r="K10" s="91" t="s">
        <v>99</v>
      </c>
      <c r="L10" s="91" t="s">
        <v>100</v>
      </c>
      <c r="M10" s="91" t="s">
        <v>101</v>
      </c>
      <c r="N10" s="91" t="s">
        <v>102</v>
      </c>
      <c r="O10" s="91" t="s">
        <v>103</v>
      </c>
      <c r="P10" s="91" t="s">
        <v>104</v>
      </c>
      <c r="Q10" s="91" t="s">
        <v>105</v>
      </c>
      <c r="R10" s="91" t="s">
        <v>106</v>
      </c>
      <c r="S10" s="91" t="s">
        <v>107</v>
      </c>
      <c r="T10" s="91" t="s">
        <v>108</v>
      </c>
      <c r="U10" s="91" t="s">
        <v>109</v>
      </c>
      <c r="V10" s="91"/>
      <c r="W10" s="91"/>
      <c r="X10" s="91"/>
      <c r="Y10" s="91"/>
      <c r="Z10" s="91"/>
      <c r="AA10" s="91"/>
      <c r="AB10" s="91"/>
      <c r="AC10" s="91"/>
      <c r="AD10" s="91"/>
      <c r="AE10" s="91"/>
      <c r="AF10" s="91"/>
      <c r="AG10" s="91"/>
      <c r="AH10" s="91"/>
      <c r="AI10" s="91"/>
      <c r="AJ10" s="91"/>
      <c r="AK10" s="85"/>
      <c r="AL10" s="85"/>
      <c r="AM10" s="85"/>
    </row>
    <row r="11" spans="1:16383" x14ac:dyDescent="0.2">
      <c r="A11" s="9"/>
      <c r="B11" s="8" t="s">
        <v>1014</v>
      </c>
      <c r="C11" s="122" t="s">
        <v>1075</v>
      </c>
      <c r="D11" s="122" t="s">
        <v>1068</v>
      </c>
      <c r="E11" s="122" t="s">
        <v>1069</v>
      </c>
      <c r="F11" s="91"/>
      <c r="G11" s="91"/>
      <c r="H11" s="91"/>
      <c r="I11" s="91"/>
      <c r="J11" s="91"/>
      <c r="K11" s="91"/>
      <c r="L11" s="91"/>
      <c r="M11" s="91"/>
      <c r="N11" s="91"/>
      <c r="O11" s="91"/>
      <c r="P11" s="91"/>
      <c r="Q11" s="91"/>
      <c r="R11" s="91"/>
      <c r="S11" s="91"/>
      <c r="T11" s="91"/>
      <c r="U11" s="91"/>
      <c r="V11" s="91"/>
      <c r="W11" s="91"/>
      <c r="X11" s="91"/>
      <c r="Y11" s="91"/>
      <c r="Z11" s="91"/>
      <c r="AA11" s="91"/>
      <c r="AB11" s="91"/>
      <c r="AC11" s="91"/>
      <c r="AD11" s="91"/>
      <c r="AE11" s="91"/>
      <c r="AF11" s="91"/>
      <c r="AG11" s="91"/>
      <c r="AH11" s="91"/>
      <c r="AI11" s="91"/>
      <c r="AJ11" s="91"/>
      <c r="AK11" s="85"/>
      <c r="AL11" s="85"/>
      <c r="AM11" s="85"/>
    </row>
    <row r="12" spans="1:16383" x14ac:dyDescent="0.2">
      <c r="A12" s="9"/>
      <c r="B12" s="2" t="str">
        <f>'Market Reports'!B11</f>
        <v>Yearly Day-Ahead Binding Constraints</v>
      </c>
      <c r="C12" s="91" t="s">
        <v>69</v>
      </c>
      <c r="D12" s="91" t="s">
        <v>301</v>
      </c>
      <c r="E12" s="91" t="s">
        <v>77</v>
      </c>
      <c r="F12" s="91" t="s">
        <v>78</v>
      </c>
      <c r="G12" s="91" t="s">
        <v>79</v>
      </c>
      <c r="H12" s="91" t="s">
        <v>317</v>
      </c>
      <c r="I12" s="91" t="s">
        <v>81</v>
      </c>
      <c r="J12" s="91" t="s">
        <v>82</v>
      </c>
      <c r="K12" s="91" t="s">
        <v>318</v>
      </c>
      <c r="L12" s="91" t="s">
        <v>314</v>
      </c>
      <c r="M12" s="91" t="s">
        <v>319</v>
      </c>
      <c r="N12" s="91" t="s">
        <v>321</v>
      </c>
      <c r="O12" s="91" t="s">
        <v>322</v>
      </c>
      <c r="P12" s="91" t="s">
        <v>323</v>
      </c>
      <c r="Q12" s="91"/>
      <c r="R12" s="91"/>
      <c r="S12" s="91"/>
      <c r="T12" s="91"/>
      <c r="U12" s="91"/>
      <c r="V12" s="91"/>
      <c r="W12" s="91"/>
      <c r="X12" s="91"/>
      <c r="Y12" s="91"/>
      <c r="Z12" s="91"/>
      <c r="AA12" s="91"/>
      <c r="AB12" s="91"/>
      <c r="AC12" s="91"/>
      <c r="AD12" s="91"/>
      <c r="AE12" s="91"/>
      <c r="AF12" s="91"/>
      <c r="AG12" s="91"/>
      <c r="AH12" s="91"/>
      <c r="AI12" s="91"/>
      <c r="AJ12" s="91"/>
      <c r="AK12" s="85"/>
      <c r="AL12" s="85"/>
      <c r="AM12" s="85"/>
    </row>
    <row r="13" spans="1:16383" s="17" customFormat="1" x14ac:dyDescent="0.2">
      <c r="A13" s="5"/>
      <c r="B13" s="5"/>
      <c r="C13" s="92"/>
      <c r="D13" s="92"/>
      <c r="E13" s="92"/>
      <c r="F13" s="92"/>
      <c r="G13" s="92"/>
      <c r="H13" s="92"/>
      <c r="I13" s="92"/>
      <c r="J13" s="92"/>
      <c r="K13" s="92"/>
      <c r="L13" s="92"/>
      <c r="M13" s="92"/>
      <c r="N13" s="92"/>
      <c r="O13" s="92"/>
      <c r="P13" s="92"/>
      <c r="Q13" s="92"/>
      <c r="R13" s="92"/>
      <c r="S13" s="92"/>
      <c r="T13" s="92"/>
      <c r="U13" s="92"/>
      <c r="V13" s="92"/>
      <c r="W13" s="92"/>
      <c r="X13" s="92"/>
      <c r="Y13" s="92"/>
      <c r="Z13" s="92"/>
      <c r="AA13" s="92"/>
      <c r="AB13" s="92"/>
      <c r="AC13" s="92"/>
      <c r="AD13" s="92"/>
      <c r="AE13" s="92"/>
      <c r="AF13" s="92"/>
      <c r="AG13" s="92"/>
      <c r="AH13" s="92"/>
      <c r="AI13" s="92"/>
      <c r="AJ13" s="92"/>
      <c r="AK13" s="86"/>
      <c r="AL13" s="86"/>
      <c r="AM13" s="86"/>
      <c r="AN13" s="77"/>
      <c r="AO13" s="77"/>
    </row>
    <row r="14" spans="1:16383" s="17" customFormat="1" x14ac:dyDescent="0.2">
      <c r="A14" s="4" t="s">
        <v>345</v>
      </c>
      <c r="B14" s="2" t="str">
        <f>'Market Reports'!B14</f>
        <v>MISO Daily Reporting</v>
      </c>
      <c r="C14" s="91" t="s">
        <v>356</v>
      </c>
      <c r="D14" s="93" t="s">
        <v>351</v>
      </c>
      <c r="E14" s="93" t="s">
        <v>352</v>
      </c>
      <c r="F14" s="93" t="s">
        <v>353</v>
      </c>
      <c r="G14" s="93" t="s">
        <v>354</v>
      </c>
      <c r="H14" s="93" t="s">
        <v>355</v>
      </c>
      <c r="I14" s="93"/>
      <c r="J14" s="93"/>
      <c r="K14" s="93"/>
      <c r="L14" s="93"/>
      <c r="M14" s="93"/>
      <c r="N14" s="93"/>
      <c r="O14" s="93"/>
      <c r="P14" s="93"/>
      <c r="Q14" s="93"/>
      <c r="R14" s="93"/>
      <c r="S14" s="93"/>
      <c r="T14" s="93"/>
      <c r="U14" s="92"/>
      <c r="V14" s="92"/>
      <c r="W14" s="92"/>
      <c r="X14" s="92"/>
      <c r="Y14" s="92"/>
      <c r="Z14" s="92"/>
      <c r="AA14" s="92"/>
      <c r="AB14" s="92"/>
      <c r="AC14" s="92"/>
      <c r="AD14" s="92"/>
      <c r="AE14" s="92"/>
      <c r="AF14" s="92"/>
      <c r="AG14" s="92"/>
      <c r="AH14" s="92"/>
      <c r="AI14" s="92"/>
      <c r="AJ14" s="92"/>
      <c r="AK14" s="86"/>
      <c r="AL14" s="86"/>
      <c r="AM14" s="86"/>
      <c r="AN14" s="77"/>
      <c r="AO14" s="77"/>
    </row>
    <row r="15" spans="1:16383" s="17" customFormat="1" x14ac:dyDescent="0.2">
      <c r="A15" s="4"/>
      <c r="B15" s="2" t="str">
        <f>'Market Reports'!B15</f>
        <v>MISO Same Day Demand</v>
      </c>
      <c r="C15" s="91" t="s">
        <v>356</v>
      </c>
      <c r="D15" s="93" t="s">
        <v>352</v>
      </c>
      <c r="E15" s="93"/>
      <c r="F15" s="93"/>
      <c r="G15" s="93"/>
      <c r="H15" s="93"/>
      <c r="I15" s="93"/>
      <c r="J15" s="93"/>
      <c r="K15" s="93"/>
      <c r="L15" s="93"/>
      <c r="M15" s="93"/>
      <c r="N15" s="93"/>
      <c r="O15" s="93"/>
      <c r="P15" s="93"/>
      <c r="Q15" s="93"/>
      <c r="R15" s="93"/>
      <c r="S15" s="93"/>
      <c r="T15" s="93"/>
      <c r="U15" s="92"/>
      <c r="V15" s="92"/>
      <c r="W15" s="92"/>
      <c r="X15" s="92"/>
      <c r="Y15" s="92"/>
      <c r="Z15" s="92"/>
      <c r="AA15" s="92"/>
      <c r="AB15" s="92"/>
      <c r="AC15" s="92"/>
      <c r="AD15" s="92"/>
      <c r="AE15" s="92"/>
      <c r="AF15" s="92"/>
      <c r="AG15" s="92"/>
      <c r="AH15" s="92"/>
      <c r="AI15" s="92"/>
      <c r="AJ15" s="92"/>
      <c r="AK15" s="86"/>
      <c r="AL15" s="86"/>
      <c r="AM15" s="86"/>
      <c r="AN15" s="77"/>
      <c r="AO15" s="77"/>
    </row>
    <row r="16" spans="1:16383" s="17" customFormat="1" x14ac:dyDescent="0.2">
      <c r="A16" s="5"/>
      <c r="B16" s="5"/>
      <c r="C16" s="92"/>
      <c r="D16" s="92"/>
      <c r="E16" s="92"/>
      <c r="F16" s="92"/>
      <c r="G16" s="92"/>
      <c r="H16" s="92"/>
      <c r="I16" s="92"/>
      <c r="J16" s="92"/>
      <c r="K16" s="92"/>
      <c r="L16" s="92"/>
      <c r="M16" s="92"/>
      <c r="N16" s="92"/>
      <c r="O16" s="92"/>
      <c r="P16" s="92"/>
      <c r="Q16" s="92"/>
      <c r="R16" s="92"/>
      <c r="S16" s="92"/>
      <c r="T16" s="92"/>
      <c r="U16" s="92"/>
      <c r="V16" s="92"/>
      <c r="W16" s="92"/>
      <c r="X16" s="92"/>
      <c r="Y16" s="92"/>
      <c r="Z16" s="92"/>
      <c r="AA16" s="92"/>
      <c r="AB16" s="92"/>
      <c r="AC16" s="92"/>
      <c r="AD16" s="92"/>
      <c r="AE16" s="92"/>
      <c r="AF16" s="92"/>
      <c r="AG16" s="92"/>
      <c r="AH16" s="92"/>
      <c r="AI16" s="92"/>
      <c r="AJ16" s="92"/>
      <c r="AK16" s="86"/>
      <c r="AL16" s="86"/>
      <c r="AM16" s="86"/>
      <c r="AN16" s="77"/>
      <c r="AO16" s="77"/>
    </row>
    <row r="17" spans="1:41" s="70" customFormat="1" x14ac:dyDescent="0.2">
      <c r="A17" s="59" t="s">
        <v>746</v>
      </c>
      <c r="B17" s="68" t="str">
        <f>'Market Reports'!B17</f>
        <v>Annual Allocation Results Restoration</v>
      </c>
      <c r="C17" s="94" t="s">
        <v>758</v>
      </c>
      <c r="D17" s="94" t="s">
        <v>759</v>
      </c>
      <c r="E17" s="94" t="s">
        <v>760</v>
      </c>
      <c r="F17" s="94" t="s">
        <v>765</v>
      </c>
      <c r="G17" s="94" t="s">
        <v>766</v>
      </c>
      <c r="H17" s="94" t="s">
        <v>761</v>
      </c>
      <c r="I17" s="94" t="s">
        <v>762</v>
      </c>
      <c r="J17" s="94" t="s">
        <v>763</v>
      </c>
      <c r="K17" s="94" t="s">
        <v>764</v>
      </c>
      <c r="L17" s="94" t="s">
        <v>756</v>
      </c>
      <c r="M17" s="94" t="s">
        <v>757</v>
      </c>
      <c r="N17" s="94"/>
      <c r="O17" s="94"/>
      <c r="P17" s="94"/>
      <c r="Q17" s="94"/>
      <c r="R17" s="94"/>
      <c r="S17" s="94"/>
      <c r="T17" s="94"/>
      <c r="U17" s="94"/>
      <c r="V17" s="94"/>
      <c r="W17" s="94"/>
      <c r="X17" s="94"/>
      <c r="Y17" s="94"/>
      <c r="Z17" s="94"/>
      <c r="AA17" s="94"/>
      <c r="AB17" s="94"/>
      <c r="AC17" s="94"/>
      <c r="AD17" s="94"/>
      <c r="AE17" s="94"/>
      <c r="AF17" s="94"/>
      <c r="AG17" s="94"/>
      <c r="AH17" s="94"/>
      <c r="AI17" s="94"/>
      <c r="AJ17" s="94"/>
      <c r="AK17" s="88"/>
      <c r="AL17" s="88"/>
      <c r="AM17" s="88"/>
      <c r="AN17" s="79"/>
      <c r="AO17" s="79"/>
    </row>
    <row r="18" spans="1:41" s="70" customFormat="1" x14ac:dyDescent="0.2">
      <c r="A18" s="59"/>
      <c r="B18" s="68" t="str">
        <f>'Market Reports'!B18</f>
        <v>Annual Allocation Results Stage 1A</v>
      </c>
      <c r="C18" s="94" t="s">
        <v>758</v>
      </c>
      <c r="D18" s="94" t="s">
        <v>759</v>
      </c>
      <c r="E18" s="94" t="s">
        <v>760</v>
      </c>
      <c r="F18" s="94" t="s">
        <v>765</v>
      </c>
      <c r="G18" s="94" t="s">
        <v>766</v>
      </c>
      <c r="H18" s="94" t="s">
        <v>761</v>
      </c>
      <c r="I18" s="94" t="s">
        <v>762</v>
      </c>
      <c r="J18" s="94" t="s">
        <v>763</v>
      </c>
      <c r="K18" s="94" t="s">
        <v>764</v>
      </c>
      <c r="L18" s="94" t="s">
        <v>756</v>
      </c>
      <c r="M18" s="94" t="s">
        <v>757</v>
      </c>
      <c r="N18" s="94"/>
      <c r="O18" s="94"/>
      <c r="P18" s="94"/>
      <c r="Q18" s="94"/>
      <c r="R18" s="94"/>
      <c r="S18" s="94"/>
      <c r="T18" s="94"/>
      <c r="U18" s="94"/>
      <c r="V18" s="94"/>
      <c r="W18" s="94"/>
      <c r="X18" s="94"/>
      <c r="Y18" s="94"/>
      <c r="Z18" s="94"/>
      <c r="AA18" s="94"/>
      <c r="AB18" s="94"/>
      <c r="AC18" s="94"/>
      <c r="AD18" s="94"/>
      <c r="AE18" s="94"/>
      <c r="AF18" s="94"/>
      <c r="AG18" s="94"/>
      <c r="AH18" s="94"/>
      <c r="AI18" s="94"/>
      <c r="AJ18" s="94"/>
      <c r="AK18" s="88"/>
      <c r="AL18" s="88"/>
      <c r="AM18" s="88"/>
      <c r="AN18" s="79"/>
      <c r="AO18" s="79"/>
    </row>
    <row r="19" spans="1:41" s="70" customFormat="1" x14ac:dyDescent="0.2">
      <c r="A19" s="59"/>
      <c r="B19" s="68" t="str">
        <f>'Market Reports'!B19</f>
        <v>Annual Allocation Results Stage 1B</v>
      </c>
      <c r="C19" s="94" t="s">
        <v>758</v>
      </c>
      <c r="D19" s="94" t="s">
        <v>759</v>
      </c>
      <c r="E19" s="94" t="s">
        <v>760</v>
      </c>
      <c r="F19" s="94" t="s">
        <v>765</v>
      </c>
      <c r="G19" s="94" t="s">
        <v>766</v>
      </c>
      <c r="H19" s="94" t="s">
        <v>761</v>
      </c>
      <c r="I19" s="94" t="s">
        <v>762</v>
      </c>
      <c r="J19" s="94" t="s">
        <v>763</v>
      </c>
      <c r="K19" s="94" t="s">
        <v>764</v>
      </c>
      <c r="L19" s="94" t="s">
        <v>756</v>
      </c>
      <c r="M19" s="94" t="s">
        <v>757</v>
      </c>
      <c r="N19" s="94"/>
      <c r="O19" s="94"/>
      <c r="P19" s="94"/>
      <c r="Q19" s="94"/>
      <c r="R19" s="94"/>
      <c r="S19" s="94"/>
      <c r="T19" s="94"/>
      <c r="U19" s="94"/>
      <c r="V19" s="94"/>
      <c r="W19" s="94"/>
      <c r="X19" s="94"/>
      <c r="Y19" s="94"/>
      <c r="Z19" s="94"/>
      <c r="AA19" s="94"/>
      <c r="AB19" s="94"/>
      <c r="AC19" s="94"/>
      <c r="AD19" s="94"/>
      <c r="AE19" s="94"/>
      <c r="AF19" s="94"/>
      <c r="AG19" s="94"/>
      <c r="AH19" s="94"/>
      <c r="AI19" s="94"/>
      <c r="AJ19" s="94"/>
      <c r="AK19" s="88"/>
      <c r="AL19" s="88"/>
      <c r="AM19" s="88"/>
      <c r="AN19" s="79"/>
      <c r="AO19" s="79"/>
    </row>
    <row r="20" spans="1:41" s="70" customFormat="1" x14ac:dyDescent="0.2">
      <c r="A20" s="59"/>
      <c r="B20" s="68" t="str">
        <f>'Market Reports'!B20</f>
        <v>Annual Allocation Summary</v>
      </c>
      <c r="C20" s="94" t="s">
        <v>758</v>
      </c>
      <c r="D20" s="94" t="s">
        <v>759</v>
      </c>
      <c r="E20" s="94" t="s">
        <v>760</v>
      </c>
      <c r="F20" s="94" t="s">
        <v>765</v>
      </c>
      <c r="G20" s="94" t="s">
        <v>766</v>
      </c>
      <c r="H20" s="94" t="s">
        <v>761</v>
      </c>
      <c r="I20" s="94" t="s">
        <v>767</v>
      </c>
      <c r="J20" s="94" t="s">
        <v>768</v>
      </c>
      <c r="K20" s="94" t="s">
        <v>769</v>
      </c>
      <c r="L20" s="94" t="s">
        <v>770</v>
      </c>
      <c r="M20" s="94" t="s">
        <v>772</v>
      </c>
      <c r="N20" s="94" t="s">
        <v>771</v>
      </c>
      <c r="O20" s="94" t="s">
        <v>773</v>
      </c>
      <c r="P20" s="94" t="s">
        <v>774</v>
      </c>
      <c r="Q20" s="94" t="s">
        <v>775</v>
      </c>
      <c r="R20" s="94"/>
      <c r="S20" s="94"/>
      <c r="T20" s="94"/>
      <c r="U20" s="94"/>
      <c r="V20" s="94"/>
      <c r="W20" s="94"/>
      <c r="X20" s="94"/>
      <c r="Y20" s="94"/>
      <c r="Z20" s="94"/>
      <c r="AA20" s="94"/>
      <c r="AB20" s="94"/>
      <c r="AC20" s="94"/>
      <c r="AD20" s="94"/>
      <c r="AE20" s="94"/>
      <c r="AF20" s="94"/>
      <c r="AG20" s="94"/>
      <c r="AH20" s="94"/>
      <c r="AI20" s="94"/>
      <c r="AJ20" s="94"/>
      <c r="AK20" s="88"/>
      <c r="AL20" s="88"/>
      <c r="AM20" s="88"/>
      <c r="AN20" s="79"/>
      <c r="AO20" s="79"/>
    </row>
    <row r="21" spans="1:41" s="70" customFormat="1" x14ac:dyDescent="0.2">
      <c r="A21" s="59"/>
      <c r="B21" s="68" t="str">
        <f>'Market Reports'!B21</f>
        <v>Annual Auction Results Round 1</v>
      </c>
      <c r="C21" s="95" t="s">
        <v>777</v>
      </c>
      <c r="D21" s="95" t="s">
        <v>778</v>
      </c>
      <c r="E21" s="95" t="s">
        <v>779</v>
      </c>
      <c r="F21" s="95" t="s">
        <v>780</v>
      </c>
      <c r="G21" s="95" t="s">
        <v>781</v>
      </c>
      <c r="H21" s="95" t="s">
        <v>782</v>
      </c>
      <c r="I21" s="95" t="s">
        <v>783</v>
      </c>
      <c r="J21" s="95" t="s">
        <v>784</v>
      </c>
      <c r="K21" s="95" t="s">
        <v>785</v>
      </c>
      <c r="L21" s="95" t="s">
        <v>786</v>
      </c>
      <c r="M21" s="95" t="s">
        <v>787</v>
      </c>
      <c r="N21" s="95" t="s">
        <v>788</v>
      </c>
      <c r="O21" s="95" t="s">
        <v>789</v>
      </c>
      <c r="P21" s="95"/>
      <c r="Q21" s="95"/>
      <c r="R21" s="95"/>
      <c r="S21" s="95"/>
      <c r="T21" s="95"/>
      <c r="U21" s="95"/>
      <c r="V21" s="95"/>
      <c r="W21" s="95"/>
      <c r="X21" s="94"/>
      <c r="Y21" s="94"/>
      <c r="Z21" s="94"/>
      <c r="AA21" s="94"/>
      <c r="AB21" s="94"/>
      <c r="AC21" s="94"/>
      <c r="AD21" s="94"/>
      <c r="AE21" s="94"/>
      <c r="AF21" s="94"/>
      <c r="AG21" s="94"/>
      <c r="AH21" s="94"/>
      <c r="AI21" s="94"/>
      <c r="AJ21" s="94"/>
      <c r="AK21" s="88"/>
      <c r="AL21" s="88"/>
      <c r="AM21" s="88"/>
      <c r="AN21" s="79"/>
      <c r="AO21" s="79"/>
    </row>
    <row r="22" spans="1:41" s="70" customFormat="1" x14ac:dyDescent="0.2">
      <c r="A22" s="59"/>
      <c r="B22" s="68" t="str">
        <f>'Market Reports'!B22</f>
        <v>Annual Auction Results Round 2</v>
      </c>
      <c r="C22" s="95" t="s">
        <v>790</v>
      </c>
      <c r="D22" s="95" t="s">
        <v>778</v>
      </c>
      <c r="E22" s="95" t="s">
        <v>791</v>
      </c>
      <c r="F22" s="95" t="s">
        <v>792</v>
      </c>
      <c r="G22" s="95" t="s">
        <v>793</v>
      </c>
      <c r="H22" s="95" t="s">
        <v>794</v>
      </c>
      <c r="I22" s="95" t="s">
        <v>795</v>
      </c>
      <c r="J22" s="95" t="s">
        <v>796</v>
      </c>
      <c r="K22" s="95" t="s">
        <v>797</v>
      </c>
      <c r="L22" s="95" t="s">
        <v>798</v>
      </c>
      <c r="M22" s="95" t="s">
        <v>799</v>
      </c>
      <c r="N22" s="95" t="s">
        <v>800</v>
      </c>
      <c r="O22" s="94" t="s">
        <v>801</v>
      </c>
      <c r="P22" s="94"/>
      <c r="Q22" s="94"/>
      <c r="R22" s="94"/>
      <c r="S22" s="94"/>
      <c r="T22" s="94"/>
      <c r="U22" s="94"/>
      <c r="V22" s="94"/>
      <c r="W22" s="94"/>
      <c r="X22" s="94"/>
      <c r="Y22" s="94"/>
      <c r="Z22" s="94"/>
      <c r="AA22" s="94"/>
      <c r="AB22" s="94"/>
      <c r="AC22" s="94"/>
      <c r="AD22" s="94"/>
      <c r="AE22" s="94"/>
      <c r="AF22" s="94"/>
      <c r="AG22" s="94"/>
      <c r="AH22" s="94"/>
      <c r="AI22" s="94"/>
      <c r="AJ22" s="94"/>
      <c r="AK22" s="88"/>
      <c r="AL22" s="88"/>
      <c r="AM22" s="88"/>
      <c r="AN22" s="79"/>
      <c r="AO22" s="79"/>
    </row>
    <row r="23" spans="1:41" s="70" customFormat="1" x14ac:dyDescent="0.2">
      <c r="A23" s="59"/>
      <c r="B23" s="68" t="str">
        <f>'Market Reports'!B23</f>
        <v>Annual Auction Results Round 3</v>
      </c>
      <c r="C23" s="95" t="s">
        <v>790</v>
      </c>
      <c r="D23" s="95" t="s">
        <v>778</v>
      </c>
      <c r="E23" s="95" t="s">
        <v>791</v>
      </c>
      <c r="F23" s="95" t="s">
        <v>792</v>
      </c>
      <c r="G23" s="95" t="s">
        <v>793</v>
      </c>
      <c r="H23" s="95" t="s">
        <v>794</v>
      </c>
      <c r="I23" s="95" t="s">
        <v>795</v>
      </c>
      <c r="J23" s="95" t="s">
        <v>796</v>
      </c>
      <c r="K23" s="95" t="s">
        <v>797</v>
      </c>
      <c r="L23" s="95" t="s">
        <v>798</v>
      </c>
      <c r="M23" s="95" t="s">
        <v>799</v>
      </c>
      <c r="N23" s="95" t="s">
        <v>800</v>
      </c>
      <c r="O23" s="94" t="s">
        <v>801</v>
      </c>
      <c r="P23" s="94"/>
      <c r="Q23" s="94"/>
      <c r="R23" s="94"/>
      <c r="S23" s="94"/>
      <c r="T23" s="94"/>
      <c r="U23" s="94"/>
      <c r="V23" s="94"/>
      <c r="W23" s="94"/>
      <c r="X23" s="94"/>
      <c r="Y23" s="94"/>
      <c r="Z23" s="94"/>
      <c r="AA23" s="94"/>
      <c r="AB23" s="94"/>
      <c r="AC23" s="94"/>
      <c r="AD23" s="94"/>
      <c r="AE23" s="94"/>
      <c r="AF23" s="94"/>
      <c r="AG23" s="94"/>
      <c r="AH23" s="94"/>
      <c r="AI23" s="94"/>
      <c r="AJ23" s="94"/>
      <c r="AK23" s="88"/>
      <c r="AL23" s="88"/>
      <c r="AM23" s="88"/>
      <c r="AN23" s="79"/>
      <c r="AO23" s="79"/>
    </row>
    <row r="24" spans="1:41" s="70" customFormat="1" x14ac:dyDescent="0.2">
      <c r="A24" s="59"/>
      <c r="B24" s="68" t="str">
        <f>'Market Reports'!B24</f>
        <v>FTR Annual Auction Bids and Offers</v>
      </c>
      <c r="C24" s="94" t="s">
        <v>749</v>
      </c>
      <c r="D24" s="94" t="s">
        <v>749</v>
      </c>
      <c r="E24" s="94" t="s">
        <v>304</v>
      </c>
      <c r="F24" s="94" t="s">
        <v>750</v>
      </c>
      <c r="G24" s="94" t="s">
        <v>124</v>
      </c>
      <c r="H24" s="94" t="s">
        <v>751</v>
      </c>
      <c r="I24" s="94" t="s">
        <v>752</v>
      </c>
      <c r="J24" s="94" t="s">
        <v>753</v>
      </c>
      <c r="K24" s="94" t="s">
        <v>754</v>
      </c>
      <c r="L24" s="94" t="s">
        <v>755</v>
      </c>
      <c r="M24" s="94" t="s">
        <v>756</v>
      </c>
      <c r="N24" s="94" t="s">
        <v>757</v>
      </c>
      <c r="O24" s="94"/>
      <c r="P24" s="94"/>
      <c r="Q24" s="94"/>
      <c r="R24" s="94"/>
      <c r="S24" s="94"/>
      <c r="T24" s="94"/>
      <c r="U24" s="94"/>
      <c r="V24" s="94"/>
      <c r="W24" s="94"/>
      <c r="X24" s="94"/>
      <c r="Y24" s="94"/>
      <c r="Z24" s="94"/>
      <c r="AA24" s="94"/>
      <c r="AB24" s="94"/>
      <c r="AC24" s="94"/>
      <c r="AD24" s="94"/>
      <c r="AE24" s="94"/>
      <c r="AF24" s="94"/>
      <c r="AG24" s="94"/>
      <c r="AH24" s="94"/>
      <c r="AI24" s="94"/>
      <c r="AJ24" s="94"/>
      <c r="AK24" s="88"/>
      <c r="AL24" s="88"/>
      <c r="AM24" s="88"/>
      <c r="AN24" s="79"/>
      <c r="AO24" s="79"/>
    </row>
    <row r="25" spans="1:41" s="70" customFormat="1" x14ac:dyDescent="0.2">
      <c r="A25" s="59"/>
      <c r="B25" s="68" t="str">
        <f>'Market Reports'!B25</f>
        <v>MPMA Results</v>
      </c>
      <c r="C25" s="95" t="s">
        <v>790</v>
      </c>
      <c r="D25" s="95" t="s">
        <v>778</v>
      </c>
      <c r="E25" s="95" t="s">
        <v>791</v>
      </c>
      <c r="F25" s="95" t="s">
        <v>792</v>
      </c>
      <c r="G25" s="95" t="s">
        <v>793</v>
      </c>
      <c r="H25" s="95" t="s">
        <v>794</v>
      </c>
      <c r="I25" s="95" t="s">
        <v>795</v>
      </c>
      <c r="J25" s="95" t="s">
        <v>796</v>
      </c>
      <c r="K25" s="95" t="s">
        <v>797</v>
      </c>
      <c r="L25" s="95" t="s">
        <v>798</v>
      </c>
      <c r="M25" s="95" t="s">
        <v>799</v>
      </c>
      <c r="N25" s="95" t="s">
        <v>800</v>
      </c>
      <c r="O25" s="94" t="s">
        <v>801</v>
      </c>
      <c r="P25" s="94"/>
      <c r="Q25" s="94"/>
      <c r="R25" s="94"/>
      <c r="S25" s="94"/>
      <c r="T25" s="94"/>
      <c r="U25" s="94"/>
      <c r="V25" s="94"/>
      <c r="W25" s="94"/>
      <c r="X25" s="94"/>
      <c r="Y25" s="94"/>
      <c r="Z25" s="94"/>
      <c r="AA25" s="94"/>
      <c r="AB25" s="94"/>
      <c r="AC25" s="94"/>
      <c r="AD25" s="94"/>
      <c r="AE25" s="94"/>
      <c r="AF25" s="94"/>
      <c r="AG25" s="94"/>
      <c r="AH25" s="94"/>
      <c r="AI25" s="94"/>
      <c r="AJ25" s="94"/>
      <c r="AK25" s="88"/>
      <c r="AL25" s="88"/>
      <c r="AM25" s="88"/>
      <c r="AN25" s="79"/>
      <c r="AO25" s="79"/>
    </row>
    <row r="26" spans="1:41" s="70" customFormat="1" x14ac:dyDescent="0.2">
      <c r="A26" s="59"/>
      <c r="B26" s="68" t="str">
        <f>'Market Reports'!B26</f>
        <v>Multi-Period Monthly FTR Auction Bids and Offers</v>
      </c>
      <c r="C26" s="95" t="s">
        <v>802</v>
      </c>
      <c r="D26" s="95" t="s">
        <v>803</v>
      </c>
      <c r="E26" s="95" t="s">
        <v>804</v>
      </c>
      <c r="F26" s="95" t="s">
        <v>805</v>
      </c>
      <c r="G26" s="95" t="s">
        <v>756</v>
      </c>
      <c r="H26" s="95" t="s">
        <v>112</v>
      </c>
      <c r="I26" s="95" t="s">
        <v>806</v>
      </c>
      <c r="J26" s="95" t="s">
        <v>807</v>
      </c>
      <c r="K26" s="95" t="s">
        <v>776</v>
      </c>
      <c r="L26" s="95" t="s">
        <v>808</v>
      </c>
      <c r="M26" s="95" t="s">
        <v>809</v>
      </c>
      <c r="N26" s="95" t="s">
        <v>810</v>
      </c>
      <c r="O26" s="95" t="s">
        <v>811</v>
      </c>
      <c r="P26" s="95" t="s">
        <v>812</v>
      </c>
      <c r="Q26" s="95" t="s">
        <v>813</v>
      </c>
      <c r="R26" s="95" t="s">
        <v>814</v>
      </c>
      <c r="S26" s="95" t="s">
        <v>815</v>
      </c>
      <c r="T26" s="95" t="s">
        <v>816</v>
      </c>
      <c r="U26" s="95" t="s">
        <v>817</v>
      </c>
      <c r="V26" s="95" t="s">
        <v>818</v>
      </c>
      <c r="W26" s="95" t="s">
        <v>819</v>
      </c>
      <c r="X26" s="95" t="s">
        <v>820</v>
      </c>
      <c r="Y26" s="95" t="s">
        <v>821</v>
      </c>
      <c r="Z26" s="95" t="s">
        <v>822</v>
      </c>
      <c r="AA26" s="95" t="s">
        <v>823</v>
      </c>
      <c r="AB26" s="95" t="s">
        <v>824</v>
      </c>
      <c r="AC26" s="95" t="s">
        <v>825</v>
      </c>
      <c r="AD26" s="95" t="s">
        <v>826</v>
      </c>
      <c r="AE26" s="95" t="s">
        <v>827</v>
      </c>
      <c r="AF26" s="95" t="s">
        <v>828</v>
      </c>
      <c r="AG26" s="95"/>
      <c r="AH26" s="94"/>
      <c r="AI26" s="94"/>
      <c r="AJ26" s="94"/>
      <c r="AK26" s="88"/>
      <c r="AL26" s="88"/>
      <c r="AM26" s="88"/>
      <c r="AN26" s="79"/>
      <c r="AO26" s="79"/>
    </row>
    <row r="27" spans="1:41" s="17" customFormat="1" ht="13.5" customHeight="1" x14ac:dyDescent="0.2">
      <c r="A27" s="5"/>
      <c r="B27" s="5"/>
      <c r="C27" s="92"/>
      <c r="D27" s="92"/>
      <c r="E27" s="92"/>
      <c r="F27" s="92"/>
      <c r="G27" s="92"/>
      <c r="H27" s="92"/>
      <c r="I27" s="92"/>
      <c r="J27" s="92"/>
      <c r="K27" s="92"/>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2"/>
      <c r="AK27" s="86"/>
      <c r="AL27" s="86"/>
      <c r="AM27" s="86"/>
      <c r="AN27" s="77"/>
      <c r="AO27" s="77"/>
    </row>
    <row r="28" spans="1:41" x14ac:dyDescent="0.2">
      <c r="A28" s="9" t="s">
        <v>5</v>
      </c>
      <c r="B28" s="2" t="str">
        <f>'Market Reports'!B28</f>
        <v xml:space="preserve">Day-Ahead EPNode LMP </v>
      </c>
      <c r="C28" s="91" t="s">
        <v>292</v>
      </c>
      <c r="D28" s="91" t="s">
        <v>112</v>
      </c>
      <c r="E28" s="91" t="s">
        <v>113</v>
      </c>
      <c r="F28" s="91" t="s">
        <v>114</v>
      </c>
      <c r="G28" s="91" t="s">
        <v>342</v>
      </c>
      <c r="H28" s="91"/>
      <c r="I28" s="91"/>
      <c r="J28" s="91"/>
      <c r="K28" s="91"/>
      <c r="L28" s="91"/>
      <c r="M28" s="91"/>
      <c r="N28" s="91"/>
      <c r="O28" s="91"/>
      <c r="P28" s="91"/>
      <c r="Q28" s="91"/>
      <c r="R28" s="91"/>
      <c r="S28" s="91"/>
      <c r="T28" s="91"/>
      <c r="U28" s="91"/>
      <c r="V28" s="91"/>
      <c r="W28" s="91"/>
      <c r="X28" s="91"/>
      <c r="Y28" s="91"/>
      <c r="Z28" s="91"/>
      <c r="AA28" s="91"/>
      <c r="AB28" s="91"/>
      <c r="AC28" s="91"/>
      <c r="AD28" s="91"/>
      <c r="AE28" s="91"/>
      <c r="AF28" s="91"/>
      <c r="AG28" s="91"/>
      <c r="AH28" s="91"/>
      <c r="AI28" s="91"/>
      <c r="AJ28" s="91"/>
      <c r="AK28" s="85"/>
      <c r="AL28" s="85"/>
      <c r="AM28" s="85"/>
    </row>
    <row r="29" spans="1:41" x14ac:dyDescent="0.2">
      <c r="A29" s="4"/>
      <c r="B29" s="2" t="str">
        <f>'Market Reports'!B29</f>
        <v xml:space="preserve">Day-Ahead Market ExAnte LMPs </v>
      </c>
      <c r="C29" s="91" t="s">
        <v>111</v>
      </c>
      <c r="D29" s="91" t="s">
        <v>112</v>
      </c>
      <c r="E29" s="91" t="s">
        <v>113</v>
      </c>
      <c r="F29" s="91" t="s">
        <v>114</v>
      </c>
      <c r="G29" s="91" t="s">
        <v>342</v>
      </c>
      <c r="H29" s="91"/>
      <c r="I29" s="91"/>
      <c r="J29" s="91"/>
      <c r="K29" s="91"/>
      <c r="L29" s="91"/>
      <c r="M29" s="91"/>
      <c r="N29" s="91"/>
      <c r="O29" s="91"/>
      <c r="P29" s="91"/>
      <c r="Q29" s="91"/>
      <c r="R29" s="91"/>
      <c r="S29" s="91"/>
      <c r="T29" s="91"/>
      <c r="U29" s="91"/>
      <c r="V29" s="91"/>
      <c r="W29" s="91"/>
      <c r="X29" s="91"/>
      <c r="Y29" s="91"/>
      <c r="Z29" s="91"/>
      <c r="AA29" s="91"/>
      <c r="AB29" s="91"/>
      <c r="AC29" s="91"/>
      <c r="AD29" s="91"/>
      <c r="AE29" s="91"/>
      <c r="AF29" s="91"/>
      <c r="AG29" s="91"/>
      <c r="AH29" s="91"/>
      <c r="AI29" s="91"/>
      <c r="AJ29" s="91"/>
      <c r="AK29" s="85"/>
      <c r="AL29" s="85"/>
      <c r="AM29" s="85"/>
    </row>
    <row r="30" spans="1:41" x14ac:dyDescent="0.2">
      <c r="A30" s="4"/>
      <c r="B30" s="2" t="str">
        <f>'Market Reports'!B30</f>
        <v>Day-Ahead Market ExPost LMPs</v>
      </c>
      <c r="C30" s="91" t="s">
        <v>111</v>
      </c>
      <c r="D30" s="91" t="s">
        <v>112</v>
      </c>
      <c r="E30" s="91" t="s">
        <v>113</v>
      </c>
      <c r="F30" s="91" t="s">
        <v>114</v>
      </c>
      <c r="G30" s="91" t="s">
        <v>342</v>
      </c>
      <c r="H30" s="91"/>
      <c r="I30" s="91"/>
      <c r="J30" s="91"/>
      <c r="K30" s="91"/>
      <c r="L30" s="91"/>
      <c r="M30" s="91"/>
      <c r="N30" s="91"/>
      <c r="O30" s="91"/>
      <c r="P30" s="91"/>
      <c r="Q30" s="91"/>
      <c r="R30" s="91"/>
      <c r="S30" s="91"/>
      <c r="T30" s="91"/>
      <c r="U30" s="91"/>
      <c r="V30" s="91"/>
      <c r="W30" s="91"/>
      <c r="X30" s="91"/>
      <c r="Y30" s="91"/>
      <c r="Z30" s="91"/>
      <c r="AA30" s="91"/>
      <c r="AB30" s="91"/>
      <c r="AC30" s="91"/>
      <c r="AD30" s="91"/>
      <c r="AE30" s="91"/>
      <c r="AF30" s="91"/>
      <c r="AG30" s="91"/>
      <c r="AH30" s="91"/>
      <c r="AI30" s="91"/>
      <c r="AJ30" s="91"/>
      <c r="AK30" s="85"/>
      <c r="AL30" s="85"/>
      <c r="AM30" s="85"/>
    </row>
    <row r="31" spans="1:41" x14ac:dyDescent="0.2">
      <c r="A31" s="9"/>
      <c r="B31" s="8" t="str">
        <f>'Market Reports'!B31</f>
        <v xml:space="preserve">Historical Annual Day-Ahead LMPs </v>
      </c>
      <c r="C31" s="91" t="s">
        <v>69</v>
      </c>
      <c r="D31" s="91" t="s">
        <v>111</v>
      </c>
      <c r="E31" s="91" t="s">
        <v>115</v>
      </c>
      <c r="F31" s="91" t="s">
        <v>113</v>
      </c>
      <c r="G31" s="91" t="s">
        <v>114</v>
      </c>
      <c r="H31" s="91" t="s">
        <v>342</v>
      </c>
      <c r="I31" s="91"/>
      <c r="J31" s="91"/>
      <c r="K31" s="91"/>
      <c r="L31" s="91"/>
      <c r="M31" s="91"/>
      <c r="N31" s="91"/>
      <c r="O31" s="91"/>
      <c r="P31" s="91"/>
      <c r="Q31" s="91"/>
      <c r="R31" s="91"/>
      <c r="S31" s="91"/>
      <c r="T31" s="91"/>
      <c r="U31" s="91"/>
      <c r="V31" s="91"/>
      <c r="W31" s="91"/>
      <c r="X31" s="91"/>
      <c r="Y31" s="91"/>
      <c r="Z31" s="91"/>
      <c r="AA31" s="91"/>
      <c r="AB31" s="91"/>
      <c r="AC31" s="91"/>
      <c r="AD31" s="91"/>
      <c r="AE31" s="91"/>
      <c r="AF31" s="91"/>
      <c r="AG31" s="91"/>
      <c r="AH31" s="91"/>
      <c r="AI31" s="91"/>
      <c r="AJ31" s="91"/>
      <c r="AK31" s="85"/>
      <c r="AL31" s="85"/>
      <c r="AM31" s="85"/>
    </row>
    <row r="32" spans="1:41" x14ac:dyDescent="0.2">
      <c r="A32" s="9"/>
      <c r="B32" s="8" t="s">
        <v>38</v>
      </c>
      <c r="C32" s="91" t="s">
        <v>69</v>
      </c>
      <c r="D32" s="91" t="s">
        <v>111</v>
      </c>
      <c r="E32" s="91" t="s">
        <v>115</v>
      </c>
      <c r="F32" s="91" t="s">
        <v>113</v>
      </c>
      <c r="G32" s="91" t="s">
        <v>114</v>
      </c>
      <c r="H32" s="91" t="s">
        <v>342</v>
      </c>
      <c r="I32" s="91"/>
      <c r="J32" s="91"/>
      <c r="K32" s="91"/>
      <c r="L32" s="91"/>
      <c r="M32" s="91"/>
      <c r="N32" s="91"/>
      <c r="O32" s="91"/>
      <c r="P32" s="91"/>
      <c r="Q32" s="91"/>
      <c r="R32" s="91"/>
      <c r="S32" s="91"/>
      <c r="T32" s="91"/>
      <c r="U32" s="91"/>
      <c r="V32" s="91"/>
      <c r="W32" s="91"/>
      <c r="X32" s="91"/>
      <c r="Y32" s="91"/>
      <c r="Z32" s="91"/>
      <c r="AA32" s="91"/>
      <c r="AB32" s="91"/>
      <c r="AC32" s="91"/>
      <c r="AD32" s="91"/>
      <c r="AE32" s="91"/>
      <c r="AF32" s="91"/>
      <c r="AG32" s="91"/>
      <c r="AH32" s="91"/>
      <c r="AI32" s="91"/>
      <c r="AJ32" s="91"/>
      <c r="AK32" s="85"/>
      <c r="AL32" s="85"/>
      <c r="AM32" s="85"/>
    </row>
    <row r="33" spans="1:41" x14ac:dyDescent="0.2">
      <c r="A33" s="9"/>
      <c r="B33" s="8" t="str">
        <f>'Market Reports'!B33</f>
        <v xml:space="preserve">Real-Time 5 Min ExAnte LMP </v>
      </c>
      <c r="C33" s="91" t="s">
        <v>69</v>
      </c>
      <c r="D33" s="91" t="s">
        <v>829</v>
      </c>
      <c r="E33" s="91" t="s">
        <v>830</v>
      </c>
      <c r="F33" s="91" t="s">
        <v>831</v>
      </c>
      <c r="G33" s="91" t="s">
        <v>832</v>
      </c>
      <c r="H33" s="91" t="s">
        <v>833</v>
      </c>
      <c r="I33" s="91" t="s">
        <v>834</v>
      </c>
      <c r="J33" s="91"/>
      <c r="K33" s="91"/>
      <c r="L33" s="91"/>
      <c r="M33" s="91"/>
      <c r="N33" s="91"/>
      <c r="O33" s="91"/>
      <c r="P33" s="91"/>
      <c r="Q33" s="91"/>
      <c r="R33" s="91"/>
      <c r="S33" s="91"/>
      <c r="T33" s="91"/>
      <c r="U33" s="91"/>
      <c r="V33" s="91"/>
      <c r="W33" s="91"/>
      <c r="X33" s="91"/>
      <c r="Y33" s="91"/>
      <c r="Z33" s="91"/>
      <c r="AA33" s="91"/>
      <c r="AB33" s="91"/>
      <c r="AC33" s="91"/>
      <c r="AD33" s="91"/>
      <c r="AE33" s="91"/>
      <c r="AF33" s="91"/>
      <c r="AG33" s="91"/>
      <c r="AH33" s="91"/>
      <c r="AI33" s="91"/>
      <c r="AJ33" s="91"/>
      <c r="AK33" s="85"/>
      <c r="AL33" s="85"/>
      <c r="AM33" s="85"/>
    </row>
    <row r="34" spans="1:41" x14ac:dyDescent="0.2">
      <c r="A34" s="4"/>
      <c r="B34" s="2" t="str">
        <f>'Market Reports'!B34</f>
        <v>Real-Time EPNode LMP</v>
      </c>
      <c r="C34" s="91" t="s">
        <v>292</v>
      </c>
      <c r="D34" s="91" t="s">
        <v>112</v>
      </c>
      <c r="E34" s="91" t="s">
        <v>113</v>
      </c>
      <c r="F34" s="91" t="s">
        <v>114</v>
      </c>
      <c r="G34" s="91" t="s">
        <v>342</v>
      </c>
      <c r="H34" s="91"/>
      <c r="I34" s="91"/>
      <c r="J34" s="91"/>
      <c r="K34" s="91"/>
      <c r="L34" s="91"/>
      <c r="M34" s="91"/>
      <c r="N34" s="91"/>
      <c r="O34" s="91"/>
      <c r="P34" s="91"/>
      <c r="Q34" s="91"/>
      <c r="R34" s="91"/>
      <c r="S34" s="91"/>
      <c r="T34" s="91"/>
      <c r="U34" s="91"/>
      <c r="V34" s="91"/>
      <c r="W34" s="91"/>
      <c r="X34" s="91"/>
      <c r="Y34" s="91"/>
      <c r="Z34" s="91"/>
      <c r="AA34" s="91"/>
      <c r="AB34" s="91"/>
      <c r="AC34" s="91"/>
      <c r="AD34" s="91"/>
      <c r="AE34" s="91"/>
      <c r="AF34" s="91"/>
      <c r="AG34" s="91"/>
      <c r="AH34" s="91"/>
      <c r="AI34" s="91"/>
      <c r="AJ34" s="91"/>
      <c r="AK34" s="85"/>
      <c r="AL34" s="85"/>
      <c r="AM34" s="85"/>
    </row>
    <row r="35" spans="1:41" x14ac:dyDescent="0.2">
      <c r="A35" s="9"/>
      <c r="B35" s="8" t="str">
        <f>'Market Reports'!B35</f>
        <v xml:space="preserve">Real-Time Final Market LMPs </v>
      </c>
      <c r="C35" s="91" t="s">
        <v>69</v>
      </c>
      <c r="D35" s="91" t="s">
        <v>111</v>
      </c>
      <c r="E35" s="91" t="s">
        <v>115</v>
      </c>
      <c r="F35" s="91" t="s">
        <v>113</v>
      </c>
      <c r="G35" s="91" t="s">
        <v>114</v>
      </c>
      <c r="H35" s="91" t="s">
        <v>342</v>
      </c>
      <c r="I35" s="91"/>
      <c r="J35" s="91"/>
      <c r="K35" s="91"/>
      <c r="L35" s="91"/>
      <c r="M35" s="91"/>
      <c r="N35" s="91"/>
      <c r="O35" s="91"/>
      <c r="P35" s="91"/>
      <c r="Q35" s="91"/>
      <c r="R35" s="91"/>
      <c r="S35" s="91"/>
      <c r="T35" s="91"/>
      <c r="U35" s="91"/>
      <c r="V35" s="91"/>
      <c r="W35" s="91"/>
      <c r="X35" s="91"/>
      <c r="Y35" s="91"/>
      <c r="Z35" s="91"/>
      <c r="AA35" s="91"/>
      <c r="AB35" s="91"/>
      <c r="AC35" s="91"/>
      <c r="AD35" s="91"/>
      <c r="AE35" s="91"/>
      <c r="AF35" s="91"/>
      <c r="AG35" s="91"/>
      <c r="AH35" s="91"/>
      <c r="AI35" s="91"/>
      <c r="AJ35" s="91"/>
      <c r="AK35" s="85"/>
      <c r="AL35" s="85"/>
      <c r="AM35" s="85"/>
    </row>
    <row r="36" spans="1:41" x14ac:dyDescent="0.2">
      <c r="A36" s="9"/>
      <c r="B36" s="8" t="str">
        <f>'Market Reports'!B36</f>
        <v xml:space="preserve">Real-Time Preliminary Market LMPs </v>
      </c>
      <c r="C36" s="91" t="s">
        <v>69</v>
      </c>
      <c r="D36" s="91" t="s">
        <v>111</v>
      </c>
      <c r="E36" s="91" t="s">
        <v>115</v>
      </c>
      <c r="F36" s="91" t="s">
        <v>113</v>
      </c>
      <c r="G36" s="91" t="s">
        <v>114</v>
      </c>
      <c r="H36" s="91" t="s">
        <v>342</v>
      </c>
      <c r="I36" s="91"/>
      <c r="J36" s="91"/>
      <c r="K36" s="91"/>
      <c r="L36" s="91"/>
      <c r="M36" s="91"/>
      <c r="N36" s="91"/>
      <c r="O36" s="91"/>
      <c r="P36" s="91"/>
      <c r="Q36" s="91"/>
      <c r="R36" s="91"/>
      <c r="S36" s="91"/>
      <c r="T36" s="91"/>
      <c r="U36" s="91"/>
      <c r="V36" s="91"/>
      <c r="W36" s="91"/>
      <c r="X36" s="91"/>
      <c r="Y36" s="91"/>
      <c r="Z36" s="91"/>
      <c r="AA36" s="91"/>
      <c r="AB36" s="91"/>
      <c r="AC36" s="91"/>
      <c r="AD36" s="91"/>
      <c r="AE36" s="91"/>
      <c r="AF36" s="91"/>
      <c r="AG36" s="91"/>
      <c r="AH36" s="91"/>
      <c r="AI36" s="91"/>
      <c r="AJ36" s="91"/>
      <c r="AK36" s="85"/>
      <c r="AL36" s="85"/>
      <c r="AM36" s="85"/>
    </row>
    <row r="37" spans="1:41" x14ac:dyDescent="0.2">
      <c r="A37" s="9"/>
      <c r="B37" s="8" t="str">
        <f>'Market Reports'!B37</f>
        <v>Weekly Real-Time 5-min LMP</v>
      </c>
      <c r="C37" s="91" t="s">
        <v>835</v>
      </c>
      <c r="D37" s="91" t="s">
        <v>836</v>
      </c>
      <c r="E37" s="91" t="s">
        <v>837</v>
      </c>
      <c r="F37" s="91" t="s">
        <v>71</v>
      </c>
      <c r="G37" s="91" t="s">
        <v>838</v>
      </c>
      <c r="H37" s="91" t="s">
        <v>839</v>
      </c>
      <c r="I37" s="91"/>
      <c r="J37" s="91"/>
      <c r="K37" s="91"/>
      <c r="L37" s="91"/>
      <c r="M37" s="91"/>
      <c r="N37" s="91"/>
      <c r="O37" s="91"/>
      <c r="P37" s="91"/>
      <c r="Q37" s="91"/>
      <c r="R37" s="91"/>
      <c r="S37" s="91"/>
      <c r="T37" s="91"/>
      <c r="U37" s="91"/>
      <c r="V37" s="91"/>
      <c r="W37" s="91"/>
      <c r="X37" s="91"/>
      <c r="Y37" s="91"/>
      <c r="Z37" s="91"/>
      <c r="AA37" s="91"/>
      <c r="AB37" s="91"/>
      <c r="AC37" s="91"/>
      <c r="AD37" s="91"/>
      <c r="AE37" s="91"/>
      <c r="AF37" s="91"/>
      <c r="AG37" s="91"/>
      <c r="AH37" s="91"/>
      <c r="AI37" s="91"/>
      <c r="AJ37" s="91"/>
      <c r="AK37" s="85"/>
      <c r="AL37" s="85"/>
      <c r="AM37" s="85"/>
    </row>
    <row r="38" spans="1:41" s="17" customFormat="1" x14ac:dyDescent="0.2">
      <c r="A38" s="16"/>
      <c r="C38" s="92"/>
      <c r="D38" s="92"/>
      <c r="E38" s="92"/>
      <c r="F38" s="92"/>
      <c r="G38" s="92"/>
      <c r="H38" s="92"/>
      <c r="I38" s="92"/>
      <c r="J38" s="92"/>
      <c r="K38" s="92"/>
      <c r="L38" s="92"/>
      <c r="M38" s="92"/>
      <c r="N38" s="92"/>
      <c r="O38" s="92"/>
      <c r="P38" s="92"/>
      <c r="Q38" s="92"/>
      <c r="R38" s="92"/>
      <c r="S38" s="92"/>
      <c r="T38" s="92"/>
      <c r="U38" s="92"/>
      <c r="V38" s="92"/>
      <c r="W38" s="92"/>
      <c r="X38" s="92"/>
      <c r="Y38" s="92"/>
      <c r="Z38" s="92"/>
      <c r="AA38" s="92"/>
      <c r="AB38" s="92"/>
      <c r="AC38" s="92"/>
      <c r="AD38" s="92"/>
      <c r="AE38" s="92"/>
      <c r="AF38" s="92"/>
      <c r="AG38" s="92"/>
      <c r="AH38" s="92"/>
      <c r="AI38" s="92"/>
      <c r="AJ38" s="92"/>
      <c r="AK38" s="86"/>
      <c r="AL38" s="86"/>
      <c r="AM38" s="86"/>
      <c r="AN38" s="77"/>
      <c r="AO38" s="77"/>
    </row>
    <row r="39" spans="1:41" x14ac:dyDescent="0.2">
      <c r="A39" s="9" t="s">
        <v>6</v>
      </c>
      <c r="B39" s="2" t="str">
        <f>'Market Reports'!B39</f>
        <v>ASM Day-Ahead Market ExAnte MCPs</v>
      </c>
      <c r="C39" s="91" t="s">
        <v>69</v>
      </c>
      <c r="D39" s="91" t="s">
        <v>111</v>
      </c>
      <c r="E39" s="91" t="s">
        <v>116</v>
      </c>
      <c r="F39" s="91" t="s">
        <v>117</v>
      </c>
      <c r="G39" s="91" t="s">
        <v>118</v>
      </c>
      <c r="H39" s="91" t="s">
        <v>119</v>
      </c>
      <c r="I39" s="91"/>
      <c r="J39" s="91"/>
      <c r="K39" s="91"/>
      <c r="L39" s="91"/>
      <c r="M39" s="91"/>
      <c r="N39" s="91"/>
      <c r="O39" s="91"/>
      <c r="P39" s="91"/>
      <c r="Q39" s="91"/>
      <c r="R39" s="91"/>
      <c r="S39" s="91"/>
      <c r="T39" s="91"/>
      <c r="U39" s="91"/>
      <c r="V39" s="91"/>
      <c r="W39" s="91"/>
      <c r="X39" s="91"/>
      <c r="Y39" s="91"/>
      <c r="Z39" s="91"/>
      <c r="AA39" s="91"/>
      <c r="AB39" s="91"/>
      <c r="AC39" s="91"/>
      <c r="AD39" s="91"/>
      <c r="AE39" s="91"/>
      <c r="AF39" s="91"/>
      <c r="AG39" s="91"/>
      <c r="AH39" s="91"/>
      <c r="AI39" s="91"/>
      <c r="AJ39" s="91"/>
      <c r="AK39" s="85"/>
      <c r="AL39" s="85"/>
      <c r="AM39" s="85"/>
    </row>
    <row r="40" spans="1:41" x14ac:dyDescent="0.2">
      <c r="A40" s="9"/>
      <c r="B40" s="2" t="str">
        <f>'Market Reports'!B40</f>
        <v>ASM Day-Ahead Market ExPost MCPs</v>
      </c>
      <c r="C40" s="91" t="s">
        <v>69</v>
      </c>
      <c r="D40" s="91" t="s">
        <v>111</v>
      </c>
      <c r="E40" s="91" t="s">
        <v>116</v>
      </c>
      <c r="F40" s="91" t="s">
        <v>117</v>
      </c>
      <c r="G40" s="91" t="s">
        <v>118</v>
      </c>
      <c r="H40" s="91" t="s">
        <v>119</v>
      </c>
      <c r="I40" s="91"/>
      <c r="J40" s="91"/>
      <c r="K40" s="91"/>
      <c r="L40" s="91"/>
      <c r="M40" s="91"/>
      <c r="N40" s="91"/>
      <c r="O40" s="91"/>
      <c r="P40" s="91"/>
      <c r="Q40" s="91"/>
      <c r="R40" s="91"/>
      <c r="S40" s="91"/>
      <c r="T40" s="91"/>
      <c r="U40" s="91"/>
      <c r="V40" s="91"/>
      <c r="W40" s="91"/>
      <c r="X40" s="91"/>
      <c r="Y40" s="91"/>
      <c r="Z40" s="91"/>
      <c r="AA40" s="91"/>
      <c r="AB40" s="91"/>
      <c r="AC40" s="91"/>
      <c r="AD40" s="91"/>
      <c r="AE40" s="91"/>
      <c r="AF40" s="91"/>
      <c r="AG40" s="91"/>
      <c r="AH40" s="91"/>
      <c r="AI40" s="91"/>
      <c r="AJ40" s="91"/>
      <c r="AK40" s="85"/>
      <c r="AL40" s="85"/>
      <c r="AM40" s="85"/>
    </row>
    <row r="41" spans="1:41" x14ac:dyDescent="0.2">
      <c r="A41" s="9"/>
      <c r="B41" s="2" t="str">
        <f>'Market Reports'!B41</f>
        <v>ASM Real-Time 5-Min ExAnte MCPs</v>
      </c>
      <c r="C41" s="91" t="s">
        <v>69</v>
      </c>
      <c r="D41" s="91" t="s">
        <v>840</v>
      </c>
      <c r="E41" s="91" t="s">
        <v>116</v>
      </c>
      <c r="F41" s="91" t="s">
        <v>841</v>
      </c>
      <c r="G41" s="91" t="s">
        <v>842</v>
      </c>
      <c r="H41" s="91" t="s">
        <v>843</v>
      </c>
      <c r="I41" s="91"/>
      <c r="J41" s="91"/>
      <c r="K41" s="91"/>
      <c r="L41" s="91"/>
      <c r="M41" s="91"/>
      <c r="N41" s="91"/>
      <c r="O41" s="91"/>
      <c r="P41" s="91"/>
      <c r="Q41" s="91"/>
      <c r="R41" s="91"/>
      <c r="S41" s="91"/>
      <c r="T41" s="91"/>
      <c r="U41" s="91"/>
      <c r="V41" s="91"/>
      <c r="W41" s="91"/>
      <c r="X41" s="91"/>
      <c r="Y41" s="91"/>
      <c r="Z41" s="91"/>
      <c r="AA41" s="91"/>
      <c r="AB41" s="91"/>
      <c r="AC41" s="91"/>
      <c r="AD41" s="91"/>
      <c r="AE41" s="91"/>
      <c r="AF41" s="91"/>
      <c r="AG41" s="91"/>
      <c r="AH41" s="91"/>
      <c r="AI41" s="91"/>
      <c r="AJ41" s="91"/>
      <c r="AK41" s="85"/>
      <c r="AL41" s="85"/>
      <c r="AM41" s="85"/>
    </row>
    <row r="42" spans="1:41" x14ac:dyDescent="0.2">
      <c r="A42" s="9"/>
      <c r="B42" s="8" t="str">
        <f>'Market Reports'!B42</f>
        <v xml:space="preserve">ASM Real-Time Final Market MCPs </v>
      </c>
      <c r="C42" s="91" t="s">
        <v>69</v>
      </c>
      <c r="D42" s="91" t="s">
        <v>111</v>
      </c>
      <c r="E42" s="91" t="s">
        <v>116</v>
      </c>
      <c r="F42" s="91" t="s">
        <v>117</v>
      </c>
      <c r="G42" s="91" t="s">
        <v>118</v>
      </c>
      <c r="H42" s="91" t="s">
        <v>119</v>
      </c>
      <c r="I42" s="91"/>
      <c r="J42" s="91"/>
      <c r="K42" s="91"/>
      <c r="L42" s="91"/>
      <c r="M42" s="91"/>
      <c r="N42" s="91"/>
      <c r="O42" s="91"/>
      <c r="P42" s="91"/>
      <c r="Q42" s="91"/>
      <c r="R42" s="91"/>
      <c r="S42" s="91"/>
      <c r="T42" s="91"/>
      <c r="U42" s="91"/>
      <c r="V42" s="91"/>
      <c r="W42" s="91"/>
      <c r="X42" s="91"/>
      <c r="Y42" s="91"/>
      <c r="Z42" s="91"/>
      <c r="AA42" s="91"/>
      <c r="AB42" s="91"/>
      <c r="AC42" s="91"/>
      <c r="AD42" s="91"/>
      <c r="AE42" s="91"/>
      <c r="AF42" s="91"/>
      <c r="AG42" s="91"/>
      <c r="AH42" s="91"/>
      <c r="AI42" s="91"/>
      <c r="AJ42" s="91"/>
      <c r="AK42" s="85"/>
      <c r="AL42" s="85"/>
      <c r="AM42" s="85"/>
    </row>
    <row r="43" spans="1:41" x14ac:dyDescent="0.2">
      <c r="A43" s="9"/>
      <c r="B43" s="8" t="str">
        <f>'Market Reports'!B43</f>
        <v xml:space="preserve">ASM Real-Time Preliminary Market MCPs </v>
      </c>
      <c r="C43" s="91" t="s">
        <v>69</v>
      </c>
      <c r="D43" s="91" t="s">
        <v>111</v>
      </c>
      <c r="E43" s="91" t="s">
        <v>116</v>
      </c>
      <c r="F43" s="91" t="s">
        <v>117</v>
      </c>
      <c r="G43" s="91" t="s">
        <v>118</v>
      </c>
      <c r="H43" s="91" t="s">
        <v>119</v>
      </c>
      <c r="I43" s="91"/>
      <c r="J43" s="91"/>
      <c r="K43" s="91"/>
      <c r="L43" s="91"/>
      <c r="M43" s="91"/>
      <c r="N43" s="91"/>
      <c r="O43" s="91"/>
      <c r="P43" s="91"/>
      <c r="Q43" s="91"/>
      <c r="R43" s="91"/>
      <c r="S43" s="91"/>
      <c r="T43" s="91"/>
      <c r="U43" s="91"/>
      <c r="V43" s="91"/>
      <c r="W43" s="91"/>
      <c r="X43" s="91"/>
      <c r="Y43" s="91"/>
      <c r="Z43" s="91"/>
      <c r="AA43" s="91"/>
      <c r="AB43" s="91"/>
      <c r="AC43" s="91"/>
      <c r="AD43" s="91"/>
      <c r="AE43" s="91"/>
      <c r="AF43" s="91"/>
      <c r="AG43" s="91"/>
      <c r="AH43" s="91"/>
      <c r="AI43" s="91"/>
      <c r="AJ43" s="91"/>
      <c r="AK43" s="85"/>
      <c r="AL43" s="85"/>
      <c r="AM43" s="85"/>
    </row>
    <row r="44" spans="1:41" x14ac:dyDescent="0.2">
      <c r="A44" s="9"/>
      <c r="B44" s="8" t="str">
        <f>'Market Reports'!B44</f>
        <v>ASM Weekly Real-Time ExPost 5-min MCPs</v>
      </c>
      <c r="C44" s="91" t="s">
        <v>69</v>
      </c>
      <c r="D44" s="91" t="s">
        <v>840</v>
      </c>
      <c r="E44" s="91" t="s">
        <v>116</v>
      </c>
      <c r="F44" s="91" t="s">
        <v>844</v>
      </c>
      <c r="G44" s="91" t="s">
        <v>845</v>
      </c>
      <c r="H44" s="91" t="s">
        <v>846</v>
      </c>
      <c r="I44" s="91"/>
      <c r="J44" s="91"/>
      <c r="K44" s="91"/>
      <c r="L44" s="91"/>
      <c r="M44" s="91"/>
      <c r="N44" s="91"/>
      <c r="O44" s="91"/>
      <c r="P44" s="91"/>
      <c r="Q44" s="91"/>
      <c r="R44" s="91"/>
      <c r="S44" s="91"/>
      <c r="T44" s="91"/>
      <c r="U44" s="91"/>
      <c r="V44" s="91"/>
      <c r="W44" s="91"/>
      <c r="X44" s="91"/>
      <c r="Y44" s="91"/>
      <c r="Z44" s="91"/>
      <c r="AA44" s="91"/>
      <c r="AB44" s="91"/>
      <c r="AC44" s="91"/>
      <c r="AD44" s="91"/>
      <c r="AE44" s="91"/>
      <c r="AF44" s="91"/>
      <c r="AG44" s="91"/>
      <c r="AH44" s="91"/>
      <c r="AI44" s="91"/>
      <c r="AJ44" s="91"/>
      <c r="AK44" s="85"/>
      <c r="AL44" s="85"/>
      <c r="AM44" s="85"/>
    </row>
    <row r="45" spans="1:41" x14ac:dyDescent="0.2">
      <c r="A45" s="9"/>
      <c r="B45" s="8" t="str">
        <f>'Market Reports'!B45</f>
        <v xml:space="preserve">Day-Ahead Market ExAnte Ramp MCPs </v>
      </c>
      <c r="C45" s="91" t="s">
        <v>69</v>
      </c>
      <c r="D45" s="91" t="s">
        <v>297</v>
      </c>
      <c r="E45" s="91" t="s">
        <v>847</v>
      </c>
      <c r="F45" s="91" t="s">
        <v>848</v>
      </c>
      <c r="G45" s="91"/>
      <c r="H45" s="91"/>
      <c r="I45" s="91"/>
      <c r="J45" s="91"/>
      <c r="K45" s="91"/>
      <c r="L45" s="91"/>
      <c r="M45" s="91"/>
      <c r="N45" s="91"/>
      <c r="O45" s="91"/>
      <c r="P45" s="91"/>
      <c r="Q45" s="91"/>
      <c r="R45" s="91"/>
      <c r="S45" s="91"/>
      <c r="T45" s="91"/>
      <c r="U45" s="91"/>
      <c r="V45" s="91"/>
      <c r="W45" s="91"/>
      <c r="X45" s="91"/>
      <c r="Y45" s="91"/>
      <c r="Z45" s="91"/>
      <c r="AA45" s="91"/>
      <c r="AB45" s="91"/>
      <c r="AC45" s="91"/>
      <c r="AD45" s="91"/>
      <c r="AE45" s="91"/>
      <c r="AF45" s="91"/>
      <c r="AG45" s="91"/>
      <c r="AH45" s="91"/>
      <c r="AI45" s="91"/>
      <c r="AJ45" s="91"/>
      <c r="AK45" s="85"/>
      <c r="AL45" s="85"/>
      <c r="AM45" s="85"/>
    </row>
    <row r="46" spans="1:41" x14ac:dyDescent="0.2">
      <c r="A46" s="9"/>
      <c r="B46" s="8" t="str">
        <f>'Market Reports'!B46</f>
        <v>Day-Ahead Market ExPost Ramp MCPs</v>
      </c>
      <c r="C46" s="91" t="s">
        <v>69</v>
      </c>
      <c r="D46" s="91" t="s">
        <v>297</v>
      </c>
      <c r="E46" s="91" t="s">
        <v>849</v>
      </c>
      <c r="F46" s="91" t="s">
        <v>850</v>
      </c>
      <c r="G46" s="91"/>
      <c r="H46" s="91"/>
      <c r="I46" s="91"/>
      <c r="J46" s="91"/>
      <c r="K46" s="91"/>
      <c r="L46" s="91"/>
      <c r="M46" s="91"/>
      <c r="N46" s="91"/>
      <c r="O46" s="91"/>
      <c r="P46" s="91"/>
      <c r="Q46" s="91"/>
      <c r="R46" s="91"/>
      <c r="S46" s="91"/>
      <c r="T46" s="91"/>
      <c r="U46" s="91"/>
      <c r="V46" s="91"/>
      <c r="W46" s="91"/>
      <c r="X46" s="91"/>
      <c r="Y46" s="91"/>
      <c r="Z46" s="91"/>
      <c r="AA46" s="91"/>
      <c r="AB46" s="91"/>
      <c r="AC46" s="91"/>
      <c r="AD46" s="91"/>
      <c r="AE46" s="91"/>
      <c r="AF46" s="91"/>
      <c r="AG46" s="91"/>
      <c r="AH46" s="91"/>
      <c r="AI46" s="91"/>
      <c r="AJ46" s="91"/>
      <c r="AK46" s="85"/>
      <c r="AL46" s="85"/>
      <c r="AM46" s="85"/>
    </row>
    <row r="47" spans="1:41" x14ac:dyDescent="0.2">
      <c r="A47" s="9"/>
      <c r="B47" s="8" t="str">
        <f>'Market Reports'!B47</f>
        <v>Real-Time ExPost Ramp 5-Min MCPs</v>
      </c>
      <c r="C47" s="91" t="s">
        <v>69</v>
      </c>
      <c r="D47" s="91" t="s">
        <v>840</v>
      </c>
      <c r="E47" s="91" t="s">
        <v>851</v>
      </c>
      <c r="F47" s="91" t="s">
        <v>852</v>
      </c>
      <c r="G47" s="91" t="s">
        <v>853</v>
      </c>
      <c r="H47" s="91"/>
      <c r="I47" s="91"/>
      <c r="J47" s="91"/>
      <c r="K47" s="91"/>
      <c r="L47" s="91"/>
      <c r="M47" s="91"/>
      <c r="N47" s="91"/>
      <c r="O47" s="91"/>
      <c r="P47" s="91"/>
      <c r="Q47" s="91"/>
      <c r="R47" s="91"/>
      <c r="S47" s="91"/>
      <c r="T47" s="91"/>
      <c r="U47" s="91"/>
      <c r="V47" s="91"/>
      <c r="W47" s="91"/>
      <c r="X47" s="91"/>
      <c r="Y47" s="91"/>
      <c r="Z47" s="91"/>
      <c r="AA47" s="91"/>
      <c r="AB47" s="91"/>
      <c r="AC47" s="91"/>
      <c r="AD47" s="91"/>
      <c r="AE47" s="91"/>
      <c r="AF47" s="91"/>
      <c r="AG47" s="91"/>
      <c r="AH47" s="91"/>
      <c r="AI47" s="91"/>
      <c r="AJ47" s="91"/>
      <c r="AK47" s="85"/>
      <c r="AL47" s="85"/>
      <c r="AM47" s="85"/>
    </row>
    <row r="48" spans="1:41" x14ac:dyDescent="0.2">
      <c r="A48" s="9"/>
      <c r="B48" s="8" t="str">
        <f>'Market Reports'!B48</f>
        <v>Real-Time ExPost Ramp MCPs</v>
      </c>
      <c r="C48" s="91" t="s">
        <v>69</v>
      </c>
      <c r="D48" s="91" t="s">
        <v>297</v>
      </c>
      <c r="E48" s="91" t="s">
        <v>851</v>
      </c>
      <c r="F48" s="91" t="s">
        <v>854</v>
      </c>
      <c r="G48" s="91" t="s">
        <v>855</v>
      </c>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c r="AG48" s="91"/>
      <c r="AH48" s="91"/>
      <c r="AI48" s="91"/>
      <c r="AJ48" s="91"/>
      <c r="AK48" s="85"/>
      <c r="AL48" s="85"/>
      <c r="AM48" s="85"/>
    </row>
    <row r="49" spans="1:41" s="17" customFormat="1" x14ac:dyDescent="0.2">
      <c r="A49" s="16"/>
      <c r="B49" s="16"/>
      <c r="C49" s="92"/>
      <c r="D49" s="92"/>
      <c r="E49" s="92"/>
      <c r="F49" s="92"/>
      <c r="G49" s="92"/>
      <c r="H49" s="92"/>
      <c r="I49" s="92"/>
      <c r="J49" s="92"/>
      <c r="K49" s="92"/>
      <c r="L49" s="92"/>
      <c r="M49" s="92"/>
      <c r="N49" s="92"/>
      <c r="O49" s="92"/>
      <c r="P49" s="92"/>
      <c r="Q49" s="92"/>
      <c r="R49" s="92"/>
      <c r="S49" s="92"/>
      <c r="T49" s="92"/>
      <c r="U49" s="92"/>
      <c r="V49" s="92"/>
      <c r="W49" s="92"/>
      <c r="X49" s="92"/>
      <c r="Y49" s="92"/>
      <c r="Z49" s="92"/>
      <c r="AA49" s="92"/>
      <c r="AB49" s="92"/>
      <c r="AC49" s="92"/>
      <c r="AD49" s="92"/>
      <c r="AE49" s="92"/>
      <c r="AF49" s="92"/>
      <c r="AG49" s="92"/>
      <c r="AH49" s="92"/>
      <c r="AI49" s="92"/>
      <c r="AJ49" s="92"/>
      <c r="AK49" s="86"/>
      <c r="AL49" s="86"/>
      <c r="AM49" s="86"/>
      <c r="AN49" s="77"/>
      <c r="AO49" s="77"/>
    </row>
    <row r="50" spans="1:41" x14ac:dyDescent="0.2">
      <c r="A50" s="9" t="s">
        <v>7</v>
      </c>
      <c r="B50" s="8" t="str">
        <f>'Market Reports'!B50</f>
        <v>Daily Uplift by Local Resource Zone</v>
      </c>
      <c r="C50" s="91" t="s">
        <v>128</v>
      </c>
      <c r="D50" s="91" t="s">
        <v>129</v>
      </c>
      <c r="E50" s="91" t="s">
        <v>130</v>
      </c>
      <c r="F50" s="91" t="s">
        <v>131</v>
      </c>
      <c r="G50" s="91" t="s">
        <v>132</v>
      </c>
      <c r="H50" s="91" t="s">
        <v>133</v>
      </c>
      <c r="I50" s="91" t="s">
        <v>134</v>
      </c>
      <c r="J50" s="91" t="s">
        <v>135</v>
      </c>
      <c r="K50" s="91" t="s">
        <v>136</v>
      </c>
      <c r="L50" s="91" t="s">
        <v>137</v>
      </c>
      <c r="M50" s="91" t="s">
        <v>138</v>
      </c>
      <c r="N50" s="91" t="s">
        <v>139</v>
      </c>
      <c r="O50" s="91" t="s">
        <v>129</v>
      </c>
      <c r="P50" s="91" t="s">
        <v>140</v>
      </c>
      <c r="Q50" s="91" t="s">
        <v>141</v>
      </c>
      <c r="R50" s="91" t="s">
        <v>142</v>
      </c>
      <c r="S50" s="91" t="s">
        <v>143</v>
      </c>
      <c r="T50" s="91" t="s">
        <v>144</v>
      </c>
      <c r="U50" s="91" t="s">
        <v>145</v>
      </c>
      <c r="V50" s="91" t="s">
        <v>146</v>
      </c>
      <c r="W50" s="91" t="s">
        <v>147</v>
      </c>
      <c r="X50" s="91" t="s">
        <v>148</v>
      </c>
      <c r="Y50" s="91" t="s">
        <v>149</v>
      </c>
      <c r="Z50" s="91" t="s">
        <v>150</v>
      </c>
      <c r="AA50" s="91" t="s">
        <v>151</v>
      </c>
      <c r="AB50" s="91" t="s">
        <v>152</v>
      </c>
      <c r="AC50" s="91" t="s">
        <v>153</v>
      </c>
      <c r="AD50" s="91" t="s">
        <v>154</v>
      </c>
      <c r="AE50" s="91"/>
      <c r="AF50" s="91"/>
      <c r="AG50" s="91"/>
      <c r="AH50" s="91"/>
      <c r="AI50" s="91"/>
      <c r="AJ50" s="91"/>
      <c r="AK50" s="85"/>
      <c r="AL50" s="85"/>
      <c r="AM50" s="85"/>
    </row>
    <row r="51" spans="1:41" x14ac:dyDescent="0.2">
      <c r="A51" s="9"/>
      <c r="B51" s="8" t="str">
        <f>'Market Reports'!B52</f>
        <v>Historical Voltage and Local Reliability</v>
      </c>
      <c r="C51" s="91" t="s">
        <v>835</v>
      </c>
      <c r="D51" s="95" t="s">
        <v>856</v>
      </c>
      <c r="E51" s="95" t="s">
        <v>857</v>
      </c>
      <c r="F51" s="95" t="s">
        <v>858</v>
      </c>
      <c r="G51" s="95" t="s">
        <v>859</v>
      </c>
      <c r="H51" s="95" t="s">
        <v>860</v>
      </c>
      <c r="I51" s="95" t="s">
        <v>861</v>
      </c>
      <c r="J51" s="95" t="s">
        <v>862</v>
      </c>
      <c r="K51" s="95"/>
      <c r="L51" s="91"/>
      <c r="M51" s="91"/>
      <c r="N51" s="91"/>
      <c r="O51" s="91"/>
      <c r="P51" s="91"/>
      <c r="Q51" s="91"/>
      <c r="R51" s="91"/>
      <c r="S51" s="91"/>
      <c r="T51" s="91"/>
      <c r="U51" s="91"/>
      <c r="V51" s="91"/>
      <c r="W51" s="91"/>
      <c r="X51" s="91"/>
      <c r="Y51" s="91"/>
      <c r="Z51" s="91"/>
      <c r="AA51" s="91"/>
      <c r="AB51" s="91"/>
      <c r="AC51" s="91"/>
      <c r="AD51" s="91"/>
      <c r="AE51" s="91"/>
      <c r="AF51" s="91"/>
      <c r="AG51" s="91"/>
      <c r="AH51" s="91"/>
      <c r="AI51" s="91"/>
      <c r="AJ51" s="91"/>
      <c r="AK51" s="85"/>
      <c r="AL51" s="85"/>
      <c r="AM51" s="85"/>
    </row>
    <row r="52" spans="1:41" ht="15" customHeight="1" x14ac:dyDescent="0.2">
      <c r="A52" s="9"/>
      <c r="B52" s="8" t="str">
        <f>'Market Reports'!B53</f>
        <v xml:space="preserve">Market Settlements Data </v>
      </c>
      <c r="C52" s="91" t="s">
        <v>69</v>
      </c>
      <c r="D52" s="91" t="s">
        <v>155</v>
      </c>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c r="AG52" s="91"/>
      <c r="AH52" s="91"/>
      <c r="AI52" s="91"/>
      <c r="AJ52" s="91"/>
      <c r="AK52" s="85"/>
      <c r="AL52" s="85"/>
      <c r="AM52" s="85"/>
    </row>
    <row r="53" spans="1:41" x14ac:dyDescent="0.2">
      <c r="A53"/>
      <c r="B53" s="8" t="str">
        <f>'Market Reports'!B54</f>
        <v>RSG Constraint Distribution Factor CCF</v>
      </c>
      <c r="C53" s="91" t="s">
        <v>69</v>
      </c>
      <c r="D53" s="91" t="s">
        <v>77</v>
      </c>
      <c r="E53" s="91" t="s">
        <v>195</v>
      </c>
      <c r="F53" s="91" t="s">
        <v>196</v>
      </c>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c r="AG53" s="91"/>
      <c r="AH53" s="91"/>
      <c r="AI53" s="91"/>
      <c r="AJ53" s="91"/>
      <c r="AK53" s="85"/>
      <c r="AL53" s="85"/>
      <c r="AM53" s="85"/>
    </row>
    <row r="54" spans="1:41" x14ac:dyDescent="0.2">
      <c r="A54"/>
      <c r="B54" s="8" t="str">
        <f>'Market Reports'!B55</f>
        <v>RSG Metrics Daily</v>
      </c>
      <c r="C54" s="91" t="s">
        <v>181</v>
      </c>
      <c r="D54" s="91" t="s">
        <v>182</v>
      </c>
      <c r="E54" s="91" t="s">
        <v>183</v>
      </c>
      <c r="F54" s="91" t="s">
        <v>184</v>
      </c>
      <c r="G54" s="91" t="s">
        <v>185</v>
      </c>
      <c r="H54" s="91" t="s">
        <v>186</v>
      </c>
      <c r="I54" s="91" t="s">
        <v>187</v>
      </c>
      <c r="J54" s="91" t="s">
        <v>188</v>
      </c>
      <c r="K54" s="91" t="s">
        <v>189</v>
      </c>
      <c r="L54" s="91" t="s">
        <v>190</v>
      </c>
      <c r="M54" s="91" t="s">
        <v>191</v>
      </c>
      <c r="N54" s="91" t="s">
        <v>192</v>
      </c>
      <c r="O54" s="91" t="s">
        <v>193</v>
      </c>
      <c r="P54" s="91" t="s">
        <v>194</v>
      </c>
      <c r="Q54" s="91"/>
      <c r="R54" s="91"/>
      <c r="S54" s="91"/>
      <c r="T54" s="91"/>
      <c r="U54" s="91"/>
      <c r="V54" s="91"/>
      <c r="W54" s="91"/>
      <c r="X54" s="91"/>
      <c r="Y54" s="91"/>
      <c r="Z54" s="91"/>
      <c r="AA54" s="91"/>
      <c r="AB54" s="91"/>
      <c r="AC54" s="91"/>
      <c r="AD54" s="91"/>
      <c r="AE54" s="91"/>
      <c r="AF54" s="91"/>
      <c r="AG54" s="91"/>
      <c r="AH54" s="91"/>
      <c r="AI54" s="91"/>
      <c r="AJ54" s="91"/>
      <c r="AK54" s="85"/>
      <c r="AL54" s="85"/>
      <c r="AM54" s="85"/>
    </row>
    <row r="55" spans="1:41" x14ac:dyDescent="0.2">
      <c r="A55" s="9"/>
      <c r="B55" s="8" t="str">
        <f>'Market Reports'!B56</f>
        <v>Revenue Inadequacy</v>
      </c>
      <c r="C55" s="91" t="s">
        <v>160</v>
      </c>
      <c r="D55" s="91" t="s">
        <v>161</v>
      </c>
      <c r="E55" s="91" t="s">
        <v>162</v>
      </c>
      <c r="F55" s="91" t="s">
        <v>163</v>
      </c>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85"/>
      <c r="AL55" s="85"/>
      <c r="AM55" s="85"/>
    </row>
    <row r="56" spans="1:41" x14ac:dyDescent="0.2">
      <c r="A56" s="9"/>
      <c r="B56" s="8" t="str">
        <f>'Market Reports'!B57</f>
        <v xml:space="preserve">Reserve Neutrality Uplift </v>
      </c>
      <c r="C56" s="91" t="s">
        <v>164</v>
      </c>
      <c r="D56" s="91" t="s">
        <v>165</v>
      </c>
      <c r="E56" s="91" t="s">
        <v>166</v>
      </c>
      <c r="F56" s="91" t="s">
        <v>167</v>
      </c>
      <c r="G56" s="91" t="s">
        <v>168</v>
      </c>
      <c r="H56" s="91" t="s">
        <v>169</v>
      </c>
      <c r="I56" s="91" t="s">
        <v>170</v>
      </c>
      <c r="J56" s="91" t="s">
        <v>171</v>
      </c>
      <c r="K56" s="91" t="s">
        <v>172</v>
      </c>
      <c r="L56" s="91" t="s">
        <v>173</v>
      </c>
      <c r="M56" s="91" t="s">
        <v>174</v>
      </c>
      <c r="N56" s="91" t="s">
        <v>175</v>
      </c>
      <c r="O56" s="91" t="s">
        <v>176</v>
      </c>
      <c r="P56" s="91" t="s">
        <v>177</v>
      </c>
      <c r="Q56" s="91" t="s">
        <v>178</v>
      </c>
      <c r="R56" s="91" t="s">
        <v>179</v>
      </c>
      <c r="S56" s="91" t="s">
        <v>180</v>
      </c>
      <c r="T56" s="91"/>
      <c r="U56" s="91"/>
      <c r="V56" s="91"/>
      <c r="W56" s="91"/>
      <c r="X56" s="91"/>
      <c r="Y56" s="91"/>
      <c r="Z56" s="91"/>
      <c r="AA56" s="91"/>
      <c r="AB56" s="91"/>
      <c r="AC56" s="91"/>
      <c r="AD56" s="91"/>
      <c r="AE56" s="91"/>
      <c r="AF56" s="91"/>
      <c r="AG56" s="91"/>
      <c r="AH56" s="91"/>
      <c r="AI56" s="91"/>
      <c r="AJ56" s="91"/>
      <c r="AK56" s="85"/>
      <c r="AL56" s="85"/>
      <c r="AM56" s="85"/>
    </row>
    <row r="57" spans="1:41" x14ac:dyDescent="0.2">
      <c r="A57" s="9"/>
      <c r="B57" s="8" t="str">
        <f>'Market Reports'!B58</f>
        <v xml:space="preserve">Revenue Sufficiency Guarantee </v>
      </c>
      <c r="C57" s="91" t="s">
        <v>167</v>
      </c>
      <c r="D57" s="91" t="s">
        <v>197</v>
      </c>
      <c r="E57" s="91" t="s">
        <v>198</v>
      </c>
      <c r="F57" s="91" t="s">
        <v>199</v>
      </c>
      <c r="G57" s="91" t="s">
        <v>200</v>
      </c>
      <c r="H57" s="91" t="s">
        <v>201</v>
      </c>
      <c r="I57" s="91" t="s">
        <v>202</v>
      </c>
      <c r="J57" s="91" t="s">
        <v>203</v>
      </c>
      <c r="K57" s="91" t="s">
        <v>204</v>
      </c>
      <c r="L57" s="91"/>
      <c r="M57" s="91"/>
      <c r="N57" s="91"/>
      <c r="O57" s="91"/>
      <c r="P57" s="91"/>
      <c r="Q57" s="91"/>
      <c r="R57" s="91"/>
      <c r="S57" s="91"/>
      <c r="T57" s="91"/>
      <c r="U57" s="91"/>
      <c r="V57" s="91"/>
      <c r="W57" s="91"/>
      <c r="X57" s="91"/>
      <c r="Y57" s="91"/>
      <c r="Z57" s="91"/>
      <c r="AA57" s="91"/>
      <c r="AB57" s="91"/>
      <c r="AC57" s="91"/>
      <c r="AD57" s="91"/>
      <c r="AE57" s="91"/>
      <c r="AF57" s="91"/>
      <c r="AG57" s="91"/>
      <c r="AH57" s="91"/>
      <c r="AI57" s="91"/>
      <c r="AJ57" s="91"/>
      <c r="AK57" s="85"/>
      <c r="AL57" s="85"/>
      <c r="AM57" s="85"/>
    </row>
    <row r="58" spans="1:41" x14ac:dyDescent="0.2">
      <c r="A58" s="9"/>
      <c r="B58" s="8" t="str">
        <f>'Market Reports'!B59</f>
        <v>SRW Excess Congestion Fund</v>
      </c>
      <c r="C58" s="91" t="s">
        <v>69</v>
      </c>
      <c r="D58" s="96" t="s">
        <v>863</v>
      </c>
      <c r="E58" s="96" t="s">
        <v>864</v>
      </c>
      <c r="F58" s="96" t="s">
        <v>865</v>
      </c>
      <c r="G58" s="96" t="s">
        <v>866</v>
      </c>
      <c r="H58" s="96" t="s">
        <v>867</v>
      </c>
      <c r="I58" s="96" t="s">
        <v>868</v>
      </c>
      <c r="J58" s="96" t="s">
        <v>869</v>
      </c>
      <c r="K58" s="96" t="s">
        <v>870</v>
      </c>
      <c r="L58" s="96" t="s">
        <v>871</v>
      </c>
      <c r="M58" s="96" t="s">
        <v>872</v>
      </c>
      <c r="N58" s="91"/>
      <c r="O58" s="91"/>
      <c r="P58" s="91"/>
      <c r="Q58" s="91"/>
      <c r="R58" s="91"/>
      <c r="S58" s="91"/>
      <c r="T58" s="91"/>
      <c r="U58" s="91"/>
      <c r="V58" s="91"/>
      <c r="W58" s="91"/>
      <c r="X58" s="91"/>
      <c r="Y58" s="91"/>
      <c r="Z58" s="91"/>
      <c r="AA58" s="91"/>
      <c r="AB58" s="91"/>
      <c r="AC58" s="91"/>
      <c r="AD58" s="91"/>
      <c r="AE58" s="91"/>
      <c r="AF58" s="91"/>
      <c r="AG58" s="91"/>
      <c r="AH58" s="91"/>
      <c r="AI58" s="91"/>
      <c r="AJ58" s="91"/>
      <c r="AK58" s="85"/>
      <c r="AL58" s="85"/>
      <c r="AM58" s="85"/>
    </row>
    <row r="59" spans="1:41" x14ac:dyDescent="0.2">
      <c r="A59" s="9"/>
      <c r="B59" s="8" t="str">
        <f>'Market Reports'!B60</f>
        <v>SRW Historical Voltage and Local Reliability</v>
      </c>
      <c r="C59" s="91" t="s">
        <v>69</v>
      </c>
      <c r="D59" s="97" t="s">
        <v>856</v>
      </c>
      <c r="E59" s="97" t="s">
        <v>857</v>
      </c>
      <c r="F59" s="97" t="s">
        <v>858</v>
      </c>
      <c r="G59" s="97" t="s">
        <v>859</v>
      </c>
      <c r="H59" s="97" t="s">
        <v>860</v>
      </c>
      <c r="I59" s="97" t="s">
        <v>861</v>
      </c>
      <c r="J59" s="97" t="s">
        <v>382</v>
      </c>
      <c r="K59" s="91"/>
      <c r="L59" s="91"/>
      <c r="M59" s="91"/>
      <c r="N59" s="91"/>
      <c r="O59" s="91"/>
      <c r="P59" s="91"/>
      <c r="Q59" s="91"/>
      <c r="R59" s="91"/>
      <c r="S59" s="91"/>
      <c r="T59" s="91"/>
      <c r="U59" s="91"/>
      <c r="V59" s="91"/>
      <c r="W59" s="91"/>
      <c r="X59" s="91"/>
      <c r="Y59" s="91"/>
      <c r="Z59" s="91"/>
      <c r="AA59" s="91"/>
      <c r="AB59" s="91"/>
      <c r="AC59" s="91"/>
      <c r="AD59" s="91"/>
      <c r="AE59" s="91"/>
      <c r="AF59" s="91"/>
      <c r="AG59" s="91"/>
      <c r="AH59" s="91"/>
      <c r="AI59" s="91"/>
      <c r="AJ59" s="91"/>
      <c r="AK59" s="85"/>
      <c r="AL59" s="85"/>
      <c r="AM59" s="85"/>
    </row>
    <row r="60" spans="1:41" x14ac:dyDescent="0.2">
      <c r="A60" s="9"/>
      <c r="B60" s="8" t="str">
        <f>'Market Reports'!B61</f>
        <v>SRW Market Settlements Data</v>
      </c>
      <c r="C60" s="95" t="s">
        <v>873</v>
      </c>
      <c r="D60" s="95" t="s">
        <v>874</v>
      </c>
      <c r="E60" s="95" t="s">
        <v>875</v>
      </c>
      <c r="F60" s="95" t="s">
        <v>876</v>
      </c>
      <c r="G60" s="95" t="s">
        <v>877</v>
      </c>
      <c r="H60" s="95" t="s">
        <v>878</v>
      </c>
      <c r="I60" s="95" t="s">
        <v>879</v>
      </c>
      <c r="J60" s="95" t="s">
        <v>880</v>
      </c>
      <c r="K60" s="95" t="s">
        <v>881</v>
      </c>
      <c r="L60" s="95" t="s">
        <v>882</v>
      </c>
      <c r="M60" s="95" t="s">
        <v>883</v>
      </c>
      <c r="N60" s="95" t="s">
        <v>884</v>
      </c>
      <c r="O60" s="95" t="s">
        <v>885</v>
      </c>
      <c r="P60" s="95" t="s">
        <v>886</v>
      </c>
      <c r="Q60" s="95" t="s">
        <v>887</v>
      </c>
      <c r="R60" s="95" t="s">
        <v>888</v>
      </c>
      <c r="S60" s="95" t="s">
        <v>889</v>
      </c>
      <c r="T60" s="95" t="s">
        <v>890</v>
      </c>
      <c r="U60" s="95" t="s">
        <v>891</v>
      </c>
      <c r="V60" s="95" t="s">
        <v>892</v>
      </c>
      <c r="W60" s="95" t="s">
        <v>893</v>
      </c>
      <c r="X60" s="95" t="s">
        <v>894</v>
      </c>
      <c r="Y60" s="95" t="s">
        <v>895</v>
      </c>
      <c r="Z60" s="95" t="s">
        <v>896</v>
      </c>
      <c r="AA60" s="95" t="s">
        <v>897</v>
      </c>
      <c r="AB60" s="95" t="s">
        <v>898</v>
      </c>
      <c r="AC60" s="91"/>
      <c r="AD60" s="91"/>
      <c r="AE60" s="91"/>
      <c r="AF60" s="91"/>
      <c r="AG60" s="91"/>
      <c r="AH60" s="91"/>
      <c r="AI60" s="91"/>
      <c r="AJ60" s="91"/>
      <c r="AK60" s="85"/>
      <c r="AL60" s="85"/>
      <c r="AM60" s="85"/>
    </row>
    <row r="61" spans="1:41" x14ac:dyDescent="0.2">
      <c r="A61" s="9"/>
      <c r="B61" s="8" t="str">
        <f>'Market Reports'!B62</f>
        <v>SRW Revenue Inadequacy</v>
      </c>
      <c r="C61" s="91" t="s">
        <v>69</v>
      </c>
      <c r="D61" s="96" t="s">
        <v>863</v>
      </c>
      <c r="E61" s="96" t="s">
        <v>864</v>
      </c>
      <c r="F61" s="96" t="s">
        <v>160</v>
      </c>
      <c r="G61" s="96" t="s">
        <v>161</v>
      </c>
      <c r="H61" s="101" t="s">
        <v>899</v>
      </c>
      <c r="I61" s="100"/>
      <c r="J61" s="91"/>
      <c r="K61" s="91"/>
      <c r="L61" s="91"/>
      <c r="M61" s="91"/>
      <c r="N61" s="91"/>
      <c r="O61" s="91"/>
      <c r="P61" s="91"/>
      <c r="Q61" s="91"/>
      <c r="R61" s="91"/>
      <c r="S61" s="91"/>
      <c r="T61" s="91"/>
      <c r="U61" s="91"/>
      <c r="V61" s="91"/>
      <c r="W61" s="91"/>
      <c r="X61" s="91"/>
      <c r="Y61" s="91"/>
      <c r="Z61" s="91"/>
      <c r="AA61" s="91"/>
      <c r="AB61" s="91"/>
      <c r="AC61" s="91"/>
      <c r="AD61" s="91"/>
      <c r="AE61" s="91"/>
      <c r="AF61" s="91"/>
      <c r="AG61" s="91"/>
      <c r="AH61" s="91"/>
      <c r="AI61" s="91"/>
      <c r="AJ61" s="91"/>
      <c r="AK61" s="85"/>
      <c r="AL61" s="85"/>
      <c r="AM61" s="85"/>
    </row>
    <row r="62" spans="1:41" x14ac:dyDescent="0.2">
      <c r="A62" s="9"/>
      <c r="B62" s="8" t="str">
        <f>'Market Reports'!B63</f>
        <v>SRW Revenue Neutrality Uplift</v>
      </c>
      <c r="C62" s="91" t="s">
        <v>69</v>
      </c>
      <c r="D62" s="91" t="s">
        <v>863</v>
      </c>
      <c r="E62" s="91" t="s">
        <v>864</v>
      </c>
      <c r="F62" s="91" t="s">
        <v>164</v>
      </c>
      <c r="G62" s="91" t="s">
        <v>165</v>
      </c>
      <c r="H62" s="91" t="s">
        <v>166</v>
      </c>
      <c r="I62" s="91" t="s">
        <v>167</v>
      </c>
      <c r="J62" s="91" t="s">
        <v>168</v>
      </c>
      <c r="K62" s="91" t="s">
        <v>169</v>
      </c>
      <c r="L62" s="91" t="s">
        <v>170</v>
      </c>
      <c r="M62" s="91" t="s">
        <v>171</v>
      </c>
      <c r="N62" s="91" t="s">
        <v>173</v>
      </c>
      <c r="O62" s="91" t="s">
        <v>174</v>
      </c>
      <c r="P62" s="91" t="s">
        <v>900</v>
      </c>
      <c r="Q62" s="91" t="s">
        <v>901</v>
      </c>
      <c r="R62" s="91" t="s">
        <v>902</v>
      </c>
      <c r="S62" s="91" t="s">
        <v>175</v>
      </c>
      <c r="T62" s="91"/>
      <c r="U62" s="91"/>
      <c r="V62" s="91"/>
      <c r="W62" s="91"/>
      <c r="X62" s="91"/>
      <c r="Y62" s="91"/>
      <c r="Z62" s="91"/>
      <c r="AA62" s="91"/>
      <c r="AB62" s="91"/>
      <c r="AC62" s="91"/>
      <c r="AD62" s="91"/>
      <c r="AE62" s="91"/>
      <c r="AF62" s="91"/>
      <c r="AG62" s="91"/>
      <c r="AH62" s="91"/>
      <c r="AI62" s="91"/>
      <c r="AJ62" s="91"/>
      <c r="AK62" s="85"/>
      <c r="AL62" s="85"/>
      <c r="AM62" s="85"/>
    </row>
    <row r="63" spans="1:41" x14ac:dyDescent="0.2">
      <c r="A63" s="9"/>
      <c r="B63" s="8" t="str">
        <f>'Market Reports'!B64</f>
        <v>SRW Revenue Sufficiency Guarantee</v>
      </c>
      <c r="C63" s="91" t="s">
        <v>69</v>
      </c>
      <c r="D63" s="91" t="s">
        <v>863</v>
      </c>
      <c r="E63" s="91" t="s">
        <v>864</v>
      </c>
      <c r="F63" s="91" t="s">
        <v>167</v>
      </c>
      <c r="G63" s="91" t="s">
        <v>197</v>
      </c>
      <c r="H63" s="91" t="s">
        <v>198</v>
      </c>
      <c r="I63" s="91" t="s">
        <v>199</v>
      </c>
      <c r="J63" s="91" t="s">
        <v>200</v>
      </c>
      <c r="K63" s="91"/>
      <c r="L63" s="91"/>
      <c r="M63" s="91"/>
      <c r="N63" s="91"/>
      <c r="O63" s="91"/>
      <c r="P63" s="91"/>
      <c r="Q63" s="91"/>
      <c r="R63" s="91"/>
      <c r="S63" s="91"/>
      <c r="T63" s="91"/>
      <c r="U63" s="91"/>
      <c r="V63" s="91"/>
      <c r="W63" s="91"/>
      <c r="X63" s="91"/>
      <c r="Y63" s="91"/>
      <c r="Z63" s="91"/>
      <c r="AA63" s="91"/>
      <c r="AB63" s="91"/>
      <c r="AC63" s="91"/>
      <c r="AD63" s="91"/>
      <c r="AE63" s="91"/>
      <c r="AF63" s="91"/>
      <c r="AG63" s="91"/>
      <c r="AH63" s="91"/>
      <c r="AI63" s="91"/>
      <c r="AJ63" s="91"/>
      <c r="AK63" s="85"/>
      <c r="AL63" s="85"/>
      <c r="AM63" s="85"/>
    </row>
    <row r="64" spans="1:41" x14ac:dyDescent="0.2">
      <c r="A64" s="9"/>
      <c r="B64" s="8" t="str">
        <f>'Market Reports'!B65</f>
        <v>SRW Voltage and Local Reliability Monthly</v>
      </c>
      <c r="C64" s="91" t="s">
        <v>69</v>
      </c>
      <c r="D64" s="91" t="s">
        <v>903</v>
      </c>
      <c r="E64" s="91" t="s">
        <v>380</v>
      </c>
      <c r="F64" s="91" t="s">
        <v>381</v>
      </c>
      <c r="G64" s="91" t="s">
        <v>382</v>
      </c>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c r="AK64" s="85"/>
      <c r="AL64" s="85"/>
      <c r="AM64" s="85"/>
    </row>
    <row r="65" spans="1:16383" x14ac:dyDescent="0.2">
      <c r="B65" s="8" t="str">
        <f>'Market Reports'!B66</f>
        <v>Voltage and Local Reliability</v>
      </c>
      <c r="C65" s="91" t="s">
        <v>77</v>
      </c>
      <c r="D65" s="91" t="s">
        <v>380</v>
      </c>
      <c r="E65" s="91" t="s">
        <v>381</v>
      </c>
      <c r="F65" s="91" t="s">
        <v>382</v>
      </c>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c r="AH65" s="91"/>
      <c r="AI65" s="91"/>
      <c r="AJ65" s="91"/>
      <c r="AK65" s="85"/>
      <c r="AL65" s="85"/>
      <c r="AM65" s="85"/>
    </row>
    <row r="66" spans="1:16383" s="17" customFormat="1" x14ac:dyDescent="0.2">
      <c r="A66" s="16"/>
      <c r="B66" s="16"/>
      <c r="C66" s="92"/>
      <c r="D66" s="92"/>
      <c r="E66" s="92"/>
      <c r="F66" s="92"/>
      <c r="G66" s="92"/>
      <c r="H66" s="92"/>
      <c r="I66" s="92"/>
      <c r="J66" s="92"/>
      <c r="K66" s="92"/>
      <c r="L66" s="92"/>
      <c r="M66" s="92"/>
      <c r="N66" s="92"/>
      <c r="O66" s="92"/>
      <c r="P66" s="92"/>
      <c r="Q66" s="92"/>
      <c r="R66" s="92"/>
      <c r="S66" s="92"/>
      <c r="T66" s="92"/>
      <c r="U66" s="92"/>
      <c r="V66" s="92"/>
      <c r="W66" s="92"/>
      <c r="X66" s="92"/>
      <c r="Y66" s="92"/>
      <c r="Z66" s="92"/>
      <c r="AA66" s="92"/>
      <c r="AB66" s="92"/>
      <c r="AC66" s="92"/>
      <c r="AD66" s="92"/>
      <c r="AE66" s="92"/>
      <c r="AF66" s="92"/>
      <c r="AG66" s="92"/>
      <c r="AH66" s="92"/>
      <c r="AI66" s="92"/>
      <c r="AJ66" s="92"/>
      <c r="AK66" s="86"/>
      <c r="AL66" s="86"/>
      <c r="AM66" s="86"/>
      <c r="AN66" s="77"/>
      <c r="AO66" s="77"/>
    </row>
    <row r="67" spans="1:16383" s="70" customFormat="1" x14ac:dyDescent="0.2">
      <c r="A67" s="71" t="s">
        <v>19</v>
      </c>
      <c r="B67" s="72" t="str">
        <f>'Market Reports'!B68</f>
        <v>Accuracy of the Forecasted PJM Interface Prices</v>
      </c>
      <c r="C67" s="94" t="s">
        <v>904</v>
      </c>
      <c r="D67" s="94" t="s">
        <v>905</v>
      </c>
      <c r="E67" s="94" t="s">
        <v>906</v>
      </c>
      <c r="F67" s="94"/>
      <c r="G67" s="94"/>
      <c r="H67" s="94"/>
      <c r="I67" s="94"/>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88"/>
      <c r="AL67" s="88"/>
      <c r="AM67" s="88"/>
      <c r="AN67" s="79"/>
      <c r="AO67" s="79"/>
    </row>
    <row r="68" spans="1:16383" s="17" customFormat="1" x14ac:dyDescent="0.2">
      <c r="A68" s="4"/>
      <c r="B68" s="2" t="str">
        <f>'Market Reports'!B69</f>
        <v xml:space="preserve">Allocation on MISO Flowgates </v>
      </c>
      <c r="C68" s="91" t="s">
        <v>120</v>
      </c>
      <c r="D68" s="91" t="s">
        <v>121</v>
      </c>
      <c r="E68" s="91" t="s">
        <v>122</v>
      </c>
      <c r="F68" s="91" t="s">
        <v>123</v>
      </c>
      <c r="G68" s="91" t="s">
        <v>124</v>
      </c>
      <c r="H68" s="91" t="s">
        <v>125</v>
      </c>
      <c r="I68" s="91" t="s">
        <v>126</v>
      </c>
      <c r="J68" s="91" t="s">
        <v>127</v>
      </c>
      <c r="K68" s="91"/>
      <c r="L68" s="91"/>
      <c r="M68" s="91"/>
      <c r="N68" s="91"/>
      <c r="O68" s="91"/>
      <c r="P68" s="91"/>
      <c r="Q68" s="91"/>
      <c r="R68" s="91"/>
      <c r="S68" s="91"/>
      <c r="T68" s="91"/>
      <c r="U68" s="93"/>
      <c r="V68" s="93"/>
      <c r="W68" s="93"/>
      <c r="X68" s="93"/>
      <c r="Y68" s="93"/>
      <c r="Z68" s="93"/>
      <c r="AA68" s="93"/>
      <c r="AB68" s="93"/>
      <c r="AC68" s="93"/>
      <c r="AD68" s="93"/>
      <c r="AE68" s="93"/>
      <c r="AF68" s="93"/>
      <c r="AG68" s="93"/>
      <c r="AH68" s="93"/>
      <c r="AI68" s="93"/>
      <c r="AJ68" s="93"/>
      <c r="AK68" s="87"/>
      <c r="AL68" s="87"/>
      <c r="AM68" s="87"/>
      <c r="AN68" s="80"/>
      <c r="AO68" s="78"/>
      <c r="AP68" s="4"/>
      <c r="AQ68" s="2"/>
      <c r="AR68" s="4"/>
      <c r="AS68" s="2"/>
      <c r="AT68" s="4"/>
      <c r="AU68" s="2"/>
      <c r="AV68" s="4"/>
      <c r="AW68" s="2"/>
      <c r="AX68" s="4"/>
      <c r="AY68" s="2"/>
      <c r="AZ68" s="4"/>
      <c r="BA68" s="2"/>
      <c r="BB68" s="4"/>
      <c r="BC68" s="2"/>
      <c r="BD68" s="4"/>
      <c r="BE68" s="2"/>
      <c r="BF68" s="4"/>
      <c r="BG68" s="2"/>
      <c r="BH68" s="4"/>
      <c r="BI68" s="2"/>
      <c r="BJ68" s="4"/>
      <c r="BK68" s="2"/>
      <c r="BL68" s="4"/>
      <c r="BM68" s="2"/>
      <c r="BN68" s="4"/>
      <c r="BO68" s="2"/>
      <c r="BP68" s="4"/>
      <c r="BQ68" s="2"/>
      <c r="BR68" s="4"/>
      <c r="BS68" s="2"/>
      <c r="BT68" s="4"/>
      <c r="BU68" s="2"/>
      <c r="BV68" s="4"/>
      <c r="BW68" s="2"/>
      <c r="BX68" s="4"/>
      <c r="BY68" s="2"/>
      <c r="BZ68" s="4"/>
      <c r="CA68" s="2"/>
      <c r="CB68" s="4"/>
      <c r="CC68" s="2"/>
      <c r="CD68" s="4"/>
      <c r="CE68" s="2"/>
      <c r="CF68" s="4"/>
      <c r="CG68" s="2"/>
      <c r="CH68" s="4"/>
      <c r="CI68" s="2"/>
      <c r="CJ68" s="4"/>
      <c r="CK68" s="2"/>
      <c r="CL68" s="4"/>
      <c r="CM68" s="2"/>
      <c r="CN68" s="4"/>
      <c r="CO68" s="2"/>
      <c r="CP68" s="4"/>
      <c r="CQ68" s="2"/>
      <c r="CR68" s="4"/>
      <c r="CS68" s="2"/>
      <c r="CT68" s="4"/>
      <c r="CU68" s="2"/>
      <c r="CV68" s="4"/>
      <c r="CW68" s="2"/>
      <c r="CX68" s="4"/>
      <c r="CY68" s="2"/>
      <c r="CZ68" s="4"/>
      <c r="DA68" s="2"/>
      <c r="DB68" s="4"/>
      <c r="DC68" s="2"/>
      <c r="DD68" s="4"/>
      <c r="DE68" s="2"/>
      <c r="DF68" s="4"/>
      <c r="DG68" s="2"/>
      <c r="DH68" s="4"/>
      <c r="DI68" s="2"/>
      <c r="DJ68" s="4"/>
      <c r="DK68" s="2"/>
      <c r="DL68" s="4"/>
      <c r="DM68" s="2"/>
      <c r="DN68" s="4"/>
      <c r="DO68" s="2"/>
      <c r="DP68" s="4"/>
      <c r="DQ68" s="2"/>
      <c r="DR68" s="4"/>
      <c r="DS68" s="2"/>
      <c r="DT68" s="4"/>
      <c r="DU68" s="2"/>
      <c r="DV68" s="4"/>
      <c r="DW68" s="2"/>
      <c r="DX68" s="4"/>
      <c r="DY68" s="2"/>
      <c r="DZ68" s="4"/>
      <c r="EA68" s="2"/>
      <c r="EB68" s="4"/>
      <c r="EC68" s="2"/>
      <c r="ED68" s="4"/>
      <c r="EE68" s="2"/>
      <c r="EF68" s="4"/>
      <c r="EG68" s="2"/>
      <c r="EH68" s="4"/>
      <c r="EI68" s="2"/>
      <c r="EJ68" s="4"/>
      <c r="EK68" s="2"/>
      <c r="EL68" s="4"/>
      <c r="EM68" s="2"/>
      <c r="EN68" s="4"/>
      <c r="EO68" s="2"/>
      <c r="EP68" s="4"/>
      <c r="EQ68" s="2"/>
      <c r="ER68" s="4"/>
      <c r="ES68" s="2"/>
      <c r="ET68" s="4"/>
      <c r="EU68" s="2"/>
      <c r="EV68" s="4"/>
      <c r="EW68" s="2"/>
      <c r="EX68" s="4"/>
      <c r="EY68" s="2"/>
      <c r="EZ68" s="4"/>
      <c r="FA68" s="2"/>
      <c r="FB68" s="4"/>
      <c r="FC68" s="2"/>
      <c r="FD68" s="4"/>
      <c r="FE68" s="2"/>
      <c r="FF68" s="4"/>
      <c r="FG68" s="2"/>
      <c r="FH68" s="4"/>
      <c r="FI68" s="2"/>
      <c r="FJ68" s="4"/>
      <c r="FK68" s="2"/>
      <c r="FL68" s="4"/>
      <c r="FM68" s="2"/>
      <c r="FN68" s="4"/>
      <c r="FO68" s="2"/>
      <c r="FP68" s="4"/>
      <c r="FQ68" s="2"/>
      <c r="FR68" s="4"/>
      <c r="FS68" s="2"/>
      <c r="FT68" s="4"/>
      <c r="FU68" s="2"/>
      <c r="FV68" s="4"/>
      <c r="FW68" s="2"/>
      <c r="FX68" s="4"/>
      <c r="FY68" s="2"/>
      <c r="FZ68" s="4"/>
      <c r="GA68" s="2"/>
      <c r="GB68" s="4"/>
      <c r="GC68" s="2"/>
      <c r="GD68" s="4"/>
      <c r="GE68" s="2"/>
      <c r="GF68" s="4"/>
      <c r="GG68" s="2"/>
      <c r="GH68" s="4"/>
      <c r="GI68" s="2"/>
      <c r="GJ68" s="4"/>
      <c r="GK68" s="2"/>
      <c r="GL68" s="4"/>
      <c r="GM68" s="2"/>
      <c r="GN68" s="4"/>
      <c r="GO68" s="2"/>
      <c r="GP68" s="4"/>
      <c r="GQ68" s="2"/>
      <c r="GR68" s="4"/>
      <c r="GS68" s="2"/>
      <c r="GT68" s="4"/>
      <c r="GU68" s="2"/>
      <c r="GV68" s="4"/>
      <c r="GW68" s="2"/>
      <c r="GX68" s="4"/>
      <c r="GY68" s="2"/>
      <c r="GZ68" s="4"/>
      <c r="HA68" s="2"/>
      <c r="HB68" s="4"/>
      <c r="HC68" s="2"/>
      <c r="HD68" s="4"/>
      <c r="HE68" s="2"/>
      <c r="HF68" s="4"/>
      <c r="HG68" s="2"/>
      <c r="HH68" s="4"/>
      <c r="HI68" s="2"/>
      <c r="HJ68" s="4"/>
      <c r="HK68" s="2"/>
      <c r="HL68" s="4"/>
      <c r="HM68" s="2"/>
      <c r="HN68" s="4"/>
      <c r="HO68" s="2"/>
      <c r="HP68" s="4"/>
      <c r="HQ68" s="2"/>
      <c r="HR68" s="4"/>
      <c r="HS68" s="2"/>
      <c r="HT68" s="4"/>
      <c r="HU68" s="2"/>
      <c r="HV68" s="4"/>
      <c r="HW68" s="2"/>
      <c r="HX68" s="4"/>
      <c r="HY68" s="2"/>
      <c r="HZ68" s="4"/>
      <c r="IA68" s="2"/>
      <c r="IB68" s="4"/>
      <c r="IC68" s="2"/>
      <c r="ID68" s="4"/>
      <c r="IE68" s="2"/>
      <c r="IF68" s="4"/>
      <c r="IG68" s="2"/>
      <c r="IH68" s="4"/>
      <c r="II68" s="2"/>
      <c r="IJ68" s="4"/>
      <c r="IK68" s="2"/>
      <c r="IL68" s="4"/>
      <c r="IM68" s="2"/>
      <c r="IN68" s="4"/>
      <c r="IO68" s="2"/>
      <c r="IP68" s="4"/>
      <c r="IQ68" s="2"/>
      <c r="IR68" s="4"/>
      <c r="IS68" s="2"/>
      <c r="IT68" s="4"/>
      <c r="IU68" s="2"/>
      <c r="IV68" s="4"/>
      <c r="IW68" s="2"/>
      <c r="IX68" s="4"/>
      <c r="IY68" s="2"/>
      <c r="IZ68" s="4"/>
      <c r="JA68" s="2"/>
      <c r="JB68" s="4"/>
      <c r="JC68" s="2"/>
      <c r="JD68" s="4"/>
      <c r="JE68" s="2"/>
      <c r="JF68" s="4"/>
      <c r="JG68" s="2"/>
      <c r="JH68" s="4"/>
      <c r="JI68" s="2"/>
      <c r="JJ68" s="4"/>
      <c r="JK68" s="2"/>
      <c r="JL68" s="4"/>
      <c r="JM68" s="2"/>
      <c r="JN68" s="4"/>
      <c r="JO68" s="2"/>
      <c r="JP68" s="4"/>
      <c r="JQ68" s="2"/>
      <c r="JR68" s="4"/>
      <c r="JS68" s="2"/>
      <c r="JT68" s="4"/>
      <c r="JU68" s="2"/>
      <c r="JV68" s="4"/>
      <c r="JW68" s="2"/>
      <c r="JX68" s="4"/>
      <c r="JY68" s="2"/>
      <c r="JZ68" s="4"/>
      <c r="KA68" s="2"/>
      <c r="KB68" s="4"/>
      <c r="KC68" s="2"/>
      <c r="KD68" s="4"/>
      <c r="KE68" s="2"/>
      <c r="KF68" s="4"/>
      <c r="KG68" s="2"/>
      <c r="KH68" s="4"/>
      <c r="KI68" s="2"/>
      <c r="KJ68" s="4"/>
      <c r="KK68" s="2"/>
      <c r="KL68" s="4"/>
      <c r="KM68" s="2"/>
      <c r="KN68" s="4"/>
      <c r="KO68" s="2"/>
      <c r="KP68" s="4"/>
      <c r="KQ68" s="2"/>
      <c r="KR68" s="4"/>
      <c r="KS68" s="2"/>
      <c r="KT68" s="4"/>
      <c r="KU68" s="2"/>
      <c r="KV68" s="4"/>
      <c r="KW68" s="2"/>
      <c r="KX68" s="4"/>
      <c r="KY68" s="2"/>
      <c r="KZ68" s="4"/>
      <c r="LA68" s="2"/>
      <c r="LB68" s="4"/>
      <c r="LC68" s="2"/>
      <c r="LD68" s="4"/>
      <c r="LE68" s="2"/>
      <c r="LF68" s="4"/>
      <c r="LG68" s="2"/>
      <c r="LH68" s="4"/>
      <c r="LI68" s="2"/>
      <c r="LJ68" s="4"/>
      <c r="LK68" s="2"/>
      <c r="LL68" s="4"/>
      <c r="LM68" s="2"/>
      <c r="LN68" s="4"/>
      <c r="LO68" s="2"/>
      <c r="LP68" s="4"/>
      <c r="LQ68" s="2"/>
      <c r="LR68" s="4"/>
      <c r="LS68" s="2"/>
      <c r="LT68" s="4"/>
      <c r="LU68" s="2"/>
      <c r="LV68" s="4"/>
      <c r="LW68" s="2"/>
      <c r="LX68" s="4"/>
      <c r="LY68" s="2"/>
      <c r="LZ68" s="4"/>
      <c r="MA68" s="2"/>
      <c r="MB68" s="4"/>
      <c r="MC68" s="2"/>
      <c r="MD68" s="4"/>
      <c r="ME68" s="2"/>
      <c r="MF68" s="4"/>
      <c r="MG68" s="2"/>
      <c r="MH68" s="4"/>
      <c r="MI68" s="2"/>
      <c r="MJ68" s="4"/>
      <c r="MK68" s="2"/>
      <c r="ML68" s="4"/>
      <c r="MM68" s="2"/>
      <c r="MN68" s="4"/>
      <c r="MO68" s="2"/>
      <c r="MP68" s="4"/>
      <c r="MQ68" s="2"/>
      <c r="MR68" s="4"/>
      <c r="MS68" s="2"/>
      <c r="MT68" s="4"/>
      <c r="MU68" s="2"/>
      <c r="MV68" s="4"/>
      <c r="MW68" s="2"/>
      <c r="MX68" s="4"/>
      <c r="MY68" s="2"/>
      <c r="MZ68" s="4"/>
      <c r="NA68" s="2"/>
      <c r="NB68" s="4"/>
      <c r="NC68" s="2"/>
      <c r="ND68" s="4"/>
      <c r="NE68" s="2"/>
      <c r="NF68" s="4"/>
      <c r="NG68" s="2"/>
      <c r="NH68" s="4"/>
      <c r="NI68" s="2"/>
      <c r="NJ68" s="4"/>
      <c r="NK68" s="2"/>
      <c r="NL68" s="4"/>
      <c r="NM68" s="2"/>
      <c r="NN68" s="4"/>
      <c r="NO68" s="2"/>
      <c r="NP68" s="4"/>
      <c r="NQ68" s="2"/>
      <c r="NR68" s="4"/>
      <c r="NS68" s="2"/>
      <c r="NT68" s="4"/>
      <c r="NU68" s="2"/>
      <c r="NV68" s="4"/>
      <c r="NW68" s="2"/>
      <c r="NX68" s="4"/>
      <c r="NY68" s="2"/>
      <c r="NZ68" s="4"/>
      <c r="OA68" s="2"/>
      <c r="OB68" s="4"/>
      <c r="OC68" s="2"/>
      <c r="OD68" s="4"/>
      <c r="OE68" s="2"/>
      <c r="OF68" s="4"/>
      <c r="OG68" s="2"/>
      <c r="OH68" s="4"/>
      <c r="OI68" s="2"/>
      <c r="OJ68" s="4"/>
      <c r="OK68" s="2"/>
      <c r="OL68" s="4"/>
      <c r="OM68" s="2"/>
      <c r="ON68" s="4"/>
      <c r="OO68" s="2"/>
      <c r="OP68" s="4"/>
      <c r="OQ68" s="2"/>
      <c r="OR68" s="4"/>
      <c r="OS68" s="2"/>
      <c r="OT68" s="4"/>
      <c r="OU68" s="2"/>
      <c r="OV68" s="4"/>
      <c r="OW68" s="2"/>
      <c r="OX68" s="4"/>
      <c r="OY68" s="2"/>
      <c r="OZ68" s="4"/>
      <c r="PA68" s="2"/>
      <c r="PB68" s="4"/>
      <c r="PC68" s="2"/>
      <c r="PD68" s="4"/>
      <c r="PE68" s="2"/>
      <c r="PF68" s="4"/>
      <c r="PG68" s="2"/>
      <c r="PH68" s="4"/>
      <c r="PI68" s="2"/>
      <c r="PJ68" s="4"/>
      <c r="PK68" s="2"/>
      <c r="PL68" s="4"/>
      <c r="PM68" s="2"/>
      <c r="PN68" s="4"/>
      <c r="PO68" s="2"/>
      <c r="PP68" s="4"/>
      <c r="PQ68" s="2"/>
      <c r="PR68" s="4"/>
      <c r="PS68" s="2"/>
      <c r="PT68" s="4"/>
      <c r="PU68" s="2"/>
      <c r="PV68" s="4"/>
      <c r="PW68" s="2"/>
      <c r="PX68" s="4"/>
      <c r="PY68" s="2"/>
      <c r="PZ68" s="4"/>
      <c r="QA68" s="2"/>
      <c r="QB68" s="4"/>
      <c r="QC68" s="2"/>
      <c r="QD68" s="4"/>
      <c r="QE68" s="2"/>
      <c r="QF68" s="4"/>
      <c r="QG68" s="2"/>
      <c r="QH68" s="4"/>
      <c r="QI68" s="2"/>
      <c r="QJ68" s="4"/>
      <c r="QK68" s="2"/>
      <c r="QL68" s="4"/>
      <c r="QM68" s="2"/>
      <c r="QN68" s="4"/>
      <c r="QO68" s="2"/>
      <c r="QP68" s="4"/>
      <c r="QQ68" s="2"/>
      <c r="QR68" s="4"/>
      <c r="QS68" s="2"/>
      <c r="QT68" s="4"/>
      <c r="QU68" s="2"/>
      <c r="QV68" s="4"/>
      <c r="QW68" s="2"/>
      <c r="QX68" s="4"/>
      <c r="QY68" s="2"/>
      <c r="QZ68" s="4"/>
      <c r="RA68" s="2"/>
      <c r="RB68" s="4"/>
      <c r="RC68" s="2"/>
      <c r="RD68" s="4"/>
      <c r="RE68" s="2"/>
      <c r="RF68" s="4"/>
      <c r="RG68" s="2"/>
      <c r="RH68" s="4"/>
      <c r="RI68" s="2"/>
      <c r="RJ68" s="4"/>
      <c r="RK68" s="2"/>
      <c r="RL68" s="4"/>
      <c r="RM68" s="2"/>
      <c r="RN68" s="4"/>
      <c r="RO68" s="2"/>
      <c r="RP68" s="4"/>
      <c r="RQ68" s="2"/>
      <c r="RR68" s="4"/>
      <c r="RS68" s="2"/>
      <c r="RT68" s="4"/>
      <c r="RU68" s="2"/>
      <c r="RV68" s="4"/>
      <c r="RW68" s="2"/>
      <c r="RX68" s="4"/>
      <c r="RY68" s="2"/>
      <c r="RZ68" s="4"/>
      <c r="SA68" s="2"/>
      <c r="SB68" s="4"/>
      <c r="SC68" s="2"/>
      <c r="SD68" s="4"/>
      <c r="SE68" s="2"/>
      <c r="SF68" s="4"/>
      <c r="SG68" s="2"/>
      <c r="SH68" s="4"/>
      <c r="SI68" s="2"/>
      <c r="SJ68" s="4"/>
      <c r="SK68" s="2"/>
      <c r="SL68" s="4"/>
      <c r="SM68" s="2"/>
      <c r="SN68" s="4"/>
      <c r="SO68" s="2"/>
      <c r="SP68" s="4"/>
      <c r="SQ68" s="2"/>
      <c r="SR68" s="4"/>
      <c r="SS68" s="2"/>
      <c r="ST68" s="4"/>
      <c r="SU68" s="2"/>
      <c r="SV68" s="4"/>
      <c r="SW68" s="2"/>
      <c r="SX68" s="4"/>
      <c r="SY68" s="2"/>
      <c r="SZ68" s="4"/>
      <c r="TA68" s="2"/>
      <c r="TB68" s="4"/>
      <c r="TC68" s="2"/>
      <c r="TD68" s="4"/>
      <c r="TE68" s="2"/>
      <c r="TF68" s="4"/>
      <c r="TG68" s="2"/>
      <c r="TH68" s="4"/>
      <c r="TI68" s="2"/>
      <c r="TJ68" s="4"/>
      <c r="TK68" s="2"/>
      <c r="TL68" s="4"/>
      <c r="TM68" s="2"/>
      <c r="TN68" s="4"/>
      <c r="TO68" s="2"/>
      <c r="TP68" s="4"/>
      <c r="TQ68" s="2"/>
      <c r="TR68" s="4"/>
      <c r="TS68" s="2"/>
      <c r="TT68" s="4"/>
      <c r="TU68" s="2"/>
      <c r="TV68" s="4"/>
      <c r="TW68" s="2"/>
      <c r="TX68" s="4"/>
      <c r="TY68" s="2"/>
      <c r="TZ68" s="4"/>
      <c r="UA68" s="2"/>
      <c r="UB68" s="4"/>
      <c r="UC68" s="2"/>
      <c r="UD68" s="4"/>
      <c r="UE68" s="2"/>
      <c r="UF68" s="4"/>
      <c r="UG68" s="2"/>
      <c r="UH68" s="4"/>
      <c r="UI68" s="2"/>
      <c r="UJ68" s="4"/>
      <c r="UK68" s="2"/>
      <c r="UL68" s="4"/>
      <c r="UM68" s="2"/>
      <c r="UN68" s="4"/>
      <c r="UO68" s="2"/>
      <c r="UP68" s="4"/>
      <c r="UQ68" s="2"/>
      <c r="UR68" s="4"/>
      <c r="US68" s="2"/>
      <c r="UT68" s="4"/>
      <c r="UU68" s="2"/>
      <c r="UV68" s="4"/>
      <c r="UW68" s="2"/>
      <c r="UX68" s="4"/>
      <c r="UY68" s="2"/>
      <c r="UZ68" s="4"/>
      <c r="VA68" s="2"/>
      <c r="VB68" s="4"/>
      <c r="VC68" s="2"/>
      <c r="VD68" s="4"/>
      <c r="VE68" s="2"/>
      <c r="VF68" s="4"/>
      <c r="VG68" s="2"/>
      <c r="VH68" s="4"/>
      <c r="VI68" s="2"/>
      <c r="VJ68" s="4"/>
      <c r="VK68" s="2"/>
      <c r="VL68" s="4"/>
      <c r="VM68" s="2"/>
      <c r="VN68" s="4"/>
      <c r="VO68" s="2"/>
      <c r="VP68" s="4"/>
      <c r="VQ68" s="2"/>
      <c r="VR68" s="4"/>
      <c r="VS68" s="2"/>
      <c r="VT68" s="4"/>
      <c r="VU68" s="2"/>
      <c r="VV68" s="4"/>
      <c r="VW68" s="2"/>
      <c r="VX68" s="4"/>
      <c r="VY68" s="2"/>
      <c r="VZ68" s="4"/>
      <c r="WA68" s="2"/>
      <c r="WB68" s="4"/>
      <c r="WC68" s="2"/>
      <c r="WD68" s="4"/>
      <c r="WE68" s="2"/>
      <c r="WF68" s="4"/>
      <c r="WG68" s="2"/>
      <c r="WH68" s="4"/>
      <c r="WI68" s="2"/>
      <c r="WJ68" s="4"/>
      <c r="WK68" s="2"/>
      <c r="WL68" s="4"/>
      <c r="WM68" s="2"/>
      <c r="WN68" s="4"/>
      <c r="WO68" s="2"/>
      <c r="WP68" s="4"/>
      <c r="WQ68" s="2"/>
      <c r="WR68" s="4"/>
      <c r="WS68" s="2"/>
      <c r="WT68" s="4"/>
      <c r="WU68" s="2"/>
      <c r="WV68" s="4"/>
      <c r="WW68" s="2"/>
      <c r="WX68" s="4"/>
      <c r="WY68" s="2"/>
      <c r="WZ68" s="4"/>
      <c r="XA68" s="2"/>
      <c r="XB68" s="4"/>
      <c r="XC68" s="2"/>
      <c r="XD68" s="4"/>
      <c r="XE68" s="2"/>
      <c r="XF68" s="4"/>
      <c r="XG68" s="2"/>
      <c r="XH68" s="4"/>
      <c r="XI68" s="2"/>
      <c r="XJ68" s="4"/>
      <c r="XK68" s="2"/>
      <c r="XL68" s="4"/>
      <c r="XM68" s="2"/>
      <c r="XN68" s="4"/>
      <c r="XO68" s="2"/>
      <c r="XP68" s="4"/>
      <c r="XQ68" s="2"/>
      <c r="XR68" s="4"/>
      <c r="XS68" s="2"/>
      <c r="XT68" s="4"/>
      <c r="XU68" s="2"/>
      <c r="XV68" s="4"/>
      <c r="XW68" s="2"/>
      <c r="XX68" s="4"/>
      <c r="XY68" s="2"/>
      <c r="XZ68" s="4"/>
      <c r="YA68" s="2"/>
      <c r="YB68" s="4"/>
      <c r="YC68" s="2"/>
      <c r="YD68" s="4"/>
      <c r="YE68" s="2"/>
      <c r="YF68" s="4"/>
      <c r="YG68" s="2"/>
      <c r="YH68" s="4"/>
      <c r="YI68" s="2"/>
      <c r="YJ68" s="4"/>
      <c r="YK68" s="2"/>
      <c r="YL68" s="4"/>
      <c r="YM68" s="2"/>
      <c r="YN68" s="4"/>
      <c r="YO68" s="2"/>
      <c r="YP68" s="4"/>
      <c r="YQ68" s="2"/>
      <c r="YR68" s="4"/>
      <c r="YS68" s="2"/>
      <c r="YT68" s="4"/>
      <c r="YU68" s="2"/>
      <c r="YV68" s="4"/>
      <c r="YW68" s="2"/>
      <c r="YX68" s="4"/>
      <c r="YY68" s="2"/>
      <c r="YZ68" s="4"/>
      <c r="ZA68" s="2"/>
      <c r="ZB68" s="4"/>
      <c r="ZC68" s="2"/>
      <c r="ZD68" s="4"/>
      <c r="ZE68" s="2"/>
      <c r="ZF68" s="4"/>
      <c r="ZG68" s="2"/>
      <c r="ZH68" s="4"/>
      <c r="ZI68" s="2"/>
      <c r="ZJ68" s="4"/>
      <c r="ZK68" s="2"/>
      <c r="ZL68" s="4"/>
      <c r="ZM68" s="2"/>
      <c r="ZN68" s="4"/>
      <c r="ZO68" s="2"/>
      <c r="ZP68" s="4"/>
      <c r="ZQ68" s="2"/>
      <c r="ZR68" s="4"/>
      <c r="ZS68" s="2"/>
      <c r="ZT68" s="4"/>
      <c r="ZU68" s="2"/>
      <c r="ZV68" s="4"/>
      <c r="ZW68" s="2"/>
      <c r="ZX68" s="4"/>
      <c r="ZY68" s="2"/>
      <c r="ZZ68" s="4"/>
      <c r="AAA68" s="2"/>
      <c r="AAB68" s="4"/>
      <c r="AAC68" s="2"/>
      <c r="AAD68" s="4"/>
      <c r="AAE68" s="2"/>
      <c r="AAF68" s="4"/>
      <c r="AAG68" s="2"/>
      <c r="AAH68" s="4"/>
      <c r="AAI68" s="2"/>
      <c r="AAJ68" s="4"/>
      <c r="AAK68" s="2"/>
      <c r="AAL68" s="4"/>
      <c r="AAM68" s="2"/>
      <c r="AAN68" s="4"/>
      <c r="AAO68" s="2"/>
      <c r="AAP68" s="4"/>
      <c r="AAQ68" s="2"/>
      <c r="AAR68" s="4"/>
      <c r="AAS68" s="2"/>
      <c r="AAT68" s="4"/>
      <c r="AAU68" s="2"/>
      <c r="AAV68" s="4"/>
      <c r="AAW68" s="2"/>
      <c r="AAX68" s="4"/>
      <c r="AAY68" s="2"/>
      <c r="AAZ68" s="4"/>
      <c r="ABA68" s="2"/>
      <c r="ABB68" s="4"/>
      <c r="ABC68" s="2"/>
      <c r="ABD68" s="4"/>
      <c r="ABE68" s="2"/>
      <c r="ABF68" s="4"/>
      <c r="ABG68" s="2"/>
      <c r="ABH68" s="4"/>
      <c r="ABI68" s="2"/>
      <c r="ABJ68" s="4"/>
      <c r="ABK68" s="2"/>
      <c r="ABL68" s="4"/>
      <c r="ABM68" s="2"/>
      <c r="ABN68" s="4"/>
      <c r="ABO68" s="2"/>
      <c r="ABP68" s="4"/>
      <c r="ABQ68" s="2"/>
      <c r="ABR68" s="4"/>
      <c r="ABS68" s="2"/>
      <c r="ABT68" s="4"/>
      <c r="ABU68" s="2"/>
      <c r="ABV68" s="4"/>
      <c r="ABW68" s="2"/>
      <c r="ABX68" s="4"/>
      <c r="ABY68" s="2"/>
      <c r="ABZ68" s="4"/>
      <c r="ACA68" s="2"/>
      <c r="ACB68" s="4"/>
      <c r="ACC68" s="2"/>
      <c r="ACD68" s="4"/>
      <c r="ACE68" s="2"/>
      <c r="ACF68" s="4"/>
      <c r="ACG68" s="2"/>
      <c r="ACH68" s="4"/>
      <c r="ACI68" s="2"/>
      <c r="ACJ68" s="4"/>
      <c r="ACK68" s="2"/>
      <c r="ACL68" s="4"/>
      <c r="ACM68" s="2"/>
      <c r="ACN68" s="4"/>
      <c r="ACO68" s="2"/>
      <c r="ACP68" s="4"/>
      <c r="ACQ68" s="2"/>
      <c r="ACR68" s="4"/>
      <c r="ACS68" s="2"/>
      <c r="ACT68" s="4"/>
      <c r="ACU68" s="2"/>
      <c r="ACV68" s="4"/>
      <c r="ACW68" s="2"/>
      <c r="ACX68" s="4"/>
      <c r="ACY68" s="2"/>
      <c r="ACZ68" s="4"/>
      <c r="ADA68" s="2"/>
      <c r="ADB68" s="4"/>
      <c r="ADC68" s="2"/>
      <c r="ADD68" s="4"/>
      <c r="ADE68" s="2"/>
      <c r="ADF68" s="4"/>
      <c r="ADG68" s="2"/>
      <c r="ADH68" s="4"/>
      <c r="ADI68" s="2"/>
      <c r="ADJ68" s="4"/>
      <c r="ADK68" s="2"/>
      <c r="ADL68" s="4"/>
      <c r="ADM68" s="2"/>
      <c r="ADN68" s="4"/>
      <c r="ADO68" s="2"/>
      <c r="ADP68" s="4"/>
      <c r="ADQ68" s="2"/>
      <c r="ADR68" s="4"/>
      <c r="ADS68" s="2"/>
      <c r="ADT68" s="4"/>
      <c r="ADU68" s="2"/>
      <c r="ADV68" s="4"/>
      <c r="ADW68" s="2"/>
      <c r="ADX68" s="4"/>
      <c r="ADY68" s="2"/>
      <c r="ADZ68" s="4"/>
      <c r="AEA68" s="2"/>
      <c r="AEB68" s="4"/>
      <c r="AEC68" s="2"/>
      <c r="AED68" s="4"/>
      <c r="AEE68" s="2"/>
      <c r="AEF68" s="4"/>
      <c r="AEG68" s="2"/>
      <c r="AEH68" s="4"/>
      <c r="AEI68" s="2"/>
      <c r="AEJ68" s="4"/>
      <c r="AEK68" s="2"/>
      <c r="AEL68" s="4"/>
      <c r="AEM68" s="2"/>
      <c r="AEN68" s="4"/>
      <c r="AEO68" s="2"/>
      <c r="AEP68" s="4"/>
      <c r="AEQ68" s="2"/>
      <c r="AER68" s="4"/>
      <c r="AES68" s="2"/>
      <c r="AET68" s="4"/>
      <c r="AEU68" s="2"/>
      <c r="AEV68" s="4"/>
      <c r="AEW68" s="2"/>
      <c r="AEX68" s="4"/>
      <c r="AEY68" s="2"/>
      <c r="AEZ68" s="4"/>
      <c r="AFA68" s="2"/>
      <c r="AFB68" s="4"/>
      <c r="AFC68" s="2"/>
      <c r="AFD68" s="4"/>
      <c r="AFE68" s="2"/>
      <c r="AFF68" s="4"/>
      <c r="AFG68" s="2"/>
      <c r="AFH68" s="4"/>
      <c r="AFI68" s="2"/>
      <c r="AFJ68" s="4"/>
      <c r="AFK68" s="2"/>
      <c r="AFL68" s="4"/>
      <c r="AFM68" s="2"/>
      <c r="AFN68" s="4"/>
      <c r="AFO68" s="2"/>
      <c r="AFP68" s="4"/>
      <c r="AFQ68" s="2"/>
      <c r="AFR68" s="4"/>
      <c r="AFS68" s="2"/>
      <c r="AFT68" s="4"/>
      <c r="AFU68" s="2"/>
      <c r="AFV68" s="4"/>
      <c r="AFW68" s="2"/>
      <c r="AFX68" s="4"/>
      <c r="AFY68" s="2"/>
      <c r="AFZ68" s="4"/>
      <c r="AGA68" s="2"/>
      <c r="AGB68" s="4"/>
      <c r="AGC68" s="2"/>
      <c r="AGD68" s="4"/>
      <c r="AGE68" s="2"/>
      <c r="AGF68" s="4"/>
      <c r="AGG68" s="2"/>
      <c r="AGH68" s="4"/>
      <c r="AGI68" s="2"/>
      <c r="AGJ68" s="4"/>
      <c r="AGK68" s="2"/>
      <c r="AGL68" s="4"/>
      <c r="AGM68" s="2"/>
      <c r="AGN68" s="4"/>
      <c r="AGO68" s="2"/>
      <c r="AGP68" s="4"/>
      <c r="AGQ68" s="2"/>
      <c r="AGR68" s="4"/>
      <c r="AGS68" s="2"/>
      <c r="AGT68" s="4"/>
      <c r="AGU68" s="2"/>
      <c r="AGV68" s="4"/>
      <c r="AGW68" s="2"/>
      <c r="AGX68" s="4"/>
      <c r="AGY68" s="2"/>
      <c r="AGZ68" s="4"/>
      <c r="AHA68" s="2"/>
      <c r="AHB68" s="4"/>
      <c r="AHC68" s="2"/>
      <c r="AHD68" s="4"/>
      <c r="AHE68" s="2"/>
      <c r="AHF68" s="4"/>
      <c r="AHG68" s="2"/>
      <c r="AHH68" s="4"/>
      <c r="AHI68" s="2"/>
      <c r="AHJ68" s="4"/>
      <c r="AHK68" s="2"/>
      <c r="AHL68" s="4"/>
      <c r="AHM68" s="2"/>
      <c r="AHN68" s="4"/>
      <c r="AHO68" s="2"/>
      <c r="AHP68" s="4"/>
      <c r="AHQ68" s="2"/>
      <c r="AHR68" s="4"/>
      <c r="AHS68" s="2"/>
      <c r="AHT68" s="4"/>
      <c r="AHU68" s="2"/>
      <c r="AHV68" s="4"/>
      <c r="AHW68" s="2"/>
      <c r="AHX68" s="4"/>
      <c r="AHY68" s="2"/>
      <c r="AHZ68" s="4"/>
      <c r="AIA68" s="2"/>
      <c r="AIB68" s="4"/>
      <c r="AIC68" s="2"/>
      <c r="AID68" s="4"/>
      <c r="AIE68" s="2"/>
      <c r="AIF68" s="4"/>
      <c r="AIG68" s="2"/>
      <c r="AIH68" s="4"/>
      <c r="AII68" s="2"/>
      <c r="AIJ68" s="4"/>
      <c r="AIK68" s="2"/>
      <c r="AIL68" s="4"/>
      <c r="AIM68" s="2"/>
      <c r="AIN68" s="4"/>
      <c r="AIO68" s="2"/>
      <c r="AIP68" s="4"/>
      <c r="AIQ68" s="2"/>
      <c r="AIR68" s="4"/>
      <c r="AIS68" s="2"/>
      <c r="AIT68" s="4"/>
      <c r="AIU68" s="2"/>
      <c r="AIV68" s="4"/>
      <c r="AIW68" s="2"/>
      <c r="AIX68" s="4"/>
      <c r="AIY68" s="2"/>
      <c r="AIZ68" s="4"/>
      <c r="AJA68" s="2"/>
      <c r="AJB68" s="4"/>
      <c r="AJC68" s="2"/>
      <c r="AJD68" s="4"/>
      <c r="AJE68" s="2"/>
      <c r="AJF68" s="4"/>
      <c r="AJG68" s="2"/>
      <c r="AJH68" s="4"/>
      <c r="AJI68" s="2"/>
      <c r="AJJ68" s="4"/>
      <c r="AJK68" s="2"/>
      <c r="AJL68" s="4"/>
      <c r="AJM68" s="2"/>
      <c r="AJN68" s="4"/>
      <c r="AJO68" s="2"/>
      <c r="AJP68" s="4"/>
      <c r="AJQ68" s="2"/>
      <c r="AJR68" s="4"/>
      <c r="AJS68" s="2"/>
      <c r="AJT68" s="4"/>
      <c r="AJU68" s="2"/>
      <c r="AJV68" s="4"/>
      <c r="AJW68" s="2"/>
      <c r="AJX68" s="4"/>
      <c r="AJY68" s="2"/>
      <c r="AJZ68" s="4"/>
      <c r="AKA68" s="2"/>
      <c r="AKB68" s="4"/>
      <c r="AKC68" s="2"/>
      <c r="AKD68" s="4"/>
      <c r="AKE68" s="2"/>
      <c r="AKF68" s="4"/>
      <c r="AKG68" s="2"/>
      <c r="AKH68" s="4"/>
      <c r="AKI68" s="2"/>
      <c r="AKJ68" s="4"/>
      <c r="AKK68" s="2"/>
      <c r="AKL68" s="4"/>
      <c r="AKM68" s="2"/>
      <c r="AKN68" s="4"/>
      <c r="AKO68" s="2"/>
      <c r="AKP68" s="4"/>
      <c r="AKQ68" s="2"/>
      <c r="AKR68" s="4"/>
      <c r="AKS68" s="2"/>
      <c r="AKT68" s="4"/>
      <c r="AKU68" s="2"/>
      <c r="AKV68" s="4"/>
      <c r="AKW68" s="2"/>
      <c r="AKX68" s="4"/>
      <c r="AKY68" s="2"/>
      <c r="AKZ68" s="4"/>
      <c r="ALA68" s="2"/>
      <c r="ALB68" s="4"/>
      <c r="ALC68" s="2"/>
      <c r="ALD68" s="4"/>
      <c r="ALE68" s="2"/>
      <c r="ALF68" s="4"/>
      <c r="ALG68" s="2"/>
      <c r="ALH68" s="4"/>
      <c r="ALI68" s="2"/>
      <c r="ALJ68" s="4"/>
      <c r="ALK68" s="2"/>
      <c r="ALL68" s="4"/>
      <c r="ALM68" s="2"/>
      <c r="ALN68" s="4"/>
      <c r="ALO68" s="2"/>
      <c r="ALP68" s="4"/>
      <c r="ALQ68" s="2"/>
      <c r="ALR68" s="4"/>
      <c r="ALS68" s="2"/>
      <c r="ALT68" s="4"/>
      <c r="ALU68" s="2"/>
      <c r="ALV68" s="4"/>
      <c r="ALW68" s="2"/>
      <c r="ALX68" s="4"/>
      <c r="ALY68" s="2"/>
      <c r="ALZ68" s="4"/>
      <c r="AMA68" s="2"/>
      <c r="AMB68" s="4"/>
      <c r="AMC68" s="2"/>
      <c r="AMD68" s="4"/>
      <c r="AME68" s="2"/>
      <c r="AMF68" s="4"/>
      <c r="AMG68" s="2"/>
      <c r="AMH68" s="4"/>
      <c r="AMI68" s="2"/>
      <c r="AMJ68" s="4"/>
      <c r="AMK68" s="2"/>
      <c r="AML68" s="4"/>
      <c r="AMM68" s="2"/>
      <c r="AMN68" s="4"/>
      <c r="AMO68" s="2"/>
      <c r="AMP68" s="4"/>
      <c r="AMQ68" s="2"/>
      <c r="AMR68" s="4"/>
      <c r="AMS68" s="2"/>
      <c r="AMT68" s="4"/>
      <c r="AMU68" s="2"/>
      <c r="AMV68" s="4"/>
      <c r="AMW68" s="2"/>
      <c r="AMX68" s="4"/>
      <c r="AMY68" s="2"/>
      <c r="AMZ68" s="4"/>
      <c r="ANA68" s="2"/>
      <c r="ANB68" s="4"/>
      <c r="ANC68" s="2"/>
      <c r="AND68" s="4"/>
      <c r="ANE68" s="2"/>
      <c r="ANF68" s="4"/>
      <c r="ANG68" s="2"/>
      <c r="ANH68" s="4"/>
      <c r="ANI68" s="2"/>
      <c r="ANJ68" s="4"/>
      <c r="ANK68" s="2"/>
      <c r="ANL68" s="4"/>
      <c r="ANM68" s="2"/>
      <c r="ANN68" s="4"/>
      <c r="ANO68" s="2"/>
      <c r="ANP68" s="4"/>
      <c r="ANQ68" s="2"/>
      <c r="ANR68" s="4"/>
      <c r="ANS68" s="2"/>
      <c r="ANT68" s="4"/>
      <c r="ANU68" s="2"/>
      <c r="ANV68" s="4"/>
      <c r="ANW68" s="2"/>
      <c r="ANX68" s="4"/>
      <c r="ANY68" s="2"/>
      <c r="ANZ68" s="4"/>
      <c r="AOA68" s="2"/>
      <c r="AOB68" s="4"/>
      <c r="AOC68" s="2"/>
      <c r="AOD68" s="4"/>
      <c r="AOE68" s="2"/>
      <c r="AOF68" s="4"/>
      <c r="AOG68" s="2"/>
      <c r="AOH68" s="4"/>
      <c r="AOI68" s="2"/>
      <c r="AOJ68" s="4"/>
      <c r="AOK68" s="2"/>
      <c r="AOL68" s="4"/>
      <c r="AOM68" s="2"/>
      <c r="AON68" s="4"/>
      <c r="AOO68" s="2"/>
      <c r="AOP68" s="4"/>
      <c r="AOQ68" s="2"/>
      <c r="AOR68" s="4"/>
      <c r="AOS68" s="2"/>
      <c r="AOT68" s="4"/>
      <c r="AOU68" s="2"/>
      <c r="AOV68" s="4"/>
      <c r="AOW68" s="2"/>
      <c r="AOX68" s="4"/>
      <c r="AOY68" s="2"/>
      <c r="AOZ68" s="4"/>
      <c r="APA68" s="2"/>
      <c r="APB68" s="4"/>
      <c r="APC68" s="2"/>
      <c r="APD68" s="4"/>
      <c r="APE68" s="2"/>
      <c r="APF68" s="4"/>
      <c r="APG68" s="2"/>
      <c r="APH68" s="4"/>
      <c r="API68" s="2"/>
      <c r="APJ68" s="4"/>
      <c r="APK68" s="2"/>
      <c r="APL68" s="4"/>
      <c r="APM68" s="2"/>
      <c r="APN68" s="4"/>
      <c r="APO68" s="2"/>
      <c r="APP68" s="4"/>
      <c r="APQ68" s="2"/>
      <c r="APR68" s="4"/>
      <c r="APS68" s="2"/>
      <c r="APT68" s="4"/>
      <c r="APU68" s="2"/>
      <c r="APV68" s="4"/>
      <c r="APW68" s="2"/>
      <c r="APX68" s="4"/>
      <c r="APY68" s="2"/>
      <c r="APZ68" s="4"/>
      <c r="AQA68" s="2"/>
      <c r="AQB68" s="4"/>
      <c r="AQC68" s="2"/>
      <c r="AQD68" s="4"/>
      <c r="AQE68" s="2"/>
      <c r="AQF68" s="4"/>
      <c r="AQG68" s="2"/>
      <c r="AQH68" s="4"/>
      <c r="AQI68" s="2"/>
      <c r="AQJ68" s="4"/>
      <c r="AQK68" s="2"/>
      <c r="AQL68" s="4"/>
      <c r="AQM68" s="2"/>
      <c r="AQN68" s="4"/>
      <c r="AQO68" s="2"/>
      <c r="AQP68" s="4"/>
      <c r="AQQ68" s="2"/>
      <c r="AQR68" s="4"/>
      <c r="AQS68" s="2"/>
      <c r="AQT68" s="4"/>
      <c r="AQU68" s="2"/>
      <c r="AQV68" s="4"/>
      <c r="AQW68" s="2"/>
      <c r="AQX68" s="4"/>
      <c r="AQY68" s="2"/>
      <c r="AQZ68" s="4"/>
      <c r="ARA68" s="2"/>
      <c r="ARB68" s="4"/>
      <c r="ARC68" s="2"/>
      <c r="ARD68" s="4"/>
      <c r="ARE68" s="2"/>
      <c r="ARF68" s="4"/>
      <c r="ARG68" s="2"/>
      <c r="ARH68" s="4"/>
      <c r="ARI68" s="2"/>
      <c r="ARJ68" s="4"/>
      <c r="ARK68" s="2"/>
      <c r="ARL68" s="4"/>
      <c r="ARM68" s="2"/>
      <c r="ARN68" s="4"/>
      <c r="ARO68" s="2"/>
      <c r="ARP68" s="4"/>
      <c r="ARQ68" s="2"/>
      <c r="ARR68" s="4"/>
      <c r="ARS68" s="2"/>
      <c r="ART68" s="4"/>
      <c r="ARU68" s="2"/>
      <c r="ARV68" s="4"/>
      <c r="ARW68" s="2"/>
      <c r="ARX68" s="4"/>
      <c r="ARY68" s="2"/>
      <c r="ARZ68" s="4"/>
      <c r="ASA68" s="2"/>
      <c r="ASB68" s="4"/>
      <c r="ASC68" s="2"/>
      <c r="ASD68" s="4"/>
      <c r="ASE68" s="2"/>
      <c r="ASF68" s="4"/>
      <c r="ASG68" s="2"/>
      <c r="ASH68" s="4"/>
      <c r="ASI68" s="2"/>
      <c r="ASJ68" s="4"/>
      <c r="ASK68" s="2"/>
      <c r="ASL68" s="4"/>
      <c r="ASM68" s="2"/>
      <c r="ASN68" s="4"/>
      <c r="ASO68" s="2"/>
      <c r="ASP68" s="4"/>
      <c r="ASQ68" s="2"/>
      <c r="ASR68" s="4"/>
      <c r="ASS68" s="2"/>
      <c r="AST68" s="4"/>
      <c r="ASU68" s="2"/>
      <c r="ASV68" s="4"/>
      <c r="ASW68" s="2"/>
      <c r="ASX68" s="4"/>
      <c r="ASY68" s="2"/>
      <c r="ASZ68" s="4"/>
      <c r="ATA68" s="2"/>
      <c r="ATB68" s="4"/>
      <c r="ATC68" s="2"/>
      <c r="ATD68" s="4"/>
      <c r="ATE68" s="2"/>
      <c r="ATF68" s="4"/>
      <c r="ATG68" s="2"/>
      <c r="ATH68" s="4"/>
      <c r="ATI68" s="2"/>
      <c r="ATJ68" s="4"/>
      <c r="ATK68" s="2"/>
      <c r="ATL68" s="4"/>
      <c r="ATM68" s="2"/>
      <c r="ATN68" s="4"/>
      <c r="ATO68" s="2"/>
      <c r="ATP68" s="4"/>
      <c r="ATQ68" s="2"/>
      <c r="ATR68" s="4"/>
      <c r="ATS68" s="2"/>
      <c r="ATT68" s="4"/>
      <c r="ATU68" s="2"/>
      <c r="ATV68" s="4"/>
      <c r="ATW68" s="2"/>
      <c r="ATX68" s="4"/>
      <c r="ATY68" s="2"/>
      <c r="ATZ68" s="4"/>
      <c r="AUA68" s="2"/>
      <c r="AUB68" s="4"/>
      <c r="AUC68" s="2"/>
      <c r="AUD68" s="4"/>
      <c r="AUE68" s="2"/>
      <c r="AUF68" s="4"/>
      <c r="AUG68" s="2"/>
      <c r="AUH68" s="4"/>
      <c r="AUI68" s="2"/>
      <c r="AUJ68" s="4"/>
      <c r="AUK68" s="2"/>
      <c r="AUL68" s="4"/>
      <c r="AUM68" s="2"/>
      <c r="AUN68" s="4"/>
      <c r="AUO68" s="2"/>
      <c r="AUP68" s="4"/>
      <c r="AUQ68" s="2"/>
      <c r="AUR68" s="4"/>
      <c r="AUS68" s="2"/>
      <c r="AUT68" s="4"/>
      <c r="AUU68" s="2"/>
      <c r="AUV68" s="4"/>
      <c r="AUW68" s="2"/>
      <c r="AUX68" s="4"/>
      <c r="AUY68" s="2"/>
      <c r="AUZ68" s="4"/>
      <c r="AVA68" s="2"/>
      <c r="AVB68" s="4"/>
      <c r="AVC68" s="2"/>
      <c r="AVD68" s="4"/>
      <c r="AVE68" s="2"/>
      <c r="AVF68" s="4"/>
      <c r="AVG68" s="2"/>
      <c r="AVH68" s="4"/>
      <c r="AVI68" s="2"/>
      <c r="AVJ68" s="4"/>
      <c r="AVK68" s="2"/>
      <c r="AVL68" s="4"/>
      <c r="AVM68" s="2"/>
      <c r="AVN68" s="4"/>
      <c r="AVO68" s="2"/>
      <c r="AVP68" s="4"/>
      <c r="AVQ68" s="2"/>
      <c r="AVR68" s="4"/>
      <c r="AVS68" s="2"/>
      <c r="AVT68" s="4"/>
      <c r="AVU68" s="2"/>
      <c r="AVV68" s="4"/>
      <c r="AVW68" s="2"/>
      <c r="AVX68" s="4"/>
      <c r="AVY68" s="2"/>
      <c r="AVZ68" s="4"/>
      <c r="AWA68" s="2"/>
      <c r="AWB68" s="4"/>
      <c r="AWC68" s="2"/>
      <c r="AWD68" s="4"/>
      <c r="AWE68" s="2"/>
      <c r="AWF68" s="4"/>
      <c r="AWG68" s="2"/>
      <c r="AWH68" s="4"/>
      <c r="AWI68" s="2"/>
      <c r="AWJ68" s="4"/>
      <c r="AWK68" s="2"/>
      <c r="AWL68" s="4"/>
      <c r="AWM68" s="2"/>
      <c r="AWN68" s="4"/>
      <c r="AWO68" s="2"/>
      <c r="AWP68" s="4"/>
      <c r="AWQ68" s="2"/>
      <c r="AWR68" s="4"/>
      <c r="AWS68" s="2"/>
      <c r="AWT68" s="4"/>
      <c r="AWU68" s="2"/>
      <c r="AWV68" s="4"/>
      <c r="AWW68" s="2"/>
      <c r="AWX68" s="4"/>
      <c r="AWY68" s="2"/>
      <c r="AWZ68" s="4"/>
      <c r="AXA68" s="2"/>
      <c r="AXB68" s="4"/>
      <c r="AXC68" s="2"/>
      <c r="AXD68" s="4"/>
      <c r="AXE68" s="2"/>
      <c r="AXF68" s="4"/>
      <c r="AXG68" s="2"/>
      <c r="AXH68" s="4"/>
      <c r="AXI68" s="2"/>
      <c r="AXJ68" s="4"/>
      <c r="AXK68" s="2"/>
      <c r="AXL68" s="4"/>
      <c r="AXM68" s="2"/>
      <c r="AXN68" s="4"/>
      <c r="AXO68" s="2"/>
      <c r="AXP68" s="4"/>
      <c r="AXQ68" s="2"/>
      <c r="AXR68" s="4"/>
      <c r="AXS68" s="2"/>
      <c r="AXT68" s="4"/>
      <c r="AXU68" s="2"/>
      <c r="AXV68" s="4"/>
      <c r="AXW68" s="2"/>
      <c r="AXX68" s="4"/>
      <c r="AXY68" s="2"/>
      <c r="AXZ68" s="4"/>
      <c r="AYA68" s="2"/>
      <c r="AYB68" s="4"/>
      <c r="AYC68" s="2"/>
      <c r="AYD68" s="4"/>
      <c r="AYE68" s="2"/>
      <c r="AYF68" s="4"/>
      <c r="AYG68" s="2"/>
      <c r="AYH68" s="4"/>
      <c r="AYI68" s="2"/>
      <c r="AYJ68" s="4"/>
      <c r="AYK68" s="2"/>
      <c r="AYL68" s="4"/>
      <c r="AYM68" s="2"/>
      <c r="AYN68" s="4"/>
      <c r="AYO68" s="2"/>
      <c r="AYP68" s="4"/>
      <c r="AYQ68" s="2"/>
      <c r="AYR68" s="4"/>
      <c r="AYS68" s="2"/>
      <c r="AYT68" s="4"/>
      <c r="AYU68" s="2"/>
      <c r="AYV68" s="4"/>
      <c r="AYW68" s="2"/>
      <c r="AYX68" s="4"/>
      <c r="AYY68" s="2"/>
      <c r="AYZ68" s="4"/>
      <c r="AZA68" s="2"/>
      <c r="AZB68" s="4"/>
      <c r="AZC68" s="2"/>
      <c r="AZD68" s="4"/>
      <c r="AZE68" s="2"/>
      <c r="AZF68" s="4"/>
      <c r="AZG68" s="2"/>
      <c r="AZH68" s="4"/>
      <c r="AZI68" s="2"/>
      <c r="AZJ68" s="4"/>
      <c r="AZK68" s="2"/>
      <c r="AZL68" s="4"/>
      <c r="AZM68" s="2"/>
      <c r="AZN68" s="4"/>
      <c r="AZO68" s="2"/>
      <c r="AZP68" s="4"/>
      <c r="AZQ68" s="2"/>
      <c r="AZR68" s="4"/>
      <c r="AZS68" s="2"/>
      <c r="AZT68" s="4"/>
      <c r="AZU68" s="2"/>
      <c r="AZV68" s="4"/>
      <c r="AZW68" s="2"/>
      <c r="AZX68" s="4"/>
      <c r="AZY68" s="2"/>
      <c r="AZZ68" s="4"/>
      <c r="BAA68" s="2"/>
      <c r="BAB68" s="4"/>
      <c r="BAC68" s="2"/>
      <c r="BAD68" s="4"/>
      <c r="BAE68" s="2"/>
      <c r="BAF68" s="4"/>
      <c r="BAG68" s="2"/>
      <c r="BAH68" s="4"/>
      <c r="BAI68" s="2"/>
      <c r="BAJ68" s="4"/>
      <c r="BAK68" s="2"/>
      <c r="BAL68" s="4"/>
      <c r="BAM68" s="2"/>
      <c r="BAN68" s="4"/>
      <c r="BAO68" s="2"/>
      <c r="BAP68" s="4"/>
      <c r="BAQ68" s="2"/>
      <c r="BAR68" s="4"/>
      <c r="BAS68" s="2"/>
      <c r="BAT68" s="4"/>
      <c r="BAU68" s="2"/>
      <c r="BAV68" s="4"/>
      <c r="BAW68" s="2"/>
      <c r="BAX68" s="4"/>
      <c r="BAY68" s="2"/>
      <c r="BAZ68" s="4"/>
      <c r="BBA68" s="2"/>
      <c r="BBB68" s="4"/>
      <c r="BBC68" s="2"/>
      <c r="BBD68" s="4"/>
      <c r="BBE68" s="2"/>
      <c r="BBF68" s="4"/>
      <c r="BBG68" s="2"/>
      <c r="BBH68" s="4"/>
      <c r="BBI68" s="2"/>
      <c r="BBJ68" s="4"/>
      <c r="BBK68" s="2"/>
      <c r="BBL68" s="4"/>
      <c r="BBM68" s="2"/>
      <c r="BBN68" s="4"/>
      <c r="BBO68" s="2"/>
      <c r="BBP68" s="4"/>
      <c r="BBQ68" s="2"/>
      <c r="BBR68" s="4"/>
      <c r="BBS68" s="2"/>
      <c r="BBT68" s="4"/>
      <c r="BBU68" s="2"/>
      <c r="BBV68" s="4"/>
      <c r="BBW68" s="2"/>
      <c r="BBX68" s="4"/>
      <c r="BBY68" s="2"/>
      <c r="BBZ68" s="4"/>
      <c r="BCA68" s="2"/>
      <c r="BCB68" s="4"/>
      <c r="BCC68" s="2"/>
      <c r="BCD68" s="4"/>
      <c r="BCE68" s="2"/>
      <c r="BCF68" s="4"/>
      <c r="BCG68" s="2"/>
      <c r="BCH68" s="4"/>
      <c r="BCI68" s="2"/>
      <c r="BCJ68" s="4"/>
      <c r="BCK68" s="2"/>
      <c r="BCL68" s="4"/>
      <c r="BCM68" s="2"/>
      <c r="BCN68" s="4"/>
      <c r="BCO68" s="2"/>
      <c r="BCP68" s="4"/>
      <c r="BCQ68" s="2"/>
      <c r="BCR68" s="4"/>
      <c r="BCS68" s="2"/>
      <c r="BCT68" s="4"/>
      <c r="BCU68" s="2"/>
      <c r="BCV68" s="4"/>
      <c r="BCW68" s="2"/>
      <c r="BCX68" s="4"/>
      <c r="BCY68" s="2"/>
      <c r="BCZ68" s="4"/>
      <c r="BDA68" s="2"/>
      <c r="BDB68" s="4"/>
      <c r="BDC68" s="2"/>
      <c r="BDD68" s="4"/>
      <c r="BDE68" s="2"/>
      <c r="BDF68" s="4"/>
      <c r="BDG68" s="2"/>
      <c r="BDH68" s="4"/>
      <c r="BDI68" s="2"/>
      <c r="BDJ68" s="4"/>
      <c r="BDK68" s="2"/>
      <c r="BDL68" s="4"/>
      <c r="BDM68" s="2"/>
      <c r="BDN68" s="4"/>
      <c r="BDO68" s="2"/>
      <c r="BDP68" s="4"/>
      <c r="BDQ68" s="2"/>
      <c r="BDR68" s="4"/>
      <c r="BDS68" s="2"/>
      <c r="BDT68" s="4"/>
      <c r="BDU68" s="2"/>
      <c r="BDV68" s="4"/>
      <c r="BDW68" s="2"/>
      <c r="BDX68" s="4"/>
      <c r="BDY68" s="2"/>
      <c r="BDZ68" s="4"/>
      <c r="BEA68" s="2"/>
      <c r="BEB68" s="4"/>
      <c r="BEC68" s="2"/>
      <c r="BED68" s="4"/>
      <c r="BEE68" s="2"/>
      <c r="BEF68" s="4"/>
      <c r="BEG68" s="2"/>
      <c r="BEH68" s="4"/>
      <c r="BEI68" s="2"/>
      <c r="BEJ68" s="4"/>
      <c r="BEK68" s="2"/>
      <c r="BEL68" s="4"/>
      <c r="BEM68" s="2"/>
      <c r="BEN68" s="4"/>
      <c r="BEO68" s="2"/>
      <c r="BEP68" s="4"/>
      <c r="BEQ68" s="2"/>
      <c r="BER68" s="4"/>
      <c r="BES68" s="2"/>
      <c r="BET68" s="4"/>
      <c r="BEU68" s="2"/>
      <c r="BEV68" s="4"/>
      <c r="BEW68" s="2"/>
      <c r="BEX68" s="4"/>
      <c r="BEY68" s="2"/>
      <c r="BEZ68" s="4"/>
      <c r="BFA68" s="2"/>
      <c r="BFB68" s="4"/>
      <c r="BFC68" s="2"/>
      <c r="BFD68" s="4"/>
      <c r="BFE68" s="2"/>
      <c r="BFF68" s="4"/>
      <c r="BFG68" s="2"/>
      <c r="BFH68" s="4"/>
      <c r="BFI68" s="2"/>
      <c r="BFJ68" s="4"/>
      <c r="BFK68" s="2"/>
      <c r="BFL68" s="4"/>
      <c r="BFM68" s="2"/>
      <c r="BFN68" s="4"/>
      <c r="BFO68" s="2"/>
      <c r="BFP68" s="4"/>
      <c r="BFQ68" s="2"/>
      <c r="BFR68" s="4"/>
      <c r="BFS68" s="2"/>
      <c r="BFT68" s="4"/>
      <c r="BFU68" s="2"/>
      <c r="BFV68" s="4"/>
      <c r="BFW68" s="2"/>
      <c r="BFX68" s="4"/>
      <c r="BFY68" s="2"/>
      <c r="BFZ68" s="4"/>
      <c r="BGA68" s="2"/>
      <c r="BGB68" s="4"/>
      <c r="BGC68" s="2"/>
      <c r="BGD68" s="4"/>
      <c r="BGE68" s="2"/>
      <c r="BGF68" s="4"/>
      <c r="BGG68" s="2"/>
      <c r="BGH68" s="4"/>
      <c r="BGI68" s="2"/>
      <c r="BGJ68" s="4"/>
      <c r="BGK68" s="2"/>
      <c r="BGL68" s="4"/>
      <c r="BGM68" s="2"/>
      <c r="BGN68" s="4"/>
      <c r="BGO68" s="2"/>
      <c r="BGP68" s="4"/>
      <c r="BGQ68" s="2"/>
      <c r="BGR68" s="4"/>
      <c r="BGS68" s="2"/>
      <c r="BGT68" s="4"/>
      <c r="BGU68" s="2"/>
      <c r="BGV68" s="4"/>
      <c r="BGW68" s="2"/>
      <c r="BGX68" s="4"/>
      <c r="BGY68" s="2"/>
      <c r="BGZ68" s="4"/>
      <c r="BHA68" s="2"/>
      <c r="BHB68" s="4"/>
      <c r="BHC68" s="2"/>
      <c r="BHD68" s="4"/>
      <c r="BHE68" s="2"/>
      <c r="BHF68" s="4"/>
      <c r="BHG68" s="2"/>
      <c r="BHH68" s="4"/>
      <c r="BHI68" s="2"/>
      <c r="BHJ68" s="4"/>
      <c r="BHK68" s="2"/>
      <c r="BHL68" s="4"/>
      <c r="BHM68" s="2"/>
      <c r="BHN68" s="4"/>
      <c r="BHO68" s="2"/>
      <c r="BHP68" s="4"/>
      <c r="BHQ68" s="2"/>
      <c r="BHR68" s="4"/>
      <c r="BHS68" s="2"/>
      <c r="BHT68" s="4"/>
      <c r="BHU68" s="2"/>
      <c r="BHV68" s="4"/>
      <c r="BHW68" s="2"/>
      <c r="BHX68" s="4"/>
      <c r="BHY68" s="2"/>
      <c r="BHZ68" s="4"/>
      <c r="BIA68" s="2"/>
      <c r="BIB68" s="4"/>
      <c r="BIC68" s="2"/>
      <c r="BID68" s="4"/>
      <c r="BIE68" s="2"/>
      <c r="BIF68" s="4"/>
      <c r="BIG68" s="2"/>
      <c r="BIH68" s="4"/>
      <c r="BII68" s="2"/>
      <c r="BIJ68" s="4"/>
      <c r="BIK68" s="2"/>
      <c r="BIL68" s="4"/>
      <c r="BIM68" s="2"/>
      <c r="BIN68" s="4"/>
      <c r="BIO68" s="2"/>
      <c r="BIP68" s="4"/>
      <c r="BIQ68" s="2"/>
      <c r="BIR68" s="4"/>
      <c r="BIS68" s="2"/>
      <c r="BIT68" s="4"/>
      <c r="BIU68" s="2"/>
      <c r="BIV68" s="4"/>
      <c r="BIW68" s="2"/>
      <c r="BIX68" s="4"/>
      <c r="BIY68" s="2"/>
      <c r="BIZ68" s="4"/>
      <c r="BJA68" s="2"/>
      <c r="BJB68" s="4"/>
      <c r="BJC68" s="2"/>
      <c r="BJD68" s="4"/>
      <c r="BJE68" s="2"/>
      <c r="BJF68" s="4"/>
      <c r="BJG68" s="2"/>
      <c r="BJH68" s="4"/>
      <c r="BJI68" s="2"/>
      <c r="BJJ68" s="4"/>
      <c r="BJK68" s="2"/>
      <c r="BJL68" s="4"/>
      <c r="BJM68" s="2"/>
      <c r="BJN68" s="4"/>
      <c r="BJO68" s="2"/>
      <c r="BJP68" s="4"/>
      <c r="BJQ68" s="2"/>
      <c r="BJR68" s="4"/>
      <c r="BJS68" s="2"/>
      <c r="BJT68" s="4"/>
      <c r="BJU68" s="2"/>
      <c r="BJV68" s="4"/>
      <c r="BJW68" s="2"/>
      <c r="BJX68" s="4"/>
      <c r="BJY68" s="2"/>
      <c r="BJZ68" s="4"/>
      <c r="BKA68" s="2"/>
      <c r="BKB68" s="4"/>
      <c r="BKC68" s="2"/>
      <c r="BKD68" s="4"/>
      <c r="BKE68" s="2"/>
      <c r="BKF68" s="4"/>
      <c r="BKG68" s="2"/>
      <c r="BKH68" s="4"/>
      <c r="BKI68" s="2"/>
      <c r="BKJ68" s="4"/>
      <c r="BKK68" s="2"/>
      <c r="BKL68" s="4"/>
      <c r="BKM68" s="2"/>
      <c r="BKN68" s="4"/>
      <c r="BKO68" s="2"/>
      <c r="BKP68" s="4"/>
      <c r="BKQ68" s="2"/>
      <c r="BKR68" s="4"/>
      <c r="BKS68" s="2"/>
      <c r="BKT68" s="4"/>
      <c r="BKU68" s="2"/>
      <c r="BKV68" s="4"/>
      <c r="BKW68" s="2"/>
      <c r="BKX68" s="4"/>
      <c r="BKY68" s="2"/>
      <c r="BKZ68" s="4"/>
      <c r="BLA68" s="2"/>
      <c r="BLB68" s="4"/>
      <c r="BLC68" s="2"/>
      <c r="BLD68" s="4"/>
      <c r="BLE68" s="2"/>
      <c r="BLF68" s="4"/>
      <c r="BLG68" s="2"/>
      <c r="BLH68" s="4"/>
      <c r="BLI68" s="2"/>
      <c r="BLJ68" s="4"/>
      <c r="BLK68" s="2"/>
      <c r="BLL68" s="4"/>
      <c r="BLM68" s="2"/>
      <c r="BLN68" s="4"/>
      <c r="BLO68" s="2"/>
      <c r="BLP68" s="4"/>
      <c r="BLQ68" s="2"/>
      <c r="BLR68" s="4"/>
      <c r="BLS68" s="2"/>
      <c r="BLT68" s="4"/>
      <c r="BLU68" s="2"/>
      <c r="BLV68" s="4"/>
      <c r="BLW68" s="2"/>
      <c r="BLX68" s="4"/>
      <c r="BLY68" s="2"/>
      <c r="BLZ68" s="4"/>
      <c r="BMA68" s="2"/>
      <c r="BMB68" s="4"/>
      <c r="BMC68" s="2"/>
      <c r="BMD68" s="4"/>
      <c r="BME68" s="2"/>
      <c r="BMF68" s="4"/>
      <c r="BMG68" s="2"/>
      <c r="BMH68" s="4"/>
      <c r="BMI68" s="2"/>
      <c r="BMJ68" s="4"/>
      <c r="BMK68" s="2"/>
      <c r="BML68" s="4"/>
      <c r="BMM68" s="2"/>
      <c r="BMN68" s="4"/>
      <c r="BMO68" s="2"/>
      <c r="BMP68" s="4"/>
      <c r="BMQ68" s="2"/>
      <c r="BMR68" s="4"/>
      <c r="BMS68" s="2"/>
      <c r="BMT68" s="4"/>
      <c r="BMU68" s="2"/>
      <c r="BMV68" s="4"/>
      <c r="BMW68" s="2"/>
      <c r="BMX68" s="4"/>
      <c r="BMY68" s="2"/>
      <c r="BMZ68" s="4"/>
      <c r="BNA68" s="2"/>
      <c r="BNB68" s="4"/>
      <c r="BNC68" s="2"/>
      <c r="BND68" s="4"/>
      <c r="BNE68" s="2"/>
      <c r="BNF68" s="4"/>
      <c r="BNG68" s="2"/>
      <c r="BNH68" s="4"/>
      <c r="BNI68" s="2"/>
      <c r="BNJ68" s="4"/>
      <c r="BNK68" s="2"/>
      <c r="BNL68" s="4"/>
      <c r="BNM68" s="2"/>
      <c r="BNN68" s="4"/>
      <c r="BNO68" s="2"/>
      <c r="BNP68" s="4"/>
      <c r="BNQ68" s="2"/>
      <c r="BNR68" s="4"/>
      <c r="BNS68" s="2"/>
      <c r="BNT68" s="4"/>
      <c r="BNU68" s="2"/>
      <c r="BNV68" s="4"/>
      <c r="BNW68" s="2"/>
      <c r="BNX68" s="4"/>
      <c r="BNY68" s="2"/>
      <c r="BNZ68" s="4"/>
      <c r="BOA68" s="2"/>
      <c r="BOB68" s="4"/>
      <c r="BOC68" s="2"/>
      <c r="BOD68" s="4"/>
      <c r="BOE68" s="2"/>
      <c r="BOF68" s="4"/>
      <c r="BOG68" s="2"/>
      <c r="BOH68" s="4"/>
      <c r="BOI68" s="2"/>
      <c r="BOJ68" s="4"/>
      <c r="BOK68" s="2"/>
      <c r="BOL68" s="4"/>
      <c r="BOM68" s="2"/>
      <c r="BON68" s="4"/>
      <c r="BOO68" s="2"/>
      <c r="BOP68" s="4"/>
      <c r="BOQ68" s="2"/>
      <c r="BOR68" s="4"/>
      <c r="BOS68" s="2"/>
      <c r="BOT68" s="4"/>
      <c r="BOU68" s="2"/>
      <c r="BOV68" s="4"/>
      <c r="BOW68" s="2"/>
      <c r="BOX68" s="4"/>
      <c r="BOY68" s="2"/>
      <c r="BOZ68" s="4"/>
      <c r="BPA68" s="2"/>
      <c r="BPB68" s="4"/>
      <c r="BPC68" s="2"/>
      <c r="BPD68" s="4"/>
      <c r="BPE68" s="2"/>
      <c r="BPF68" s="4"/>
      <c r="BPG68" s="2"/>
      <c r="BPH68" s="4"/>
      <c r="BPI68" s="2"/>
      <c r="BPJ68" s="4"/>
      <c r="BPK68" s="2"/>
      <c r="BPL68" s="4"/>
      <c r="BPM68" s="2"/>
      <c r="BPN68" s="4"/>
      <c r="BPO68" s="2"/>
      <c r="BPP68" s="4"/>
      <c r="BPQ68" s="2"/>
      <c r="BPR68" s="4"/>
      <c r="BPS68" s="2"/>
      <c r="BPT68" s="4"/>
      <c r="BPU68" s="2"/>
      <c r="BPV68" s="4"/>
      <c r="BPW68" s="2"/>
      <c r="BPX68" s="4"/>
      <c r="BPY68" s="2"/>
      <c r="BPZ68" s="4"/>
      <c r="BQA68" s="2"/>
      <c r="BQB68" s="4"/>
      <c r="BQC68" s="2"/>
      <c r="BQD68" s="4"/>
      <c r="BQE68" s="2"/>
      <c r="BQF68" s="4"/>
      <c r="BQG68" s="2"/>
      <c r="BQH68" s="4"/>
      <c r="BQI68" s="2"/>
      <c r="BQJ68" s="4"/>
      <c r="BQK68" s="2"/>
      <c r="BQL68" s="4"/>
      <c r="BQM68" s="2"/>
      <c r="BQN68" s="4"/>
      <c r="BQO68" s="2"/>
      <c r="BQP68" s="4"/>
      <c r="BQQ68" s="2"/>
      <c r="BQR68" s="4"/>
      <c r="BQS68" s="2"/>
      <c r="BQT68" s="4"/>
      <c r="BQU68" s="2"/>
      <c r="BQV68" s="4"/>
      <c r="BQW68" s="2"/>
      <c r="BQX68" s="4"/>
      <c r="BQY68" s="2"/>
      <c r="BQZ68" s="4"/>
      <c r="BRA68" s="2"/>
      <c r="BRB68" s="4"/>
      <c r="BRC68" s="2"/>
      <c r="BRD68" s="4"/>
      <c r="BRE68" s="2"/>
      <c r="BRF68" s="4"/>
      <c r="BRG68" s="2"/>
      <c r="BRH68" s="4"/>
      <c r="BRI68" s="2"/>
      <c r="BRJ68" s="4"/>
      <c r="BRK68" s="2"/>
      <c r="BRL68" s="4"/>
      <c r="BRM68" s="2"/>
      <c r="BRN68" s="4"/>
      <c r="BRO68" s="2"/>
      <c r="BRP68" s="4"/>
      <c r="BRQ68" s="2"/>
      <c r="BRR68" s="4"/>
      <c r="BRS68" s="2"/>
      <c r="BRT68" s="4"/>
      <c r="BRU68" s="2"/>
      <c r="BRV68" s="4"/>
      <c r="BRW68" s="2"/>
      <c r="BRX68" s="4"/>
      <c r="BRY68" s="2"/>
      <c r="BRZ68" s="4"/>
      <c r="BSA68" s="2"/>
      <c r="BSB68" s="4"/>
      <c r="BSC68" s="2"/>
      <c r="BSD68" s="4"/>
      <c r="BSE68" s="2"/>
      <c r="BSF68" s="4"/>
      <c r="BSG68" s="2"/>
      <c r="BSH68" s="4"/>
      <c r="BSI68" s="2"/>
      <c r="BSJ68" s="4"/>
      <c r="BSK68" s="2"/>
      <c r="BSL68" s="4"/>
      <c r="BSM68" s="2"/>
      <c r="BSN68" s="4"/>
      <c r="BSO68" s="2"/>
      <c r="BSP68" s="4"/>
      <c r="BSQ68" s="2"/>
      <c r="BSR68" s="4"/>
      <c r="BSS68" s="2"/>
      <c r="BST68" s="4"/>
      <c r="BSU68" s="2"/>
      <c r="BSV68" s="4"/>
      <c r="BSW68" s="2"/>
      <c r="BSX68" s="4"/>
      <c r="BSY68" s="2"/>
      <c r="BSZ68" s="4"/>
      <c r="BTA68" s="2"/>
      <c r="BTB68" s="4"/>
      <c r="BTC68" s="2"/>
      <c r="BTD68" s="4"/>
      <c r="BTE68" s="2"/>
      <c r="BTF68" s="4"/>
      <c r="BTG68" s="2"/>
      <c r="BTH68" s="4"/>
      <c r="BTI68" s="2"/>
      <c r="BTJ68" s="4"/>
      <c r="BTK68" s="2"/>
      <c r="BTL68" s="4"/>
      <c r="BTM68" s="2"/>
      <c r="BTN68" s="4"/>
      <c r="BTO68" s="2"/>
      <c r="BTP68" s="4"/>
      <c r="BTQ68" s="2"/>
      <c r="BTR68" s="4"/>
      <c r="BTS68" s="2"/>
      <c r="BTT68" s="4"/>
      <c r="BTU68" s="2"/>
      <c r="BTV68" s="4"/>
      <c r="BTW68" s="2"/>
      <c r="BTX68" s="4"/>
      <c r="BTY68" s="2"/>
      <c r="BTZ68" s="4"/>
      <c r="BUA68" s="2"/>
      <c r="BUB68" s="4"/>
      <c r="BUC68" s="2"/>
      <c r="BUD68" s="4"/>
      <c r="BUE68" s="2"/>
      <c r="BUF68" s="4"/>
      <c r="BUG68" s="2"/>
      <c r="BUH68" s="4"/>
      <c r="BUI68" s="2"/>
      <c r="BUJ68" s="4"/>
      <c r="BUK68" s="2"/>
      <c r="BUL68" s="4"/>
      <c r="BUM68" s="2"/>
      <c r="BUN68" s="4"/>
      <c r="BUO68" s="2"/>
      <c r="BUP68" s="4"/>
      <c r="BUQ68" s="2"/>
      <c r="BUR68" s="4"/>
      <c r="BUS68" s="2"/>
      <c r="BUT68" s="4"/>
      <c r="BUU68" s="2"/>
      <c r="BUV68" s="4"/>
      <c r="BUW68" s="2"/>
      <c r="BUX68" s="4"/>
      <c r="BUY68" s="2"/>
      <c r="BUZ68" s="4"/>
      <c r="BVA68" s="2"/>
      <c r="BVB68" s="4"/>
      <c r="BVC68" s="2"/>
      <c r="BVD68" s="4"/>
      <c r="BVE68" s="2"/>
      <c r="BVF68" s="4"/>
      <c r="BVG68" s="2"/>
      <c r="BVH68" s="4"/>
      <c r="BVI68" s="2"/>
      <c r="BVJ68" s="4"/>
      <c r="BVK68" s="2"/>
      <c r="BVL68" s="4"/>
      <c r="BVM68" s="2"/>
      <c r="BVN68" s="4"/>
      <c r="BVO68" s="2"/>
      <c r="BVP68" s="4"/>
      <c r="BVQ68" s="2"/>
      <c r="BVR68" s="4"/>
      <c r="BVS68" s="2"/>
      <c r="BVT68" s="4"/>
      <c r="BVU68" s="2"/>
      <c r="BVV68" s="4"/>
      <c r="BVW68" s="2"/>
      <c r="BVX68" s="4"/>
      <c r="BVY68" s="2"/>
      <c r="BVZ68" s="4"/>
      <c r="BWA68" s="2"/>
      <c r="BWB68" s="4"/>
      <c r="BWC68" s="2"/>
      <c r="BWD68" s="4"/>
      <c r="BWE68" s="2"/>
      <c r="BWF68" s="4"/>
      <c r="BWG68" s="2"/>
      <c r="BWH68" s="4"/>
      <c r="BWI68" s="2"/>
      <c r="BWJ68" s="4"/>
      <c r="BWK68" s="2"/>
      <c r="BWL68" s="4"/>
      <c r="BWM68" s="2"/>
      <c r="BWN68" s="4"/>
      <c r="BWO68" s="2"/>
      <c r="BWP68" s="4"/>
      <c r="BWQ68" s="2"/>
      <c r="BWR68" s="4"/>
      <c r="BWS68" s="2"/>
      <c r="BWT68" s="4"/>
      <c r="BWU68" s="2"/>
      <c r="BWV68" s="4"/>
      <c r="BWW68" s="2"/>
      <c r="BWX68" s="4"/>
      <c r="BWY68" s="2"/>
      <c r="BWZ68" s="4"/>
      <c r="BXA68" s="2"/>
      <c r="BXB68" s="4"/>
      <c r="BXC68" s="2"/>
      <c r="BXD68" s="4"/>
      <c r="BXE68" s="2"/>
      <c r="BXF68" s="4"/>
      <c r="BXG68" s="2"/>
      <c r="BXH68" s="4"/>
      <c r="BXI68" s="2"/>
      <c r="BXJ68" s="4"/>
      <c r="BXK68" s="2"/>
      <c r="BXL68" s="4"/>
      <c r="BXM68" s="2"/>
      <c r="BXN68" s="4"/>
      <c r="BXO68" s="2"/>
      <c r="BXP68" s="4"/>
      <c r="BXQ68" s="2"/>
      <c r="BXR68" s="4"/>
      <c r="BXS68" s="2"/>
      <c r="BXT68" s="4"/>
      <c r="BXU68" s="2"/>
      <c r="BXV68" s="4"/>
      <c r="BXW68" s="2"/>
      <c r="BXX68" s="4"/>
      <c r="BXY68" s="2"/>
      <c r="BXZ68" s="4"/>
      <c r="BYA68" s="2"/>
      <c r="BYB68" s="4"/>
      <c r="BYC68" s="2"/>
      <c r="BYD68" s="4"/>
      <c r="BYE68" s="2"/>
      <c r="BYF68" s="4"/>
      <c r="BYG68" s="2"/>
      <c r="BYH68" s="4"/>
      <c r="BYI68" s="2"/>
      <c r="BYJ68" s="4"/>
      <c r="BYK68" s="2"/>
      <c r="BYL68" s="4"/>
      <c r="BYM68" s="2"/>
      <c r="BYN68" s="4"/>
      <c r="BYO68" s="2"/>
      <c r="BYP68" s="4"/>
      <c r="BYQ68" s="2"/>
      <c r="BYR68" s="4"/>
      <c r="BYS68" s="2"/>
      <c r="BYT68" s="4"/>
      <c r="BYU68" s="2"/>
      <c r="BYV68" s="4"/>
      <c r="BYW68" s="2"/>
      <c r="BYX68" s="4"/>
      <c r="BYY68" s="2"/>
      <c r="BYZ68" s="4"/>
      <c r="BZA68" s="2"/>
      <c r="BZB68" s="4"/>
      <c r="BZC68" s="2"/>
      <c r="BZD68" s="4"/>
      <c r="BZE68" s="2"/>
      <c r="BZF68" s="4"/>
      <c r="BZG68" s="2"/>
      <c r="BZH68" s="4"/>
      <c r="BZI68" s="2"/>
      <c r="BZJ68" s="4"/>
      <c r="BZK68" s="2"/>
      <c r="BZL68" s="4"/>
      <c r="BZM68" s="2"/>
      <c r="BZN68" s="4"/>
      <c r="BZO68" s="2"/>
      <c r="BZP68" s="4"/>
      <c r="BZQ68" s="2"/>
      <c r="BZR68" s="4"/>
      <c r="BZS68" s="2"/>
      <c r="BZT68" s="4"/>
      <c r="BZU68" s="2"/>
      <c r="BZV68" s="4"/>
      <c r="BZW68" s="2"/>
      <c r="BZX68" s="4"/>
      <c r="BZY68" s="2"/>
      <c r="BZZ68" s="4"/>
      <c r="CAA68" s="2"/>
      <c r="CAB68" s="4"/>
      <c r="CAC68" s="2"/>
      <c r="CAD68" s="4"/>
      <c r="CAE68" s="2"/>
      <c r="CAF68" s="4"/>
      <c r="CAG68" s="2"/>
      <c r="CAH68" s="4"/>
      <c r="CAI68" s="2"/>
      <c r="CAJ68" s="4"/>
      <c r="CAK68" s="2"/>
      <c r="CAL68" s="4"/>
      <c r="CAM68" s="2"/>
      <c r="CAN68" s="4"/>
      <c r="CAO68" s="2"/>
      <c r="CAP68" s="4"/>
      <c r="CAQ68" s="2"/>
      <c r="CAR68" s="4"/>
      <c r="CAS68" s="2"/>
      <c r="CAT68" s="4"/>
      <c r="CAU68" s="2"/>
      <c r="CAV68" s="4"/>
      <c r="CAW68" s="2"/>
      <c r="CAX68" s="4"/>
      <c r="CAY68" s="2"/>
      <c r="CAZ68" s="4"/>
      <c r="CBA68" s="2"/>
      <c r="CBB68" s="4"/>
      <c r="CBC68" s="2"/>
      <c r="CBD68" s="4"/>
      <c r="CBE68" s="2"/>
      <c r="CBF68" s="4"/>
      <c r="CBG68" s="2"/>
      <c r="CBH68" s="4"/>
      <c r="CBI68" s="2"/>
      <c r="CBJ68" s="4"/>
      <c r="CBK68" s="2"/>
      <c r="CBL68" s="4"/>
      <c r="CBM68" s="2"/>
      <c r="CBN68" s="4"/>
      <c r="CBO68" s="2"/>
      <c r="CBP68" s="4"/>
      <c r="CBQ68" s="2"/>
      <c r="CBR68" s="4"/>
      <c r="CBS68" s="2"/>
      <c r="CBT68" s="4"/>
      <c r="CBU68" s="2"/>
      <c r="CBV68" s="4"/>
      <c r="CBW68" s="2"/>
      <c r="CBX68" s="4"/>
      <c r="CBY68" s="2"/>
      <c r="CBZ68" s="4"/>
      <c r="CCA68" s="2"/>
      <c r="CCB68" s="4"/>
      <c r="CCC68" s="2"/>
      <c r="CCD68" s="4"/>
      <c r="CCE68" s="2"/>
      <c r="CCF68" s="4"/>
      <c r="CCG68" s="2"/>
      <c r="CCH68" s="4"/>
      <c r="CCI68" s="2"/>
      <c r="CCJ68" s="4"/>
      <c r="CCK68" s="2"/>
      <c r="CCL68" s="4"/>
      <c r="CCM68" s="2"/>
      <c r="CCN68" s="4"/>
      <c r="CCO68" s="2"/>
      <c r="CCP68" s="4"/>
      <c r="CCQ68" s="2"/>
      <c r="CCR68" s="4"/>
      <c r="CCS68" s="2"/>
      <c r="CCT68" s="4"/>
      <c r="CCU68" s="2"/>
      <c r="CCV68" s="4"/>
      <c r="CCW68" s="2"/>
      <c r="CCX68" s="4"/>
      <c r="CCY68" s="2"/>
      <c r="CCZ68" s="4"/>
      <c r="CDA68" s="2"/>
      <c r="CDB68" s="4"/>
      <c r="CDC68" s="2"/>
      <c r="CDD68" s="4"/>
      <c r="CDE68" s="2"/>
      <c r="CDF68" s="4"/>
      <c r="CDG68" s="2"/>
      <c r="CDH68" s="4"/>
      <c r="CDI68" s="2"/>
      <c r="CDJ68" s="4"/>
      <c r="CDK68" s="2"/>
      <c r="CDL68" s="4"/>
      <c r="CDM68" s="2"/>
      <c r="CDN68" s="4"/>
      <c r="CDO68" s="2"/>
      <c r="CDP68" s="4"/>
      <c r="CDQ68" s="2"/>
      <c r="CDR68" s="4"/>
      <c r="CDS68" s="2"/>
      <c r="CDT68" s="4"/>
      <c r="CDU68" s="2"/>
      <c r="CDV68" s="4"/>
      <c r="CDW68" s="2"/>
      <c r="CDX68" s="4"/>
      <c r="CDY68" s="2"/>
      <c r="CDZ68" s="4"/>
      <c r="CEA68" s="2"/>
      <c r="CEB68" s="4"/>
      <c r="CEC68" s="2"/>
      <c r="CED68" s="4"/>
      <c r="CEE68" s="2"/>
      <c r="CEF68" s="4"/>
      <c r="CEG68" s="2"/>
      <c r="CEH68" s="4"/>
      <c r="CEI68" s="2"/>
      <c r="CEJ68" s="4"/>
      <c r="CEK68" s="2"/>
      <c r="CEL68" s="4"/>
      <c r="CEM68" s="2"/>
      <c r="CEN68" s="4"/>
      <c r="CEO68" s="2"/>
      <c r="CEP68" s="4"/>
      <c r="CEQ68" s="2"/>
      <c r="CER68" s="4"/>
      <c r="CES68" s="2"/>
      <c r="CET68" s="4"/>
      <c r="CEU68" s="2"/>
      <c r="CEV68" s="4"/>
      <c r="CEW68" s="2"/>
      <c r="CEX68" s="4"/>
      <c r="CEY68" s="2"/>
      <c r="CEZ68" s="4"/>
      <c r="CFA68" s="2"/>
      <c r="CFB68" s="4"/>
      <c r="CFC68" s="2"/>
      <c r="CFD68" s="4"/>
      <c r="CFE68" s="2"/>
      <c r="CFF68" s="4"/>
      <c r="CFG68" s="2"/>
      <c r="CFH68" s="4"/>
      <c r="CFI68" s="2"/>
      <c r="CFJ68" s="4"/>
      <c r="CFK68" s="2"/>
      <c r="CFL68" s="4"/>
      <c r="CFM68" s="2"/>
      <c r="CFN68" s="4"/>
      <c r="CFO68" s="2"/>
      <c r="CFP68" s="4"/>
      <c r="CFQ68" s="2"/>
      <c r="CFR68" s="4"/>
      <c r="CFS68" s="2"/>
      <c r="CFT68" s="4"/>
      <c r="CFU68" s="2"/>
      <c r="CFV68" s="4"/>
      <c r="CFW68" s="2"/>
      <c r="CFX68" s="4"/>
      <c r="CFY68" s="2"/>
      <c r="CFZ68" s="4"/>
      <c r="CGA68" s="2"/>
      <c r="CGB68" s="4"/>
      <c r="CGC68" s="2"/>
      <c r="CGD68" s="4"/>
      <c r="CGE68" s="2"/>
      <c r="CGF68" s="4"/>
      <c r="CGG68" s="2"/>
      <c r="CGH68" s="4"/>
      <c r="CGI68" s="2"/>
      <c r="CGJ68" s="4"/>
      <c r="CGK68" s="2"/>
      <c r="CGL68" s="4"/>
      <c r="CGM68" s="2"/>
      <c r="CGN68" s="4"/>
      <c r="CGO68" s="2"/>
      <c r="CGP68" s="4"/>
      <c r="CGQ68" s="2"/>
      <c r="CGR68" s="4"/>
      <c r="CGS68" s="2"/>
      <c r="CGT68" s="4"/>
      <c r="CGU68" s="2"/>
      <c r="CGV68" s="4"/>
      <c r="CGW68" s="2"/>
      <c r="CGX68" s="4"/>
      <c r="CGY68" s="2"/>
      <c r="CGZ68" s="4"/>
      <c r="CHA68" s="2"/>
      <c r="CHB68" s="4"/>
      <c r="CHC68" s="2"/>
      <c r="CHD68" s="4"/>
      <c r="CHE68" s="2"/>
      <c r="CHF68" s="4"/>
      <c r="CHG68" s="2"/>
      <c r="CHH68" s="4"/>
      <c r="CHI68" s="2"/>
      <c r="CHJ68" s="4"/>
      <c r="CHK68" s="2"/>
      <c r="CHL68" s="4"/>
      <c r="CHM68" s="2"/>
      <c r="CHN68" s="4"/>
      <c r="CHO68" s="2"/>
      <c r="CHP68" s="4"/>
      <c r="CHQ68" s="2"/>
      <c r="CHR68" s="4"/>
      <c r="CHS68" s="2"/>
      <c r="CHT68" s="4"/>
      <c r="CHU68" s="2"/>
      <c r="CHV68" s="4"/>
      <c r="CHW68" s="2"/>
      <c r="CHX68" s="4"/>
      <c r="CHY68" s="2"/>
      <c r="CHZ68" s="4"/>
      <c r="CIA68" s="2"/>
      <c r="CIB68" s="4"/>
      <c r="CIC68" s="2"/>
      <c r="CID68" s="4"/>
      <c r="CIE68" s="2"/>
      <c r="CIF68" s="4"/>
      <c r="CIG68" s="2"/>
      <c r="CIH68" s="4"/>
      <c r="CII68" s="2"/>
      <c r="CIJ68" s="4"/>
      <c r="CIK68" s="2"/>
      <c r="CIL68" s="4"/>
      <c r="CIM68" s="2"/>
      <c r="CIN68" s="4"/>
      <c r="CIO68" s="2"/>
      <c r="CIP68" s="4"/>
      <c r="CIQ68" s="2"/>
      <c r="CIR68" s="4"/>
      <c r="CIS68" s="2"/>
      <c r="CIT68" s="4"/>
      <c r="CIU68" s="2"/>
      <c r="CIV68" s="4"/>
      <c r="CIW68" s="2"/>
      <c r="CIX68" s="4"/>
      <c r="CIY68" s="2"/>
      <c r="CIZ68" s="4"/>
      <c r="CJA68" s="2"/>
      <c r="CJB68" s="4"/>
      <c r="CJC68" s="2"/>
      <c r="CJD68" s="4"/>
      <c r="CJE68" s="2"/>
      <c r="CJF68" s="4"/>
      <c r="CJG68" s="2"/>
      <c r="CJH68" s="4"/>
      <c r="CJI68" s="2"/>
      <c r="CJJ68" s="4"/>
      <c r="CJK68" s="2"/>
      <c r="CJL68" s="4"/>
      <c r="CJM68" s="2"/>
      <c r="CJN68" s="4"/>
      <c r="CJO68" s="2"/>
      <c r="CJP68" s="4"/>
      <c r="CJQ68" s="2"/>
      <c r="CJR68" s="4"/>
      <c r="CJS68" s="2"/>
      <c r="CJT68" s="4"/>
      <c r="CJU68" s="2"/>
      <c r="CJV68" s="4"/>
      <c r="CJW68" s="2"/>
      <c r="CJX68" s="4"/>
      <c r="CJY68" s="2"/>
      <c r="CJZ68" s="4"/>
      <c r="CKA68" s="2"/>
      <c r="CKB68" s="4"/>
      <c r="CKC68" s="2"/>
      <c r="CKD68" s="4"/>
      <c r="CKE68" s="2"/>
      <c r="CKF68" s="4"/>
      <c r="CKG68" s="2"/>
      <c r="CKH68" s="4"/>
      <c r="CKI68" s="2"/>
      <c r="CKJ68" s="4"/>
      <c r="CKK68" s="2"/>
      <c r="CKL68" s="4"/>
      <c r="CKM68" s="2"/>
      <c r="CKN68" s="4"/>
      <c r="CKO68" s="2"/>
      <c r="CKP68" s="4"/>
      <c r="CKQ68" s="2"/>
      <c r="CKR68" s="4"/>
      <c r="CKS68" s="2"/>
      <c r="CKT68" s="4"/>
      <c r="CKU68" s="2"/>
      <c r="CKV68" s="4"/>
      <c r="CKW68" s="2"/>
      <c r="CKX68" s="4"/>
      <c r="CKY68" s="2"/>
      <c r="CKZ68" s="4"/>
      <c r="CLA68" s="2"/>
      <c r="CLB68" s="4"/>
      <c r="CLC68" s="2"/>
      <c r="CLD68" s="4"/>
      <c r="CLE68" s="2"/>
      <c r="CLF68" s="4"/>
      <c r="CLG68" s="2"/>
      <c r="CLH68" s="4"/>
      <c r="CLI68" s="2"/>
      <c r="CLJ68" s="4"/>
      <c r="CLK68" s="2"/>
      <c r="CLL68" s="4"/>
      <c r="CLM68" s="2"/>
      <c r="CLN68" s="4"/>
      <c r="CLO68" s="2"/>
      <c r="CLP68" s="4"/>
      <c r="CLQ68" s="2"/>
      <c r="CLR68" s="4"/>
      <c r="CLS68" s="2"/>
      <c r="CLT68" s="4"/>
      <c r="CLU68" s="2"/>
      <c r="CLV68" s="4"/>
      <c r="CLW68" s="2"/>
      <c r="CLX68" s="4"/>
      <c r="CLY68" s="2"/>
      <c r="CLZ68" s="4"/>
      <c r="CMA68" s="2"/>
      <c r="CMB68" s="4"/>
      <c r="CMC68" s="2"/>
      <c r="CMD68" s="4"/>
      <c r="CME68" s="2"/>
      <c r="CMF68" s="4"/>
      <c r="CMG68" s="2"/>
      <c r="CMH68" s="4"/>
      <c r="CMI68" s="2"/>
      <c r="CMJ68" s="4"/>
      <c r="CMK68" s="2"/>
      <c r="CML68" s="4"/>
      <c r="CMM68" s="2"/>
      <c r="CMN68" s="4"/>
      <c r="CMO68" s="2"/>
      <c r="CMP68" s="4"/>
      <c r="CMQ68" s="2"/>
      <c r="CMR68" s="4"/>
      <c r="CMS68" s="2"/>
      <c r="CMT68" s="4"/>
      <c r="CMU68" s="2"/>
      <c r="CMV68" s="4"/>
      <c r="CMW68" s="2"/>
      <c r="CMX68" s="4"/>
      <c r="CMY68" s="2"/>
      <c r="CMZ68" s="4"/>
      <c r="CNA68" s="2"/>
      <c r="CNB68" s="4"/>
      <c r="CNC68" s="2"/>
      <c r="CND68" s="4"/>
      <c r="CNE68" s="2"/>
      <c r="CNF68" s="4"/>
      <c r="CNG68" s="2"/>
      <c r="CNH68" s="4"/>
      <c r="CNI68" s="2"/>
      <c r="CNJ68" s="4"/>
      <c r="CNK68" s="2"/>
      <c r="CNL68" s="4"/>
      <c r="CNM68" s="2"/>
      <c r="CNN68" s="4"/>
      <c r="CNO68" s="2"/>
      <c r="CNP68" s="4"/>
      <c r="CNQ68" s="2"/>
      <c r="CNR68" s="4"/>
      <c r="CNS68" s="2"/>
      <c r="CNT68" s="4"/>
      <c r="CNU68" s="2"/>
      <c r="CNV68" s="4"/>
      <c r="CNW68" s="2"/>
      <c r="CNX68" s="4"/>
      <c r="CNY68" s="2"/>
      <c r="CNZ68" s="4"/>
      <c r="COA68" s="2"/>
      <c r="COB68" s="4"/>
      <c r="COC68" s="2"/>
      <c r="COD68" s="4"/>
      <c r="COE68" s="2"/>
      <c r="COF68" s="4"/>
      <c r="COG68" s="2"/>
      <c r="COH68" s="4"/>
      <c r="COI68" s="2"/>
      <c r="COJ68" s="4"/>
      <c r="COK68" s="2"/>
      <c r="COL68" s="4"/>
      <c r="COM68" s="2"/>
      <c r="CON68" s="4"/>
      <c r="COO68" s="2"/>
      <c r="COP68" s="4"/>
      <c r="COQ68" s="2"/>
      <c r="COR68" s="4"/>
      <c r="COS68" s="2"/>
      <c r="COT68" s="4"/>
      <c r="COU68" s="2"/>
      <c r="COV68" s="4"/>
      <c r="COW68" s="2"/>
      <c r="COX68" s="4"/>
      <c r="COY68" s="2"/>
      <c r="COZ68" s="4"/>
      <c r="CPA68" s="2"/>
      <c r="CPB68" s="4"/>
      <c r="CPC68" s="2"/>
      <c r="CPD68" s="4"/>
      <c r="CPE68" s="2"/>
      <c r="CPF68" s="4"/>
      <c r="CPG68" s="2"/>
      <c r="CPH68" s="4"/>
      <c r="CPI68" s="2"/>
      <c r="CPJ68" s="4"/>
      <c r="CPK68" s="2"/>
      <c r="CPL68" s="4"/>
      <c r="CPM68" s="2"/>
      <c r="CPN68" s="4"/>
      <c r="CPO68" s="2"/>
      <c r="CPP68" s="4"/>
      <c r="CPQ68" s="2"/>
      <c r="CPR68" s="4"/>
      <c r="CPS68" s="2"/>
      <c r="CPT68" s="4"/>
      <c r="CPU68" s="2"/>
      <c r="CPV68" s="4"/>
      <c r="CPW68" s="2"/>
      <c r="CPX68" s="4"/>
      <c r="CPY68" s="2"/>
      <c r="CPZ68" s="4"/>
      <c r="CQA68" s="2"/>
      <c r="CQB68" s="4"/>
      <c r="CQC68" s="2"/>
      <c r="CQD68" s="4"/>
      <c r="CQE68" s="2"/>
      <c r="CQF68" s="4"/>
      <c r="CQG68" s="2"/>
      <c r="CQH68" s="4"/>
      <c r="CQI68" s="2"/>
      <c r="CQJ68" s="4"/>
      <c r="CQK68" s="2"/>
      <c r="CQL68" s="4"/>
      <c r="CQM68" s="2"/>
      <c r="CQN68" s="4"/>
      <c r="CQO68" s="2"/>
      <c r="CQP68" s="4"/>
      <c r="CQQ68" s="2"/>
      <c r="CQR68" s="4"/>
      <c r="CQS68" s="2"/>
      <c r="CQT68" s="4"/>
      <c r="CQU68" s="2"/>
      <c r="CQV68" s="4"/>
      <c r="CQW68" s="2"/>
      <c r="CQX68" s="4"/>
      <c r="CQY68" s="2"/>
      <c r="CQZ68" s="4"/>
      <c r="CRA68" s="2"/>
      <c r="CRB68" s="4"/>
      <c r="CRC68" s="2"/>
      <c r="CRD68" s="4"/>
      <c r="CRE68" s="2"/>
      <c r="CRF68" s="4"/>
      <c r="CRG68" s="2"/>
      <c r="CRH68" s="4"/>
      <c r="CRI68" s="2"/>
      <c r="CRJ68" s="4"/>
      <c r="CRK68" s="2"/>
      <c r="CRL68" s="4"/>
      <c r="CRM68" s="2"/>
      <c r="CRN68" s="4"/>
      <c r="CRO68" s="2"/>
      <c r="CRP68" s="4"/>
      <c r="CRQ68" s="2"/>
      <c r="CRR68" s="4"/>
      <c r="CRS68" s="2"/>
      <c r="CRT68" s="4"/>
      <c r="CRU68" s="2"/>
      <c r="CRV68" s="4"/>
      <c r="CRW68" s="2"/>
      <c r="CRX68" s="4"/>
      <c r="CRY68" s="2"/>
      <c r="CRZ68" s="4"/>
      <c r="CSA68" s="2"/>
      <c r="CSB68" s="4"/>
      <c r="CSC68" s="2"/>
      <c r="CSD68" s="4"/>
      <c r="CSE68" s="2"/>
      <c r="CSF68" s="4"/>
      <c r="CSG68" s="2"/>
      <c r="CSH68" s="4"/>
      <c r="CSI68" s="2"/>
      <c r="CSJ68" s="4"/>
      <c r="CSK68" s="2"/>
      <c r="CSL68" s="4"/>
      <c r="CSM68" s="2"/>
      <c r="CSN68" s="4"/>
      <c r="CSO68" s="2"/>
      <c r="CSP68" s="4"/>
      <c r="CSQ68" s="2"/>
      <c r="CSR68" s="4"/>
      <c r="CSS68" s="2"/>
      <c r="CST68" s="4"/>
      <c r="CSU68" s="2"/>
      <c r="CSV68" s="4"/>
      <c r="CSW68" s="2"/>
      <c r="CSX68" s="4"/>
      <c r="CSY68" s="2"/>
      <c r="CSZ68" s="4"/>
      <c r="CTA68" s="2"/>
      <c r="CTB68" s="4"/>
      <c r="CTC68" s="2"/>
      <c r="CTD68" s="4"/>
      <c r="CTE68" s="2"/>
      <c r="CTF68" s="4"/>
      <c r="CTG68" s="2"/>
      <c r="CTH68" s="4"/>
      <c r="CTI68" s="2"/>
      <c r="CTJ68" s="4"/>
      <c r="CTK68" s="2"/>
      <c r="CTL68" s="4"/>
      <c r="CTM68" s="2"/>
      <c r="CTN68" s="4"/>
      <c r="CTO68" s="2"/>
      <c r="CTP68" s="4"/>
      <c r="CTQ68" s="2"/>
      <c r="CTR68" s="4"/>
      <c r="CTS68" s="2"/>
      <c r="CTT68" s="4"/>
      <c r="CTU68" s="2"/>
      <c r="CTV68" s="4"/>
      <c r="CTW68" s="2"/>
      <c r="CTX68" s="4"/>
      <c r="CTY68" s="2"/>
      <c r="CTZ68" s="4"/>
      <c r="CUA68" s="2"/>
      <c r="CUB68" s="4"/>
      <c r="CUC68" s="2"/>
      <c r="CUD68" s="4"/>
      <c r="CUE68" s="2"/>
      <c r="CUF68" s="4"/>
      <c r="CUG68" s="2"/>
      <c r="CUH68" s="4"/>
      <c r="CUI68" s="2"/>
      <c r="CUJ68" s="4"/>
      <c r="CUK68" s="2"/>
      <c r="CUL68" s="4"/>
      <c r="CUM68" s="2"/>
      <c r="CUN68" s="4"/>
      <c r="CUO68" s="2"/>
      <c r="CUP68" s="4"/>
      <c r="CUQ68" s="2"/>
      <c r="CUR68" s="4"/>
      <c r="CUS68" s="2"/>
      <c r="CUT68" s="4"/>
      <c r="CUU68" s="2"/>
      <c r="CUV68" s="4"/>
      <c r="CUW68" s="2"/>
      <c r="CUX68" s="4"/>
      <c r="CUY68" s="2"/>
      <c r="CUZ68" s="4"/>
      <c r="CVA68" s="2"/>
      <c r="CVB68" s="4"/>
      <c r="CVC68" s="2"/>
      <c r="CVD68" s="4"/>
      <c r="CVE68" s="2"/>
      <c r="CVF68" s="4"/>
      <c r="CVG68" s="2"/>
      <c r="CVH68" s="4"/>
      <c r="CVI68" s="2"/>
      <c r="CVJ68" s="4"/>
      <c r="CVK68" s="2"/>
      <c r="CVL68" s="4"/>
      <c r="CVM68" s="2"/>
      <c r="CVN68" s="4"/>
      <c r="CVO68" s="2"/>
      <c r="CVP68" s="4"/>
      <c r="CVQ68" s="2"/>
      <c r="CVR68" s="4"/>
      <c r="CVS68" s="2"/>
      <c r="CVT68" s="4"/>
      <c r="CVU68" s="2"/>
      <c r="CVV68" s="4"/>
      <c r="CVW68" s="2"/>
      <c r="CVX68" s="4"/>
      <c r="CVY68" s="2"/>
      <c r="CVZ68" s="4"/>
      <c r="CWA68" s="2"/>
      <c r="CWB68" s="4"/>
      <c r="CWC68" s="2"/>
      <c r="CWD68" s="4"/>
      <c r="CWE68" s="2"/>
      <c r="CWF68" s="4"/>
      <c r="CWG68" s="2"/>
      <c r="CWH68" s="4"/>
      <c r="CWI68" s="2"/>
      <c r="CWJ68" s="4"/>
      <c r="CWK68" s="2"/>
      <c r="CWL68" s="4"/>
      <c r="CWM68" s="2"/>
      <c r="CWN68" s="4"/>
      <c r="CWO68" s="2"/>
      <c r="CWP68" s="4"/>
      <c r="CWQ68" s="2"/>
      <c r="CWR68" s="4"/>
      <c r="CWS68" s="2"/>
      <c r="CWT68" s="4"/>
      <c r="CWU68" s="2"/>
      <c r="CWV68" s="4"/>
      <c r="CWW68" s="2"/>
      <c r="CWX68" s="4"/>
      <c r="CWY68" s="2"/>
      <c r="CWZ68" s="4"/>
      <c r="CXA68" s="2"/>
      <c r="CXB68" s="4"/>
      <c r="CXC68" s="2"/>
      <c r="CXD68" s="4"/>
      <c r="CXE68" s="2"/>
      <c r="CXF68" s="4"/>
      <c r="CXG68" s="2"/>
      <c r="CXH68" s="4"/>
      <c r="CXI68" s="2"/>
      <c r="CXJ68" s="4"/>
      <c r="CXK68" s="2"/>
      <c r="CXL68" s="4"/>
      <c r="CXM68" s="2"/>
      <c r="CXN68" s="4"/>
      <c r="CXO68" s="2"/>
      <c r="CXP68" s="4"/>
      <c r="CXQ68" s="2"/>
      <c r="CXR68" s="4"/>
      <c r="CXS68" s="2"/>
      <c r="CXT68" s="4"/>
      <c r="CXU68" s="2"/>
      <c r="CXV68" s="4"/>
      <c r="CXW68" s="2"/>
      <c r="CXX68" s="4"/>
      <c r="CXY68" s="2"/>
      <c r="CXZ68" s="4"/>
      <c r="CYA68" s="2"/>
      <c r="CYB68" s="4"/>
      <c r="CYC68" s="2"/>
      <c r="CYD68" s="4"/>
      <c r="CYE68" s="2"/>
      <c r="CYF68" s="4"/>
      <c r="CYG68" s="2"/>
      <c r="CYH68" s="4"/>
      <c r="CYI68" s="2"/>
      <c r="CYJ68" s="4"/>
      <c r="CYK68" s="2"/>
      <c r="CYL68" s="4"/>
      <c r="CYM68" s="2"/>
      <c r="CYN68" s="4"/>
      <c r="CYO68" s="2"/>
      <c r="CYP68" s="4"/>
      <c r="CYQ68" s="2"/>
      <c r="CYR68" s="4"/>
      <c r="CYS68" s="2"/>
      <c r="CYT68" s="4"/>
      <c r="CYU68" s="2"/>
      <c r="CYV68" s="4"/>
      <c r="CYW68" s="2"/>
      <c r="CYX68" s="4"/>
      <c r="CYY68" s="2"/>
      <c r="CYZ68" s="4"/>
      <c r="CZA68" s="2"/>
      <c r="CZB68" s="4"/>
      <c r="CZC68" s="2"/>
      <c r="CZD68" s="4"/>
      <c r="CZE68" s="2"/>
      <c r="CZF68" s="4"/>
      <c r="CZG68" s="2"/>
      <c r="CZH68" s="4"/>
      <c r="CZI68" s="2"/>
      <c r="CZJ68" s="4"/>
      <c r="CZK68" s="2"/>
      <c r="CZL68" s="4"/>
      <c r="CZM68" s="2"/>
      <c r="CZN68" s="4"/>
      <c r="CZO68" s="2"/>
      <c r="CZP68" s="4"/>
      <c r="CZQ68" s="2"/>
      <c r="CZR68" s="4"/>
      <c r="CZS68" s="2"/>
      <c r="CZT68" s="4"/>
      <c r="CZU68" s="2"/>
      <c r="CZV68" s="4"/>
      <c r="CZW68" s="2"/>
      <c r="CZX68" s="4"/>
      <c r="CZY68" s="2"/>
      <c r="CZZ68" s="4"/>
      <c r="DAA68" s="2"/>
      <c r="DAB68" s="4"/>
      <c r="DAC68" s="2"/>
      <c r="DAD68" s="4"/>
      <c r="DAE68" s="2"/>
      <c r="DAF68" s="4"/>
      <c r="DAG68" s="2"/>
      <c r="DAH68" s="4"/>
      <c r="DAI68" s="2"/>
      <c r="DAJ68" s="4"/>
      <c r="DAK68" s="2"/>
      <c r="DAL68" s="4"/>
      <c r="DAM68" s="2"/>
      <c r="DAN68" s="4"/>
      <c r="DAO68" s="2"/>
      <c r="DAP68" s="4"/>
      <c r="DAQ68" s="2"/>
      <c r="DAR68" s="4"/>
      <c r="DAS68" s="2"/>
      <c r="DAT68" s="4"/>
      <c r="DAU68" s="2"/>
      <c r="DAV68" s="4"/>
      <c r="DAW68" s="2"/>
      <c r="DAX68" s="4"/>
      <c r="DAY68" s="2"/>
      <c r="DAZ68" s="4"/>
      <c r="DBA68" s="2"/>
      <c r="DBB68" s="4"/>
      <c r="DBC68" s="2"/>
      <c r="DBD68" s="4"/>
      <c r="DBE68" s="2"/>
      <c r="DBF68" s="4"/>
      <c r="DBG68" s="2"/>
      <c r="DBH68" s="4"/>
      <c r="DBI68" s="2"/>
      <c r="DBJ68" s="4"/>
      <c r="DBK68" s="2"/>
      <c r="DBL68" s="4"/>
      <c r="DBM68" s="2"/>
      <c r="DBN68" s="4"/>
      <c r="DBO68" s="2"/>
      <c r="DBP68" s="4"/>
      <c r="DBQ68" s="2"/>
      <c r="DBR68" s="4"/>
      <c r="DBS68" s="2"/>
      <c r="DBT68" s="4"/>
      <c r="DBU68" s="2"/>
      <c r="DBV68" s="4"/>
      <c r="DBW68" s="2"/>
      <c r="DBX68" s="4"/>
      <c r="DBY68" s="2"/>
      <c r="DBZ68" s="4"/>
      <c r="DCA68" s="2"/>
      <c r="DCB68" s="4"/>
      <c r="DCC68" s="2"/>
      <c r="DCD68" s="4"/>
      <c r="DCE68" s="2"/>
      <c r="DCF68" s="4"/>
      <c r="DCG68" s="2"/>
      <c r="DCH68" s="4"/>
      <c r="DCI68" s="2"/>
      <c r="DCJ68" s="4"/>
      <c r="DCK68" s="2"/>
      <c r="DCL68" s="4"/>
      <c r="DCM68" s="2"/>
      <c r="DCN68" s="4"/>
      <c r="DCO68" s="2"/>
      <c r="DCP68" s="4"/>
      <c r="DCQ68" s="2"/>
      <c r="DCR68" s="4"/>
      <c r="DCS68" s="2"/>
      <c r="DCT68" s="4"/>
      <c r="DCU68" s="2"/>
      <c r="DCV68" s="4"/>
      <c r="DCW68" s="2"/>
      <c r="DCX68" s="4"/>
      <c r="DCY68" s="2"/>
      <c r="DCZ68" s="4"/>
      <c r="DDA68" s="2"/>
      <c r="DDB68" s="4"/>
      <c r="DDC68" s="2"/>
      <c r="DDD68" s="4"/>
      <c r="DDE68" s="2"/>
      <c r="DDF68" s="4"/>
      <c r="DDG68" s="2"/>
      <c r="DDH68" s="4"/>
      <c r="DDI68" s="2"/>
      <c r="DDJ68" s="4"/>
      <c r="DDK68" s="2"/>
      <c r="DDL68" s="4"/>
      <c r="DDM68" s="2"/>
      <c r="DDN68" s="4"/>
      <c r="DDO68" s="2"/>
      <c r="DDP68" s="4"/>
      <c r="DDQ68" s="2"/>
      <c r="DDR68" s="4"/>
      <c r="DDS68" s="2"/>
      <c r="DDT68" s="4"/>
      <c r="DDU68" s="2"/>
      <c r="DDV68" s="4"/>
      <c r="DDW68" s="2"/>
      <c r="DDX68" s="4"/>
      <c r="DDY68" s="2"/>
      <c r="DDZ68" s="4"/>
      <c r="DEA68" s="2"/>
      <c r="DEB68" s="4"/>
      <c r="DEC68" s="2"/>
      <c r="DED68" s="4"/>
      <c r="DEE68" s="2"/>
      <c r="DEF68" s="4"/>
      <c r="DEG68" s="2"/>
      <c r="DEH68" s="4"/>
      <c r="DEI68" s="2"/>
      <c r="DEJ68" s="4"/>
      <c r="DEK68" s="2"/>
      <c r="DEL68" s="4"/>
      <c r="DEM68" s="2"/>
      <c r="DEN68" s="4"/>
      <c r="DEO68" s="2"/>
      <c r="DEP68" s="4"/>
      <c r="DEQ68" s="2"/>
      <c r="DER68" s="4"/>
      <c r="DES68" s="2"/>
      <c r="DET68" s="4"/>
      <c r="DEU68" s="2"/>
      <c r="DEV68" s="4"/>
      <c r="DEW68" s="2"/>
      <c r="DEX68" s="4"/>
      <c r="DEY68" s="2"/>
      <c r="DEZ68" s="4"/>
      <c r="DFA68" s="2"/>
      <c r="DFB68" s="4"/>
      <c r="DFC68" s="2"/>
      <c r="DFD68" s="4"/>
      <c r="DFE68" s="2"/>
      <c r="DFF68" s="4"/>
      <c r="DFG68" s="2"/>
      <c r="DFH68" s="4"/>
      <c r="DFI68" s="2"/>
      <c r="DFJ68" s="4"/>
      <c r="DFK68" s="2"/>
      <c r="DFL68" s="4"/>
      <c r="DFM68" s="2"/>
      <c r="DFN68" s="4"/>
      <c r="DFO68" s="2"/>
      <c r="DFP68" s="4"/>
      <c r="DFQ68" s="2"/>
      <c r="DFR68" s="4"/>
      <c r="DFS68" s="2"/>
      <c r="DFT68" s="4"/>
      <c r="DFU68" s="2"/>
      <c r="DFV68" s="4"/>
      <c r="DFW68" s="2"/>
      <c r="DFX68" s="4"/>
      <c r="DFY68" s="2"/>
      <c r="DFZ68" s="4"/>
      <c r="DGA68" s="2"/>
      <c r="DGB68" s="4"/>
      <c r="DGC68" s="2"/>
      <c r="DGD68" s="4"/>
      <c r="DGE68" s="2"/>
      <c r="DGF68" s="4"/>
      <c r="DGG68" s="2"/>
      <c r="DGH68" s="4"/>
      <c r="DGI68" s="2"/>
      <c r="DGJ68" s="4"/>
      <c r="DGK68" s="2"/>
      <c r="DGL68" s="4"/>
      <c r="DGM68" s="2"/>
      <c r="DGN68" s="4"/>
      <c r="DGO68" s="2"/>
      <c r="DGP68" s="4"/>
      <c r="DGQ68" s="2"/>
      <c r="DGR68" s="4"/>
      <c r="DGS68" s="2"/>
      <c r="DGT68" s="4"/>
      <c r="DGU68" s="2"/>
      <c r="DGV68" s="4"/>
      <c r="DGW68" s="2"/>
      <c r="DGX68" s="4"/>
      <c r="DGY68" s="2"/>
      <c r="DGZ68" s="4"/>
      <c r="DHA68" s="2"/>
      <c r="DHB68" s="4"/>
      <c r="DHC68" s="2"/>
      <c r="DHD68" s="4"/>
      <c r="DHE68" s="2"/>
      <c r="DHF68" s="4"/>
      <c r="DHG68" s="2"/>
      <c r="DHH68" s="4"/>
      <c r="DHI68" s="2"/>
      <c r="DHJ68" s="4"/>
      <c r="DHK68" s="2"/>
      <c r="DHL68" s="4"/>
      <c r="DHM68" s="2"/>
      <c r="DHN68" s="4"/>
      <c r="DHO68" s="2"/>
      <c r="DHP68" s="4"/>
      <c r="DHQ68" s="2"/>
      <c r="DHR68" s="4"/>
      <c r="DHS68" s="2"/>
      <c r="DHT68" s="4"/>
      <c r="DHU68" s="2"/>
      <c r="DHV68" s="4"/>
      <c r="DHW68" s="2"/>
      <c r="DHX68" s="4"/>
      <c r="DHY68" s="2"/>
      <c r="DHZ68" s="4"/>
      <c r="DIA68" s="2"/>
      <c r="DIB68" s="4"/>
      <c r="DIC68" s="2"/>
      <c r="DID68" s="4"/>
      <c r="DIE68" s="2"/>
      <c r="DIF68" s="4"/>
      <c r="DIG68" s="2"/>
      <c r="DIH68" s="4"/>
      <c r="DII68" s="2"/>
      <c r="DIJ68" s="4"/>
      <c r="DIK68" s="2"/>
      <c r="DIL68" s="4"/>
      <c r="DIM68" s="2"/>
      <c r="DIN68" s="4"/>
      <c r="DIO68" s="2"/>
      <c r="DIP68" s="4"/>
      <c r="DIQ68" s="2"/>
      <c r="DIR68" s="4"/>
      <c r="DIS68" s="2"/>
      <c r="DIT68" s="4"/>
      <c r="DIU68" s="2"/>
      <c r="DIV68" s="4"/>
      <c r="DIW68" s="2"/>
      <c r="DIX68" s="4"/>
      <c r="DIY68" s="2"/>
      <c r="DIZ68" s="4"/>
      <c r="DJA68" s="2"/>
      <c r="DJB68" s="4"/>
      <c r="DJC68" s="2"/>
      <c r="DJD68" s="4"/>
      <c r="DJE68" s="2"/>
      <c r="DJF68" s="4"/>
      <c r="DJG68" s="2"/>
      <c r="DJH68" s="4"/>
      <c r="DJI68" s="2"/>
      <c r="DJJ68" s="4"/>
      <c r="DJK68" s="2"/>
      <c r="DJL68" s="4"/>
      <c r="DJM68" s="2"/>
      <c r="DJN68" s="4"/>
      <c r="DJO68" s="2"/>
      <c r="DJP68" s="4"/>
      <c r="DJQ68" s="2"/>
      <c r="DJR68" s="4"/>
      <c r="DJS68" s="2"/>
      <c r="DJT68" s="4"/>
      <c r="DJU68" s="2"/>
      <c r="DJV68" s="4"/>
      <c r="DJW68" s="2"/>
      <c r="DJX68" s="4"/>
      <c r="DJY68" s="2"/>
      <c r="DJZ68" s="4"/>
      <c r="DKA68" s="2"/>
      <c r="DKB68" s="4"/>
      <c r="DKC68" s="2"/>
      <c r="DKD68" s="4"/>
      <c r="DKE68" s="2"/>
      <c r="DKF68" s="4"/>
      <c r="DKG68" s="2"/>
      <c r="DKH68" s="4"/>
      <c r="DKI68" s="2"/>
      <c r="DKJ68" s="4"/>
      <c r="DKK68" s="2"/>
      <c r="DKL68" s="4"/>
      <c r="DKM68" s="2"/>
      <c r="DKN68" s="4"/>
      <c r="DKO68" s="2"/>
      <c r="DKP68" s="4"/>
      <c r="DKQ68" s="2"/>
      <c r="DKR68" s="4"/>
      <c r="DKS68" s="2"/>
      <c r="DKT68" s="4"/>
      <c r="DKU68" s="2"/>
      <c r="DKV68" s="4"/>
      <c r="DKW68" s="2"/>
      <c r="DKX68" s="4"/>
      <c r="DKY68" s="2"/>
      <c r="DKZ68" s="4"/>
      <c r="DLA68" s="2"/>
      <c r="DLB68" s="4"/>
      <c r="DLC68" s="2"/>
      <c r="DLD68" s="4"/>
      <c r="DLE68" s="2"/>
      <c r="DLF68" s="4"/>
      <c r="DLG68" s="2"/>
      <c r="DLH68" s="4"/>
      <c r="DLI68" s="2"/>
      <c r="DLJ68" s="4"/>
      <c r="DLK68" s="2"/>
      <c r="DLL68" s="4"/>
      <c r="DLM68" s="2"/>
      <c r="DLN68" s="4"/>
      <c r="DLO68" s="2"/>
      <c r="DLP68" s="4"/>
      <c r="DLQ68" s="2"/>
      <c r="DLR68" s="4"/>
      <c r="DLS68" s="2"/>
      <c r="DLT68" s="4"/>
      <c r="DLU68" s="2"/>
      <c r="DLV68" s="4"/>
      <c r="DLW68" s="2"/>
      <c r="DLX68" s="4"/>
      <c r="DLY68" s="2"/>
      <c r="DLZ68" s="4"/>
      <c r="DMA68" s="2"/>
      <c r="DMB68" s="4"/>
      <c r="DMC68" s="2"/>
      <c r="DMD68" s="4"/>
      <c r="DME68" s="2"/>
      <c r="DMF68" s="4"/>
      <c r="DMG68" s="2"/>
      <c r="DMH68" s="4"/>
      <c r="DMI68" s="2"/>
      <c r="DMJ68" s="4"/>
      <c r="DMK68" s="2"/>
      <c r="DML68" s="4"/>
      <c r="DMM68" s="2"/>
      <c r="DMN68" s="4"/>
      <c r="DMO68" s="2"/>
      <c r="DMP68" s="4"/>
      <c r="DMQ68" s="2"/>
      <c r="DMR68" s="4"/>
      <c r="DMS68" s="2"/>
      <c r="DMT68" s="4"/>
      <c r="DMU68" s="2"/>
      <c r="DMV68" s="4"/>
      <c r="DMW68" s="2"/>
      <c r="DMX68" s="4"/>
      <c r="DMY68" s="2"/>
      <c r="DMZ68" s="4"/>
      <c r="DNA68" s="2"/>
      <c r="DNB68" s="4"/>
      <c r="DNC68" s="2"/>
      <c r="DND68" s="4"/>
      <c r="DNE68" s="2"/>
      <c r="DNF68" s="4"/>
      <c r="DNG68" s="2"/>
      <c r="DNH68" s="4"/>
      <c r="DNI68" s="2"/>
      <c r="DNJ68" s="4"/>
      <c r="DNK68" s="2"/>
      <c r="DNL68" s="4"/>
      <c r="DNM68" s="2"/>
      <c r="DNN68" s="4"/>
      <c r="DNO68" s="2"/>
      <c r="DNP68" s="4"/>
      <c r="DNQ68" s="2"/>
      <c r="DNR68" s="4"/>
      <c r="DNS68" s="2"/>
      <c r="DNT68" s="4"/>
      <c r="DNU68" s="2"/>
      <c r="DNV68" s="4"/>
      <c r="DNW68" s="2"/>
      <c r="DNX68" s="4"/>
      <c r="DNY68" s="2"/>
      <c r="DNZ68" s="4"/>
      <c r="DOA68" s="2"/>
      <c r="DOB68" s="4"/>
      <c r="DOC68" s="2"/>
      <c r="DOD68" s="4"/>
      <c r="DOE68" s="2"/>
      <c r="DOF68" s="4"/>
      <c r="DOG68" s="2"/>
      <c r="DOH68" s="4"/>
      <c r="DOI68" s="2"/>
      <c r="DOJ68" s="4"/>
      <c r="DOK68" s="2"/>
      <c r="DOL68" s="4"/>
      <c r="DOM68" s="2"/>
      <c r="DON68" s="4"/>
      <c r="DOO68" s="2"/>
      <c r="DOP68" s="4"/>
      <c r="DOQ68" s="2"/>
      <c r="DOR68" s="4"/>
      <c r="DOS68" s="2"/>
      <c r="DOT68" s="4"/>
      <c r="DOU68" s="2"/>
      <c r="DOV68" s="4"/>
      <c r="DOW68" s="2"/>
      <c r="DOX68" s="4"/>
      <c r="DOY68" s="2"/>
      <c r="DOZ68" s="4"/>
      <c r="DPA68" s="2"/>
      <c r="DPB68" s="4"/>
      <c r="DPC68" s="2"/>
      <c r="DPD68" s="4"/>
      <c r="DPE68" s="2"/>
      <c r="DPF68" s="4"/>
      <c r="DPG68" s="2"/>
      <c r="DPH68" s="4"/>
      <c r="DPI68" s="2"/>
      <c r="DPJ68" s="4"/>
      <c r="DPK68" s="2"/>
      <c r="DPL68" s="4"/>
      <c r="DPM68" s="2"/>
      <c r="DPN68" s="4"/>
      <c r="DPO68" s="2"/>
      <c r="DPP68" s="4"/>
      <c r="DPQ68" s="2"/>
      <c r="DPR68" s="4"/>
      <c r="DPS68" s="2"/>
      <c r="DPT68" s="4"/>
      <c r="DPU68" s="2"/>
      <c r="DPV68" s="4"/>
      <c r="DPW68" s="2"/>
      <c r="DPX68" s="4"/>
      <c r="DPY68" s="2"/>
      <c r="DPZ68" s="4"/>
      <c r="DQA68" s="2"/>
      <c r="DQB68" s="4"/>
      <c r="DQC68" s="2"/>
      <c r="DQD68" s="4"/>
      <c r="DQE68" s="2"/>
      <c r="DQF68" s="4"/>
      <c r="DQG68" s="2"/>
      <c r="DQH68" s="4"/>
      <c r="DQI68" s="2"/>
      <c r="DQJ68" s="4"/>
      <c r="DQK68" s="2"/>
      <c r="DQL68" s="4"/>
      <c r="DQM68" s="2"/>
      <c r="DQN68" s="4"/>
      <c r="DQO68" s="2"/>
      <c r="DQP68" s="4"/>
      <c r="DQQ68" s="2"/>
      <c r="DQR68" s="4"/>
      <c r="DQS68" s="2"/>
      <c r="DQT68" s="4"/>
      <c r="DQU68" s="2"/>
      <c r="DQV68" s="4"/>
      <c r="DQW68" s="2"/>
      <c r="DQX68" s="4"/>
      <c r="DQY68" s="2"/>
      <c r="DQZ68" s="4"/>
      <c r="DRA68" s="2"/>
      <c r="DRB68" s="4"/>
      <c r="DRC68" s="2"/>
      <c r="DRD68" s="4"/>
      <c r="DRE68" s="2"/>
      <c r="DRF68" s="4"/>
      <c r="DRG68" s="2"/>
      <c r="DRH68" s="4"/>
      <c r="DRI68" s="2"/>
      <c r="DRJ68" s="4"/>
      <c r="DRK68" s="2"/>
      <c r="DRL68" s="4"/>
      <c r="DRM68" s="2"/>
      <c r="DRN68" s="4"/>
      <c r="DRO68" s="2"/>
      <c r="DRP68" s="4"/>
      <c r="DRQ68" s="2"/>
      <c r="DRR68" s="4"/>
      <c r="DRS68" s="2"/>
      <c r="DRT68" s="4"/>
      <c r="DRU68" s="2"/>
      <c r="DRV68" s="4"/>
      <c r="DRW68" s="2"/>
      <c r="DRX68" s="4"/>
      <c r="DRY68" s="2"/>
      <c r="DRZ68" s="4"/>
      <c r="DSA68" s="2"/>
      <c r="DSB68" s="4"/>
      <c r="DSC68" s="2"/>
      <c r="DSD68" s="4"/>
      <c r="DSE68" s="2"/>
      <c r="DSF68" s="4"/>
      <c r="DSG68" s="2"/>
      <c r="DSH68" s="4"/>
      <c r="DSI68" s="2"/>
      <c r="DSJ68" s="4"/>
      <c r="DSK68" s="2"/>
      <c r="DSL68" s="4"/>
      <c r="DSM68" s="2"/>
      <c r="DSN68" s="4"/>
      <c r="DSO68" s="2"/>
      <c r="DSP68" s="4"/>
      <c r="DSQ68" s="2"/>
      <c r="DSR68" s="4"/>
      <c r="DSS68" s="2"/>
      <c r="DST68" s="4"/>
      <c r="DSU68" s="2"/>
      <c r="DSV68" s="4"/>
      <c r="DSW68" s="2"/>
      <c r="DSX68" s="4"/>
      <c r="DSY68" s="2"/>
      <c r="DSZ68" s="4"/>
      <c r="DTA68" s="2"/>
      <c r="DTB68" s="4"/>
      <c r="DTC68" s="2"/>
      <c r="DTD68" s="4"/>
      <c r="DTE68" s="2"/>
      <c r="DTF68" s="4"/>
      <c r="DTG68" s="2"/>
      <c r="DTH68" s="4"/>
      <c r="DTI68" s="2"/>
      <c r="DTJ68" s="4"/>
      <c r="DTK68" s="2"/>
      <c r="DTL68" s="4"/>
      <c r="DTM68" s="2"/>
      <c r="DTN68" s="4"/>
      <c r="DTO68" s="2"/>
      <c r="DTP68" s="4"/>
      <c r="DTQ68" s="2"/>
      <c r="DTR68" s="4"/>
      <c r="DTS68" s="2"/>
      <c r="DTT68" s="4"/>
      <c r="DTU68" s="2"/>
      <c r="DTV68" s="4"/>
      <c r="DTW68" s="2"/>
      <c r="DTX68" s="4"/>
      <c r="DTY68" s="2"/>
      <c r="DTZ68" s="4"/>
      <c r="DUA68" s="2"/>
      <c r="DUB68" s="4"/>
      <c r="DUC68" s="2"/>
      <c r="DUD68" s="4"/>
      <c r="DUE68" s="2"/>
      <c r="DUF68" s="4"/>
      <c r="DUG68" s="2"/>
      <c r="DUH68" s="4"/>
      <c r="DUI68" s="2"/>
      <c r="DUJ68" s="4"/>
      <c r="DUK68" s="2"/>
      <c r="DUL68" s="4"/>
      <c r="DUM68" s="2"/>
      <c r="DUN68" s="4"/>
      <c r="DUO68" s="2"/>
      <c r="DUP68" s="4"/>
      <c r="DUQ68" s="2"/>
      <c r="DUR68" s="4"/>
      <c r="DUS68" s="2"/>
      <c r="DUT68" s="4"/>
      <c r="DUU68" s="2"/>
      <c r="DUV68" s="4"/>
      <c r="DUW68" s="2"/>
      <c r="DUX68" s="4"/>
      <c r="DUY68" s="2"/>
      <c r="DUZ68" s="4"/>
      <c r="DVA68" s="2"/>
      <c r="DVB68" s="4"/>
      <c r="DVC68" s="2"/>
      <c r="DVD68" s="4"/>
      <c r="DVE68" s="2"/>
      <c r="DVF68" s="4"/>
      <c r="DVG68" s="2"/>
      <c r="DVH68" s="4"/>
      <c r="DVI68" s="2"/>
      <c r="DVJ68" s="4"/>
      <c r="DVK68" s="2"/>
      <c r="DVL68" s="4"/>
      <c r="DVM68" s="2"/>
      <c r="DVN68" s="4"/>
      <c r="DVO68" s="2"/>
      <c r="DVP68" s="4"/>
      <c r="DVQ68" s="2"/>
      <c r="DVR68" s="4"/>
      <c r="DVS68" s="2"/>
      <c r="DVT68" s="4"/>
      <c r="DVU68" s="2"/>
      <c r="DVV68" s="4"/>
      <c r="DVW68" s="2"/>
      <c r="DVX68" s="4"/>
      <c r="DVY68" s="2"/>
      <c r="DVZ68" s="4"/>
      <c r="DWA68" s="2"/>
      <c r="DWB68" s="4"/>
      <c r="DWC68" s="2"/>
      <c r="DWD68" s="4"/>
      <c r="DWE68" s="2"/>
      <c r="DWF68" s="4"/>
      <c r="DWG68" s="2"/>
      <c r="DWH68" s="4"/>
      <c r="DWI68" s="2"/>
      <c r="DWJ68" s="4"/>
      <c r="DWK68" s="2"/>
      <c r="DWL68" s="4"/>
      <c r="DWM68" s="2"/>
      <c r="DWN68" s="4"/>
      <c r="DWO68" s="2"/>
      <c r="DWP68" s="4"/>
      <c r="DWQ68" s="2"/>
      <c r="DWR68" s="4"/>
      <c r="DWS68" s="2"/>
      <c r="DWT68" s="4"/>
      <c r="DWU68" s="2"/>
      <c r="DWV68" s="4"/>
      <c r="DWW68" s="2"/>
      <c r="DWX68" s="4"/>
      <c r="DWY68" s="2"/>
      <c r="DWZ68" s="4"/>
      <c r="DXA68" s="2"/>
      <c r="DXB68" s="4"/>
      <c r="DXC68" s="2"/>
      <c r="DXD68" s="4"/>
      <c r="DXE68" s="2"/>
      <c r="DXF68" s="4"/>
      <c r="DXG68" s="2"/>
      <c r="DXH68" s="4"/>
      <c r="DXI68" s="2"/>
      <c r="DXJ68" s="4"/>
      <c r="DXK68" s="2"/>
      <c r="DXL68" s="4"/>
      <c r="DXM68" s="2"/>
      <c r="DXN68" s="4"/>
      <c r="DXO68" s="2"/>
      <c r="DXP68" s="4"/>
      <c r="DXQ68" s="2"/>
      <c r="DXR68" s="4"/>
      <c r="DXS68" s="2"/>
      <c r="DXT68" s="4"/>
      <c r="DXU68" s="2"/>
      <c r="DXV68" s="4"/>
      <c r="DXW68" s="2"/>
      <c r="DXX68" s="4"/>
      <c r="DXY68" s="2"/>
      <c r="DXZ68" s="4"/>
      <c r="DYA68" s="2"/>
      <c r="DYB68" s="4"/>
      <c r="DYC68" s="2"/>
      <c r="DYD68" s="4"/>
      <c r="DYE68" s="2"/>
      <c r="DYF68" s="4"/>
      <c r="DYG68" s="2"/>
      <c r="DYH68" s="4"/>
      <c r="DYI68" s="2"/>
      <c r="DYJ68" s="4"/>
      <c r="DYK68" s="2"/>
      <c r="DYL68" s="4"/>
      <c r="DYM68" s="2"/>
      <c r="DYN68" s="4"/>
      <c r="DYO68" s="2"/>
      <c r="DYP68" s="4"/>
      <c r="DYQ68" s="2"/>
      <c r="DYR68" s="4"/>
      <c r="DYS68" s="2"/>
      <c r="DYT68" s="4"/>
      <c r="DYU68" s="2"/>
      <c r="DYV68" s="4"/>
      <c r="DYW68" s="2"/>
      <c r="DYX68" s="4"/>
      <c r="DYY68" s="2"/>
      <c r="DYZ68" s="4"/>
      <c r="DZA68" s="2"/>
      <c r="DZB68" s="4"/>
      <c r="DZC68" s="2"/>
      <c r="DZD68" s="4"/>
      <c r="DZE68" s="2"/>
      <c r="DZF68" s="4"/>
      <c r="DZG68" s="2"/>
      <c r="DZH68" s="4"/>
      <c r="DZI68" s="2"/>
      <c r="DZJ68" s="4"/>
      <c r="DZK68" s="2"/>
      <c r="DZL68" s="4"/>
      <c r="DZM68" s="2"/>
      <c r="DZN68" s="4"/>
      <c r="DZO68" s="2"/>
      <c r="DZP68" s="4"/>
      <c r="DZQ68" s="2"/>
      <c r="DZR68" s="4"/>
      <c r="DZS68" s="2"/>
      <c r="DZT68" s="4"/>
      <c r="DZU68" s="2"/>
      <c r="DZV68" s="4"/>
      <c r="DZW68" s="2"/>
      <c r="DZX68" s="4"/>
      <c r="DZY68" s="2"/>
      <c r="DZZ68" s="4"/>
      <c r="EAA68" s="2"/>
      <c r="EAB68" s="4"/>
      <c r="EAC68" s="2"/>
      <c r="EAD68" s="4"/>
      <c r="EAE68" s="2"/>
      <c r="EAF68" s="4"/>
      <c r="EAG68" s="2"/>
      <c r="EAH68" s="4"/>
      <c r="EAI68" s="2"/>
      <c r="EAJ68" s="4"/>
      <c r="EAK68" s="2"/>
      <c r="EAL68" s="4"/>
      <c r="EAM68" s="2"/>
      <c r="EAN68" s="4"/>
      <c r="EAO68" s="2"/>
      <c r="EAP68" s="4"/>
      <c r="EAQ68" s="2"/>
      <c r="EAR68" s="4"/>
      <c r="EAS68" s="2"/>
      <c r="EAT68" s="4"/>
      <c r="EAU68" s="2"/>
      <c r="EAV68" s="4"/>
      <c r="EAW68" s="2"/>
      <c r="EAX68" s="4"/>
      <c r="EAY68" s="2"/>
      <c r="EAZ68" s="4"/>
      <c r="EBA68" s="2"/>
      <c r="EBB68" s="4"/>
      <c r="EBC68" s="2"/>
      <c r="EBD68" s="4"/>
      <c r="EBE68" s="2"/>
      <c r="EBF68" s="4"/>
      <c r="EBG68" s="2"/>
      <c r="EBH68" s="4"/>
      <c r="EBI68" s="2"/>
      <c r="EBJ68" s="4"/>
      <c r="EBK68" s="2"/>
      <c r="EBL68" s="4"/>
      <c r="EBM68" s="2"/>
      <c r="EBN68" s="4"/>
      <c r="EBO68" s="2"/>
      <c r="EBP68" s="4"/>
      <c r="EBQ68" s="2"/>
      <c r="EBR68" s="4"/>
      <c r="EBS68" s="2"/>
      <c r="EBT68" s="4"/>
      <c r="EBU68" s="2"/>
      <c r="EBV68" s="4"/>
      <c r="EBW68" s="2"/>
      <c r="EBX68" s="4"/>
      <c r="EBY68" s="2"/>
      <c r="EBZ68" s="4"/>
      <c r="ECA68" s="2"/>
      <c r="ECB68" s="4"/>
      <c r="ECC68" s="2"/>
      <c r="ECD68" s="4"/>
      <c r="ECE68" s="2"/>
      <c r="ECF68" s="4"/>
      <c r="ECG68" s="2"/>
      <c r="ECH68" s="4"/>
      <c r="ECI68" s="2"/>
      <c r="ECJ68" s="4"/>
      <c r="ECK68" s="2"/>
      <c r="ECL68" s="4"/>
      <c r="ECM68" s="2"/>
      <c r="ECN68" s="4"/>
      <c r="ECO68" s="2"/>
      <c r="ECP68" s="4"/>
      <c r="ECQ68" s="2"/>
      <c r="ECR68" s="4"/>
      <c r="ECS68" s="2"/>
      <c r="ECT68" s="4"/>
      <c r="ECU68" s="2"/>
      <c r="ECV68" s="4"/>
      <c r="ECW68" s="2"/>
      <c r="ECX68" s="4"/>
      <c r="ECY68" s="2"/>
      <c r="ECZ68" s="4"/>
      <c r="EDA68" s="2"/>
      <c r="EDB68" s="4"/>
      <c r="EDC68" s="2"/>
      <c r="EDD68" s="4"/>
      <c r="EDE68" s="2"/>
      <c r="EDF68" s="4"/>
      <c r="EDG68" s="2"/>
      <c r="EDH68" s="4"/>
      <c r="EDI68" s="2"/>
      <c r="EDJ68" s="4"/>
      <c r="EDK68" s="2"/>
      <c r="EDL68" s="4"/>
      <c r="EDM68" s="2"/>
      <c r="EDN68" s="4"/>
      <c r="EDO68" s="2"/>
      <c r="EDP68" s="4"/>
      <c r="EDQ68" s="2"/>
      <c r="EDR68" s="4"/>
      <c r="EDS68" s="2"/>
      <c r="EDT68" s="4"/>
      <c r="EDU68" s="2"/>
      <c r="EDV68" s="4"/>
      <c r="EDW68" s="2"/>
      <c r="EDX68" s="4"/>
      <c r="EDY68" s="2"/>
      <c r="EDZ68" s="4"/>
      <c r="EEA68" s="2"/>
      <c r="EEB68" s="4"/>
      <c r="EEC68" s="2"/>
      <c r="EED68" s="4"/>
      <c r="EEE68" s="2"/>
      <c r="EEF68" s="4"/>
      <c r="EEG68" s="2"/>
      <c r="EEH68" s="4"/>
      <c r="EEI68" s="2"/>
      <c r="EEJ68" s="4"/>
      <c r="EEK68" s="2"/>
      <c r="EEL68" s="4"/>
      <c r="EEM68" s="2"/>
      <c r="EEN68" s="4"/>
      <c r="EEO68" s="2"/>
      <c r="EEP68" s="4"/>
      <c r="EEQ68" s="2"/>
      <c r="EER68" s="4"/>
      <c r="EES68" s="2"/>
      <c r="EET68" s="4"/>
      <c r="EEU68" s="2"/>
      <c r="EEV68" s="4"/>
      <c r="EEW68" s="2"/>
      <c r="EEX68" s="4"/>
      <c r="EEY68" s="2"/>
      <c r="EEZ68" s="4"/>
      <c r="EFA68" s="2"/>
      <c r="EFB68" s="4"/>
      <c r="EFC68" s="2"/>
      <c r="EFD68" s="4"/>
      <c r="EFE68" s="2"/>
      <c r="EFF68" s="4"/>
      <c r="EFG68" s="2"/>
      <c r="EFH68" s="4"/>
      <c r="EFI68" s="2"/>
      <c r="EFJ68" s="4"/>
      <c r="EFK68" s="2"/>
      <c r="EFL68" s="4"/>
      <c r="EFM68" s="2"/>
      <c r="EFN68" s="4"/>
      <c r="EFO68" s="2"/>
      <c r="EFP68" s="4"/>
      <c r="EFQ68" s="2"/>
      <c r="EFR68" s="4"/>
      <c r="EFS68" s="2"/>
      <c r="EFT68" s="4"/>
      <c r="EFU68" s="2"/>
      <c r="EFV68" s="4"/>
      <c r="EFW68" s="2"/>
      <c r="EFX68" s="4"/>
      <c r="EFY68" s="2"/>
      <c r="EFZ68" s="4"/>
      <c r="EGA68" s="2"/>
      <c r="EGB68" s="4"/>
      <c r="EGC68" s="2"/>
      <c r="EGD68" s="4"/>
      <c r="EGE68" s="2"/>
      <c r="EGF68" s="4"/>
      <c r="EGG68" s="2"/>
      <c r="EGH68" s="4"/>
      <c r="EGI68" s="2"/>
      <c r="EGJ68" s="4"/>
      <c r="EGK68" s="2"/>
      <c r="EGL68" s="4"/>
      <c r="EGM68" s="2"/>
      <c r="EGN68" s="4"/>
      <c r="EGO68" s="2"/>
      <c r="EGP68" s="4"/>
      <c r="EGQ68" s="2"/>
      <c r="EGR68" s="4"/>
      <c r="EGS68" s="2"/>
      <c r="EGT68" s="4"/>
      <c r="EGU68" s="2"/>
      <c r="EGV68" s="4"/>
      <c r="EGW68" s="2"/>
      <c r="EGX68" s="4"/>
      <c r="EGY68" s="2"/>
      <c r="EGZ68" s="4"/>
      <c r="EHA68" s="2"/>
      <c r="EHB68" s="4"/>
      <c r="EHC68" s="2"/>
      <c r="EHD68" s="4"/>
      <c r="EHE68" s="2"/>
      <c r="EHF68" s="4"/>
      <c r="EHG68" s="2"/>
      <c r="EHH68" s="4"/>
      <c r="EHI68" s="2"/>
      <c r="EHJ68" s="4"/>
      <c r="EHK68" s="2"/>
      <c r="EHL68" s="4"/>
      <c r="EHM68" s="2"/>
      <c r="EHN68" s="4"/>
      <c r="EHO68" s="2"/>
      <c r="EHP68" s="4"/>
      <c r="EHQ68" s="2"/>
      <c r="EHR68" s="4"/>
      <c r="EHS68" s="2"/>
      <c r="EHT68" s="4"/>
      <c r="EHU68" s="2"/>
      <c r="EHV68" s="4"/>
      <c r="EHW68" s="2"/>
      <c r="EHX68" s="4"/>
      <c r="EHY68" s="2"/>
      <c r="EHZ68" s="4"/>
      <c r="EIA68" s="2"/>
      <c r="EIB68" s="4"/>
      <c r="EIC68" s="2"/>
      <c r="EID68" s="4"/>
      <c r="EIE68" s="2"/>
      <c r="EIF68" s="4"/>
      <c r="EIG68" s="2"/>
      <c r="EIH68" s="4"/>
      <c r="EII68" s="2"/>
      <c r="EIJ68" s="4"/>
      <c r="EIK68" s="2"/>
      <c r="EIL68" s="4"/>
      <c r="EIM68" s="2"/>
      <c r="EIN68" s="4"/>
      <c r="EIO68" s="2"/>
      <c r="EIP68" s="4"/>
      <c r="EIQ68" s="2"/>
      <c r="EIR68" s="4"/>
      <c r="EIS68" s="2"/>
      <c r="EIT68" s="4"/>
      <c r="EIU68" s="2"/>
      <c r="EIV68" s="4"/>
      <c r="EIW68" s="2"/>
      <c r="EIX68" s="4"/>
      <c r="EIY68" s="2"/>
      <c r="EIZ68" s="4"/>
      <c r="EJA68" s="2"/>
      <c r="EJB68" s="4"/>
      <c r="EJC68" s="2"/>
      <c r="EJD68" s="4"/>
      <c r="EJE68" s="2"/>
      <c r="EJF68" s="4"/>
      <c r="EJG68" s="2"/>
      <c r="EJH68" s="4"/>
      <c r="EJI68" s="2"/>
      <c r="EJJ68" s="4"/>
      <c r="EJK68" s="2"/>
      <c r="EJL68" s="4"/>
      <c r="EJM68" s="2"/>
      <c r="EJN68" s="4"/>
      <c r="EJO68" s="2"/>
      <c r="EJP68" s="4"/>
      <c r="EJQ68" s="2"/>
      <c r="EJR68" s="4"/>
      <c r="EJS68" s="2"/>
      <c r="EJT68" s="4"/>
      <c r="EJU68" s="2"/>
      <c r="EJV68" s="4"/>
      <c r="EJW68" s="2"/>
      <c r="EJX68" s="4"/>
      <c r="EJY68" s="2"/>
      <c r="EJZ68" s="4"/>
      <c r="EKA68" s="2"/>
      <c r="EKB68" s="4"/>
      <c r="EKC68" s="2"/>
      <c r="EKD68" s="4"/>
      <c r="EKE68" s="2"/>
      <c r="EKF68" s="4"/>
      <c r="EKG68" s="2"/>
      <c r="EKH68" s="4"/>
      <c r="EKI68" s="2"/>
      <c r="EKJ68" s="4"/>
      <c r="EKK68" s="2"/>
      <c r="EKL68" s="4"/>
      <c r="EKM68" s="2"/>
      <c r="EKN68" s="4"/>
      <c r="EKO68" s="2"/>
      <c r="EKP68" s="4"/>
      <c r="EKQ68" s="2"/>
      <c r="EKR68" s="4"/>
      <c r="EKS68" s="2"/>
      <c r="EKT68" s="4"/>
      <c r="EKU68" s="2"/>
      <c r="EKV68" s="4"/>
      <c r="EKW68" s="2"/>
      <c r="EKX68" s="4"/>
      <c r="EKY68" s="2"/>
      <c r="EKZ68" s="4"/>
      <c r="ELA68" s="2"/>
      <c r="ELB68" s="4"/>
      <c r="ELC68" s="2"/>
      <c r="ELD68" s="4"/>
      <c r="ELE68" s="2"/>
      <c r="ELF68" s="4"/>
      <c r="ELG68" s="2"/>
      <c r="ELH68" s="4"/>
      <c r="ELI68" s="2"/>
      <c r="ELJ68" s="4"/>
      <c r="ELK68" s="2"/>
      <c r="ELL68" s="4"/>
      <c r="ELM68" s="2"/>
      <c r="ELN68" s="4"/>
      <c r="ELO68" s="2"/>
      <c r="ELP68" s="4"/>
      <c r="ELQ68" s="2"/>
      <c r="ELR68" s="4"/>
      <c r="ELS68" s="2"/>
      <c r="ELT68" s="4"/>
      <c r="ELU68" s="2"/>
      <c r="ELV68" s="4"/>
      <c r="ELW68" s="2"/>
      <c r="ELX68" s="4"/>
      <c r="ELY68" s="2"/>
      <c r="ELZ68" s="4"/>
      <c r="EMA68" s="2"/>
      <c r="EMB68" s="4"/>
      <c r="EMC68" s="2"/>
      <c r="EMD68" s="4"/>
      <c r="EME68" s="2"/>
      <c r="EMF68" s="4"/>
      <c r="EMG68" s="2"/>
      <c r="EMH68" s="4"/>
      <c r="EMI68" s="2"/>
      <c r="EMJ68" s="4"/>
      <c r="EMK68" s="2"/>
      <c r="EML68" s="4"/>
      <c r="EMM68" s="2"/>
      <c r="EMN68" s="4"/>
      <c r="EMO68" s="2"/>
      <c r="EMP68" s="4"/>
      <c r="EMQ68" s="2"/>
      <c r="EMR68" s="4"/>
      <c r="EMS68" s="2"/>
      <c r="EMT68" s="4"/>
      <c r="EMU68" s="2"/>
      <c r="EMV68" s="4"/>
      <c r="EMW68" s="2"/>
      <c r="EMX68" s="4"/>
      <c r="EMY68" s="2"/>
      <c r="EMZ68" s="4"/>
      <c r="ENA68" s="2"/>
      <c r="ENB68" s="4"/>
      <c r="ENC68" s="2"/>
      <c r="END68" s="4"/>
      <c r="ENE68" s="2"/>
      <c r="ENF68" s="4"/>
      <c r="ENG68" s="2"/>
      <c r="ENH68" s="4"/>
      <c r="ENI68" s="2"/>
      <c r="ENJ68" s="4"/>
      <c r="ENK68" s="2"/>
      <c r="ENL68" s="4"/>
      <c r="ENM68" s="2"/>
      <c r="ENN68" s="4"/>
      <c r="ENO68" s="2"/>
      <c r="ENP68" s="4"/>
      <c r="ENQ68" s="2"/>
      <c r="ENR68" s="4"/>
      <c r="ENS68" s="2"/>
      <c r="ENT68" s="4"/>
      <c r="ENU68" s="2"/>
      <c r="ENV68" s="4"/>
      <c r="ENW68" s="2"/>
      <c r="ENX68" s="4"/>
      <c r="ENY68" s="2"/>
      <c r="ENZ68" s="4"/>
      <c r="EOA68" s="2"/>
      <c r="EOB68" s="4"/>
      <c r="EOC68" s="2"/>
      <c r="EOD68" s="4"/>
      <c r="EOE68" s="2"/>
      <c r="EOF68" s="4"/>
      <c r="EOG68" s="2"/>
      <c r="EOH68" s="4"/>
      <c r="EOI68" s="2"/>
      <c r="EOJ68" s="4"/>
      <c r="EOK68" s="2"/>
      <c r="EOL68" s="4"/>
      <c r="EOM68" s="2"/>
      <c r="EON68" s="4"/>
      <c r="EOO68" s="2"/>
      <c r="EOP68" s="4"/>
      <c r="EOQ68" s="2"/>
      <c r="EOR68" s="4"/>
      <c r="EOS68" s="2"/>
      <c r="EOT68" s="4"/>
      <c r="EOU68" s="2"/>
      <c r="EOV68" s="4"/>
      <c r="EOW68" s="2"/>
      <c r="EOX68" s="4"/>
      <c r="EOY68" s="2"/>
      <c r="EOZ68" s="4"/>
      <c r="EPA68" s="2"/>
      <c r="EPB68" s="4"/>
      <c r="EPC68" s="2"/>
      <c r="EPD68" s="4"/>
      <c r="EPE68" s="2"/>
      <c r="EPF68" s="4"/>
      <c r="EPG68" s="2"/>
      <c r="EPH68" s="4"/>
      <c r="EPI68" s="2"/>
      <c r="EPJ68" s="4"/>
      <c r="EPK68" s="2"/>
      <c r="EPL68" s="4"/>
      <c r="EPM68" s="2"/>
      <c r="EPN68" s="4"/>
      <c r="EPO68" s="2"/>
      <c r="EPP68" s="4"/>
      <c r="EPQ68" s="2"/>
      <c r="EPR68" s="4"/>
      <c r="EPS68" s="2"/>
      <c r="EPT68" s="4"/>
      <c r="EPU68" s="2"/>
      <c r="EPV68" s="4"/>
      <c r="EPW68" s="2"/>
      <c r="EPX68" s="4"/>
      <c r="EPY68" s="2"/>
      <c r="EPZ68" s="4"/>
      <c r="EQA68" s="2"/>
      <c r="EQB68" s="4"/>
      <c r="EQC68" s="2"/>
      <c r="EQD68" s="4"/>
      <c r="EQE68" s="2"/>
      <c r="EQF68" s="4"/>
      <c r="EQG68" s="2"/>
      <c r="EQH68" s="4"/>
      <c r="EQI68" s="2"/>
      <c r="EQJ68" s="4"/>
      <c r="EQK68" s="2"/>
      <c r="EQL68" s="4"/>
      <c r="EQM68" s="2"/>
      <c r="EQN68" s="4"/>
      <c r="EQO68" s="2"/>
      <c r="EQP68" s="4"/>
      <c r="EQQ68" s="2"/>
      <c r="EQR68" s="4"/>
      <c r="EQS68" s="2"/>
      <c r="EQT68" s="4"/>
      <c r="EQU68" s="2"/>
      <c r="EQV68" s="4"/>
      <c r="EQW68" s="2"/>
      <c r="EQX68" s="4"/>
      <c r="EQY68" s="2"/>
      <c r="EQZ68" s="4"/>
      <c r="ERA68" s="2"/>
      <c r="ERB68" s="4"/>
      <c r="ERC68" s="2"/>
      <c r="ERD68" s="4"/>
      <c r="ERE68" s="2"/>
      <c r="ERF68" s="4"/>
      <c r="ERG68" s="2"/>
      <c r="ERH68" s="4"/>
      <c r="ERI68" s="2"/>
      <c r="ERJ68" s="4"/>
      <c r="ERK68" s="2"/>
      <c r="ERL68" s="4"/>
      <c r="ERM68" s="2"/>
      <c r="ERN68" s="4"/>
      <c r="ERO68" s="2"/>
      <c r="ERP68" s="4"/>
      <c r="ERQ68" s="2"/>
      <c r="ERR68" s="4"/>
      <c r="ERS68" s="2"/>
      <c r="ERT68" s="4"/>
      <c r="ERU68" s="2"/>
      <c r="ERV68" s="4"/>
      <c r="ERW68" s="2"/>
      <c r="ERX68" s="4"/>
      <c r="ERY68" s="2"/>
      <c r="ERZ68" s="4"/>
      <c r="ESA68" s="2"/>
      <c r="ESB68" s="4"/>
      <c r="ESC68" s="2"/>
      <c r="ESD68" s="4"/>
      <c r="ESE68" s="2"/>
      <c r="ESF68" s="4"/>
      <c r="ESG68" s="2"/>
      <c r="ESH68" s="4"/>
      <c r="ESI68" s="2"/>
      <c r="ESJ68" s="4"/>
      <c r="ESK68" s="2"/>
      <c r="ESL68" s="4"/>
      <c r="ESM68" s="2"/>
      <c r="ESN68" s="4"/>
      <c r="ESO68" s="2"/>
      <c r="ESP68" s="4"/>
      <c r="ESQ68" s="2"/>
      <c r="ESR68" s="4"/>
      <c r="ESS68" s="2"/>
      <c r="EST68" s="4"/>
      <c r="ESU68" s="2"/>
      <c r="ESV68" s="4"/>
      <c r="ESW68" s="2"/>
      <c r="ESX68" s="4"/>
      <c r="ESY68" s="2"/>
      <c r="ESZ68" s="4"/>
      <c r="ETA68" s="2"/>
      <c r="ETB68" s="4"/>
      <c r="ETC68" s="2"/>
      <c r="ETD68" s="4"/>
      <c r="ETE68" s="2"/>
      <c r="ETF68" s="4"/>
      <c r="ETG68" s="2"/>
      <c r="ETH68" s="4"/>
      <c r="ETI68" s="2"/>
      <c r="ETJ68" s="4"/>
      <c r="ETK68" s="2"/>
      <c r="ETL68" s="4"/>
      <c r="ETM68" s="2"/>
      <c r="ETN68" s="4"/>
      <c r="ETO68" s="2"/>
      <c r="ETP68" s="4"/>
      <c r="ETQ68" s="2"/>
      <c r="ETR68" s="4"/>
      <c r="ETS68" s="2"/>
      <c r="ETT68" s="4"/>
      <c r="ETU68" s="2"/>
      <c r="ETV68" s="4"/>
      <c r="ETW68" s="2"/>
      <c r="ETX68" s="4"/>
      <c r="ETY68" s="2"/>
      <c r="ETZ68" s="4"/>
      <c r="EUA68" s="2"/>
      <c r="EUB68" s="4"/>
      <c r="EUC68" s="2"/>
      <c r="EUD68" s="4"/>
      <c r="EUE68" s="2"/>
      <c r="EUF68" s="4"/>
      <c r="EUG68" s="2"/>
      <c r="EUH68" s="4"/>
      <c r="EUI68" s="2"/>
      <c r="EUJ68" s="4"/>
      <c r="EUK68" s="2"/>
      <c r="EUL68" s="4"/>
      <c r="EUM68" s="2"/>
      <c r="EUN68" s="4"/>
      <c r="EUO68" s="2"/>
      <c r="EUP68" s="4"/>
      <c r="EUQ68" s="2"/>
      <c r="EUR68" s="4"/>
      <c r="EUS68" s="2"/>
      <c r="EUT68" s="4"/>
      <c r="EUU68" s="2"/>
      <c r="EUV68" s="4"/>
      <c r="EUW68" s="2"/>
      <c r="EUX68" s="4"/>
      <c r="EUY68" s="2"/>
      <c r="EUZ68" s="4"/>
      <c r="EVA68" s="2"/>
      <c r="EVB68" s="4"/>
      <c r="EVC68" s="2"/>
      <c r="EVD68" s="4"/>
      <c r="EVE68" s="2"/>
      <c r="EVF68" s="4"/>
      <c r="EVG68" s="2"/>
      <c r="EVH68" s="4"/>
      <c r="EVI68" s="2"/>
      <c r="EVJ68" s="4"/>
      <c r="EVK68" s="2"/>
      <c r="EVL68" s="4"/>
      <c r="EVM68" s="2"/>
      <c r="EVN68" s="4"/>
      <c r="EVO68" s="2"/>
      <c r="EVP68" s="4"/>
      <c r="EVQ68" s="2"/>
      <c r="EVR68" s="4"/>
      <c r="EVS68" s="2"/>
      <c r="EVT68" s="4"/>
      <c r="EVU68" s="2"/>
      <c r="EVV68" s="4"/>
      <c r="EVW68" s="2"/>
      <c r="EVX68" s="4"/>
      <c r="EVY68" s="2"/>
      <c r="EVZ68" s="4"/>
      <c r="EWA68" s="2"/>
      <c r="EWB68" s="4"/>
      <c r="EWC68" s="2"/>
      <c r="EWD68" s="4"/>
      <c r="EWE68" s="2"/>
      <c r="EWF68" s="4"/>
      <c r="EWG68" s="2"/>
      <c r="EWH68" s="4"/>
      <c r="EWI68" s="2"/>
      <c r="EWJ68" s="4"/>
      <c r="EWK68" s="2"/>
      <c r="EWL68" s="4"/>
      <c r="EWM68" s="2"/>
      <c r="EWN68" s="4"/>
      <c r="EWO68" s="2"/>
      <c r="EWP68" s="4"/>
      <c r="EWQ68" s="2"/>
      <c r="EWR68" s="4"/>
      <c r="EWS68" s="2"/>
      <c r="EWT68" s="4"/>
      <c r="EWU68" s="2"/>
      <c r="EWV68" s="4"/>
      <c r="EWW68" s="2"/>
      <c r="EWX68" s="4"/>
      <c r="EWY68" s="2"/>
      <c r="EWZ68" s="4"/>
      <c r="EXA68" s="2"/>
      <c r="EXB68" s="4"/>
      <c r="EXC68" s="2"/>
      <c r="EXD68" s="4"/>
      <c r="EXE68" s="2"/>
      <c r="EXF68" s="4"/>
      <c r="EXG68" s="2"/>
      <c r="EXH68" s="4"/>
      <c r="EXI68" s="2"/>
      <c r="EXJ68" s="4"/>
      <c r="EXK68" s="2"/>
      <c r="EXL68" s="4"/>
      <c r="EXM68" s="2"/>
      <c r="EXN68" s="4"/>
      <c r="EXO68" s="2"/>
      <c r="EXP68" s="4"/>
      <c r="EXQ68" s="2"/>
      <c r="EXR68" s="4"/>
      <c r="EXS68" s="2"/>
      <c r="EXT68" s="4"/>
      <c r="EXU68" s="2"/>
      <c r="EXV68" s="4"/>
      <c r="EXW68" s="2"/>
      <c r="EXX68" s="4"/>
      <c r="EXY68" s="2"/>
      <c r="EXZ68" s="4"/>
      <c r="EYA68" s="2"/>
      <c r="EYB68" s="4"/>
      <c r="EYC68" s="2"/>
      <c r="EYD68" s="4"/>
      <c r="EYE68" s="2"/>
      <c r="EYF68" s="4"/>
      <c r="EYG68" s="2"/>
      <c r="EYH68" s="4"/>
      <c r="EYI68" s="2"/>
      <c r="EYJ68" s="4"/>
      <c r="EYK68" s="2"/>
      <c r="EYL68" s="4"/>
      <c r="EYM68" s="2"/>
      <c r="EYN68" s="4"/>
      <c r="EYO68" s="2"/>
      <c r="EYP68" s="4"/>
      <c r="EYQ68" s="2"/>
      <c r="EYR68" s="4"/>
      <c r="EYS68" s="2"/>
      <c r="EYT68" s="4"/>
      <c r="EYU68" s="2"/>
      <c r="EYV68" s="4"/>
      <c r="EYW68" s="2"/>
      <c r="EYX68" s="4"/>
      <c r="EYY68" s="2"/>
      <c r="EYZ68" s="4"/>
      <c r="EZA68" s="2"/>
      <c r="EZB68" s="4"/>
      <c r="EZC68" s="2"/>
      <c r="EZD68" s="4"/>
      <c r="EZE68" s="2"/>
      <c r="EZF68" s="4"/>
      <c r="EZG68" s="2"/>
      <c r="EZH68" s="4"/>
      <c r="EZI68" s="2"/>
      <c r="EZJ68" s="4"/>
      <c r="EZK68" s="2"/>
      <c r="EZL68" s="4"/>
      <c r="EZM68" s="2"/>
      <c r="EZN68" s="4"/>
      <c r="EZO68" s="2"/>
      <c r="EZP68" s="4"/>
      <c r="EZQ68" s="2"/>
      <c r="EZR68" s="4"/>
      <c r="EZS68" s="2"/>
      <c r="EZT68" s="4"/>
      <c r="EZU68" s="2"/>
      <c r="EZV68" s="4"/>
      <c r="EZW68" s="2"/>
      <c r="EZX68" s="4"/>
      <c r="EZY68" s="2"/>
      <c r="EZZ68" s="4"/>
      <c r="FAA68" s="2"/>
      <c r="FAB68" s="4"/>
      <c r="FAC68" s="2"/>
      <c r="FAD68" s="4"/>
      <c r="FAE68" s="2"/>
      <c r="FAF68" s="4"/>
      <c r="FAG68" s="2"/>
      <c r="FAH68" s="4"/>
      <c r="FAI68" s="2"/>
      <c r="FAJ68" s="4"/>
      <c r="FAK68" s="2"/>
      <c r="FAL68" s="4"/>
      <c r="FAM68" s="2"/>
      <c r="FAN68" s="4"/>
      <c r="FAO68" s="2"/>
      <c r="FAP68" s="4"/>
      <c r="FAQ68" s="2"/>
      <c r="FAR68" s="4"/>
      <c r="FAS68" s="2"/>
      <c r="FAT68" s="4"/>
      <c r="FAU68" s="2"/>
      <c r="FAV68" s="4"/>
      <c r="FAW68" s="2"/>
      <c r="FAX68" s="4"/>
      <c r="FAY68" s="2"/>
      <c r="FAZ68" s="4"/>
      <c r="FBA68" s="2"/>
      <c r="FBB68" s="4"/>
      <c r="FBC68" s="2"/>
      <c r="FBD68" s="4"/>
      <c r="FBE68" s="2"/>
      <c r="FBF68" s="4"/>
      <c r="FBG68" s="2"/>
      <c r="FBH68" s="4"/>
      <c r="FBI68" s="2"/>
      <c r="FBJ68" s="4"/>
      <c r="FBK68" s="2"/>
      <c r="FBL68" s="4"/>
      <c r="FBM68" s="2"/>
      <c r="FBN68" s="4"/>
      <c r="FBO68" s="2"/>
      <c r="FBP68" s="4"/>
      <c r="FBQ68" s="2"/>
      <c r="FBR68" s="4"/>
      <c r="FBS68" s="2"/>
      <c r="FBT68" s="4"/>
      <c r="FBU68" s="2"/>
      <c r="FBV68" s="4"/>
      <c r="FBW68" s="2"/>
      <c r="FBX68" s="4"/>
      <c r="FBY68" s="2"/>
      <c r="FBZ68" s="4"/>
      <c r="FCA68" s="2"/>
      <c r="FCB68" s="4"/>
      <c r="FCC68" s="2"/>
      <c r="FCD68" s="4"/>
      <c r="FCE68" s="2"/>
      <c r="FCF68" s="4"/>
      <c r="FCG68" s="2"/>
      <c r="FCH68" s="4"/>
      <c r="FCI68" s="2"/>
      <c r="FCJ68" s="4"/>
      <c r="FCK68" s="2"/>
      <c r="FCL68" s="4"/>
      <c r="FCM68" s="2"/>
      <c r="FCN68" s="4"/>
      <c r="FCO68" s="2"/>
      <c r="FCP68" s="4"/>
      <c r="FCQ68" s="2"/>
      <c r="FCR68" s="4"/>
      <c r="FCS68" s="2"/>
      <c r="FCT68" s="4"/>
      <c r="FCU68" s="2"/>
      <c r="FCV68" s="4"/>
      <c r="FCW68" s="2"/>
      <c r="FCX68" s="4"/>
      <c r="FCY68" s="2"/>
      <c r="FCZ68" s="4"/>
      <c r="FDA68" s="2"/>
      <c r="FDB68" s="4"/>
      <c r="FDC68" s="2"/>
      <c r="FDD68" s="4"/>
      <c r="FDE68" s="2"/>
      <c r="FDF68" s="4"/>
      <c r="FDG68" s="2"/>
      <c r="FDH68" s="4"/>
      <c r="FDI68" s="2"/>
      <c r="FDJ68" s="4"/>
      <c r="FDK68" s="2"/>
      <c r="FDL68" s="4"/>
      <c r="FDM68" s="2"/>
      <c r="FDN68" s="4"/>
      <c r="FDO68" s="2"/>
      <c r="FDP68" s="4"/>
      <c r="FDQ68" s="2"/>
      <c r="FDR68" s="4"/>
      <c r="FDS68" s="2"/>
      <c r="FDT68" s="4"/>
      <c r="FDU68" s="2"/>
      <c r="FDV68" s="4"/>
      <c r="FDW68" s="2"/>
      <c r="FDX68" s="4"/>
      <c r="FDY68" s="2"/>
      <c r="FDZ68" s="4"/>
      <c r="FEA68" s="2"/>
      <c r="FEB68" s="4"/>
      <c r="FEC68" s="2"/>
      <c r="FED68" s="4"/>
      <c r="FEE68" s="2"/>
      <c r="FEF68" s="4"/>
      <c r="FEG68" s="2"/>
      <c r="FEH68" s="4"/>
      <c r="FEI68" s="2"/>
      <c r="FEJ68" s="4"/>
      <c r="FEK68" s="2"/>
      <c r="FEL68" s="4"/>
      <c r="FEM68" s="2"/>
      <c r="FEN68" s="4"/>
      <c r="FEO68" s="2"/>
      <c r="FEP68" s="4"/>
      <c r="FEQ68" s="2"/>
      <c r="FER68" s="4"/>
      <c r="FES68" s="2"/>
      <c r="FET68" s="4"/>
      <c r="FEU68" s="2"/>
      <c r="FEV68" s="4"/>
      <c r="FEW68" s="2"/>
      <c r="FEX68" s="4"/>
      <c r="FEY68" s="2"/>
      <c r="FEZ68" s="4"/>
      <c r="FFA68" s="2"/>
      <c r="FFB68" s="4"/>
      <c r="FFC68" s="2"/>
      <c r="FFD68" s="4"/>
      <c r="FFE68" s="2"/>
      <c r="FFF68" s="4"/>
      <c r="FFG68" s="2"/>
      <c r="FFH68" s="4"/>
      <c r="FFI68" s="2"/>
      <c r="FFJ68" s="4"/>
      <c r="FFK68" s="2"/>
      <c r="FFL68" s="4"/>
      <c r="FFM68" s="2"/>
      <c r="FFN68" s="4"/>
      <c r="FFO68" s="2"/>
      <c r="FFP68" s="4"/>
      <c r="FFQ68" s="2"/>
      <c r="FFR68" s="4"/>
      <c r="FFS68" s="2"/>
      <c r="FFT68" s="4"/>
      <c r="FFU68" s="2"/>
      <c r="FFV68" s="4"/>
      <c r="FFW68" s="2"/>
      <c r="FFX68" s="4"/>
      <c r="FFY68" s="2"/>
      <c r="FFZ68" s="4"/>
      <c r="FGA68" s="2"/>
      <c r="FGB68" s="4"/>
      <c r="FGC68" s="2"/>
      <c r="FGD68" s="4"/>
      <c r="FGE68" s="2"/>
      <c r="FGF68" s="4"/>
      <c r="FGG68" s="2"/>
      <c r="FGH68" s="4"/>
      <c r="FGI68" s="2"/>
      <c r="FGJ68" s="4"/>
      <c r="FGK68" s="2"/>
      <c r="FGL68" s="4"/>
      <c r="FGM68" s="2"/>
      <c r="FGN68" s="4"/>
      <c r="FGO68" s="2"/>
      <c r="FGP68" s="4"/>
      <c r="FGQ68" s="2"/>
      <c r="FGR68" s="4"/>
      <c r="FGS68" s="2"/>
      <c r="FGT68" s="4"/>
      <c r="FGU68" s="2"/>
      <c r="FGV68" s="4"/>
      <c r="FGW68" s="2"/>
      <c r="FGX68" s="4"/>
      <c r="FGY68" s="2"/>
      <c r="FGZ68" s="4"/>
      <c r="FHA68" s="2"/>
      <c r="FHB68" s="4"/>
      <c r="FHC68" s="2"/>
      <c r="FHD68" s="4"/>
      <c r="FHE68" s="2"/>
      <c r="FHF68" s="4"/>
      <c r="FHG68" s="2"/>
      <c r="FHH68" s="4"/>
      <c r="FHI68" s="2"/>
      <c r="FHJ68" s="4"/>
      <c r="FHK68" s="2"/>
      <c r="FHL68" s="4"/>
      <c r="FHM68" s="2"/>
      <c r="FHN68" s="4"/>
      <c r="FHO68" s="2"/>
      <c r="FHP68" s="4"/>
      <c r="FHQ68" s="2"/>
      <c r="FHR68" s="4"/>
      <c r="FHS68" s="2"/>
      <c r="FHT68" s="4"/>
      <c r="FHU68" s="2"/>
      <c r="FHV68" s="4"/>
      <c r="FHW68" s="2"/>
      <c r="FHX68" s="4"/>
      <c r="FHY68" s="2"/>
      <c r="FHZ68" s="4"/>
      <c r="FIA68" s="2"/>
      <c r="FIB68" s="4"/>
      <c r="FIC68" s="2"/>
      <c r="FID68" s="4"/>
      <c r="FIE68" s="2"/>
      <c r="FIF68" s="4"/>
      <c r="FIG68" s="2"/>
      <c r="FIH68" s="4"/>
      <c r="FII68" s="2"/>
      <c r="FIJ68" s="4"/>
      <c r="FIK68" s="2"/>
      <c r="FIL68" s="4"/>
      <c r="FIM68" s="2"/>
      <c r="FIN68" s="4"/>
      <c r="FIO68" s="2"/>
      <c r="FIP68" s="4"/>
      <c r="FIQ68" s="2"/>
      <c r="FIR68" s="4"/>
      <c r="FIS68" s="2"/>
      <c r="FIT68" s="4"/>
      <c r="FIU68" s="2"/>
      <c r="FIV68" s="4"/>
      <c r="FIW68" s="2"/>
      <c r="FIX68" s="4"/>
      <c r="FIY68" s="2"/>
      <c r="FIZ68" s="4"/>
      <c r="FJA68" s="2"/>
      <c r="FJB68" s="4"/>
      <c r="FJC68" s="2"/>
      <c r="FJD68" s="4"/>
      <c r="FJE68" s="2"/>
      <c r="FJF68" s="4"/>
      <c r="FJG68" s="2"/>
      <c r="FJH68" s="4"/>
      <c r="FJI68" s="2"/>
      <c r="FJJ68" s="4"/>
      <c r="FJK68" s="2"/>
      <c r="FJL68" s="4"/>
      <c r="FJM68" s="2"/>
      <c r="FJN68" s="4"/>
      <c r="FJO68" s="2"/>
      <c r="FJP68" s="4"/>
      <c r="FJQ68" s="2"/>
      <c r="FJR68" s="4"/>
      <c r="FJS68" s="2"/>
      <c r="FJT68" s="4"/>
      <c r="FJU68" s="2"/>
      <c r="FJV68" s="4"/>
      <c r="FJW68" s="2"/>
      <c r="FJX68" s="4"/>
      <c r="FJY68" s="2"/>
      <c r="FJZ68" s="4"/>
      <c r="FKA68" s="2"/>
      <c r="FKB68" s="4"/>
      <c r="FKC68" s="2"/>
      <c r="FKD68" s="4"/>
      <c r="FKE68" s="2"/>
      <c r="FKF68" s="4"/>
      <c r="FKG68" s="2"/>
      <c r="FKH68" s="4"/>
      <c r="FKI68" s="2"/>
      <c r="FKJ68" s="4"/>
      <c r="FKK68" s="2"/>
      <c r="FKL68" s="4"/>
      <c r="FKM68" s="2"/>
      <c r="FKN68" s="4"/>
      <c r="FKO68" s="2"/>
      <c r="FKP68" s="4"/>
      <c r="FKQ68" s="2"/>
      <c r="FKR68" s="4"/>
      <c r="FKS68" s="2"/>
      <c r="FKT68" s="4"/>
      <c r="FKU68" s="2"/>
      <c r="FKV68" s="4"/>
      <c r="FKW68" s="2"/>
      <c r="FKX68" s="4"/>
      <c r="FKY68" s="2"/>
      <c r="FKZ68" s="4"/>
      <c r="FLA68" s="2"/>
      <c r="FLB68" s="4"/>
      <c r="FLC68" s="2"/>
      <c r="FLD68" s="4"/>
      <c r="FLE68" s="2"/>
      <c r="FLF68" s="4"/>
      <c r="FLG68" s="2"/>
      <c r="FLH68" s="4"/>
      <c r="FLI68" s="2"/>
      <c r="FLJ68" s="4"/>
      <c r="FLK68" s="2"/>
      <c r="FLL68" s="4"/>
      <c r="FLM68" s="2"/>
      <c r="FLN68" s="4"/>
      <c r="FLO68" s="2"/>
      <c r="FLP68" s="4"/>
      <c r="FLQ68" s="2"/>
      <c r="FLR68" s="4"/>
      <c r="FLS68" s="2"/>
      <c r="FLT68" s="4"/>
      <c r="FLU68" s="2"/>
      <c r="FLV68" s="4"/>
      <c r="FLW68" s="2"/>
      <c r="FLX68" s="4"/>
      <c r="FLY68" s="2"/>
      <c r="FLZ68" s="4"/>
      <c r="FMA68" s="2"/>
      <c r="FMB68" s="4"/>
      <c r="FMC68" s="2"/>
      <c r="FMD68" s="4"/>
      <c r="FME68" s="2"/>
      <c r="FMF68" s="4"/>
      <c r="FMG68" s="2"/>
      <c r="FMH68" s="4"/>
      <c r="FMI68" s="2"/>
      <c r="FMJ68" s="4"/>
      <c r="FMK68" s="2"/>
      <c r="FML68" s="4"/>
      <c r="FMM68" s="2"/>
      <c r="FMN68" s="4"/>
      <c r="FMO68" s="2"/>
      <c r="FMP68" s="4"/>
      <c r="FMQ68" s="2"/>
      <c r="FMR68" s="4"/>
      <c r="FMS68" s="2"/>
      <c r="FMT68" s="4"/>
      <c r="FMU68" s="2"/>
      <c r="FMV68" s="4"/>
      <c r="FMW68" s="2"/>
      <c r="FMX68" s="4"/>
      <c r="FMY68" s="2"/>
      <c r="FMZ68" s="4"/>
      <c r="FNA68" s="2"/>
      <c r="FNB68" s="4"/>
      <c r="FNC68" s="2"/>
      <c r="FND68" s="4"/>
      <c r="FNE68" s="2"/>
      <c r="FNF68" s="4"/>
      <c r="FNG68" s="2"/>
      <c r="FNH68" s="4"/>
      <c r="FNI68" s="2"/>
      <c r="FNJ68" s="4"/>
      <c r="FNK68" s="2"/>
      <c r="FNL68" s="4"/>
      <c r="FNM68" s="2"/>
      <c r="FNN68" s="4"/>
      <c r="FNO68" s="2"/>
      <c r="FNP68" s="4"/>
      <c r="FNQ68" s="2"/>
      <c r="FNR68" s="4"/>
      <c r="FNS68" s="2"/>
      <c r="FNT68" s="4"/>
      <c r="FNU68" s="2"/>
      <c r="FNV68" s="4"/>
      <c r="FNW68" s="2"/>
      <c r="FNX68" s="4"/>
      <c r="FNY68" s="2"/>
      <c r="FNZ68" s="4"/>
      <c r="FOA68" s="2"/>
      <c r="FOB68" s="4"/>
      <c r="FOC68" s="2"/>
      <c r="FOD68" s="4"/>
      <c r="FOE68" s="2"/>
      <c r="FOF68" s="4"/>
      <c r="FOG68" s="2"/>
      <c r="FOH68" s="4"/>
      <c r="FOI68" s="2"/>
      <c r="FOJ68" s="4"/>
      <c r="FOK68" s="2"/>
      <c r="FOL68" s="4"/>
      <c r="FOM68" s="2"/>
      <c r="FON68" s="4"/>
      <c r="FOO68" s="2"/>
      <c r="FOP68" s="4"/>
      <c r="FOQ68" s="2"/>
      <c r="FOR68" s="4"/>
      <c r="FOS68" s="2"/>
      <c r="FOT68" s="4"/>
      <c r="FOU68" s="2"/>
      <c r="FOV68" s="4"/>
      <c r="FOW68" s="2"/>
      <c r="FOX68" s="4"/>
      <c r="FOY68" s="2"/>
      <c r="FOZ68" s="4"/>
      <c r="FPA68" s="2"/>
      <c r="FPB68" s="4"/>
      <c r="FPC68" s="2"/>
      <c r="FPD68" s="4"/>
      <c r="FPE68" s="2"/>
      <c r="FPF68" s="4"/>
      <c r="FPG68" s="2"/>
      <c r="FPH68" s="4"/>
      <c r="FPI68" s="2"/>
      <c r="FPJ68" s="4"/>
      <c r="FPK68" s="2"/>
      <c r="FPL68" s="4"/>
      <c r="FPM68" s="2"/>
      <c r="FPN68" s="4"/>
      <c r="FPO68" s="2"/>
      <c r="FPP68" s="4"/>
      <c r="FPQ68" s="2"/>
      <c r="FPR68" s="4"/>
      <c r="FPS68" s="2"/>
      <c r="FPT68" s="4"/>
      <c r="FPU68" s="2"/>
      <c r="FPV68" s="4"/>
      <c r="FPW68" s="2"/>
      <c r="FPX68" s="4"/>
      <c r="FPY68" s="2"/>
      <c r="FPZ68" s="4"/>
      <c r="FQA68" s="2"/>
      <c r="FQB68" s="4"/>
      <c r="FQC68" s="2"/>
      <c r="FQD68" s="4"/>
      <c r="FQE68" s="2"/>
      <c r="FQF68" s="4"/>
      <c r="FQG68" s="2"/>
      <c r="FQH68" s="4"/>
      <c r="FQI68" s="2"/>
      <c r="FQJ68" s="4"/>
      <c r="FQK68" s="2"/>
      <c r="FQL68" s="4"/>
      <c r="FQM68" s="2"/>
      <c r="FQN68" s="4"/>
      <c r="FQO68" s="2"/>
      <c r="FQP68" s="4"/>
      <c r="FQQ68" s="2"/>
      <c r="FQR68" s="4"/>
      <c r="FQS68" s="2"/>
      <c r="FQT68" s="4"/>
      <c r="FQU68" s="2"/>
      <c r="FQV68" s="4"/>
      <c r="FQW68" s="2"/>
      <c r="FQX68" s="4"/>
      <c r="FQY68" s="2"/>
      <c r="FQZ68" s="4"/>
      <c r="FRA68" s="2"/>
      <c r="FRB68" s="4"/>
      <c r="FRC68" s="2"/>
      <c r="FRD68" s="4"/>
      <c r="FRE68" s="2"/>
      <c r="FRF68" s="4"/>
      <c r="FRG68" s="2"/>
      <c r="FRH68" s="4"/>
      <c r="FRI68" s="2"/>
      <c r="FRJ68" s="4"/>
      <c r="FRK68" s="2"/>
      <c r="FRL68" s="4"/>
      <c r="FRM68" s="2"/>
      <c r="FRN68" s="4"/>
      <c r="FRO68" s="2"/>
      <c r="FRP68" s="4"/>
      <c r="FRQ68" s="2"/>
      <c r="FRR68" s="4"/>
      <c r="FRS68" s="2"/>
      <c r="FRT68" s="4"/>
      <c r="FRU68" s="2"/>
      <c r="FRV68" s="4"/>
      <c r="FRW68" s="2"/>
      <c r="FRX68" s="4"/>
      <c r="FRY68" s="2"/>
      <c r="FRZ68" s="4"/>
      <c r="FSA68" s="2"/>
      <c r="FSB68" s="4"/>
      <c r="FSC68" s="2"/>
      <c r="FSD68" s="4"/>
      <c r="FSE68" s="2"/>
      <c r="FSF68" s="4"/>
      <c r="FSG68" s="2"/>
      <c r="FSH68" s="4"/>
      <c r="FSI68" s="2"/>
      <c r="FSJ68" s="4"/>
      <c r="FSK68" s="2"/>
      <c r="FSL68" s="4"/>
      <c r="FSM68" s="2"/>
      <c r="FSN68" s="4"/>
      <c r="FSO68" s="2"/>
      <c r="FSP68" s="4"/>
      <c r="FSQ68" s="2"/>
      <c r="FSR68" s="4"/>
      <c r="FSS68" s="2"/>
      <c r="FST68" s="4"/>
      <c r="FSU68" s="2"/>
      <c r="FSV68" s="4"/>
      <c r="FSW68" s="2"/>
      <c r="FSX68" s="4"/>
      <c r="FSY68" s="2"/>
      <c r="FSZ68" s="4"/>
      <c r="FTA68" s="2"/>
      <c r="FTB68" s="4"/>
      <c r="FTC68" s="2"/>
      <c r="FTD68" s="4"/>
      <c r="FTE68" s="2"/>
      <c r="FTF68" s="4"/>
      <c r="FTG68" s="2"/>
      <c r="FTH68" s="4"/>
      <c r="FTI68" s="2"/>
      <c r="FTJ68" s="4"/>
      <c r="FTK68" s="2"/>
      <c r="FTL68" s="4"/>
      <c r="FTM68" s="2"/>
      <c r="FTN68" s="4"/>
      <c r="FTO68" s="2"/>
      <c r="FTP68" s="4"/>
      <c r="FTQ68" s="2"/>
      <c r="FTR68" s="4"/>
      <c r="FTS68" s="2"/>
      <c r="FTT68" s="4"/>
      <c r="FTU68" s="2"/>
      <c r="FTV68" s="4"/>
      <c r="FTW68" s="2"/>
      <c r="FTX68" s="4"/>
      <c r="FTY68" s="2"/>
      <c r="FTZ68" s="4"/>
      <c r="FUA68" s="2"/>
      <c r="FUB68" s="4"/>
      <c r="FUC68" s="2"/>
      <c r="FUD68" s="4"/>
      <c r="FUE68" s="2"/>
      <c r="FUF68" s="4"/>
      <c r="FUG68" s="2"/>
      <c r="FUH68" s="4"/>
      <c r="FUI68" s="2"/>
      <c r="FUJ68" s="4"/>
      <c r="FUK68" s="2"/>
      <c r="FUL68" s="4"/>
      <c r="FUM68" s="2"/>
      <c r="FUN68" s="4"/>
      <c r="FUO68" s="2"/>
      <c r="FUP68" s="4"/>
      <c r="FUQ68" s="2"/>
      <c r="FUR68" s="4"/>
      <c r="FUS68" s="2"/>
      <c r="FUT68" s="4"/>
      <c r="FUU68" s="2"/>
      <c r="FUV68" s="4"/>
      <c r="FUW68" s="2"/>
      <c r="FUX68" s="4"/>
      <c r="FUY68" s="2"/>
      <c r="FUZ68" s="4"/>
      <c r="FVA68" s="2"/>
      <c r="FVB68" s="4"/>
      <c r="FVC68" s="2"/>
      <c r="FVD68" s="4"/>
      <c r="FVE68" s="2"/>
      <c r="FVF68" s="4"/>
      <c r="FVG68" s="2"/>
      <c r="FVH68" s="4"/>
      <c r="FVI68" s="2"/>
      <c r="FVJ68" s="4"/>
      <c r="FVK68" s="2"/>
      <c r="FVL68" s="4"/>
      <c r="FVM68" s="2"/>
      <c r="FVN68" s="4"/>
      <c r="FVO68" s="2"/>
      <c r="FVP68" s="4"/>
      <c r="FVQ68" s="2"/>
      <c r="FVR68" s="4"/>
      <c r="FVS68" s="2"/>
      <c r="FVT68" s="4"/>
      <c r="FVU68" s="2"/>
      <c r="FVV68" s="4"/>
      <c r="FVW68" s="2"/>
      <c r="FVX68" s="4"/>
      <c r="FVY68" s="2"/>
      <c r="FVZ68" s="4"/>
      <c r="FWA68" s="2"/>
      <c r="FWB68" s="4"/>
      <c r="FWC68" s="2"/>
      <c r="FWD68" s="4"/>
      <c r="FWE68" s="2"/>
      <c r="FWF68" s="4"/>
      <c r="FWG68" s="2"/>
      <c r="FWH68" s="4"/>
      <c r="FWI68" s="2"/>
      <c r="FWJ68" s="4"/>
      <c r="FWK68" s="2"/>
      <c r="FWL68" s="4"/>
      <c r="FWM68" s="2"/>
      <c r="FWN68" s="4"/>
      <c r="FWO68" s="2"/>
      <c r="FWP68" s="4"/>
      <c r="FWQ68" s="2"/>
      <c r="FWR68" s="4"/>
      <c r="FWS68" s="2"/>
      <c r="FWT68" s="4"/>
      <c r="FWU68" s="2"/>
      <c r="FWV68" s="4"/>
      <c r="FWW68" s="2"/>
      <c r="FWX68" s="4"/>
      <c r="FWY68" s="2"/>
      <c r="FWZ68" s="4"/>
      <c r="FXA68" s="2"/>
      <c r="FXB68" s="4"/>
      <c r="FXC68" s="2"/>
      <c r="FXD68" s="4"/>
      <c r="FXE68" s="2"/>
      <c r="FXF68" s="4"/>
      <c r="FXG68" s="2"/>
      <c r="FXH68" s="4"/>
      <c r="FXI68" s="2"/>
      <c r="FXJ68" s="4"/>
      <c r="FXK68" s="2"/>
      <c r="FXL68" s="4"/>
      <c r="FXM68" s="2"/>
      <c r="FXN68" s="4"/>
      <c r="FXO68" s="2"/>
      <c r="FXP68" s="4"/>
      <c r="FXQ68" s="2"/>
      <c r="FXR68" s="4"/>
      <c r="FXS68" s="2"/>
      <c r="FXT68" s="4"/>
      <c r="FXU68" s="2"/>
      <c r="FXV68" s="4"/>
      <c r="FXW68" s="2"/>
      <c r="FXX68" s="4"/>
      <c r="FXY68" s="2"/>
      <c r="FXZ68" s="4"/>
      <c r="FYA68" s="2"/>
      <c r="FYB68" s="4"/>
      <c r="FYC68" s="2"/>
      <c r="FYD68" s="4"/>
      <c r="FYE68" s="2"/>
      <c r="FYF68" s="4"/>
      <c r="FYG68" s="2"/>
      <c r="FYH68" s="4"/>
      <c r="FYI68" s="2"/>
      <c r="FYJ68" s="4"/>
      <c r="FYK68" s="2"/>
      <c r="FYL68" s="4"/>
      <c r="FYM68" s="2"/>
      <c r="FYN68" s="4"/>
      <c r="FYO68" s="2"/>
      <c r="FYP68" s="4"/>
      <c r="FYQ68" s="2"/>
      <c r="FYR68" s="4"/>
      <c r="FYS68" s="2"/>
      <c r="FYT68" s="4"/>
      <c r="FYU68" s="2"/>
      <c r="FYV68" s="4"/>
      <c r="FYW68" s="2"/>
      <c r="FYX68" s="4"/>
      <c r="FYY68" s="2"/>
      <c r="FYZ68" s="4"/>
      <c r="FZA68" s="2"/>
      <c r="FZB68" s="4"/>
      <c r="FZC68" s="2"/>
      <c r="FZD68" s="4"/>
      <c r="FZE68" s="2"/>
      <c r="FZF68" s="4"/>
      <c r="FZG68" s="2"/>
      <c r="FZH68" s="4"/>
      <c r="FZI68" s="2"/>
      <c r="FZJ68" s="4"/>
      <c r="FZK68" s="2"/>
      <c r="FZL68" s="4"/>
      <c r="FZM68" s="2"/>
      <c r="FZN68" s="4"/>
      <c r="FZO68" s="2"/>
      <c r="FZP68" s="4"/>
      <c r="FZQ68" s="2"/>
      <c r="FZR68" s="4"/>
      <c r="FZS68" s="2"/>
      <c r="FZT68" s="4"/>
      <c r="FZU68" s="2"/>
      <c r="FZV68" s="4"/>
      <c r="FZW68" s="2"/>
      <c r="FZX68" s="4"/>
      <c r="FZY68" s="2"/>
      <c r="FZZ68" s="4"/>
      <c r="GAA68" s="2"/>
      <c r="GAB68" s="4"/>
      <c r="GAC68" s="2"/>
      <c r="GAD68" s="4"/>
      <c r="GAE68" s="2"/>
      <c r="GAF68" s="4"/>
      <c r="GAG68" s="2"/>
      <c r="GAH68" s="4"/>
      <c r="GAI68" s="2"/>
      <c r="GAJ68" s="4"/>
      <c r="GAK68" s="2"/>
      <c r="GAL68" s="4"/>
      <c r="GAM68" s="2"/>
      <c r="GAN68" s="4"/>
      <c r="GAO68" s="2"/>
      <c r="GAP68" s="4"/>
      <c r="GAQ68" s="2"/>
      <c r="GAR68" s="4"/>
      <c r="GAS68" s="2"/>
      <c r="GAT68" s="4"/>
      <c r="GAU68" s="2"/>
      <c r="GAV68" s="4"/>
      <c r="GAW68" s="2"/>
      <c r="GAX68" s="4"/>
      <c r="GAY68" s="2"/>
      <c r="GAZ68" s="4"/>
      <c r="GBA68" s="2"/>
      <c r="GBB68" s="4"/>
      <c r="GBC68" s="2"/>
      <c r="GBD68" s="4"/>
      <c r="GBE68" s="2"/>
      <c r="GBF68" s="4"/>
      <c r="GBG68" s="2"/>
      <c r="GBH68" s="4"/>
      <c r="GBI68" s="2"/>
      <c r="GBJ68" s="4"/>
      <c r="GBK68" s="2"/>
      <c r="GBL68" s="4"/>
      <c r="GBM68" s="2"/>
      <c r="GBN68" s="4"/>
      <c r="GBO68" s="2"/>
      <c r="GBP68" s="4"/>
      <c r="GBQ68" s="2"/>
      <c r="GBR68" s="4"/>
      <c r="GBS68" s="2"/>
      <c r="GBT68" s="4"/>
      <c r="GBU68" s="2"/>
      <c r="GBV68" s="4"/>
      <c r="GBW68" s="2"/>
      <c r="GBX68" s="4"/>
      <c r="GBY68" s="2"/>
      <c r="GBZ68" s="4"/>
      <c r="GCA68" s="2"/>
      <c r="GCB68" s="4"/>
      <c r="GCC68" s="2"/>
      <c r="GCD68" s="4"/>
      <c r="GCE68" s="2"/>
      <c r="GCF68" s="4"/>
      <c r="GCG68" s="2"/>
      <c r="GCH68" s="4"/>
      <c r="GCI68" s="2"/>
      <c r="GCJ68" s="4"/>
      <c r="GCK68" s="2"/>
      <c r="GCL68" s="4"/>
      <c r="GCM68" s="2"/>
      <c r="GCN68" s="4"/>
      <c r="GCO68" s="2"/>
      <c r="GCP68" s="4"/>
      <c r="GCQ68" s="2"/>
      <c r="GCR68" s="4"/>
      <c r="GCS68" s="2"/>
      <c r="GCT68" s="4"/>
      <c r="GCU68" s="2"/>
      <c r="GCV68" s="4"/>
      <c r="GCW68" s="2"/>
      <c r="GCX68" s="4"/>
      <c r="GCY68" s="2"/>
      <c r="GCZ68" s="4"/>
      <c r="GDA68" s="2"/>
      <c r="GDB68" s="4"/>
      <c r="GDC68" s="2"/>
      <c r="GDD68" s="4"/>
      <c r="GDE68" s="2"/>
      <c r="GDF68" s="4"/>
      <c r="GDG68" s="2"/>
      <c r="GDH68" s="4"/>
      <c r="GDI68" s="2"/>
      <c r="GDJ68" s="4"/>
      <c r="GDK68" s="2"/>
      <c r="GDL68" s="4"/>
      <c r="GDM68" s="2"/>
      <c r="GDN68" s="4"/>
      <c r="GDO68" s="2"/>
      <c r="GDP68" s="4"/>
      <c r="GDQ68" s="2"/>
      <c r="GDR68" s="4"/>
      <c r="GDS68" s="2"/>
      <c r="GDT68" s="4"/>
      <c r="GDU68" s="2"/>
      <c r="GDV68" s="4"/>
      <c r="GDW68" s="2"/>
      <c r="GDX68" s="4"/>
      <c r="GDY68" s="2"/>
      <c r="GDZ68" s="4"/>
      <c r="GEA68" s="2"/>
      <c r="GEB68" s="4"/>
      <c r="GEC68" s="2"/>
      <c r="GED68" s="4"/>
      <c r="GEE68" s="2"/>
      <c r="GEF68" s="4"/>
      <c r="GEG68" s="2"/>
      <c r="GEH68" s="4"/>
      <c r="GEI68" s="2"/>
      <c r="GEJ68" s="4"/>
      <c r="GEK68" s="2"/>
      <c r="GEL68" s="4"/>
      <c r="GEM68" s="2"/>
      <c r="GEN68" s="4"/>
      <c r="GEO68" s="2"/>
      <c r="GEP68" s="4"/>
      <c r="GEQ68" s="2"/>
      <c r="GER68" s="4"/>
      <c r="GES68" s="2"/>
      <c r="GET68" s="4"/>
      <c r="GEU68" s="2"/>
      <c r="GEV68" s="4"/>
      <c r="GEW68" s="2"/>
      <c r="GEX68" s="4"/>
      <c r="GEY68" s="2"/>
      <c r="GEZ68" s="4"/>
      <c r="GFA68" s="2"/>
      <c r="GFB68" s="4"/>
      <c r="GFC68" s="2"/>
      <c r="GFD68" s="4"/>
      <c r="GFE68" s="2"/>
      <c r="GFF68" s="4"/>
      <c r="GFG68" s="2"/>
      <c r="GFH68" s="4"/>
      <c r="GFI68" s="2"/>
      <c r="GFJ68" s="4"/>
      <c r="GFK68" s="2"/>
      <c r="GFL68" s="4"/>
      <c r="GFM68" s="2"/>
      <c r="GFN68" s="4"/>
      <c r="GFO68" s="2"/>
      <c r="GFP68" s="4"/>
      <c r="GFQ68" s="2"/>
      <c r="GFR68" s="4"/>
      <c r="GFS68" s="2"/>
      <c r="GFT68" s="4"/>
      <c r="GFU68" s="2"/>
      <c r="GFV68" s="4"/>
      <c r="GFW68" s="2"/>
      <c r="GFX68" s="4"/>
      <c r="GFY68" s="2"/>
      <c r="GFZ68" s="4"/>
      <c r="GGA68" s="2"/>
      <c r="GGB68" s="4"/>
      <c r="GGC68" s="2"/>
      <c r="GGD68" s="4"/>
      <c r="GGE68" s="2"/>
      <c r="GGF68" s="4"/>
      <c r="GGG68" s="2"/>
      <c r="GGH68" s="4"/>
      <c r="GGI68" s="2"/>
      <c r="GGJ68" s="4"/>
      <c r="GGK68" s="2"/>
      <c r="GGL68" s="4"/>
      <c r="GGM68" s="2"/>
      <c r="GGN68" s="4"/>
      <c r="GGO68" s="2"/>
      <c r="GGP68" s="4"/>
      <c r="GGQ68" s="2"/>
      <c r="GGR68" s="4"/>
      <c r="GGS68" s="2"/>
      <c r="GGT68" s="4"/>
      <c r="GGU68" s="2"/>
      <c r="GGV68" s="4"/>
      <c r="GGW68" s="2"/>
      <c r="GGX68" s="4"/>
      <c r="GGY68" s="2"/>
      <c r="GGZ68" s="4"/>
      <c r="GHA68" s="2"/>
      <c r="GHB68" s="4"/>
      <c r="GHC68" s="2"/>
      <c r="GHD68" s="4"/>
      <c r="GHE68" s="2"/>
      <c r="GHF68" s="4"/>
      <c r="GHG68" s="2"/>
      <c r="GHH68" s="4"/>
      <c r="GHI68" s="2"/>
      <c r="GHJ68" s="4"/>
      <c r="GHK68" s="2"/>
      <c r="GHL68" s="4"/>
      <c r="GHM68" s="2"/>
      <c r="GHN68" s="4"/>
      <c r="GHO68" s="2"/>
      <c r="GHP68" s="4"/>
      <c r="GHQ68" s="2"/>
      <c r="GHR68" s="4"/>
      <c r="GHS68" s="2"/>
      <c r="GHT68" s="4"/>
      <c r="GHU68" s="2"/>
      <c r="GHV68" s="4"/>
      <c r="GHW68" s="2"/>
      <c r="GHX68" s="4"/>
      <c r="GHY68" s="2"/>
      <c r="GHZ68" s="4"/>
      <c r="GIA68" s="2"/>
      <c r="GIB68" s="4"/>
      <c r="GIC68" s="2"/>
      <c r="GID68" s="4"/>
      <c r="GIE68" s="2"/>
      <c r="GIF68" s="4"/>
      <c r="GIG68" s="2"/>
      <c r="GIH68" s="4"/>
      <c r="GII68" s="2"/>
      <c r="GIJ68" s="4"/>
      <c r="GIK68" s="2"/>
      <c r="GIL68" s="4"/>
      <c r="GIM68" s="2"/>
      <c r="GIN68" s="4"/>
      <c r="GIO68" s="2"/>
      <c r="GIP68" s="4"/>
      <c r="GIQ68" s="2"/>
      <c r="GIR68" s="4"/>
      <c r="GIS68" s="2"/>
      <c r="GIT68" s="4"/>
      <c r="GIU68" s="2"/>
      <c r="GIV68" s="4"/>
      <c r="GIW68" s="2"/>
      <c r="GIX68" s="4"/>
      <c r="GIY68" s="2"/>
      <c r="GIZ68" s="4"/>
      <c r="GJA68" s="2"/>
      <c r="GJB68" s="4"/>
      <c r="GJC68" s="2"/>
      <c r="GJD68" s="4"/>
      <c r="GJE68" s="2"/>
      <c r="GJF68" s="4"/>
      <c r="GJG68" s="2"/>
      <c r="GJH68" s="4"/>
      <c r="GJI68" s="2"/>
      <c r="GJJ68" s="4"/>
      <c r="GJK68" s="2"/>
      <c r="GJL68" s="4"/>
      <c r="GJM68" s="2"/>
      <c r="GJN68" s="4"/>
      <c r="GJO68" s="2"/>
      <c r="GJP68" s="4"/>
      <c r="GJQ68" s="2"/>
      <c r="GJR68" s="4"/>
      <c r="GJS68" s="2"/>
      <c r="GJT68" s="4"/>
      <c r="GJU68" s="2"/>
      <c r="GJV68" s="4"/>
      <c r="GJW68" s="2"/>
      <c r="GJX68" s="4"/>
      <c r="GJY68" s="2"/>
      <c r="GJZ68" s="4"/>
      <c r="GKA68" s="2"/>
      <c r="GKB68" s="4"/>
      <c r="GKC68" s="2"/>
      <c r="GKD68" s="4"/>
      <c r="GKE68" s="2"/>
      <c r="GKF68" s="4"/>
      <c r="GKG68" s="2"/>
      <c r="GKH68" s="4"/>
      <c r="GKI68" s="2"/>
      <c r="GKJ68" s="4"/>
      <c r="GKK68" s="2"/>
      <c r="GKL68" s="4"/>
      <c r="GKM68" s="2"/>
      <c r="GKN68" s="4"/>
      <c r="GKO68" s="2"/>
      <c r="GKP68" s="4"/>
      <c r="GKQ68" s="2"/>
      <c r="GKR68" s="4"/>
      <c r="GKS68" s="2"/>
      <c r="GKT68" s="4"/>
      <c r="GKU68" s="2"/>
      <c r="GKV68" s="4"/>
      <c r="GKW68" s="2"/>
      <c r="GKX68" s="4"/>
      <c r="GKY68" s="2"/>
      <c r="GKZ68" s="4"/>
      <c r="GLA68" s="2"/>
      <c r="GLB68" s="4"/>
      <c r="GLC68" s="2"/>
      <c r="GLD68" s="4"/>
      <c r="GLE68" s="2"/>
      <c r="GLF68" s="4"/>
      <c r="GLG68" s="2"/>
      <c r="GLH68" s="4"/>
      <c r="GLI68" s="2"/>
      <c r="GLJ68" s="4"/>
      <c r="GLK68" s="2"/>
      <c r="GLL68" s="4"/>
      <c r="GLM68" s="2"/>
      <c r="GLN68" s="4"/>
      <c r="GLO68" s="2"/>
      <c r="GLP68" s="4"/>
      <c r="GLQ68" s="2"/>
      <c r="GLR68" s="4"/>
      <c r="GLS68" s="2"/>
      <c r="GLT68" s="4"/>
      <c r="GLU68" s="2"/>
      <c r="GLV68" s="4"/>
      <c r="GLW68" s="2"/>
      <c r="GLX68" s="4"/>
      <c r="GLY68" s="2"/>
      <c r="GLZ68" s="4"/>
      <c r="GMA68" s="2"/>
      <c r="GMB68" s="4"/>
      <c r="GMC68" s="2"/>
      <c r="GMD68" s="4"/>
      <c r="GME68" s="2"/>
      <c r="GMF68" s="4"/>
      <c r="GMG68" s="2"/>
      <c r="GMH68" s="4"/>
      <c r="GMI68" s="2"/>
      <c r="GMJ68" s="4"/>
      <c r="GMK68" s="2"/>
      <c r="GML68" s="4"/>
      <c r="GMM68" s="2"/>
      <c r="GMN68" s="4"/>
      <c r="GMO68" s="2"/>
      <c r="GMP68" s="4"/>
      <c r="GMQ68" s="2"/>
      <c r="GMR68" s="4"/>
      <c r="GMS68" s="2"/>
      <c r="GMT68" s="4"/>
      <c r="GMU68" s="2"/>
      <c r="GMV68" s="4"/>
      <c r="GMW68" s="2"/>
      <c r="GMX68" s="4"/>
      <c r="GMY68" s="2"/>
      <c r="GMZ68" s="4"/>
      <c r="GNA68" s="2"/>
      <c r="GNB68" s="4"/>
      <c r="GNC68" s="2"/>
      <c r="GND68" s="4"/>
      <c r="GNE68" s="2"/>
      <c r="GNF68" s="4"/>
      <c r="GNG68" s="2"/>
      <c r="GNH68" s="4"/>
      <c r="GNI68" s="2"/>
      <c r="GNJ68" s="4"/>
      <c r="GNK68" s="2"/>
      <c r="GNL68" s="4"/>
      <c r="GNM68" s="2"/>
      <c r="GNN68" s="4"/>
      <c r="GNO68" s="2"/>
      <c r="GNP68" s="4"/>
      <c r="GNQ68" s="2"/>
      <c r="GNR68" s="4"/>
      <c r="GNS68" s="2"/>
      <c r="GNT68" s="4"/>
      <c r="GNU68" s="2"/>
      <c r="GNV68" s="4"/>
      <c r="GNW68" s="2"/>
      <c r="GNX68" s="4"/>
      <c r="GNY68" s="2"/>
      <c r="GNZ68" s="4"/>
      <c r="GOA68" s="2"/>
      <c r="GOB68" s="4"/>
      <c r="GOC68" s="2"/>
      <c r="GOD68" s="4"/>
      <c r="GOE68" s="2"/>
      <c r="GOF68" s="4"/>
      <c r="GOG68" s="2"/>
      <c r="GOH68" s="4"/>
      <c r="GOI68" s="2"/>
      <c r="GOJ68" s="4"/>
      <c r="GOK68" s="2"/>
      <c r="GOL68" s="4"/>
      <c r="GOM68" s="2"/>
      <c r="GON68" s="4"/>
      <c r="GOO68" s="2"/>
      <c r="GOP68" s="4"/>
      <c r="GOQ68" s="2"/>
      <c r="GOR68" s="4"/>
      <c r="GOS68" s="2"/>
      <c r="GOT68" s="4"/>
      <c r="GOU68" s="2"/>
      <c r="GOV68" s="4"/>
      <c r="GOW68" s="2"/>
      <c r="GOX68" s="4"/>
      <c r="GOY68" s="2"/>
      <c r="GOZ68" s="4"/>
      <c r="GPA68" s="2"/>
      <c r="GPB68" s="4"/>
      <c r="GPC68" s="2"/>
      <c r="GPD68" s="4"/>
      <c r="GPE68" s="2"/>
      <c r="GPF68" s="4"/>
      <c r="GPG68" s="2"/>
      <c r="GPH68" s="4"/>
      <c r="GPI68" s="2"/>
      <c r="GPJ68" s="4"/>
      <c r="GPK68" s="2"/>
      <c r="GPL68" s="4"/>
      <c r="GPM68" s="2"/>
      <c r="GPN68" s="4"/>
      <c r="GPO68" s="2"/>
      <c r="GPP68" s="4"/>
      <c r="GPQ68" s="2"/>
      <c r="GPR68" s="4"/>
      <c r="GPS68" s="2"/>
      <c r="GPT68" s="4"/>
      <c r="GPU68" s="2"/>
      <c r="GPV68" s="4"/>
      <c r="GPW68" s="2"/>
      <c r="GPX68" s="4"/>
      <c r="GPY68" s="2"/>
      <c r="GPZ68" s="4"/>
      <c r="GQA68" s="2"/>
      <c r="GQB68" s="4"/>
      <c r="GQC68" s="2"/>
      <c r="GQD68" s="4"/>
      <c r="GQE68" s="2"/>
      <c r="GQF68" s="4"/>
      <c r="GQG68" s="2"/>
      <c r="GQH68" s="4"/>
      <c r="GQI68" s="2"/>
      <c r="GQJ68" s="4"/>
      <c r="GQK68" s="2"/>
      <c r="GQL68" s="4"/>
      <c r="GQM68" s="2"/>
      <c r="GQN68" s="4"/>
      <c r="GQO68" s="2"/>
      <c r="GQP68" s="4"/>
      <c r="GQQ68" s="2"/>
      <c r="GQR68" s="4"/>
      <c r="GQS68" s="2"/>
      <c r="GQT68" s="4"/>
      <c r="GQU68" s="2"/>
      <c r="GQV68" s="4"/>
      <c r="GQW68" s="2"/>
      <c r="GQX68" s="4"/>
      <c r="GQY68" s="2"/>
      <c r="GQZ68" s="4"/>
      <c r="GRA68" s="2"/>
      <c r="GRB68" s="4"/>
      <c r="GRC68" s="2"/>
      <c r="GRD68" s="4"/>
      <c r="GRE68" s="2"/>
      <c r="GRF68" s="4"/>
      <c r="GRG68" s="2"/>
      <c r="GRH68" s="4"/>
      <c r="GRI68" s="2"/>
      <c r="GRJ68" s="4"/>
      <c r="GRK68" s="2"/>
      <c r="GRL68" s="4"/>
      <c r="GRM68" s="2"/>
      <c r="GRN68" s="4"/>
      <c r="GRO68" s="2"/>
      <c r="GRP68" s="4"/>
      <c r="GRQ68" s="2"/>
      <c r="GRR68" s="4"/>
      <c r="GRS68" s="2"/>
      <c r="GRT68" s="4"/>
      <c r="GRU68" s="2"/>
      <c r="GRV68" s="4"/>
      <c r="GRW68" s="2"/>
      <c r="GRX68" s="4"/>
      <c r="GRY68" s="2"/>
      <c r="GRZ68" s="4"/>
      <c r="GSA68" s="2"/>
      <c r="GSB68" s="4"/>
      <c r="GSC68" s="2"/>
      <c r="GSD68" s="4"/>
      <c r="GSE68" s="2"/>
      <c r="GSF68" s="4"/>
      <c r="GSG68" s="2"/>
      <c r="GSH68" s="4"/>
      <c r="GSI68" s="2"/>
      <c r="GSJ68" s="4"/>
      <c r="GSK68" s="2"/>
      <c r="GSL68" s="4"/>
      <c r="GSM68" s="2"/>
      <c r="GSN68" s="4"/>
      <c r="GSO68" s="2"/>
      <c r="GSP68" s="4"/>
      <c r="GSQ68" s="2"/>
      <c r="GSR68" s="4"/>
      <c r="GSS68" s="2"/>
      <c r="GST68" s="4"/>
      <c r="GSU68" s="2"/>
      <c r="GSV68" s="4"/>
      <c r="GSW68" s="2"/>
      <c r="GSX68" s="4"/>
      <c r="GSY68" s="2"/>
      <c r="GSZ68" s="4"/>
      <c r="GTA68" s="2"/>
      <c r="GTB68" s="4"/>
      <c r="GTC68" s="2"/>
      <c r="GTD68" s="4"/>
      <c r="GTE68" s="2"/>
      <c r="GTF68" s="4"/>
      <c r="GTG68" s="2"/>
      <c r="GTH68" s="4"/>
      <c r="GTI68" s="2"/>
      <c r="GTJ68" s="4"/>
      <c r="GTK68" s="2"/>
      <c r="GTL68" s="4"/>
      <c r="GTM68" s="2"/>
      <c r="GTN68" s="4"/>
      <c r="GTO68" s="2"/>
      <c r="GTP68" s="4"/>
      <c r="GTQ68" s="2"/>
      <c r="GTR68" s="4"/>
      <c r="GTS68" s="2"/>
      <c r="GTT68" s="4"/>
      <c r="GTU68" s="2"/>
      <c r="GTV68" s="4"/>
      <c r="GTW68" s="2"/>
      <c r="GTX68" s="4"/>
      <c r="GTY68" s="2"/>
      <c r="GTZ68" s="4"/>
      <c r="GUA68" s="2"/>
      <c r="GUB68" s="4"/>
      <c r="GUC68" s="2"/>
      <c r="GUD68" s="4"/>
      <c r="GUE68" s="2"/>
      <c r="GUF68" s="4"/>
      <c r="GUG68" s="2"/>
      <c r="GUH68" s="4"/>
      <c r="GUI68" s="2"/>
      <c r="GUJ68" s="4"/>
      <c r="GUK68" s="2"/>
      <c r="GUL68" s="4"/>
      <c r="GUM68" s="2"/>
      <c r="GUN68" s="4"/>
      <c r="GUO68" s="2"/>
      <c r="GUP68" s="4"/>
      <c r="GUQ68" s="2"/>
      <c r="GUR68" s="4"/>
      <c r="GUS68" s="2"/>
      <c r="GUT68" s="4"/>
      <c r="GUU68" s="2"/>
      <c r="GUV68" s="4"/>
      <c r="GUW68" s="2"/>
      <c r="GUX68" s="4"/>
      <c r="GUY68" s="2"/>
      <c r="GUZ68" s="4"/>
      <c r="GVA68" s="2"/>
      <c r="GVB68" s="4"/>
      <c r="GVC68" s="2"/>
      <c r="GVD68" s="4"/>
      <c r="GVE68" s="2"/>
      <c r="GVF68" s="4"/>
      <c r="GVG68" s="2"/>
      <c r="GVH68" s="4"/>
      <c r="GVI68" s="2"/>
      <c r="GVJ68" s="4"/>
      <c r="GVK68" s="2"/>
      <c r="GVL68" s="4"/>
      <c r="GVM68" s="2"/>
      <c r="GVN68" s="4"/>
      <c r="GVO68" s="2"/>
      <c r="GVP68" s="4"/>
      <c r="GVQ68" s="2"/>
      <c r="GVR68" s="4"/>
      <c r="GVS68" s="2"/>
      <c r="GVT68" s="4"/>
      <c r="GVU68" s="2"/>
      <c r="GVV68" s="4"/>
      <c r="GVW68" s="2"/>
      <c r="GVX68" s="4"/>
      <c r="GVY68" s="2"/>
      <c r="GVZ68" s="4"/>
      <c r="GWA68" s="2"/>
      <c r="GWB68" s="4"/>
      <c r="GWC68" s="2"/>
      <c r="GWD68" s="4"/>
      <c r="GWE68" s="2"/>
      <c r="GWF68" s="4"/>
      <c r="GWG68" s="2"/>
      <c r="GWH68" s="4"/>
      <c r="GWI68" s="2"/>
      <c r="GWJ68" s="4"/>
      <c r="GWK68" s="2"/>
      <c r="GWL68" s="4"/>
      <c r="GWM68" s="2"/>
      <c r="GWN68" s="4"/>
      <c r="GWO68" s="2"/>
      <c r="GWP68" s="4"/>
      <c r="GWQ68" s="2"/>
      <c r="GWR68" s="4"/>
      <c r="GWS68" s="2"/>
      <c r="GWT68" s="4"/>
      <c r="GWU68" s="2"/>
      <c r="GWV68" s="4"/>
      <c r="GWW68" s="2"/>
      <c r="GWX68" s="4"/>
      <c r="GWY68" s="2"/>
      <c r="GWZ68" s="4"/>
      <c r="GXA68" s="2"/>
      <c r="GXB68" s="4"/>
      <c r="GXC68" s="2"/>
      <c r="GXD68" s="4"/>
      <c r="GXE68" s="2"/>
      <c r="GXF68" s="4"/>
      <c r="GXG68" s="2"/>
      <c r="GXH68" s="4"/>
      <c r="GXI68" s="2"/>
      <c r="GXJ68" s="4"/>
      <c r="GXK68" s="2"/>
      <c r="GXL68" s="4"/>
      <c r="GXM68" s="2"/>
      <c r="GXN68" s="4"/>
      <c r="GXO68" s="2"/>
      <c r="GXP68" s="4"/>
      <c r="GXQ68" s="2"/>
      <c r="GXR68" s="4"/>
      <c r="GXS68" s="2"/>
      <c r="GXT68" s="4"/>
      <c r="GXU68" s="2"/>
      <c r="GXV68" s="4"/>
      <c r="GXW68" s="2"/>
      <c r="GXX68" s="4"/>
      <c r="GXY68" s="2"/>
      <c r="GXZ68" s="4"/>
      <c r="GYA68" s="2"/>
      <c r="GYB68" s="4"/>
      <c r="GYC68" s="2"/>
      <c r="GYD68" s="4"/>
      <c r="GYE68" s="2"/>
      <c r="GYF68" s="4"/>
      <c r="GYG68" s="2"/>
      <c r="GYH68" s="4"/>
      <c r="GYI68" s="2"/>
      <c r="GYJ68" s="4"/>
      <c r="GYK68" s="2"/>
      <c r="GYL68" s="4"/>
      <c r="GYM68" s="2"/>
      <c r="GYN68" s="4"/>
      <c r="GYO68" s="2"/>
      <c r="GYP68" s="4"/>
      <c r="GYQ68" s="2"/>
      <c r="GYR68" s="4"/>
      <c r="GYS68" s="2"/>
      <c r="GYT68" s="4"/>
      <c r="GYU68" s="2"/>
      <c r="GYV68" s="4"/>
      <c r="GYW68" s="2"/>
      <c r="GYX68" s="4"/>
      <c r="GYY68" s="2"/>
      <c r="GYZ68" s="4"/>
      <c r="GZA68" s="2"/>
      <c r="GZB68" s="4"/>
      <c r="GZC68" s="2"/>
      <c r="GZD68" s="4"/>
      <c r="GZE68" s="2"/>
      <c r="GZF68" s="4"/>
      <c r="GZG68" s="2"/>
      <c r="GZH68" s="4"/>
      <c r="GZI68" s="2"/>
      <c r="GZJ68" s="4"/>
      <c r="GZK68" s="2"/>
      <c r="GZL68" s="4"/>
      <c r="GZM68" s="2"/>
      <c r="GZN68" s="4"/>
      <c r="GZO68" s="2"/>
      <c r="GZP68" s="4"/>
      <c r="GZQ68" s="2"/>
      <c r="GZR68" s="4"/>
      <c r="GZS68" s="2"/>
      <c r="GZT68" s="4"/>
      <c r="GZU68" s="2"/>
      <c r="GZV68" s="4"/>
      <c r="GZW68" s="2"/>
      <c r="GZX68" s="4"/>
      <c r="GZY68" s="2"/>
      <c r="GZZ68" s="4"/>
      <c r="HAA68" s="2"/>
      <c r="HAB68" s="4"/>
      <c r="HAC68" s="2"/>
      <c r="HAD68" s="4"/>
      <c r="HAE68" s="2"/>
      <c r="HAF68" s="4"/>
      <c r="HAG68" s="2"/>
      <c r="HAH68" s="4"/>
      <c r="HAI68" s="2"/>
      <c r="HAJ68" s="4"/>
      <c r="HAK68" s="2"/>
      <c r="HAL68" s="4"/>
      <c r="HAM68" s="2"/>
      <c r="HAN68" s="4"/>
      <c r="HAO68" s="2"/>
      <c r="HAP68" s="4"/>
      <c r="HAQ68" s="2"/>
      <c r="HAR68" s="4"/>
      <c r="HAS68" s="2"/>
      <c r="HAT68" s="4"/>
      <c r="HAU68" s="2"/>
      <c r="HAV68" s="4"/>
      <c r="HAW68" s="2"/>
      <c r="HAX68" s="4"/>
      <c r="HAY68" s="2"/>
      <c r="HAZ68" s="4"/>
      <c r="HBA68" s="2"/>
      <c r="HBB68" s="4"/>
      <c r="HBC68" s="2"/>
      <c r="HBD68" s="4"/>
      <c r="HBE68" s="2"/>
      <c r="HBF68" s="4"/>
      <c r="HBG68" s="2"/>
      <c r="HBH68" s="4"/>
      <c r="HBI68" s="2"/>
      <c r="HBJ68" s="4"/>
      <c r="HBK68" s="2"/>
      <c r="HBL68" s="4"/>
      <c r="HBM68" s="2"/>
      <c r="HBN68" s="4"/>
      <c r="HBO68" s="2"/>
      <c r="HBP68" s="4"/>
      <c r="HBQ68" s="2"/>
      <c r="HBR68" s="4"/>
      <c r="HBS68" s="2"/>
      <c r="HBT68" s="4"/>
      <c r="HBU68" s="2"/>
      <c r="HBV68" s="4"/>
      <c r="HBW68" s="2"/>
      <c r="HBX68" s="4"/>
      <c r="HBY68" s="2"/>
      <c r="HBZ68" s="4"/>
      <c r="HCA68" s="2"/>
      <c r="HCB68" s="4"/>
      <c r="HCC68" s="2"/>
      <c r="HCD68" s="4"/>
      <c r="HCE68" s="2"/>
      <c r="HCF68" s="4"/>
      <c r="HCG68" s="2"/>
      <c r="HCH68" s="4"/>
      <c r="HCI68" s="2"/>
      <c r="HCJ68" s="4"/>
      <c r="HCK68" s="2"/>
      <c r="HCL68" s="4"/>
      <c r="HCM68" s="2"/>
      <c r="HCN68" s="4"/>
      <c r="HCO68" s="2"/>
      <c r="HCP68" s="4"/>
      <c r="HCQ68" s="2"/>
      <c r="HCR68" s="4"/>
      <c r="HCS68" s="2"/>
      <c r="HCT68" s="4"/>
      <c r="HCU68" s="2"/>
      <c r="HCV68" s="4"/>
      <c r="HCW68" s="2"/>
      <c r="HCX68" s="4"/>
      <c r="HCY68" s="2"/>
      <c r="HCZ68" s="4"/>
      <c r="HDA68" s="2"/>
      <c r="HDB68" s="4"/>
      <c r="HDC68" s="2"/>
      <c r="HDD68" s="4"/>
      <c r="HDE68" s="2"/>
      <c r="HDF68" s="4"/>
      <c r="HDG68" s="2"/>
      <c r="HDH68" s="4"/>
      <c r="HDI68" s="2"/>
      <c r="HDJ68" s="4"/>
      <c r="HDK68" s="2"/>
      <c r="HDL68" s="4"/>
      <c r="HDM68" s="2"/>
      <c r="HDN68" s="4"/>
      <c r="HDO68" s="2"/>
      <c r="HDP68" s="4"/>
      <c r="HDQ68" s="2"/>
      <c r="HDR68" s="4"/>
      <c r="HDS68" s="2"/>
      <c r="HDT68" s="4"/>
      <c r="HDU68" s="2"/>
      <c r="HDV68" s="4"/>
      <c r="HDW68" s="2"/>
      <c r="HDX68" s="4"/>
      <c r="HDY68" s="2"/>
      <c r="HDZ68" s="4"/>
      <c r="HEA68" s="2"/>
      <c r="HEB68" s="4"/>
      <c r="HEC68" s="2"/>
      <c r="HED68" s="4"/>
      <c r="HEE68" s="2"/>
      <c r="HEF68" s="4"/>
      <c r="HEG68" s="2"/>
      <c r="HEH68" s="4"/>
      <c r="HEI68" s="2"/>
      <c r="HEJ68" s="4"/>
      <c r="HEK68" s="2"/>
      <c r="HEL68" s="4"/>
      <c r="HEM68" s="2"/>
      <c r="HEN68" s="4"/>
      <c r="HEO68" s="2"/>
      <c r="HEP68" s="4"/>
      <c r="HEQ68" s="2"/>
      <c r="HER68" s="4"/>
      <c r="HES68" s="2"/>
      <c r="HET68" s="4"/>
      <c r="HEU68" s="2"/>
      <c r="HEV68" s="4"/>
      <c r="HEW68" s="2"/>
      <c r="HEX68" s="4"/>
      <c r="HEY68" s="2"/>
      <c r="HEZ68" s="4"/>
      <c r="HFA68" s="2"/>
      <c r="HFB68" s="4"/>
      <c r="HFC68" s="2"/>
      <c r="HFD68" s="4"/>
      <c r="HFE68" s="2"/>
      <c r="HFF68" s="4"/>
      <c r="HFG68" s="2"/>
      <c r="HFH68" s="4"/>
      <c r="HFI68" s="2"/>
      <c r="HFJ68" s="4"/>
      <c r="HFK68" s="2"/>
      <c r="HFL68" s="4"/>
      <c r="HFM68" s="2"/>
      <c r="HFN68" s="4"/>
      <c r="HFO68" s="2"/>
      <c r="HFP68" s="4"/>
      <c r="HFQ68" s="2"/>
      <c r="HFR68" s="4"/>
      <c r="HFS68" s="2"/>
      <c r="HFT68" s="4"/>
      <c r="HFU68" s="2"/>
      <c r="HFV68" s="4"/>
      <c r="HFW68" s="2"/>
      <c r="HFX68" s="4"/>
      <c r="HFY68" s="2"/>
      <c r="HFZ68" s="4"/>
      <c r="HGA68" s="2"/>
      <c r="HGB68" s="4"/>
      <c r="HGC68" s="2"/>
      <c r="HGD68" s="4"/>
      <c r="HGE68" s="2"/>
      <c r="HGF68" s="4"/>
      <c r="HGG68" s="2"/>
      <c r="HGH68" s="4"/>
      <c r="HGI68" s="2"/>
      <c r="HGJ68" s="4"/>
      <c r="HGK68" s="2"/>
      <c r="HGL68" s="4"/>
      <c r="HGM68" s="2"/>
      <c r="HGN68" s="4"/>
      <c r="HGO68" s="2"/>
      <c r="HGP68" s="4"/>
      <c r="HGQ68" s="2"/>
      <c r="HGR68" s="4"/>
      <c r="HGS68" s="2"/>
      <c r="HGT68" s="4"/>
      <c r="HGU68" s="2"/>
      <c r="HGV68" s="4"/>
      <c r="HGW68" s="2"/>
      <c r="HGX68" s="4"/>
      <c r="HGY68" s="2"/>
      <c r="HGZ68" s="4"/>
      <c r="HHA68" s="2"/>
      <c r="HHB68" s="4"/>
      <c r="HHC68" s="2"/>
      <c r="HHD68" s="4"/>
      <c r="HHE68" s="2"/>
      <c r="HHF68" s="4"/>
      <c r="HHG68" s="2"/>
      <c r="HHH68" s="4"/>
      <c r="HHI68" s="2"/>
      <c r="HHJ68" s="4"/>
      <c r="HHK68" s="2"/>
      <c r="HHL68" s="4"/>
      <c r="HHM68" s="2"/>
      <c r="HHN68" s="4"/>
      <c r="HHO68" s="2"/>
      <c r="HHP68" s="4"/>
      <c r="HHQ68" s="2"/>
      <c r="HHR68" s="4"/>
      <c r="HHS68" s="2"/>
      <c r="HHT68" s="4"/>
      <c r="HHU68" s="2"/>
      <c r="HHV68" s="4"/>
      <c r="HHW68" s="2"/>
      <c r="HHX68" s="4"/>
      <c r="HHY68" s="2"/>
      <c r="HHZ68" s="4"/>
      <c r="HIA68" s="2"/>
      <c r="HIB68" s="4"/>
      <c r="HIC68" s="2"/>
      <c r="HID68" s="4"/>
      <c r="HIE68" s="2"/>
      <c r="HIF68" s="4"/>
      <c r="HIG68" s="2"/>
      <c r="HIH68" s="4"/>
      <c r="HII68" s="2"/>
      <c r="HIJ68" s="4"/>
      <c r="HIK68" s="2"/>
      <c r="HIL68" s="4"/>
      <c r="HIM68" s="2"/>
      <c r="HIN68" s="4"/>
      <c r="HIO68" s="2"/>
      <c r="HIP68" s="4"/>
      <c r="HIQ68" s="2"/>
      <c r="HIR68" s="4"/>
      <c r="HIS68" s="2"/>
      <c r="HIT68" s="4"/>
      <c r="HIU68" s="2"/>
      <c r="HIV68" s="4"/>
      <c r="HIW68" s="2"/>
      <c r="HIX68" s="4"/>
      <c r="HIY68" s="2"/>
      <c r="HIZ68" s="4"/>
      <c r="HJA68" s="2"/>
      <c r="HJB68" s="4"/>
      <c r="HJC68" s="2"/>
      <c r="HJD68" s="4"/>
      <c r="HJE68" s="2"/>
      <c r="HJF68" s="4"/>
      <c r="HJG68" s="2"/>
      <c r="HJH68" s="4"/>
      <c r="HJI68" s="2"/>
      <c r="HJJ68" s="4"/>
      <c r="HJK68" s="2"/>
      <c r="HJL68" s="4"/>
      <c r="HJM68" s="2"/>
      <c r="HJN68" s="4"/>
      <c r="HJO68" s="2"/>
      <c r="HJP68" s="4"/>
      <c r="HJQ68" s="2"/>
      <c r="HJR68" s="4"/>
      <c r="HJS68" s="2"/>
      <c r="HJT68" s="4"/>
      <c r="HJU68" s="2"/>
      <c r="HJV68" s="4"/>
      <c r="HJW68" s="2"/>
      <c r="HJX68" s="4"/>
      <c r="HJY68" s="2"/>
      <c r="HJZ68" s="4"/>
      <c r="HKA68" s="2"/>
      <c r="HKB68" s="4"/>
      <c r="HKC68" s="2"/>
      <c r="HKD68" s="4"/>
      <c r="HKE68" s="2"/>
      <c r="HKF68" s="4"/>
      <c r="HKG68" s="2"/>
      <c r="HKH68" s="4"/>
      <c r="HKI68" s="2"/>
      <c r="HKJ68" s="4"/>
      <c r="HKK68" s="2"/>
      <c r="HKL68" s="4"/>
      <c r="HKM68" s="2"/>
      <c r="HKN68" s="4"/>
      <c r="HKO68" s="2"/>
      <c r="HKP68" s="4"/>
      <c r="HKQ68" s="2"/>
      <c r="HKR68" s="4"/>
      <c r="HKS68" s="2"/>
      <c r="HKT68" s="4"/>
      <c r="HKU68" s="2"/>
      <c r="HKV68" s="4"/>
      <c r="HKW68" s="2"/>
      <c r="HKX68" s="4"/>
      <c r="HKY68" s="2"/>
      <c r="HKZ68" s="4"/>
      <c r="HLA68" s="2"/>
      <c r="HLB68" s="4"/>
      <c r="HLC68" s="2"/>
      <c r="HLD68" s="4"/>
      <c r="HLE68" s="2"/>
      <c r="HLF68" s="4"/>
      <c r="HLG68" s="2"/>
      <c r="HLH68" s="4"/>
      <c r="HLI68" s="2"/>
      <c r="HLJ68" s="4"/>
      <c r="HLK68" s="2"/>
      <c r="HLL68" s="4"/>
      <c r="HLM68" s="2"/>
      <c r="HLN68" s="4"/>
      <c r="HLO68" s="2"/>
      <c r="HLP68" s="4"/>
      <c r="HLQ68" s="2"/>
      <c r="HLR68" s="4"/>
      <c r="HLS68" s="2"/>
      <c r="HLT68" s="4"/>
      <c r="HLU68" s="2"/>
      <c r="HLV68" s="4"/>
      <c r="HLW68" s="2"/>
      <c r="HLX68" s="4"/>
      <c r="HLY68" s="2"/>
      <c r="HLZ68" s="4"/>
      <c r="HMA68" s="2"/>
      <c r="HMB68" s="4"/>
      <c r="HMC68" s="2"/>
      <c r="HMD68" s="4"/>
      <c r="HME68" s="2"/>
      <c r="HMF68" s="4"/>
      <c r="HMG68" s="2"/>
      <c r="HMH68" s="4"/>
      <c r="HMI68" s="2"/>
      <c r="HMJ68" s="4"/>
      <c r="HMK68" s="2"/>
      <c r="HML68" s="4"/>
      <c r="HMM68" s="2"/>
      <c r="HMN68" s="4"/>
      <c r="HMO68" s="2"/>
      <c r="HMP68" s="4"/>
      <c r="HMQ68" s="2"/>
      <c r="HMR68" s="4"/>
      <c r="HMS68" s="2"/>
      <c r="HMT68" s="4"/>
      <c r="HMU68" s="2"/>
      <c r="HMV68" s="4"/>
      <c r="HMW68" s="2"/>
      <c r="HMX68" s="4"/>
      <c r="HMY68" s="2"/>
      <c r="HMZ68" s="4"/>
      <c r="HNA68" s="2"/>
      <c r="HNB68" s="4"/>
      <c r="HNC68" s="2"/>
      <c r="HND68" s="4"/>
      <c r="HNE68" s="2"/>
      <c r="HNF68" s="4"/>
      <c r="HNG68" s="2"/>
      <c r="HNH68" s="4"/>
      <c r="HNI68" s="2"/>
      <c r="HNJ68" s="4"/>
      <c r="HNK68" s="2"/>
      <c r="HNL68" s="4"/>
      <c r="HNM68" s="2"/>
      <c r="HNN68" s="4"/>
      <c r="HNO68" s="2"/>
      <c r="HNP68" s="4"/>
      <c r="HNQ68" s="2"/>
      <c r="HNR68" s="4"/>
      <c r="HNS68" s="2"/>
      <c r="HNT68" s="4"/>
      <c r="HNU68" s="2"/>
      <c r="HNV68" s="4"/>
      <c r="HNW68" s="2"/>
      <c r="HNX68" s="4"/>
      <c r="HNY68" s="2"/>
      <c r="HNZ68" s="4"/>
      <c r="HOA68" s="2"/>
      <c r="HOB68" s="4"/>
      <c r="HOC68" s="2"/>
      <c r="HOD68" s="4"/>
      <c r="HOE68" s="2"/>
      <c r="HOF68" s="4"/>
      <c r="HOG68" s="2"/>
      <c r="HOH68" s="4"/>
      <c r="HOI68" s="2"/>
      <c r="HOJ68" s="4"/>
      <c r="HOK68" s="2"/>
      <c r="HOL68" s="4"/>
      <c r="HOM68" s="2"/>
      <c r="HON68" s="4"/>
      <c r="HOO68" s="2"/>
      <c r="HOP68" s="4"/>
      <c r="HOQ68" s="2"/>
      <c r="HOR68" s="4"/>
      <c r="HOS68" s="2"/>
      <c r="HOT68" s="4"/>
      <c r="HOU68" s="2"/>
      <c r="HOV68" s="4"/>
      <c r="HOW68" s="2"/>
      <c r="HOX68" s="4"/>
      <c r="HOY68" s="2"/>
      <c r="HOZ68" s="4"/>
      <c r="HPA68" s="2"/>
      <c r="HPB68" s="4"/>
      <c r="HPC68" s="2"/>
      <c r="HPD68" s="4"/>
      <c r="HPE68" s="2"/>
      <c r="HPF68" s="4"/>
      <c r="HPG68" s="2"/>
      <c r="HPH68" s="4"/>
      <c r="HPI68" s="2"/>
      <c r="HPJ68" s="4"/>
      <c r="HPK68" s="2"/>
      <c r="HPL68" s="4"/>
      <c r="HPM68" s="2"/>
      <c r="HPN68" s="4"/>
      <c r="HPO68" s="2"/>
      <c r="HPP68" s="4"/>
      <c r="HPQ68" s="2"/>
      <c r="HPR68" s="4"/>
      <c r="HPS68" s="2"/>
      <c r="HPT68" s="4"/>
      <c r="HPU68" s="2"/>
      <c r="HPV68" s="4"/>
      <c r="HPW68" s="2"/>
      <c r="HPX68" s="4"/>
      <c r="HPY68" s="2"/>
      <c r="HPZ68" s="4"/>
      <c r="HQA68" s="2"/>
      <c r="HQB68" s="4"/>
      <c r="HQC68" s="2"/>
      <c r="HQD68" s="4"/>
      <c r="HQE68" s="2"/>
      <c r="HQF68" s="4"/>
      <c r="HQG68" s="2"/>
      <c r="HQH68" s="4"/>
      <c r="HQI68" s="2"/>
      <c r="HQJ68" s="4"/>
      <c r="HQK68" s="2"/>
      <c r="HQL68" s="4"/>
      <c r="HQM68" s="2"/>
      <c r="HQN68" s="4"/>
      <c r="HQO68" s="2"/>
      <c r="HQP68" s="4"/>
      <c r="HQQ68" s="2"/>
      <c r="HQR68" s="4"/>
      <c r="HQS68" s="2"/>
      <c r="HQT68" s="4"/>
      <c r="HQU68" s="2"/>
      <c r="HQV68" s="4"/>
      <c r="HQW68" s="2"/>
      <c r="HQX68" s="4"/>
      <c r="HQY68" s="2"/>
      <c r="HQZ68" s="4"/>
      <c r="HRA68" s="2"/>
      <c r="HRB68" s="4"/>
      <c r="HRC68" s="2"/>
      <c r="HRD68" s="4"/>
      <c r="HRE68" s="2"/>
      <c r="HRF68" s="4"/>
      <c r="HRG68" s="2"/>
      <c r="HRH68" s="4"/>
      <c r="HRI68" s="2"/>
      <c r="HRJ68" s="4"/>
      <c r="HRK68" s="2"/>
      <c r="HRL68" s="4"/>
      <c r="HRM68" s="2"/>
      <c r="HRN68" s="4"/>
      <c r="HRO68" s="2"/>
      <c r="HRP68" s="4"/>
      <c r="HRQ68" s="2"/>
      <c r="HRR68" s="4"/>
      <c r="HRS68" s="2"/>
      <c r="HRT68" s="4"/>
      <c r="HRU68" s="2"/>
      <c r="HRV68" s="4"/>
      <c r="HRW68" s="2"/>
      <c r="HRX68" s="4"/>
      <c r="HRY68" s="2"/>
      <c r="HRZ68" s="4"/>
      <c r="HSA68" s="2"/>
      <c r="HSB68" s="4"/>
      <c r="HSC68" s="2"/>
      <c r="HSD68" s="4"/>
      <c r="HSE68" s="2"/>
      <c r="HSF68" s="4"/>
      <c r="HSG68" s="2"/>
      <c r="HSH68" s="4"/>
      <c r="HSI68" s="2"/>
      <c r="HSJ68" s="4"/>
      <c r="HSK68" s="2"/>
      <c r="HSL68" s="4"/>
      <c r="HSM68" s="2"/>
      <c r="HSN68" s="4"/>
      <c r="HSO68" s="2"/>
      <c r="HSP68" s="4"/>
      <c r="HSQ68" s="2"/>
      <c r="HSR68" s="4"/>
      <c r="HSS68" s="2"/>
      <c r="HST68" s="4"/>
      <c r="HSU68" s="2"/>
      <c r="HSV68" s="4"/>
      <c r="HSW68" s="2"/>
      <c r="HSX68" s="4"/>
      <c r="HSY68" s="2"/>
      <c r="HSZ68" s="4"/>
      <c r="HTA68" s="2"/>
      <c r="HTB68" s="4"/>
      <c r="HTC68" s="2"/>
      <c r="HTD68" s="4"/>
      <c r="HTE68" s="2"/>
      <c r="HTF68" s="4"/>
      <c r="HTG68" s="2"/>
      <c r="HTH68" s="4"/>
      <c r="HTI68" s="2"/>
      <c r="HTJ68" s="4"/>
      <c r="HTK68" s="2"/>
      <c r="HTL68" s="4"/>
      <c r="HTM68" s="2"/>
      <c r="HTN68" s="4"/>
      <c r="HTO68" s="2"/>
      <c r="HTP68" s="4"/>
      <c r="HTQ68" s="2"/>
      <c r="HTR68" s="4"/>
      <c r="HTS68" s="2"/>
      <c r="HTT68" s="4"/>
      <c r="HTU68" s="2"/>
      <c r="HTV68" s="4"/>
      <c r="HTW68" s="2"/>
      <c r="HTX68" s="4"/>
      <c r="HTY68" s="2"/>
      <c r="HTZ68" s="4"/>
      <c r="HUA68" s="2"/>
      <c r="HUB68" s="4"/>
      <c r="HUC68" s="2"/>
      <c r="HUD68" s="4"/>
      <c r="HUE68" s="2"/>
      <c r="HUF68" s="4"/>
      <c r="HUG68" s="2"/>
      <c r="HUH68" s="4"/>
      <c r="HUI68" s="2"/>
      <c r="HUJ68" s="4"/>
      <c r="HUK68" s="2"/>
      <c r="HUL68" s="4"/>
      <c r="HUM68" s="2"/>
      <c r="HUN68" s="4"/>
      <c r="HUO68" s="2"/>
      <c r="HUP68" s="4"/>
      <c r="HUQ68" s="2"/>
      <c r="HUR68" s="4"/>
      <c r="HUS68" s="2"/>
      <c r="HUT68" s="4"/>
      <c r="HUU68" s="2"/>
      <c r="HUV68" s="4"/>
      <c r="HUW68" s="2"/>
      <c r="HUX68" s="4"/>
      <c r="HUY68" s="2"/>
      <c r="HUZ68" s="4"/>
      <c r="HVA68" s="2"/>
      <c r="HVB68" s="4"/>
      <c r="HVC68" s="2"/>
      <c r="HVD68" s="4"/>
      <c r="HVE68" s="2"/>
      <c r="HVF68" s="4"/>
      <c r="HVG68" s="2"/>
      <c r="HVH68" s="4"/>
      <c r="HVI68" s="2"/>
      <c r="HVJ68" s="4"/>
      <c r="HVK68" s="2"/>
      <c r="HVL68" s="4"/>
      <c r="HVM68" s="2"/>
      <c r="HVN68" s="4"/>
      <c r="HVO68" s="2"/>
      <c r="HVP68" s="4"/>
      <c r="HVQ68" s="2"/>
      <c r="HVR68" s="4"/>
      <c r="HVS68" s="2"/>
      <c r="HVT68" s="4"/>
      <c r="HVU68" s="2"/>
      <c r="HVV68" s="4"/>
      <c r="HVW68" s="2"/>
      <c r="HVX68" s="4"/>
      <c r="HVY68" s="2"/>
      <c r="HVZ68" s="4"/>
      <c r="HWA68" s="2"/>
      <c r="HWB68" s="4"/>
      <c r="HWC68" s="2"/>
      <c r="HWD68" s="4"/>
      <c r="HWE68" s="2"/>
      <c r="HWF68" s="4"/>
      <c r="HWG68" s="2"/>
      <c r="HWH68" s="4"/>
      <c r="HWI68" s="2"/>
      <c r="HWJ68" s="4"/>
      <c r="HWK68" s="2"/>
      <c r="HWL68" s="4"/>
      <c r="HWM68" s="2"/>
      <c r="HWN68" s="4"/>
      <c r="HWO68" s="2"/>
      <c r="HWP68" s="4"/>
      <c r="HWQ68" s="2"/>
      <c r="HWR68" s="4"/>
      <c r="HWS68" s="2"/>
      <c r="HWT68" s="4"/>
      <c r="HWU68" s="2"/>
      <c r="HWV68" s="4"/>
      <c r="HWW68" s="2"/>
      <c r="HWX68" s="4"/>
      <c r="HWY68" s="2"/>
      <c r="HWZ68" s="4"/>
      <c r="HXA68" s="2"/>
      <c r="HXB68" s="4"/>
      <c r="HXC68" s="2"/>
      <c r="HXD68" s="4"/>
      <c r="HXE68" s="2"/>
      <c r="HXF68" s="4"/>
      <c r="HXG68" s="2"/>
      <c r="HXH68" s="4"/>
      <c r="HXI68" s="2"/>
      <c r="HXJ68" s="4"/>
      <c r="HXK68" s="2"/>
      <c r="HXL68" s="4"/>
      <c r="HXM68" s="2"/>
      <c r="HXN68" s="4"/>
      <c r="HXO68" s="2"/>
      <c r="HXP68" s="4"/>
      <c r="HXQ68" s="2"/>
      <c r="HXR68" s="4"/>
      <c r="HXS68" s="2"/>
      <c r="HXT68" s="4"/>
      <c r="HXU68" s="2"/>
      <c r="HXV68" s="4"/>
      <c r="HXW68" s="2"/>
      <c r="HXX68" s="4"/>
      <c r="HXY68" s="2"/>
      <c r="HXZ68" s="4"/>
      <c r="HYA68" s="2"/>
      <c r="HYB68" s="4"/>
      <c r="HYC68" s="2"/>
      <c r="HYD68" s="4"/>
      <c r="HYE68" s="2"/>
      <c r="HYF68" s="4"/>
      <c r="HYG68" s="2"/>
      <c r="HYH68" s="4"/>
      <c r="HYI68" s="2"/>
      <c r="HYJ68" s="4"/>
      <c r="HYK68" s="2"/>
      <c r="HYL68" s="4"/>
      <c r="HYM68" s="2"/>
      <c r="HYN68" s="4"/>
      <c r="HYO68" s="2"/>
      <c r="HYP68" s="4"/>
      <c r="HYQ68" s="2"/>
      <c r="HYR68" s="4"/>
      <c r="HYS68" s="2"/>
      <c r="HYT68" s="4"/>
      <c r="HYU68" s="2"/>
      <c r="HYV68" s="4"/>
      <c r="HYW68" s="2"/>
      <c r="HYX68" s="4"/>
      <c r="HYY68" s="2"/>
      <c r="HYZ68" s="4"/>
      <c r="HZA68" s="2"/>
      <c r="HZB68" s="4"/>
      <c r="HZC68" s="2"/>
      <c r="HZD68" s="4"/>
      <c r="HZE68" s="2"/>
      <c r="HZF68" s="4"/>
      <c r="HZG68" s="2"/>
      <c r="HZH68" s="4"/>
      <c r="HZI68" s="2"/>
      <c r="HZJ68" s="4"/>
      <c r="HZK68" s="2"/>
      <c r="HZL68" s="4"/>
      <c r="HZM68" s="2"/>
      <c r="HZN68" s="4"/>
      <c r="HZO68" s="2"/>
      <c r="HZP68" s="4"/>
      <c r="HZQ68" s="2"/>
      <c r="HZR68" s="4"/>
      <c r="HZS68" s="2"/>
      <c r="HZT68" s="4"/>
      <c r="HZU68" s="2"/>
      <c r="HZV68" s="4"/>
      <c r="HZW68" s="2"/>
      <c r="HZX68" s="4"/>
      <c r="HZY68" s="2"/>
      <c r="HZZ68" s="4"/>
      <c r="IAA68" s="2"/>
      <c r="IAB68" s="4"/>
      <c r="IAC68" s="2"/>
      <c r="IAD68" s="4"/>
      <c r="IAE68" s="2"/>
      <c r="IAF68" s="4"/>
      <c r="IAG68" s="2"/>
      <c r="IAH68" s="4"/>
      <c r="IAI68" s="2"/>
      <c r="IAJ68" s="4"/>
      <c r="IAK68" s="2"/>
      <c r="IAL68" s="4"/>
      <c r="IAM68" s="2"/>
      <c r="IAN68" s="4"/>
      <c r="IAO68" s="2"/>
      <c r="IAP68" s="4"/>
      <c r="IAQ68" s="2"/>
      <c r="IAR68" s="4"/>
      <c r="IAS68" s="2"/>
      <c r="IAT68" s="4"/>
      <c r="IAU68" s="2"/>
      <c r="IAV68" s="4"/>
      <c r="IAW68" s="2"/>
      <c r="IAX68" s="4"/>
      <c r="IAY68" s="2"/>
      <c r="IAZ68" s="4"/>
      <c r="IBA68" s="2"/>
      <c r="IBB68" s="4"/>
      <c r="IBC68" s="2"/>
      <c r="IBD68" s="4"/>
      <c r="IBE68" s="2"/>
      <c r="IBF68" s="4"/>
      <c r="IBG68" s="2"/>
      <c r="IBH68" s="4"/>
      <c r="IBI68" s="2"/>
      <c r="IBJ68" s="4"/>
      <c r="IBK68" s="2"/>
      <c r="IBL68" s="4"/>
      <c r="IBM68" s="2"/>
      <c r="IBN68" s="4"/>
      <c r="IBO68" s="2"/>
      <c r="IBP68" s="4"/>
      <c r="IBQ68" s="2"/>
      <c r="IBR68" s="4"/>
      <c r="IBS68" s="2"/>
      <c r="IBT68" s="4"/>
      <c r="IBU68" s="2"/>
      <c r="IBV68" s="4"/>
      <c r="IBW68" s="2"/>
      <c r="IBX68" s="4"/>
      <c r="IBY68" s="2"/>
      <c r="IBZ68" s="4"/>
      <c r="ICA68" s="2"/>
      <c r="ICB68" s="4"/>
      <c r="ICC68" s="2"/>
      <c r="ICD68" s="4"/>
      <c r="ICE68" s="2"/>
      <c r="ICF68" s="4"/>
      <c r="ICG68" s="2"/>
      <c r="ICH68" s="4"/>
      <c r="ICI68" s="2"/>
      <c r="ICJ68" s="4"/>
      <c r="ICK68" s="2"/>
      <c r="ICL68" s="4"/>
      <c r="ICM68" s="2"/>
      <c r="ICN68" s="4"/>
      <c r="ICO68" s="2"/>
      <c r="ICP68" s="4"/>
      <c r="ICQ68" s="2"/>
      <c r="ICR68" s="4"/>
      <c r="ICS68" s="2"/>
      <c r="ICT68" s="4"/>
      <c r="ICU68" s="2"/>
      <c r="ICV68" s="4"/>
      <c r="ICW68" s="2"/>
      <c r="ICX68" s="4"/>
      <c r="ICY68" s="2"/>
      <c r="ICZ68" s="4"/>
      <c r="IDA68" s="2"/>
      <c r="IDB68" s="4"/>
      <c r="IDC68" s="2"/>
      <c r="IDD68" s="4"/>
      <c r="IDE68" s="2"/>
      <c r="IDF68" s="4"/>
      <c r="IDG68" s="2"/>
      <c r="IDH68" s="4"/>
      <c r="IDI68" s="2"/>
      <c r="IDJ68" s="4"/>
      <c r="IDK68" s="2"/>
      <c r="IDL68" s="4"/>
      <c r="IDM68" s="2"/>
      <c r="IDN68" s="4"/>
      <c r="IDO68" s="2"/>
      <c r="IDP68" s="4"/>
      <c r="IDQ68" s="2"/>
      <c r="IDR68" s="4"/>
      <c r="IDS68" s="2"/>
      <c r="IDT68" s="4"/>
      <c r="IDU68" s="2"/>
      <c r="IDV68" s="4"/>
      <c r="IDW68" s="2"/>
      <c r="IDX68" s="4"/>
      <c r="IDY68" s="2"/>
      <c r="IDZ68" s="4"/>
      <c r="IEA68" s="2"/>
      <c r="IEB68" s="4"/>
      <c r="IEC68" s="2"/>
      <c r="IED68" s="4"/>
      <c r="IEE68" s="2"/>
      <c r="IEF68" s="4"/>
      <c r="IEG68" s="2"/>
      <c r="IEH68" s="4"/>
      <c r="IEI68" s="2"/>
      <c r="IEJ68" s="4"/>
      <c r="IEK68" s="2"/>
      <c r="IEL68" s="4"/>
      <c r="IEM68" s="2"/>
      <c r="IEN68" s="4"/>
      <c r="IEO68" s="2"/>
      <c r="IEP68" s="4"/>
      <c r="IEQ68" s="2"/>
      <c r="IER68" s="4"/>
      <c r="IES68" s="2"/>
      <c r="IET68" s="4"/>
      <c r="IEU68" s="2"/>
      <c r="IEV68" s="4"/>
      <c r="IEW68" s="2"/>
      <c r="IEX68" s="4"/>
      <c r="IEY68" s="2"/>
      <c r="IEZ68" s="4"/>
      <c r="IFA68" s="2"/>
      <c r="IFB68" s="4"/>
      <c r="IFC68" s="2"/>
      <c r="IFD68" s="4"/>
      <c r="IFE68" s="2"/>
      <c r="IFF68" s="4"/>
      <c r="IFG68" s="2"/>
      <c r="IFH68" s="4"/>
      <c r="IFI68" s="2"/>
      <c r="IFJ68" s="4"/>
      <c r="IFK68" s="2"/>
      <c r="IFL68" s="4"/>
      <c r="IFM68" s="2"/>
      <c r="IFN68" s="4"/>
      <c r="IFO68" s="2"/>
      <c r="IFP68" s="4"/>
      <c r="IFQ68" s="2"/>
      <c r="IFR68" s="4"/>
      <c r="IFS68" s="2"/>
      <c r="IFT68" s="4"/>
      <c r="IFU68" s="2"/>
      <c r="IFV68" s="4"/>
      <c r="IFW68" s="2"/>
      <c r="IFX68" s="4"/>
      <c r="IFY68" s="2"/>
      <c r="IFZ68" s="4"/>
      <c r="IGA68" s="2"/>
      <c r="IGB68" s="4"/>
      <c r="IGC68" s="2"/>
      <c r="IGD68" s="4"/>
      <c r="IGE68" s="2"/>
      <c r="IGF68" s="4"/>
      <c r="IGG68" s="2"/>
      <c r="IGH68" s="4"/>
      <c r="IGI68" s="2"/>
      <c r="IGJ68" s="4"/>
      <c r="IGK68" s="2"/>
      <c r="IGL68" s="4"/>
      <c r="IGM68" s="2"/>
      <c r="IGN68" s="4"/>
      <c r="IGO68" s="2"/>
      <c r="IGP68" s="4"/>
      <c r="IGQ68" s="2"/>
      <c r="IGR68" s="4"/>
      <c r="IGS68" s="2"/>
      <c r="IGT68" s="4"/>
      <c r="IGU68" s="2"/>
      <c r="IGV68" s="4"/>
      <c r="IGW68" s="2"/>
      <c r="IGX68" s="4"/>
      <c r="IGY68" s="2"/>
      <c r="IGZ68" s="4"/>
      <c r="IHA68" s="2"/>
      <c r="IHB68" s="4"/>
      <c r="IHC68" s="2"/>
      <c r="IHD68" s="4"/>
      <c r="IHE68" s="2"/>
      <c r="IHF68" s="4"/>
      <c r="IHG68" s="2"/>
      <c r="IHH68" s="4"/>
      <c r="IHI68" s="2"/>
      <c r="IHJ68" s="4"/>
      <c r="IHK68" s="2"/>
      <c r="IHL68" s="4"/>
      <c r="IHM68" s="2"/>
      <c r="IHN68" s="4"/>
      <c r="IHO68" s="2"/>
      <c r="IHP68" s="4"/>
      <c r="IHQ68" s="2"/>
      <c r="IHR68" s="4"/>
      <c r="IHS68" s="2"/>
      <c r="IHT68" s="4"/>
      <c r="IHU68" s="2"/>
      <c r="IHV68" s="4"/>
      <c r="IHW68" s="2"/>
      <c r="IHX68" s="4"/>
      <c r="IHY68" s="2"/>
      <c r="IHZ68" s="4"/>
      <c r="IIA68" s="2"/>
      <c r="IIB68" s="4"/>
      <c r="IIC68" s="2"/>
      <c r="IID68" s="4"/>
      <c r="IIE68" s="2"/>
      <c r="IIF68" s="4"/>
      <c r="IIG68" s="2"/>
      <c r="IIH68" s="4"/>
      <c r="III68" s="2"/>
      <c r="IIJ68" s="4"/>
      <c r="IIK68" s="2"/>
      <c r="IIL68" s="4"/>
      <c r="IIM68" s="2"/>
      <c r="IIN68" s="4"/>
      <c r="IIO68" s="2"/>
      <c r="IIP68" s="4"/>
      <c r="IIQ68" s="2"/>
      <c r="IIR68" s="4"/>
      <c r="IIS68" s="2"/>
      <c r="IIT68" s="4"/>
      <c r="IIU68" s="2"/>
      <c r="IIV68" s="4"/>
      <c r="IIW68" s="2"/>
      <c r="IIX68" s="4"/>
      <c r="IIY68" s="2"/>
      <c r="IIZ68" s="4"/>
      <c r="IJA68" s="2"/>
      <c r="IJB68" s="4"/>
      <c r="IJC68" s="2"/>
      <c r="IJD68" s="4"/>
      <c r="IJE68" s="2"/>
      <c r="IJF68" s="4"/>
      <c r="IJG68" s="2"/>
      <c r="IJH68" s="4"/>
      <c r="IJI68" s="2"/>
      <c r="IJJ68" s="4"/>
      <c r="IJK68" s="2"/>
      <c r="IJL68" s="4"/>
      <c r="IJM68" s="2"/>
      <c r="IJN68" s="4"/>
      <c r="IJO68" s="2"/>
      <c r="IJP68" s="4"/>
      <c r="IJQ68" s="2"/>
      <c r="IJR68" s="4"/>
      <c r="IJS68" s="2"/>
      <c r="IJT68" s="4"/>
      <c r="IJU68" s="2"/>
      <c r="IJV68" s="4"/>
      <c r="IJW68" s="2"/>
      <c r="IJX68" s="4"/>
      <c r="IJY68" s="2"/>
      <c r="IJZ68" s="4"/>
      <c r="IKA68" s="2"/>
      <c r="IKB68" s="4"/>
      <c r="IKC68" s="2"/>
      <c r="IKD68" s="4"/>
      <c r="IKE68" s="2"/>
      <c r="IKF68" s="4"/>
      <c r="IKG68" s="2"/>
      <c r="IKH68" s="4"/>
      <c r="IKI68" s="2"/>
      <c r="IKJ68" s="4"/>
      <c r="IKK68" s="2"/>
      <c r="IKL68" s="4"/>
      <c r="IKM68" s="2"/>
      <c r="IKN68" s="4"/>
      <c r="IKO68" s="2"/>
      <c r="IKP68" s="4"/>
      <c r="IKQ68" s="2"/>
      <c r="IKR68" s="4"/>
      <c r="IKS68" s="2"/>
      <c r="IKT68" s="4"/>
      <c r="IKU68" s="2"/>
      <c r="IKV68" s="4"/>
      <c r="IKW68" s="2"/>
      <c r="IKX68" s="4"/>
      <c r="IKY68" s="2"/>
      <c r="IKZ68" s="4"/>
      <c r="ILA68" s="2"/>
      <c r="ILB68" s="4"/>
      <c r="ILC68" s="2"/>
      <c r="ILD68" s="4"/>
      <c r="ILE68" s="2"/>
      <c r="ILF68" s="4"/>
      <c r="ILG68" s="2"/>
      <c r="ILH68" s="4"/>
      <c r="ILI68" s="2"/>
      <c r="ILJ68" s="4"/>
      <c r="ILK68" s="2"/>
      <c r="ILL68" s="4"/>
      <c r="ILM68" s="2"/>
      <c r="ILN68" s="4"/>
      <c r="ILO68" s="2"/>
      <c r="ILP68" s="4"/>
      <c r="ILQ68" s="2"/>
      <c r="ILR68" s="4"/>
      <c r="ILS68" s="2"/>
      <c r="ILT68" s="4"/>
      <c r="ILU68" s="2"/>
      <c r="ILV68" s="4"/>
      <c r="ILW68" s="2"/>
      <c r="ILX68" s="4"/>
      <c r="ILY68" s="2"/>
      <c r="ILZ68" s="4"/>
      <c r="IMA68" s="2"/>
      <c r="IMB68" s="4"/>
      <c r="IMC68" s="2"/>
      <c r="IMD68" s="4"/>
      <c r="IME68" s="2"/>
      <c r="IMF68" s="4"/>
      <c r="IMG68" s="2"/>
      <c r="IMH68" s="4"/>
      <c r="IMI68" s="2"/>
      <c r="IMJ68" s="4"/>
      <c r="IMK68" s="2"/>
      <c r="IML68" s="4"/>
      <c r="IMM68" s="2"/>
      <c r="IMN68" s="4"/>
      <c r="IMO68" s="2"/>
      <c r="IMP68" s="4"/>
      <c r="IMQ68" s="2"/>
      <c r="IMR68" s="4"/>
      <c r="IMS68" s="2"/>
      <c r="IMT68" s="4"/>
      <c r="IMU68" s="2"/>
      <c r="IMV68" s="4"/>
      <c r="IMW68" s="2"/>
      <c r="IMX68" s="4"/>
      <c r="IMY68" s="2"/>
      <c r="IMZ68" s="4"/>
      <c r="INA68" s="2"/>
      <c r="INB68" s="4"/>
      <c r="INC68" s="2"/>
      <c r="IND68" s="4"/>
      <c r="INE68" s="2"/>
      <c r="INF68" s="4"/>
      <c r="ING68" s="2"/>
      <c r="INH68" s="4"/>
      <c r="INI68" s="2"/>
      <c r="INJ68" s="4"/>
      <c r="INK68" s="2"/>
      <c r="INL68" s="4"/>
      <c r="INM68" s="2"/>
      <c r="INN68" s="4"/>
      <c r="INO68" s="2"/>
      <c r="INP68" s="4"/>
      <c r="INQ68" s="2"/>
      <c r="INR68" s="4"/>
      <c r="INS68" s="2"/>
      <c r="INT68" s="4"/>
      <c r="INU68" s="2"/>
      <c r="INV68" s="4"/>
      <c r="INW68" s="2"/>
      <c r="INX68" s="4"/>
      <c r="INY68" s="2"/>
      <c r="INZ68" s="4"/>
      <c r="IOA68" s="2"/>
      <c r="IOB68" s="4"/>
      <c r="IOC68" s="2"/>
      <c r="IOD68" s="4"/>
      <c r="IOE68" s="2"/>
      <c r="IOF68" s="4"/>
      <c r="IOG68" s="2"/>
      <c r="IOH68" s="4"/>
      <c r="IOI68" s="2"/>
      <c r="IOJ68" s="4"/>
      <c r="IOK68" s="2"/>
      <c r="IOL68" s="4"/>
      <c r="IOM68" s="2"/>
      <c r="ION68" s="4"/>
      <c r="IOO68" s="2"/>
      <c r="IOP68" s="4"/>
      <c r="IOQ68" s="2"/>
      <c r="IOR68" s="4"/>
      <c r="IOS68" s="2"/>
      <c r="IOT68" s="4"/>
      <c r="IOU68" s="2"/>
      <c r="IOV68" s="4"/>
      <c r="IOW68" s="2"/>
      <c r="IOX68" s="4"/>
      <c r="IOY68" s="2"/>
      <c r="IOZ68" s="4"/>
      <c r="IPA68" s="2"/>
      <c r="IPB68" s="4"/>
      <c r="IPC68" s="2"/>
      <c r="IPD68" s="4"/>
      <c r="IPE68" s="2"/>
      <c r="IPF68" s="4"/>
      <c r="IPG68" s="2"/>
      <c r="IPH68" s="4"/>
      <c r="IPI68" s="2"/>
      <c r="IPJ68" s="4"/>
      <c r="IPK68" s="2"/>
      <c r="IPL68" s="4"/>
      <c r="IPM68" s="2"/>
      <c r="IPN68" s="4"/>
      <c r="IPO68" s="2"/>
      <c r="IPP68" s="4"/>
      <c r="IPQ68" s="2"/>
      <c r="IPR68" s="4"/>
      <c r="IPS68" s="2"/>
      <c r="IPT68" s="4"/>
      <c r="IPU68" s="2"/>
      <c r="IPV68" s="4"/>
      <c r="IPW68" s="2"/>
      <c r="IPX68" s="4"/>
      <c r="IPY68" s="2"/>
      <c r="IPZ68" s="4"/>
      <c r="IQA68" s="2"/>
      <c r="IQB68" s="4"/>
      <c r="IQC68" s="2"/>
      <c r="IQD68" s="4"/>
      <c r="IQE68" s="2"/>
      <c r="IQF68" s="4"/>
      <c r="IQG68" s="2"/>
      <c r="IQH68" s="4"/>
      <c r="IQI68" s="2"/>
      <c r="IQJ68" s="4"/>
      <c r="IQK68" s="2"/>
      <c r="IQL68" s="4"/>
      <c r="IQM68" s="2"/>
      <c r="IQN68" s="4"/>
      <c r="IQO68" s="2"/>
      <c r="IQP68" s="4"/>
      <c r="IQQ68" s="2"/>
      <c r="IQR68" s="4"/>
      <c r="IQS68" s="2"/>
      <c r="IQT68" s="4"/>
      <c r="IQU68" s="2"/>
      <c r="IQV68" s="4"/>
      <c r="IQW68" s="2"/>
      <c r="IQX68" s="4"/>
      <c r="IQY68" s="2"/>
      <c r="IQZ68" s="4"/>
      <c r="IRA68" s="2"/>
      <c r="IRB68" s="4"/>
      <c r="IRC68" s="2"/>
      <c r="IRD68" s="4"/>
      <c r="IRE68" s="2"/>
      <c r="IRF68" s="4"/>
      <c r="IRG68" s="2"/>
      <c r="IRH68" s="4"/>
      <c r="IRI68" s="2"/>
      <c r="IRJ68" s="4"/>
      <c r="IRK68" s="2"/>
      <c r="IRL68" s="4"/>
      <c r="IRM68" s="2"/>
      <c r="IRN68" s="4"/>
      <c r="IRO68" s="2"/>
      <c r="IRP68" s="4"/>
      <c r="IRQ68" s="2"/>
      <c r="IRR68" s="4"/>
      <c r="IRS68" s="2"/>
      <c r="IRT68" s="4"/>
      <c r="IRU68" s="2"/>
      <c r="IRV68" s="4"/>
      <c r="IRW68" s="2"/>
      <c r="IRX68" s="4"/>
      <c r="IRY68" s="2"/>
      <c r="IRZ68" s="4"/>
      <c r="ISA68" s="2"/>
      <c r="ISB68" s="4"/>
      <c r="ISC68" s="2"/>
      <c r="ISD68" s="4"/>
      <c r="ISE68" s="2"/>
      <c r="ISF68" s="4"/>
      <c r="ISG68" s="2"/>
      <c r="ISH68" s="4"/>
      <c r="ISI68" s="2"/>
      <c r="ISJ68" s="4"/>
      <c r="ISK68" s="2"/>
      <c r="ISL68" s="4"/>
      <c r="ISM68" s="2"/>
      <c r="ISN68" s="4"/>
      <c r="ISO68" s="2"/>
      <c r="ISP68" s="4"/>
      <c r="ISQ68" s="2"/>
      <c r="ISR68" s="4"/>
      <c r="ISS68" s="2"/>
      <c r="IST68" s="4"/>
      <c r="ISU68" s="2"/>
      <c r="ISV68" s="4"/>
      <c r="ISW68" s="2"/>
      <c r="ISX68" s="4"/>
      <c r="ISY68" s="2"/>
      <c r="ISZ68" s="4"/>
      <c r="ITA68" s="2"/>
      <c r="ITB68" s="4"/>
      <c r="ITC68" s="2"/>
      <c r="ITD68" s="4"/>
      <c r="ITE68" s="2"/>
      <c r="ITF68" s="4"/>
      <c r="ITG68" s="2"/>
      <c r="ITH68" s="4"/>
      <c r="ITI68" s="2"/>
      <c r="ITJ68" s="4"/>
      <c r="ITK68" s="2"/>
      <c r="ITL68" s="4"/>
      <c r="ITM68" s="2"/>
      <c r="ITN68" s="4"/>
      <c r="ITO68" s="2"/>
      <c r="ITP68" s="4"/>
      <c r="ITQ68" s="2"/>
      <c r="ITR68" s="4"/>
      <c r="ITS68" s="2"/>
      <c r="ITT68" s="4"/>
      <c r="ITU68" s="2"/>
      <c r="ITV68" s="4"/>
      <c r="ITW68" s="2"/>
      <c r="ITX68" s="4"/>
      <c r="ITY68" s="2"/>
      <c r="ITZ68" s="4"/>
      <c r="IUA68" s="2"/>
      <c r="IUB68" s="4"/>
      <c r="IUC68" s="2"/>
      <c r="IUD68" s="4"/>
      <c r="IUE68" s="2"/>
      <c r="IUF68" s="4"/>
      <c r="IUG68" s="2"/>
      <c r="IUH68" s="4"/>
      <c r="IUI68" s="2"/>
      <c r="IUJ68" s="4"/>
      <c r="IUK68" s="2"/>
      <c r="IUL68" s="4"/>
      <c r="IUM68" s="2"/>
      <c r="IUN68" s="4"/>
      <c r="IUO68" s="2"/>
      <c r="IUP68" s="4"/>
      <c r="IUQ68" s="2"/>
      <c r="IUR68" s="4"/>
      <c r="IUS68" s="2"/>
      <c r="IUT68" s="4"/>
      <c r="IUU68" s="2"/>
      <c r="IUV68" s="4"/>
      <c r="IUW68" s="2"/>
      <c r="IUX68" s="4"/>
      <c r="IUY68" s="2"/>
      <c r="IUZ68" s="4"/>
      <c r="IVA68" s="2"/>
      <c r="IVB68" s="4"/>
      <c r="IVC68" s="2"/>
      <c r="IVD68" s="4"/>
      <c r="IVE68" s="2"/>
      <c r="IVF68" s="4"/>
      <c r="IVG68" s="2"/>
      <c r="IVH68" s="4"/>
      <c r="IVI68" s="2"/>
      <c r="IVJ68" s="4"/>
      <c r="IVK68" s="2"/>
      <c r="IVL68" s="4"/>
      <c r="IVM68" s="2"/>
      <c r="IVN68" s="4"/>
      <c r="IVO68" s="2"/>
      <c r="IVP68" s="4"/>
      <c r="IVQ68" s="2"/>
      <c r="IVR68" s="4"/>
      <c r="IVS68" s="2"/>
      <c r="IVT68" s="4"/>
      <c r="IVU68" s="2"/>
      <c r="IVV68" s="4"/>
      <c r="IVW68" s="2"/>
      <c r="IVX68" s="4"/>
      <c r="IVY68" s="2"/>
      <c r="IVZ68" s="4"/>
      <c r="IWA68" s="2"/>
      <c r="IWB68" s="4"/>
      <c r="IWC68" s="2"/>
      <c r="IWD68" s="4"/>
      <c r="IWE68" s="2"/>
      <c r="IWF68" s="4"/>
      <c r="IWG68" s="2"/>
      <c r="IWH68" s="4"/>
      <c r="IWI68" s="2"/>
      <c r="IWJ68" s="4"/>
      <c r="IWK68" s="2"/>
      <c r="IWL68" s="4"/>
      <c r="IWM68" s="2"/>
      <c r="IWN68" s="4"/>
      <c r="IWO68" s="2"/>
      <c r="IWP68" s="4"/>
      <c r="IWQ68" s="2"/>
      <c r="IWR68" s="4"/>
      <c r="IWS68" s="2"/>
      <c r="IWT68" s="4"/>
      <c r="IWU68" s="2"/>
      <c r="IWV68" s="4"/>
      <c r="IWW68" s="2"/>
      <c r="IWX68" s="4"/>
      <c r="IWY68" s="2"/>
      <c r="IWZ68" s="4"/>
      <c r="IXA68" s="2"/>
      <c r="IXB68" s="4"/>
      <c r="IXC68" s="2"/>
      <c r="IXD68" s="4"/>
      <c r="IXE68" s="2"/>
      <c r="IXF68" s="4"/>
      <c r="IXG68" s="2"/>
      <c r="IXH68" s="4"/>
      <c r="IXI68" s="2"/>
      <c r="IXJ68" s="4"/>
      <c r="IXK68" s="2"/>
      <c r="IXL68" s="4"/>
      <c r="IXM68" s="2"/>
      <c r="IXN68" s="4"/>
      <c r="IXO68" s="2"/>
      <c r="IXP68" s="4"/>
      <c r="IXQ68" s="2"/>
      <c r="IXR68" s="4"/>
      <c r="IXS68" s="2"/>
      <c r="IXT68" s="4"/>
      <c r="IXU68" s="2"/>
      <c r="IXV68" s="4"/>
      <c r="IXW68" s="2"/>
      <c r="IXX68" s="4"/>
      <c r="IXY68" s="2"/>
      <c r="IXZ68" s="4"/>
      <c r="IYA68" s="2"/>
      <c r="IYB68" s="4"/>
      <c r="IYC68" s="2"/>
      <c r="IYD68" s="4"/>
      <c r="IYE68" s="2"/>
      <c r="IYF68" s="4"/>
      <c r="IYG68" s="2"/>
      <c r="IYH68" s="4"/>
      <c r="IYI68" s="2"/>
      <c r="IYJ68" s="4"/>
      <c r="IYK68" s="2"/>
      <c r="IYL68" s="4"/>
      <c r="IYM68" s="2"/>
      <c r="IYN68" s="4"/>
      <c r="IYO68" s="2"/>
      <c r="IYP68" s="4"/>
      <c r="IYQ68" s="2"/>
      <c r="IYR68" s="4"/>
      <c r="IYS68" s="2"/>
      <c r="IYT68" s="4"/>
      <c r="IYU68" s="2"/>
      <c r="IYV68" s="4"/>
      <c r="IYW68" s="2"/>
      <c r="IYX68" s="4"/>
      <c r="IYY68" s="2"/>
      <c r="IYZ68" s="4"/>
      <c r="IZA68" s="2"/>
      <c r="IZB68" s="4"/>
      <c r="IZC68" s="2"/>
      <c r="IZD68" s="4"/>
      <c r="IZE68" s="2"/>
      <c r="IZF68" s="4"/>
      <c r="IZG68" s="2"/>
      <c r="IZH68" s="4"/>
      <c r="IZI68" s="2"/>
      <c r="IZJ68" s="4"/>
      <c r="IZK68" s="2"/>
      <c r="IZL68" s="4"/>
      <c r="IZM68" s="2"/>
      <c r="IZN68" s="4"/>
      <c r="IZO68" s="2"/>
      <c r="IZP68" s="4"/>
      <c r="IZQ68" s="2"/>
      <c r="IZR68" s="4"/>
      <c r="IZS68" s="2"/>
      <c r="IZT68" s="4"/>
      <c r="IZU68" s="2"/>
      <c r="IZV68" s="4"/>
      <c r="IZW68" s="2"/>
      <c r="IZX68" s="4"/>
      <c r="IZY68" s="2"/>
      <c r="IZZ68" s="4"/>
      <c r="JAA68" s="2"/>
      <c r="JAB68" s="4"/>
      <c r="JAC68" s="2"/>
      <c r="JAD68" s="4"/>
      <c r="JAE68" s="2"/>
      <c r="JAF68" s="4"/>
      <c r="JAG68" s="2"/>
      <c r="JAH68" s="4"/>
      <c r="JAI68" s="2"/>
      <c r="JAJ68" s="4"/>
      <c r="JAK68" s="2"/>
      <c r="JAL68" s="4"/>
      <c r="JAM68" s="2"/>
      <c r="JAN68" s="4"/>
      <c r="JAO68" s="2"/>
      <c r="JAP68" s="4"/>
      <c r="JAQ68" s="2"/>
      <c r="JAR68" s="4"/>
      <c r="JAS68" s="2"/>
      <c r="JAT68" s="4"/>
      <c r="JAU68" s="2"/>
      <c r="JAV68" s="4"/>
      <c r="JAW68" s="2"/>
      <c r="JAX68" s="4"/>
      <c r="JAY68" s="2"/>
      <c r="JAZ68" s="4"/>
      <c r="JBA68" s="2"/>
      <c r="JBB68" s="4"/>
      <c r="JBC68" s="2"/>
      <c r="JBD68" s="4"/>
      <c r="JBE68" s="2"/>
      <c r="JBF68" s="4"/>
      <c r="JBG68" s="2"/>
      <c r="JBH68" s="4"/>
      <c r="JBI68" s="2"/>
      <c r="JBJ68" s="4"/>
      <c r="JBK68" s="2"/>
      <c r="JBL68" s="4"/>
      <c r="JBM68" s="2"/>
      <c r="JBN68" s="4"/>
      <c r="JBO68" s="2"/>
      <c r="JBP68" s="4"/>
      <c r="JBQ68" s="2"/>
      <c r="JBR68" s="4"/>
      <c r="JBS68" s="2"/>
      <c r="JBT68" s="4"/>
      <c r="JBU68" s="2"/>
      <c r="JBV68" s="4"/>
      <c r="JBW68" s="2"/>
      <c r="JBX68" s="4"/>
      <c r="JBY68" s="2"/>
      <c r="JBZ68" s="4"/>
      <c r="JCA68" s="2"/>
      <c r="JCB68" s="4"/>
      <c r="JCC68" s="2"/>
      <c r="JCD68" s="4"/>
      <c r="JCE68" s="2"/>
      <c r="JCF68" s="4"/>
      <c r="JCG68" s="2"/>
      <c r="JCH68" s="4"/>
      <c r="JCI68" s="2"/>
      <c r="JCJ68" s="4"/>
      <c r="JCK68" s="2"/>
      <c r="JCL68" s="4"/>
      <c r="JCM68" s="2"/>
      <c r="JCN68" s="4"/>
      <c r="JCO68" s="2"/>
      <c r="JCP68" s="4"/>
      <c r="JCQ68" s="2"/>
      <c r="JCR68" s="4"/>
      <c r="JCS68" s="2"/>
      <c r="JCT68" s="4"/>
      <c r="JCU68" s="2"/>
      <c r="JCV68" s="4"/>
      <c r="JCW68" s="2"/>
      <c r="JCX68" s="4"/>
      <c r="JCY68" s="2"/>
      <c r="JCZ68" s="4"/>
      <c r="JDA68" s="2"/>
      <c r="JDB68" s="4"/>
      <c r="JDC68" s="2"/>
      <c r="JDD68" s="4"/>
      <c r="JDE68" s="2"/>
      <c r="JDF68" s="4"/>
      <c r="JDG68" s="2"/>
      <c r="JDH68" s="4"/>
      <c r="JDI68" s="2"/>
      <c r="JDJ68" s="4"/>
      <c r="JDK68" s="2"/>
      <c r="JDL68" s="4"/>
      <c r="JDM68" s="2"/>
      <c r="JDN68" s="4"/>
      <c r="JDO68" s="2"/>
      <c r="JDP68" s="4"/>
      <c r="JDQ68" s="2"/>
      <c r="JDR68" s="4"/>
      <c r="JDS68" s="2"/>
      <c r="JDT68" s="4"/>
      <c r="JDU68" s="2"/>
      <c r="JDV68" s="4"/>
      <c r="JDW68" s="2"/>
      <c r="JDX68" s="4"/>
      <c r="JDY68" s="2"/>
      <c r="JDZ68" s="4"/>
      <c r="JEA68" s="2"/>
      <c r="JEB68" s="4"/>
      <c r="JEC68" s="2"/>
      <c r="JED68" s="4"/>
      <c r="JEE68" s="2"/>
      <c r="JEF68" s="4"/>
      <c r="JEG68" s="2"/>
      <c r="JEH68" s="4"/>
      <c r="JEI68" s="2"/>
      <c r="JEJ68" s="4"/>
      <c r="JEK68" s="2"/>
      <c r="JEL68" s="4"/>
      <c r="JEM68" s="2"/>
      <c r="JEN68" s="4"/>
      <c r="JEO68" s="2"/>
      <c r="JEP68" s="4"/>
      <c r="JEQ68" s="2"/>
      <c r="JER68" s="4"/>
      <c r="JES68" s="2"/>
      <c r="JET68" s="4"/>
      <c r="JEU68" s="2"/>
      <c r="JEV68" s="4"/>
      <c r="JEW68" s="2"/>
      <c r="JEX68" s="4"/>
      <c r="JEY68" s="2"/>
      <c r="JEZ68" s="4"/>
      <c r="JFA68" s="2"/>
      <c r="JFB68" s="4"/>
      <c r="JFC68" s="2"/>
      <c r="JFD68" s="4"/>
      <c r="JFE68" s="2"/>
      <c r="JFF68" s="4"/>
      <c r="JFG68" s="2"/>
      <c r="JFH68" s="4"/>
      <c r="JFI68" s="2"/>
      <c r="JFJ68" s="4"/>
      <c r="JFK68" s="2"/>
      <c r="JFL68" s="4"/>
      <c r="JFM68" s="2"/>
      <c r="JFN68" s="4"/>
      <c r="JFO68" s="2"/>
      <c r="JFP68" s="4"/>
      <c r="JFQ68" s="2"/>
      <c r="JFR68" s="4"/>
      <c r="JFS68" s="2"/>
      <c r="JFT68" s="4"/>
      <c r="JFU68" s="2"/>
      <c r="JFV68" s="4"/>
      <c r="JFW68" s="2"/>
      <c r="JFX68" s="4"/>
      <c r="JFY68" s="2"/>
      <c r="JFZ68" s="4"/>
      <c r="JGA68" s="2"/>
      <c r="JGB68" s="4"/>
      <c r="JGC68" s="2"/>
      <c r="JGD68" s="4"/>
      <c r="JGE68" s="2"/>
      <c r="JGF68" s="4"/>
      <c r="JGG68" s="2"/>
      <c r="JGH68" s="4"/>
      <c r="JGI68" s="2"/>
      <c r="JGJ68" s="4"/>
      <c r="JGK68" s="2"/>
      <c r="JGL68" s="4"/>
      <c r="JGM68" s="2"/>
      <c r="JGN68" s="4"/>
      <c r="JGO68" s="2"/>
      <c r="JGP68" s="4"/>
      <c r="JGQ68" s="2"/>
      <c r="JGR68" s="4"/>
      <c r="JGS68" s="2"/>
      <c r="JGT68" s="4"/>
      <c r="JGU68" s="2"/>
      <c r="JGV68" s="4"/>
      <c r="JGW68" s="2"/>
      <c r="JGX68" s="4"/>
      <c r="JGY68" s="2"/>
      <c r="JGZ68" s="4"/>
      <c r="JHA68" s="2"/>
      <c r="JHB68" s="4"/>
      <c r="JHC68" s="2"/>
      <c r="JHD68" s="4"/>
      <c r="JHE68" s="2"/>
      <c r="JHF68" s="4"/>
      <c r="JHG68" s="2"/>
      <c r="JHH68" s="4"/>
      <c r="JHI68" s="2"/>
      <c r="JHJ68" s="4"/>
      <c r="JHK68" s="2"/>
      <c r="JHL68" s="4"/>
      <c r="JHM68" s="2"/>
      <c r="JHN68" s="4"/>
      <c r="JHO68" s="2"/>
      <c r="JHP68" s="4"/>
      <c r="JHQ68" s="2"/>
      <c r="JHR68" s="4"/>
      <c r="JHS68" s="2"/>
      <c r="JHT68" s="4"/>
      <c r="JHU68" s="2"/>
      <c r="JHV68" s="4"/>
      <c r="JHW68" s="2"/>
      <c r="JHX68" s="4"/>
      <c r="JHY68" s="2"/>
      <c r="JHZ68" s="4"/>
      <c r="JIA68" s="2"/>
      <c r="JIB68" s="4"/>
      <c r="JIC68" s="2"/>
      <c r="JID68" s="4"/>
      <c r="JIE68" s="2"/>
      <c r="JIF68" s="4"/>
      <c r="JIG68" s="2"/>
      <c r="JIH68" s="4"/>
      <c r="JII68" s="2"/>
      <c r="JIJ68" s="4"/>
      <c r="JIK68" s="2"/>
      <c r="JIL68" s="4"/>
      <c r="JIM68" s="2"/>
      <c r="JIN68" s="4"/>
      <c r="JIO68" s="2"/>
      <c r="JIP68" s="4"/>
      <c r="JIQ68" s="2"/>
      <c r="JIR68" s="4"/>
      <c r="JIS68" s="2"/>
      <c r="JIT68" s="4"/>
      <c r="JIU68" s="2"/>
      <c r="JIV68" s="4"/>
      <c r="JIW68" s="2"/>
      <c r="JIX68" s="4"/>
      <c r="JIY68" s="2"/>
      <c r="JIZ68" s="4"/>
      <c r="JJA68" s="2"/>
      <c r="JJB68" s="4"/>
      <c r="JJC68" s="2"/>
      <c r="JJD68" s="4"/>
      <c r="JJE68" s="2"/>
      <c r="JJF68" s="4"/>
      <c r="JJG68" s="2"/>
      <c r="JJH68" s="4"/>
      <c r="JJI68" s="2"/>
      <c r="JJJ68" s="4"/>
      <c r="JJK68" s="2"/>
      <c r="JJL68" s="4"/>
      <c r="JJM68" s="2"/>
      <c r="JJN68" s="4"/>
      <c r="JJO68" s="2"/>
      <c r="JJP68" s="4"/>
      <c r="JJQ68" s="2"/>
      <c r="JJR68" s="4"/>
      <c r="JJS68" s="2"/>
      <c r="JJT68" s="4"/>
      <c r="JJU68" s="2"/>
      <c r="JJV68" s="4"/>
      <c r="JJW68" s="2"/>
      <c r="JJX68" s="4"/>
      <c r="JJY68" s="2"/>
      <c r="JJZ68" s="4"/>
      <c r="JKA68" s="2"/>
      <c r="JKB68" s="4"/>
      <c r="JKC68" s="2"/>
      <c r="JKD68" s="4"/>
      <c r="JKE68" s="2"/>
      <c r="JKF68" s="4"/>
      <c r="JKG68" s="2"/>
      <c r="JKH68" s="4"/>
      <c r="JKI68" s="2"/>
      <c r="JKJ68" s="4"/>
      <c r="JKK68" s="2"/>
      <c r="JKL68" s="4"/>
      <c r="JKM68" s="2"/>
      <c r="JKN68" s="4"/>
      <c r="JKO68" s="2"/>
      <c r="JKP68" s="4"/>
      <c r="JKQ68" s="2"/>
      <c r="JKR68" s="4"/>
      <c r="JKS68" s="2"/>
      <c r="JKT68" s="4"/>
      <c r="JKU68" s="2"/>
      <c r="JKV68" s="4"/>
      <c r="JKW68" s="2"/>
      <c r="JKX68" s="4"/>
      <c r="JKY68" s="2"/>
      <c r="JKZ68" s="4"/>
      <c r="JLA68" s="2"/>
      <c r="JLB68" s="4"/>
      <c r="JLC68" s="2"/>
      <c r="JLD68" s="4"/>
      <c r="JLE68" s="2"/>
      <c r="JLF68" s="4"/>
      <c r="JLG68" s="2"/>
      <c r="JLH68" s="4"/>
      <c r="JLI68" s="2"/>
      <c r="JLJ68" s="4"/>
      <c r="JLK68" s="2"/>
      <c r="JLL68" s="4"/>
      <c r="JLM68" s="2"/>
      <c r="JLN68" s="4"/>
      <c r="JLO68" s="2"/>
      <c r="JLP68" s="4"/>
      <c r="JLQ68" s="2"/>
      <c r="JLR68" s="4"/>
      <c r="JLS68" s="2"/>
      <c r="JLT68" s="4"/>
      <c r="JLU68" s="2"/>
      <c r="JLV68" s="4"/>
      <c r="JLW68" s="2"/>
      <c r="JLX68" s="4"/>
      <c r="JLY68" s="2"/>
      <c r="JLZ68" s="4"/>
      <c r="JMA68" s="2"/>
      <c r="JMB68" s="4"/>
      <c r="JMC68" s="2"/>
      <c r="JMD68" s="4"/>
      <c r="JME68" s="2"/>
      <c r="JMF68" s="4"/>
      <c r="JMG68" s="2"/>
      <c r="JMH68" s="4"/>
      <c r="JMI68" s="2"/>
      <c r="JMJ68" s="4"/>
      <c r="JMK68" s="2"/>
      <c r="JML68" s="4"/>
      <c r="JMM68" s="2"/>
      <c r="JMN68" s="4"/>
      <c r="JMO68" s="2"/>
      <c r="JMP68" s="4"/>
      <c r="JMQ68" s="2"/>
      <c r="JMR68" s="4"/>
      <c r="JMS68" s="2"/>
      <c r="JMT68" s="4"/>
      <c r="JMU68" s="2"/>
      <c r="JMV68" s="4"/>
      <c r="JMW68" s="2"/>
      <c r="JMX68" s="4"/>
      <c r="JMY68" s="2"/>
      <c r="JMZ68" s="4"/>
      <c r="JNA68" s="2"/>
      <c r="JNB68" s="4"/>
      <c r="JNC68" s="2"/>
      <c r="JND68" s="4"/>
      <c r="JNE68" s="2"/>
      <c r="JNF68" s="4"/>
      <c r="JNG68" s="2"/>
      <c r="JNH68" s="4"/>
      <c r="JNI68" s="2"/>
      <c r="JNJ68" s="4"/>
      <c r="JNK68" s="2"/>
      <c r="JNL68" s="4"/>
      <c r="JNM68" s="2"/>
      <c r="JNN68" s="4"/>
      <c r="JNO68" s="2"/>
      <c r="JNP68" s="4"/>
      <c r="JNQ68" s="2"/>
      <c r="JNR68" s="4"/>
      <c r="JNS68" s="2"/>
      <c r="JNT68" s="4"/>
      <c r="JNU68" s="2"/>
      <c r="JNV68" s="4"/>
      <c r="JNW68" s="2"/>
      <c r="JNX68" s="4"/>
      <c r="JNY68" s="2"/>
      <c r="JNZ68" s="4"/>
      <c r="JOA68" s="2"/>
      <c r="JOB68" s="4"/>
      <c r="JOC68" s="2"/>
      <c r="JOD68" s="4"/>
      <c r="JOE68" s="2"/>
      <c r="JOF68" s="4"/>
      <c r="JOG68" s="2"/>
      <c r="JOH68" s="4"/>
      <c r="JOI68" s="2"/>
      <c r="JOJ68" s="4"/>
      <c r="JOK68" s="2"/>
      <c r="JOL68" s="4"/>
      <c r="JOM68" s="2"/>
      <c r="JON68" s="4"/>
      <c r="JOO68" s="2"/>
      <c r="JOP68" s="4"/>
      <c r="JOQ68" s="2"/>
      <c r="JOR68" s="4"/>
      <c r="JOS68" s="2"/>
      <c r="JOT68" s="4"/>
      <c r="JOU68" s="2"/>
      <c r="JOV68" s="4"/>
      <c r="JOW68" s="2"/>
      <c r="JOX68" s="4"/>
      <c r="JOY68" s="2"/>
      <c r="JOZ68" s="4"/>
      <c r="JPA68" s="2"/>
      <c r="JPB68" s="4"/>
      <c r="JPC68" s="2"/>
      <c r="JPD68" s="4"/>
      <c r="JPE68" s="2"/>
      <c r="JPF68" s="4"/>
      <c r="JPG68" s="2"/>
      <c r="JPH68" s="4"/>
      <c r="JPI68" s="2"/>
      <c r="JPJ68" s="4"/>
      <c r="JPK68" s="2"/>
      <c r="JPL68" s="4"/>
      <c r="JPM68" s="2"/>
      <c r="JPN68" s="4"/>
      <c r="JPO68" s="2"/>
      <c r="JPP68" s="4"/>
      <c r="JPQ68" s="2"/>
      <c r="JPR68" s="4"/>
      <c r="JPS68" s="2"/>
      <c r="JPT68" s="4"/>
      <c r="JPU68" s="2"/>
      <c r="JPV68" s="4"/>
      <c r="JPW68" s="2"/>
      <c r="JPX68" s="4"/>
      <c r="JPY68" s="2"/>
      <c r="JPZ68" s="4"/>
      <c r="JQA68" s="2"/>
      <c r="JQB68" s="4"/>
      <c r="JQC68" s="2"/>
      <c r="JQD68" s="4"/>
      <c r="JQE68" s="2"/>
      <c r="JQF68" s="4"/>
      <c r="JQG68" s="2"/>
      <c r="JQH68" s="4"/>
      <c r="JQI68" s="2"/>
      <c r="JQJ68" s="4"/>
      <c r="JQK68" s="2"/>
      <c r="JQL68" s="4"/>
      <c r="JQM68" s="2"/>
      <c r="JQN68" s="4"/>
      <c r="JQO68" s="2"/>
      <c r="JQP68" s="4"/>
      <c r="JQQ68" s="2"/>
      <c r="JQR68" s="4"/>
      <c r="JQS68" s="2"/>
      <c r="JQT68" s="4"/>
      <c r="JQU68" s="2"/>
      <c r="JQV68" s="4"/>
      <c r="JQW68" s="2"/>
      <c r="JQX68" s="4"/>
      <c r="JQY68" s="2"/>
      <c r="JQZ68" s="4"/>
      <c r="JRA68" s="2"/>
      <c r="JRB68" s="4"/>
      <c r="JRC68" s="2"/>
      <c r="JRD68" s="4"/>
      <c r="JRE68" s="2"/>
      <c r="JRF68" s="4"/>
      <c r="JRG68" s="2"/>
      <c r="JRH68" s="4"/>
      <c r="JRI68" s="2"/>
      <c r="JRJ68" s="4"/>
      <c r="JRK68" s="2"/>
      <c r="JRL68" s="4"/>
      <c r="JRM68" s="2"/>
      <c r="JRN68" s="4"/>
      <c r="JRO68" s="2"/>
      <c r="JRP68" s="4"/>
      <c r="JRQ68" s="2"/>
      <c r="JRR68" s="4"/>
      <c r="JRS68" s="2"/>
      <c r="JRT68" s="4"/>
      <c r="JRU68" s="2"/>
      <c r="JRV68" s="4"/>
      <c r="JRW68" s="2"/>
      <c r="JRX68" s="4"/>
      <c r="JRY68" s="2"/>
      <c r="JRZ68" s="4"/>
      <c r="JSA68" s="2"/>
      <c r="JSB68" s="4"/>
      <c r="JSC68" s="2"/>
      <c r="JSD68" s="4"/>
      <c r="JSE68" s="2"/>
      <c r="JSF68" s="4"/>
      <c r="JSG68" s="2"/>
      <c r="JSH68" s="4"/>
      <c r="JSI68" s="2"/>
      <c r="JSJ68" s="4"/>
      <c r="JSK68" s="2"/>
      <c r="JSL68" s="4"/>
      <c r="JSM68" s="2"/>
      <c r="JSN68" s="4"/>
      <c r="JSO68" s="2"/>
      <c r="JSP68" s="4"/>
      <c r="JSQ68" s="2"/>
      <c r="JSR68" s="4"/>
      <c r="JSS68" s="2"/>
      <c r="JST68" s="4"/>
      <c r="JSU68" s="2"/>
      <c r="JSV68" s="4"/>
      <c r="JSW68" s="2"/>
      <c r="JSX68" s="4"/>
      <c r="JSY68" s="2"/>
      <c r="JSZ68" s="4"/>
      <c r="JTA68" s="2"/>
      <c r="JTB68" s="4"/>
      <c r="JTC68" s="2"/>
      <c r="JTD68" s="4"/>
      <c r="JTE68" s="2"/>
      <c r="JTF68" s="4"/>
      <c r="JTG68" s="2"/>
      <c r="JTH68" s="4"/>
      <c r="JTI68" s="2"/>
      <c r="JTJ68" s="4"/>
      <c r="JTK68" s="2"/>
      <c r="JTL68" s="4"/>
      <c r="JTM68" s="2"/>
      <c r="JTN68" s="4"/>
      <c r="JTO68" s="2"/>
      <c r="JTP68" s="4"/>
      <c r="JTQ68" s="2"/>
      <c r="JTR68" s="4"/>
      <c r="JTS68" s="2"/>
      <c r="JTT68" s="4"/>
      <c r="JTU68" s="2"/>
      <c r="JTV68" s="4"/>
      <c r="JTW68" s="2"/>
      <c r="JTX68" s="4"/>
      <c r="JTY68" s="2"/>
      <c r="JTZ68" s="4"/>
      <c r="JUA68" s="2"/>
      <c r="JUB68" s="4"/>
      <c r="JUC68" s="2"/>
      <c r="JUD68" s="4"/>
      <c r="JUE68" s="2"/>
      <c r="JUF68" s="4"/>
      <c r="JUG68" s="2"/>
      <c r="JUH68" s="4"/>
      <c r="JUI68" s="2"/>
      <c r="JUJ68" s="4"/>
      <c r="JUK68" s="2"/>
      <c r="JUL68" s="4"/>
      <c r="JUM68" s="2"/>
      <c r="JUN68" s="4"/>
      <c r="JUO68" s="2"/>
      <c r="JUP68" s="4"/>
      <c r="JUQ68" s="2"/>
      <c r="JUR68" s="4"/>
      <c r="JUS68" s="2"/>
      <c r="JUT68" s="4"/>
      <c r="JUU68" s="2"/>
      <c r="JUV68" s="4"/>
      <c r="JUW68" s="2"/>
      <c r="JUX68" s="4"/>
      <c r="JUY68" s="2"/>
      <c r="JUZ68" s="4"/>
      <c r="JVA68" s="2"/>
      <c r="JVB68" s="4"/>
      <c r="JVC68" s="2"/>
      <c r="JVD68" s="4"/>
      <c r="JVE68" s="2"/>
      <c r="JVF68" s="4"/>
      <c r="JVG68" s="2"/>
      <c r="JVH68" s="4"/>
      <c r="JVI68" s="2"/>
      <c r="JVJ68" s="4"/>
      <c r="JVK68" s="2"/>
      <c r="JVL68" s="4"/>
      <c r="JVM68" s="2"/>
      <c r="JVN68" s="4"/>
      <c r="JVO68" s="2"/>
      <c r="JVP68" s="4"/>
      <c r="JVQ68" s="2"/>
      <c r="JVR68" s="4"/>
      <c r="JVS68" s="2"/>
      <c r="JVT68" s="4"/>
      <c r="JVU68" s="2"/>
      <c r="JVV68" s="4"/>
      <c r="JVW68" s="2"/>
      <c r="JVX68" s="4"/>
      <c r="JVY68" s="2"/>
      <c r="JVZ68" s="4"/>
      <c r="JWA68" s="2"/>
      <c r="JWB68" s="4"/>
      <c r="JWC68" s="2"/>
      <c r="JWD68" s="4"/>
      <c r="JWE68" s="2"/>
      <c r="JWF68" s="4"/>
      <c r="JWG68" s="2"/>
      <c r="JWH68" s="4"/>
      <c r="JWI68" s="2"/>
      <c r="JWJ68" s="4"/>
      <c r="JWK68" s="2"/>
      <c r="JWL68" s="4"/>
      <c r="JWM68" s="2"/>
      <c r="JWN68" s="4"/>
      <c r="JWO68" s="2"/>
      <c r="JWP68" s="4"/>
      <c r="JWQ68" s="2"/>
      <c r="JWR68" s="4"/>
      <c r="JWS68" s="2"/>
      <c r="JWT68" s="4"/>
      <c r="JWU68" s="2"/>
      <c r="JWV68" s="4"/>
      <c r="JWW68" s="2"/>
      <c r="JWX68" s="4"/>
      <c r="JWY68" s="2"/>
      <c r="JWZ68" s="4"/>
      <c r="JXA68" s="2"/>
      <c r="JXB68" s="4"/>
      <c r="JXC68" s="2"/>
      <c r="JXD68" s="4"/>
      <c r="JXE68" s="2"/>
      <c r="JXF68" s="4"/>
      <c r="JXG68" s="2"/>
      <c r="JXH68" s="4"/>
      <c r="JXI68" s="2"/>
      <c r="JXJ68" s="4"/>
      <c r="JXK68" s="2"/>
      <c r="JXL68" s="4"/>
      <c r="JXM68" s="2"/>
      <c r="JXN68" s="4"/>
      <c r="JXO68" s="2"/>
      <c r="JXP68" s="4"/>
      <c r="JXQ68" s="2"/>
      <c r="JXR68" s="4"/>
      <c r="JXS68" s="2"/>
      <c r="JXT68" s="4"/>
      <c r="JXU68" s="2"/>
      <c r="JXV68" s="4"/>
      <c r="JXW68" s="2"/>
      <c r="JXX68" s="4"/>
      <c r="JXY68" s="2"/>
      <c r="JXZ68" s="4"/>
      <c r="JYA68" s="2"/>
      <c r="JYB68" s="4"/>
      <c r="JYC68" s="2"/>
      <c r="JYD68" s="4"/>
      <c r="JYE68" s="2"/>
      <c r="JYF68" s="4"/>
      <c r="JYG68" s="2"/>
      <c r="JYH68" s="4"/>
      <c r="JYI68" s="2"/>
      <c r="JYJ68" s="4"/>
      <c r="JYK68" s="2"/>
      <c r="JYL68" s="4"/>
      <c r="JYM68" s="2"/>
      <c r="JYN68" s="4"/>
      <c r="JYO68" s="2"/>
      <c r="JYP68" s="4"/>
      <c r="JYQ68" s="2"/>
      <c r="JYR68" s="4"/>
      <c r="JYS68" s="2"/>
      <c r="JYT68" s="4"/>
      <c r="JYU68" s="2"/>
      <c r="JYV68" s="4"/>
      <c r="JYW68" s="2"/>
      <c r="JYX68" s="4"/>
      <c r="JYY68" s="2"/>
      <c r="JYZ68" s="4"/>
      <c r="JZA68" s="2"/>
      <c r="JZB68" s="4"/>
      <c r="JZC68" s="2"/>
      <c r="JZD68" s="4"/>
      <c r="JZE68" s="2"/>
      <c r="JZF68" s="4"/>
      <c r="JZG68" s="2"/>
      <c r="JZH68" s="4"/>
      <c r="JZI68" s="2"/>
      <c r="JZJ68" s="4"/>
      <c r="JZK68" s="2"/>
      <c r="JZL68" s="4"/>
      <c r="JZM68" s="2"/>
      <c r="JZN68" s="4"/>
      <c r="JZO68" s="2"/>
      <c r="JZP68" s="4"/>
      <c r="JZQ68" s="2"/>
      <c r="JZR68" s="4"/>
      <c r="JZS68" s="2"/>
      <c r="JZT68" s="4"/>
      <c r="JZU68" s="2"/>
      <c r="JZV68" s="4"/>
      <c r="JZW68" s="2"/>
      <c r="JZX68" s="4"/>
      <c r="JZY68" s="2"/>
      <c r="JZZ68" s="4"/>
      <c r="KAA68" s="2"/>
      <c r="KAB68" s="4"/>
      <c r="KAC68" s="2"/>
      <c r="KAD68" s="4"/>
      <c r="KAE68" s="2"/>
      <c r="KAF68" s="4"/>
      <c r="KAG68" s="2"/>
      <c r="KAH68" s="4"/>
      <c r="KAI68" s="2"/>
      <c r="KAJ68" s="4"/>
      <c r="KAK68" s="2"/>
      <c r="KAL68" s="4"/>
      <c r="KAM68" s="2"/>
      <c r="KAN68" s="4"/>
      <c r="KAO68" s="2"/>
      <c r="KAP68" s="4"/>
      <c r="KAQ68" s="2"/>
      <c r="KAR68" s="4"/>
      <c r="KAS68" s="2"/>
      <c r="KAT68" s="4"/>
      <c r="KAU68" s="2"/>
      <c r="KAV68" s="4"/>
      <c r="KAW68" s="2"/>
      <c r="KAX68" s="4"/>
      <c r="KAY68" s="2"/>
      <c r="KAZ68" s="4"/>
      <c r="KBA68" s="2"/>
      <c r="KBB68" s="4"/>
      <c r="KBC68" s="2"/>
      <c r="KBD68" s="4"/>
      <c r="KBE68" s="2"/>
      <c r="KBF68" s="4"/>
      <c r="KBG68" s="2"/>
      <c r="KBH68" s="4"/>
      <c r="KBI68" s="2"/>
      <c r="KBJ68" s="4"/>
      <c r="KBK68" s="2"/>
      <c r="KBL68" s="4"/>
      <c r="KBM68" s="2"/>
      <c r="KBN68" s="4"/>
      <c r="KBO68" s="2"/>
      <c r="KBP68" s="4"/>
      <c r="KBQ68" s="2"/>
      <c r="KBR68" s="4"/>
      <c r="KBS68" s="2"/>
      <c r="KBT68" s="4"/>
      <c r="KBU68" s="2"/>
      <c r="KBV68" s="4"/>
      <c r="KBW68" s="2"/>
      <c r="KBX68" s="4"/>
      <c r="KBY68" s="2"/>
      <c r="KBZ68" s="4"/>
      <c r="KCA68" s="2"/>
      <c r="KCB68" s="4"/>
      <c r="KCC68" s="2"/>
      <c r="KCD68" s="4"/>
      <c r="KCE68" s="2"/>
      <c r="KCF68" s="4"/>
      <c r="KCG68" s="2"/>
      <c r="KCH68" s="4"/>
      <c r="KCI68" s="2"/>
      <c r="KCJ68" s="4"/>
      <c r="KCK68" s="2"/>
      <c r="KCL68" s="4"/>
      <c r="KCM68" s="2"/>
      <c r="KCN68" s="4"/>
      <c r="KCO68" s="2"/>
      <c r="KCP68" s="4"/>
      <c r="KCQ68" s="2"/>
      <c r="KCR68" s="4"/>
      <c r="KCS68" s="2"/>
      <c r="KCT68" s="4"/>
      <c r="KCU68" s="2"/>
      <c r="KCV68" s="4"/>
      <c r="KCW68" s="2"/>
      <c r="KCX68" s="4"/>
      <c r="KCY68" s="2"/>
      <c r="KCZ68" s="4"/>
      <c r="KDA68" s="2"/>
      <c r="KDB68" s="4"/>
      <c r="KDC68" s="2"/>
      <c r="KDD68" s="4"/>
      <c r="KDE68" s="2"/>
      <c r="KDF68" s="4"/>
      <c r="KDG68" s="2"/>
      <c r="KDH68" s="4"/>
      <c r="KDI68" s="2"/>
      <c r="KDJ68" s="4"/>
      <c r="KDK68" s="2"/>
      <c r="KDL68" s="4"/>
      <c r="KDM68" s="2"/>
      <c r="KDN68" s="4"/>
      <c r="KDO68" s="2"/>
      <c r="KDP68" s="4"/>
      <c r="KDQ68" s="2"/>
      <c r="KDR68" s="4"/>
      <c r="KDS68" s="2"/>
      <c r="KDT68" s="4"/>
      <c r="KDU68" s="2"/>
      <c r="KDV68" s="4"/>
      <c r="KDW68" s="2"/>
      <c r="KDX68" s="4"/>
      <c r="KDY68" s="2"/>
      <c r="KDZ68" s="4"/>
      <c r="KEA68" s="2"/>
      <c r="KEB68" s="4"/>
      <c r="KEC68" s="2"/>
      <c r="KED68" s="4"/>
      <c r="KEE68" s="2"/>
      <c r="KEF68" s="4"/>
      <c r="KEG68" s="2"/>
      <c r="KEH68" s="4"/>
      <c r="KEI68" s="2"/>
      <c r="KEJ68" s="4"/>
      <c r="KEK68" s="2"/>
      <c r="KEL68" s="4"/>
      <c r="KEM68" s="2"/>
      <c r="KEN68" s="4"/>
      <c r="KEO68" s="2"/>
      <c r="KEP68" s="4"/>
      <c r="KEQ68" s="2"/>
      <c r="KER68" s="4"/>
      <c r="KES68" s="2"/>
      <c r="KET68" s="4"/>
      <c r="KEU68" s="2"/>
      <c r="KEV68" s="4"/>
      <c r="KEW68" s="2"/>
      <c r="KEX68" s="4"/>
      <c r="KEY68" s="2"/>
      <c r="KEZ68" s="4"/>
      <c r="KFA68" s="2"/>
      <c r="KFB68" s="4"/>
      <c r="KFC68" s="2"/>
      <c r="KFD68" s="4"/>
      <c r="KFE68" s="2"/>
      <c r="KFF68" s="4"/>
      <c r="KFG68" s="2"/>
      <c r="KFH68" s="4"/>
      <c r="KFI68" s="2"/>
      <c r="KFJ68" s="4"/>
      <c r="KFK68" s="2"/>
      <c r="KFL68" s="4"/>
      <c r="KFM68" s="2"/>
      <c r="KFN68" s="4"/>
      <c r="KFO68" s="2"/>
      <c r="KFP68" s="4"/>
      <c r="KFQ68" s="2"/>
      <c r="KFR68" s="4"/>
      <c r="KFS68" s="2"/>
      <c r="KFT68" s="4"/>
      <c r="KFU68" s="2"/>
      <c r="KFV68" s="4"/>
      <c r="KFW68" s="2"/>
      <c r="KFX68" s="4"/>
      <c r="KFY68" s="2"/>
      <c r="KFZ68" s="4"/>
      <c r="KGA68" s="2"/>
      <c r="KGB68" s="4"/>
      <c r="KGC68" s="2"/>
      <c r="KGD68" s="4"/>
      <c r="KGE68" s="2"/>
      <c r="KGF68" s="4"/>
      <c r="KGG68" s="2"/>
      <c r="KGH68" s="4"/>
      <c r="KGI68" s="2"/>
      <c r="KGJ68" s="4"/>
      <c r="KGK68" s="2"/>
      <c r="KGL68" s="4"/>
      <c r="KGM68" s="2"/>
      <c r="KGN68" s="4"/>
      <c r="KGO68" s="2"/>
      <c r="KGP68" s="4"/>
      <c r="KGQ68" s="2"/>
      <c r="KGR68" s="4"/>
      <c r="KGS68" s="2"/>
      <c r="KGT68" s="4"/>
      <c r="KGU68" s="2"/>
      <c r="KGV68" s="4"/>
      <c r="KGW68" s="2"/>
      <c r="KGX68" s="4"/>
      <c r="KGY68" s="2"/>
      <c r="KGZ68" s="4"/>
      <c r="KHA68" s="2"/>
      <c r="KHB68" s="4"/>
      <c r="KHC68" s="2"/>
      <c r="KHD68" s="4"/>
      <c r="KHE68" s="2"/>
      <c r="KHF68" s="4"/>
      <c r="KHG68" s="2"/>
      <c r="KHH68" s="4"/>
      <c r="KHI68" s="2"/>
      <c r="KHJ68" s="4"/>
      <c r="KHK68" s="2"/>
      <c r="KHL68" s="4"/>
      <c r="KHM68" s="2"/>
      <c r="KHN68" s="4"/>
      <c r="KHO68" s="2"/>
      <c r="KHP68" s="4"/>
      <c r="KHQ68" s="2"/>
      <c r="KHR68" s="4"/>
      <c r="KHS68" s="2"/>
      <c r="KHT68" s="4"/>
      <c r="KHU68" s="2"/>
      <c r="KHV68" s="4"/>
      <c r="KHW68" s="2"/>
      <c r="KHX68" s="4"/>
      <c r="KHY68" s="2"/>
      <c r="KHZ68" s="4"/>
      <c r="KIA68" s="2"/>
      <c r="KIB68" s="4"/>
      <c r="KIC68" s="2"/>
      <c r="KID68" s="4"/>
      <c r="KIE68" s="2"/>
      <c r="KIF68" s="4"/>
      <c r="KIG68" s="2"/>
      <c r="KIH68" s="4"/>
      <c r="KII68" s="2"/>
      <c r="KIJ68" s="4"/>
      <c r="KIK68" s="2"/>
      <c r="KIL68" s="4"/>
      <c r="KIM68" s="2"/>
      <c r="KIN68" s="4"/>
      <c r="KIO68" s="2"/>
      <c r="KIP68" s="4"/>
      <c r="KIQ68" s="2"/>
      <c r="KIR68" s="4"/>
      <c r="KIS68" s="2"/>
      <c r="KIT68" s="4"/>
      <c r="KIU68" s="2"/>
      <c r="KIV68" s="4"/>
      <c r="KIW68" s="2"/>
      <c r="KIX68" s="4"/>
      <c r="KIY68" s="2"/>
      <c r="KIZ68" s="4"/>
      <c r="KJA68" s="2"/>
      <c r="KJB68" s="4"/>
      <c r="KJC68" s="2"/>
      <c r="KJD68" s="4"/>
      <c r="KJE68" s="2"/>
      <c r="KJF68" s="4"/>
      <c r="KJG68" s="2"/>
      <c r="KJH68" s="4"/>
      <c r="KJI68" s="2"/>
      <c r="KJJ68" s="4"/>
      <c r="KJK68" s="2"/>
      <c r="KJL68" s="4"/>
      <c r="KJM68" s="2"/>
      <c r="KJN68" s="4"/>
      <c r="KJO68" s="2"/>
      <c r="KJP68" s="4"/>
      <c r="KJQ68" s="2"/>
      <c r="KJR68" s="4"/>
      <c r="KJS68" s="2"/>
      <c r="KJT68" s="4"/>
      <c r="KJU68" s="2"/>
      <c r="KJV68" s="4"/>
      <c r="KJW68" s="2"/>
      <c r="KJX68" s="4"/>
      <c r="KJY68" s="2"/>
      <c r="KJZ68" s="4"/>
      <c r="KKA68" s="2"/>
      <c r="KKB68" s="4"/>
      <c r="KKC68" s="2"/>
      <c r="KKD68" s="4"/>
      <c r="KKE68" s="2"/>
      <c r="KKF68" s="4"/>
      <c r="KKG68" s="2"/>
      <c r="KKH68" s="4"/>
      <c r="KKI68" s="2"/>
      <c r="KKJ68" s="4"/>
      <c r="KKK68" s="2"/>
      <c r="KKL68" s="4"/>
      <c r="KKM68" s="2"/>
      <c r="KKN68" s="4"/>
      <c r="KKO68" s="2"/>
      <c r="KKP68" s="4"/>
      <c r="KKQ68" s="2"/>
      <c r="KKR68" s="4"/>
      <c r="KKS68" s="2"/>
      <c r="KKT68" s="4"/>
      <c r="KKU68" s="2"/>
      <c r="KKV68" s="4"/>
      <c r="KKW68" s="2"/>
      <c r="KKX68" s="4"/>
      <c r="KKY68" s="2"/>
      <c r="KKZ68" s="4"/>
      <c r="KLA68" s="2"/>
      <c r="KLB68" s="4"/>
      <c r="KLC68" s="2"/>
      <c r="KLD68" s="4"/>
      <c r="KLE68" s="2"/>
      <c r="KLF68" s="4"/>
      <c r="KLG68" s="2"/>
      <c r="KLH68" s="4"/>
      <c r="KLI68" s="2"/>
      <c r="KLJ68" s="4"/>
      <c r="KLK68" s="2"/>
      <c r="KLL68" s="4"/>
      <c r="KLM68" s="2"/>
      <c r="KLN68" s="4"/>
      <c r="KLO68" s="2"/>
      <c r="KLP68" s="4"/>
      <c r="KLQ68" s="2"/>
      <c r="KLR68" s="4"/>
      <c r="KLS68" s="2"/>
      <c r="KLT68" s="4"/>
      <c r="KLU68" s="2"/>
      <c r="KLV68" s="4"/>
      <c r="KLW68" s="2"/>
      <c r="KLX68" s="4"/>
      <c r="KLY68" s="2"/>
      <c r="KLZ68" s="4"/>
      <c r="KMA68" s="2"/>
      <c r="KMB68" s="4"/>
      <c r="KMC68" s="2"/>
      <c r="KMD68" s="4"/>
      <c r="KME68" s="2"/>
      <c r="KMF68" s="4"/>
      <c r="KMG68" s="2"/>
      <c r="KMH68" s="4"/>
      <c r="KMI68" s="2"/>
      <c r="KMJ68" s="4"/>
      <c r="KMK68" s="2"/>
      <c r="KML68" s="4"/>
      <c r="KMM68" s="2"/>
      <c r="KMN68" s="4"/>
      <c r="KMO68" s="2"/>
      <c r="KMP68" s="4"/>
      <c r="KMQ68" s="2"/>
      <c r="KMR68" s="4"/>
      <c r="KMS68" s="2"/>
      <c r="KMT68" s="4"/>
      <c r="KMU68" s="2"/>
      <c r="KMV68" s="4"/>
      <c r="KMW68" s="2"/>
      <c r="KMX68" s="4"/>
      <c r="KMY68" s="2"/>
      <c r="KMZ68" s="4"/>
      <c r="KNA68" s="2"/>
      <c r="KNB68" s="4"/>
      <c r="KNC68" s="2"/>
      <c r="KND68" s="4"/>
      <c r="KNE68" s="2"/>
      <c r="KNF68" s="4"/>
      <c r="KNG68" s="2"/>
      <c r="KNH68" s="4"/>
      <c r="KNI68" s="2"/>
      <c r="KNJ68" s="4"/>
      <c r="KNK68" s="2"/>
      <c r="KNL68" s="4"/>
      <c r="KNM68" s="2"/>
      <c r="KNN68" s="4"/>
      <c r="KNO68" s="2"/>
      <c r="KNP68" s="4"/>
      <c r="KNQ68" s="2"/>
      <c r="KNR68" s="4"/>
      <c r="KNS68" s="2"/>
      <c r="KNT68" s="4"/>
      <c r="KNU68" s="2"/>
      <c r="KNV68" s="4"/>
      <c r="KNW68" s="2"/>
      <c r="KNX68" s="4"/>
      <c r="KNY68" s="2"/>
      <c r="KNZ68" s="4"/>
      <c r="KOA68" s="2"/>
      <c r="KOB68" s="4"/>
      <c r="KOC68" s="2"/>
      <c r="KOD68" s="4"/>
      <c r="KOE68" s="2"/>
      <c r="KOF68" s="4"/>
      <c r="KOG68" s="2"/>
      <c r="KOH68" s="4"/>
      <c r="KOI68" s="2"/>
      <c r="KOJ68" s="4"/>
      <c r="KOK68" s="2"/>
      <c r="KOL68" s="4"/>
      <c r="KOM68" s="2"/>
      <c r="KON68" s="4"/>
      <c r="KOO68" s="2"/>
      <c r="KOP68" s="4"/>
      <c r="KOQ68" s="2"/>
      <c r="KOR68" s="4"/>
      <c r="KOS68" s="2"/>
      <c r="KOT68" s="4"/>
      <c r="KOU68" s="2"/>
      <c r="KOV68" s="4"/>
      <c r="KOW68" s="2"/>
      <c r="KOX68" s="4"/>
      <c r="KOY68" s="2"/>
      <c r="KOZ68" s="4"/>
      <c r="KPA68" s="2"/>
      <c r="KPB68" s="4"/>
      <c r="KPC68" s="2"/>
      <c r="KPD68" s="4"/>
      <c r="KPE68" s="2"/>
      <c r="KPF68" s="4"/>
      <c r="KPG68" s="2"/>
      <c r="KPH68" s="4"/>
      <c r="KPI68" s="2"/>
      <c r="KPJ68" s="4"/>
      <c r="KPK68" s="2"/>
      <c r="KPL68" s="4"/>
      <c r="KPM68" s="2"/>
      <c r="KPN68" s="4"/>
      <c r="KPO68" s="2"/>
      <c r="KPP68" s="4"/>
      <c r="KPQ68" s="2"/>
      <c r="KPR68" s="4"/>
      <c r="KPS68" s="2"/>
      <c r="KPT68" s="4"/>
      <c r="KPU68" s="2"/>
      <c r="KPV68" s="4"/>
      <c r="KPW68" s="2"/>
      <c r="KPX68" s="4"/>
      <c r="KPY68" s="2"/>
      <c r="KPZ68" s="4"/>
      <c r="KQA68" s="2"/>
      <c r="KQB68" s="4"/>
      <c r="KQC68" s="2"/>
      <c r="KQD68" s="4"/>
      <c r="KQE68" s="2"/>
      <c r="KQF68" s="4"/>
      <c r="KQG68" s="2"/>
      <c r="KQH68" s="4"/>
      <c r="KQI68" s="2"/>
      <c r="KQJ68" s="4"/>
      <c r="KQK68" s="2"/>
      <c r="KQL68" s="4"/>
      <c r="KQM68" s="2"/>
      <c r="KQN68" s="4"/>
      <c r="KQO68" s="2"/>
      <c r="KQP68" s="4"/>
      <c r="KQQ68" s="2"/>
      <c r="KQR68" s="4"/>
      <c r="KQS68" s="2"/>
      <c r="KQT68" s="4"/>
      <c r="KQU68" s="2"/>
      <c r="KQV68" s="4"/>
      <c r="KQW68" s="2"/>
      <c r="KQX68" s="4"/>
      <c r="KQY68" s="2"/>
      <c r="KQZ68" s="4"/>
      <c r="KRA68" s="2"/>
      <c r="KRB68" s="4"/>
      <c r="KRC68" s="2"/>
      <c r="KRD68" s="4"/>
      <c r="KRE68" s="2"/>
      <c r="KRF68" s="4"/>
      <c r="KRG68" s="2"/>
      <c r="KRH68" s="4"/>
      <c r="KRI68" s="2"/>
      <c r="KRJ68" s="4"/>
      <c r="KRK68" s="2"/>
      <c r="KRL68" s="4"/>
      <c r="KRM68" s="2"/>
      <c r="KRN68" s="4"/>
      <c r="KRO68" s="2"/>
      <c r="KRP68" s="4"/>
      <c r="KRQ68" s="2"/>
      <c r="KRR68" s="4"/>
      <c r="KRS68" s="2"/>
      <c r="KRT68" s="4"/>
      <c r="KRU68" s="2"/>
      <c r="KRV68" s="4"/>
      <c r="KRW68" s="2"/>
      <c r="KRX68" s="4"/>
      <c r="KRY68" s="2"/>
      <c r="KRZ68" s="4"/>
      <c r="KSA68" s="2"/>
      <c r="KSB68" s="4"/>
      <c r="KSC68" s="2"/>
      <c r="KSD68" s="4"/>
      <c r="KSE68" s="2"/>
      <c r="KSF68" s="4"/>
      <c r="KSG68" s="2"/>
      <c r="KSH68" s="4"/>
      <c r="KSI68" s="2"/>
      <c r="KSJ68" s="4"/>
      <c r="KSK68" s="2"/>
      <c r="KSL68" s="4"/>
      <c r="KSM68" s="2"/>
      <c r="KSN68" s="4"/>
      <c r="KSO68" s="2"/>
      <c r="KSP68" s="4"/>
      <c r="KSQ68" s="2"/>
      <c r="KSR68" s="4"/>
      <c r="KSS68" s="2"/>
      <c r="KST68" s="4"/>
      <c r="KSU68" s="2"/>
      <c r="KSV68" s="4"/>
      <c r="KSW68" s="2"/>
      <c r="KSX68" s="4"/>
      <c r="KSY68" s="2"/>
      <c r="KSZ68" s="4"/>
      <c r="KTA68" s="2"/>
      <c r="KTB68" s="4"/>
      <c r="KTC68" s="2"/>
      <c r="KTD68" s="4"/>
      <c r="KTE68" s="2"/>
      <c r="KTF68" s="4"/>
      <c r="KTG68" s="2"/>
      <c r="KTH68" s="4"/>
      <c r="KTI68" s="2"/>
      <c r="KTJ68" s="4"/>
      <c r="KTK68" s="2"/>
      <c r="KTL68" s="4"/>
      <c r="KTM68" s="2"/>
      <c r="KTN68" s="4"/>
      <c r="KTO68" s="2"/>
      <c r="KTP68" s="4"/>
      <c r="KTQ68" s="2"/>
      <c r="KTR68" s="4"/>
      <c r="KTS68" s="2"/>
      <c r="KTT68" s="4"/>
      <c r="KTU68" s="2"/>
      <c r="KTV68" s="4"/>
      <c r="KTW68" s="2"/>
      <c r="KTX68" s="4"/>
      <c r="KTY68" s="2"/>
      <c r="KTZ68" s="4"/>
      <c r="KUA68" s="2"/>
      <c r="KUB68" s="4"/>
      <c r="KUC68" s="2"/>
      <c r="KUD68" s="4"/>
      <c r="KUE68" s="2"/>
      <c r="KUF68" s="4"/>
      <c r="KUG68" s="2"/>
      <c r="KUH68" s="4"/>
      <c r="KUI68" s="2"/>
      <c r="KUJ68" s="4"/>
      <c r="KUK68" s="2"/>
      <c r="KUL68" s="4"/>
      <c r="KUM68" s="2"/>
      <c r="KUN68" s="4"/>
      <c r="KUO68" s="2"/>
      <c r="KUP68" s="4"/>
      <c r="KUQ68" s="2"/>
      <c r="KUR68" s="4"/>
      <c r="KUS68" s="2"/>
      <c r="KUT68" s="4"/>
      <c r="KUU68" s="2"/>
      <c r="KUV68" s="4"/>
      <c r="KUW68" s="2"/>
      <c r="KUX68" s="4"/>
      <c r="KUY68" s="2"/>
      <c r="KUZ68" s="4"/>
      <c r="KVA68" s="2"/>
      <c r="KVB68" s="4"/>
      <c r="KVC68" s="2"/>
      <c r="KVD68" s="4"/>
      <c r="KVE68" s="2"/>
      <c r="KVF68" s="4"/>
      <c r="KVG68" s="2"/>
      <c r="KVH68" s="4"/>
      <c r="KVI68" s="2"/>
      <c r="KVJ68" s="4"/>
      <c r="KVK68" s="2"/>
      <c r="KVL68" s="4"/>
      <c r="KVM68" s="2"/>
      <c r="KVN68" s="4"/>
      <c r="KVO68" s="2"/>
      <c r="KVP68" s="4"/>
      <c r="KVQ68" s="2"/>
      <c r="KVR68" s="4"/>
      <c r="KVS68" s="2"/>
      <c r="KVT68" s="4"/>
      <c r="KVU68" s="2"/>
      <c r="KVV68" s="4"/>
      <c r="KVW68" s="2"/>
      <c r="KVX68" s="4"/>
      <c r="KVY68" s="2"/>
      <c r="KVZ68" s="4"/>
      <c r="KWA68" s="2"/>
      <c r="KWB68" s="4"/>
      <c r="KWC68" s="2"/>
      <c r="KWD68" s="4"/>
      <c r="KWE68" s="2"/>
      <c r="KWF68" s="4"/>
      <c r="KWG68" s="2"/>
      <c r="KWH68" s="4"/>
      <c r="KWI68" s="2"/>
      <c r="KWJ68" s="4"/>
      <c r="KWK68" s="2"/>
      <c r="KWL68" s="4"/>
      <c r="KWM68" s="2"/>
      <c r="KWN68" s="4"/>
      <c r="KWO68" s="2"/>
      <c r="KWP68" s="4"/>
      <c r="KWQ68" s="2"/>
      <c r="KWR68" s="4"/>
      <c r="KWS68" s="2"/>
      <c r="KWT68" s="4"/>
      <c r="KWU68" s="2"/>
      <c r="KWV68" s="4"/>
      <c r="KWW68" s="2"/>
      <c r="KWX68" s="4"/>
      <c r="KWY68" s="2"/>
      <c r="KWZ68" s="4"/>
      <c r="KXA68" s="2"/>
      <c r="KXB68" s="4"/>
      <c r="KXC68" s="2"/>
      <c r="KXD68" s="4"/>
      <c r="KXE68" s="2"/>
      <c r="KXF68" s="4"/>
      <c r="KXG68" s="2"/>
      <c r="KXH68" s="4"/>
      <c r="KXI68" s="2"/>
      <c r="KXJ68" s="4"/>
      <c r="KXK68" s="2"/>
      <c r="KXL68" s="4"/>
      <c r="KXM68" s="2"/>
      <c r="KXN68" s="4"/>
      <c r="KXO68" s="2"/>
      <c r="KXP68" s="4"/>
      <c r="KXQ68" s="2"/>
      <c r="KXR68" s="4"/>
      <c r="KXS68" s="2"/>
      <c r="KXT68" s="4"/>
      <c r="KXU68" s="2"/>
      <c r="KXV68" s="4"/>
      <c r="KXW68" s="2"/>
      <c r="KXX68" s="4"/>
      <c r="KXY68" s="2"/>
      <c r="KXZ68" s="4"/>
      <c r="KYA68" s="2"/>
      <c r="KYB68" s="4"/>
      <c r="KYC68" s="2"/>
      <c r="KYD68" s="4"/>
      <c r="KYE68" s="2"/>
      <c r="KYF68" s="4"/>
      <c r="KYG68" s="2"/>
      <c r="KYH68" s="4"/>
      <c r="KYI68" s="2"/>
      <c r="KYJ68" s="4"/>
      <c r="KYK68" s="2"/>
      <c r="KYL68" s="4"/>
      <c r="KYM68" s="2"/>
      <c r="KYN68" s="4"/>
      <c r="KYO68" s="2"/>
      <c r="KYP68" s="4"/>
      <c r="KYQ68" s="2"/>
      <c r="KYR68" s="4"/>
      <c r="KYS68" s="2"/>
      <c r="KYT68" s="4"/>
      <c r="KYU68" s="2"/>
      <c r="KYV68" s="4"/>
      <c r="KYW68" s="2"/>
      <c r="KYX68" s="4"/>
      <c r="KYY68" s="2"/>
      <c r="KYZ68" s="4"/>
      <c r="KZA68" s="2"/>
      <c r="KZB68" s="4"/>
      <c r="KZC68" s="2"/>
      <c r="KZD68" s="4"/>
      <c r="KZE68" s="2"/>
      <c r="KZF68" s="4"/>
      <c r="KZG68" s="2"/>
      <c r="KZH68" s="4"/>
      <c r="KZI68" s="2"/>
      <c r="KZJ68" s="4"/>
      <c r="KZK68" s="2"/>
      <c r="KZL68" s="4"/>
      <c r="KZM68" s="2"/>
      <c r="KZN68" s="4"/>
      <c r="KZO68" s="2"/>
      <c r="KZP68" s="4"/>
      <c r="KZQ68" s="2"/>
      <c r="KZR68" s="4"/>
      <c r="KZS68" s="2"/>
      <c r="KZT68" s="4"/>
      <c r="KZU68" s="2"/>
      <c r="KZV68" s="4"/>
      <c r="KZW68" s="2"/>
      <c r="KZX68" s="4"/>
      <c r="KZY68" s="2"/>
      <c r="KZZ68" s="4"/>
      <c r="LAA68" s="2"/>
      <c r="LAB68" s="4"/>
      <c r="LAC68" s="2"/>
      <c r="LAD68" s="4"/>
      <c r="LAE68" s="2"/>
      <c r="LAF68" s="4"/>
      <c r="LAG68" s="2"/>
      <c r="LAH68" s="4"/>
      <c r="LAI68" s="2"/>
      <c r="LAJ68" s="4"/>
      <c r="LAK68" s="2"/>
      <c r="LAL68" s="4"/>
      <c r="LAM68" s="2"/>
      <c r="LAN68" s="4"/>
      <c r="LAO68" s="2"/>
      <c r="LAP68" s="4"/>
      <c r="LAQ68" s="2"/>
      <c r="LAR68" s="4"/>
      <c r="LAS68" s="2"/>
      <c r="LAT68" s="4"/>
      <c r="LAU68" s="2"/>
      <c r="LAV68" s="4"/>
      <c r="LAW68" s="2"/>
      <c r="LAX68" s="4"/>
      <c r="LAY68" s="2"/>
      <c r="LAZ68" s="4"/>
      <c r="LBA68" s="2"/>
      <c r="LBB68" s="4"/>
      <c r="LBC68" s="2"/>
      <c r="LBD68" s="4"/>
      <c r="LBE68" s="2"/>
      <c r="LBF68" s="4"/>
      <c r="LBG68" s="2"/>
      <c r="LBH68" s="4"/>
      <c r="LBI68" s="2"/>
      <c r="LBJ68" s="4"/>
      <c r="LBK68" s="2"/>
      <c r="LBL68" s="4"/>
      <c r="LBM68" s="2"/>
      <c r="LBN68" s="4"/>
      <c r="LBO68" s="2"/>
      <c r="LBP68" s="4"/>
      <c r="LBQ68" s="2"/>
      <c r="LBR68" s="4"/>
      <c r="LBS68" s="2"/>
      <c r="LBT68" s="4"/>
      <c r="LBU68" s="2"/>
      <c r="LBV68" s="4"/>
      <c r="LBW68" s="2"/>
      <c r="LBX68" s="4"/>
      <c r="LBY68" s="2"/>
      <c r="LBZ68" s="4"/>
      <c r="LCA68" s="2"/>
      <c r="LCB68" s="4"/>
      <c r="LCC68" s="2"/>
      <c r="LCD68" s="4"/>
      <c r="LCE68" s="2"/>
      <c r="LCF68" s="4"/>
      <c r="LCG68" s="2"/>
      <c r="LCH68" s="4"/>
      <c r="LCI68" s="2"/>
      <c r="LCJ68" s="4"/>
      <c r="LCK68" s="2"/>
      <c r="LCL68" s="4"/>
      <c r="LCM68" s="2"/>
      <c r="LCN68" s="4"/>
      <c r="LCO68" s="2"/>
      <c r="LCP68" s="4"/>
      <c r="LCQ68" s="2"/>
      <c r="LCR68" s="4"/>
      <c r="LCS68" s="2"/>
      <c r="LCT68" s="4"/>
      <c r="LCU68" s="2"/>
      <c r="LCV68" s="4"/>
      <c r="LCW68" s="2"/>
      <c r="LCX68" s="4"/>
      <c r="LCY68" s="2"/>
      <c r="LCZ68" s="4"/>
      <c r="LDA68" s="2"/>
      <c r="LDB68" s="4"/>
      <c r="LDC68" s="2"/>
      <c r="LDD68" s="4"/>
      <c r="LDE68" s="2"/>
      <c r="LDF68" s="4"/>
      <c r="LDG68" s="2"/>
      <c r="LDH68" s="4"/>
      <c r="LDI68" s="2"/>
      <c r="LDJ68" s="4"/>
      <c r="LDK68" s="2"/>
      <c r="LDL68" s="4"/>
      <c r="LDM68" s="2"/>
      <c r="LDN68" s="4"/>
      <c r="LDO68" s="2"/>
      <c r="LDP68" s="4"/>
      <c r="LDQ68" s="2"/>
      <c r="LDR68" s="4"/>
      <c r="LDS68" s="2"/>
      <c r="LDT68" s="4"/>
      <c r="LDU68" s="2"/>
      <c r="LDV68" s="4"/>
      <c r="LDW68" s="2"/>
      <c r="LDX68" s="4"/>
      <c r="LDY68" s="2"/>
      <c r="LDZ68" s="4"/>
      <c r="LEA68" s="2"/>
      <c r="LEB68" s="4"/>
      <c r="LEC68" s="2"/>
      <c r="LED68" s="4"/>
      <c r="LEE68" s="2"/>
      <c r="LEF68" s="4"/>
      <c r="LEG68" s="2"/>
      <c r="LEH68" s="4"/>
      <c r="LEI68" s="2"/>
      <c r="LEJ68" s="4"/>
      <c r="LEK68" s="2"/>
      <c r="LEL68" s="4"/>
      <c r="LEM68" s="2"/>
      <c r="LEN68" s="4"/>
      <c r="LEO68" s="2"/>
      <c r="LEP68" s="4"/>
      <c r="LEQ68" s="2"/>
      <c r="LER68" s="4"/>
      <c r="LES68" s="2"/>
      <c r="LET68" s="4"/>
      <c r="LEU68" s="2"/>
      <c r="LEV68" s="4"/>
      <c r="LEW68" s="2"/>
      <c r="LEX68" s="4"/>
      <c r="LEY68" s="2"/>
      <c r="LEZ68" s="4"/>
      <c r="LFA68" s="2"/>
      <c r="LFB68" s="4"/>
      <c r="LFC68" s="2"/>
      <c r="LFD68" s="4"/>
      <c r="LFE68" s="2"/>
      <c r="LFF68" s="4"/>
      <c r="LFG68" s="2"/>
      <c r="LFH68" s="4"/>
      <c r="LFI68" s="2"/>
      <c r="LFJ68" s="4"/>
      <c r="LFK68" s="2"/>
      <c r="LFL68" s="4"/>
      <c r="LFM68" s="2"/>
      <c r="LFN68" s="4"/>
      <c r="LFO68" s="2"/>
      <c r="LFP68" s="4"/>
      <c r="LFQ68" s="2"/>
      <c r="LFR68" s="4"/>
      <c r="LFS68" s="2"/>
      <c r="LFT68" s="4"/>
      <c r="LFU68" s="2"/>
      <c r="LFV68" s="4"/>
      <c r="LFW68" s="2"/>
      <c r="LFX68" s="4"/>
      <c r="LFY68" s="2"/>
      <c r="LFZ68" s="4"/>
      <c r="LGA68" s="2"/>
      <c r="LGB68" s="4"/>
      <c r="LGC68" s="2"/>
      <c r="LGD68" s="4"/>
      <c r="LGE68" s="2"/>
      <c r="LGF68" s="4"/>
      <c r="LGG68" s="2"/>
      <c r="LGH68" s="4"/>
      <c r="LGI68" s="2"/>
      <c r="LGJ68" s="4"/>
      <c r="LGK68" s="2"/>
      <c r="LGL68" s="4"/>
      <c r="LGM68" s="2"/>
      <c r="LGN68" s="4"/>
      <c r="LGO68" s="2"/>
      <c r="LGP68" s="4"/>
      <c r="LGQ68" s="2"/>
      <c r="LGR68" s="4"/>
      <c r="LGS68" s="2"/>
      <c r="LGT68" s="4"/>
      <c r="LGU68" s="2"/>
      <c r="LGV68" s="4"/>
      <c r="LGW68" s="2"/>
      <c r="LGX68" s="4"/>
      <c r="LGY68" s="2"/>
      <c r="LGZ68" s="4"/>
      <c r="LHA68" s="2"/>
      <c r="LHB68" s="4"/>
      <c r="LHC68" s="2"/>
      <c r="LHD68" s="4"/>
      <c r="LHE68" s="2"/>
      <c r="LHF68" s="4"/>
      <c r="LHG68" s="2"/>
      <c r="LHH68" s="4"/>
      <c r="LHI68" s="2"/>
      <c r="LHJ68" s="4"/>
      <c r="LHK68" s="2"/>
      <c r="LHL68" s="4"/>
      <c r="LHM68" s="2"/>
      <c r="LHN68" s="4"/>
      <c r="LHO68" s="2"/>
      <c r="LHP68" s="4"/>
      <c r="LHQ68" s="2"/>
      <c r="LHR68" s="4"/>
      <c r="LHS68" s="2"/>
      <c r="LHT68" s="4"/>
      <c r="LHU68" s="2"/>
      <c r="LHV68" s="4"/>
      <c r="LHW68" s="2"/>
      <c r="LHX68" s="4"/>
      <c r="LHY68" s="2"/>
      <c r="LHZ68" s="4"/>
      <c r="LIA68" s="2"/>
      <c r="LIB68" s="4"/>
      <c r="LIC68" s="2"/>
      <c r="LID68" s="4"/>
      <c r="LIE68" s="2"/>
      <c r="LIF68" s="4"/>
      <c r="LIG68" s="2"/>
      <c r="LIH68" s="4"/>
      <c r="LII68" s="2"/>
      <c r="LIJ68" s="4"/>
      <c r="LIK68" s="2"/>
      <c r="LIL68" s="4"/>
      <c r="LIM68" s="2"/>
      <c r="LIN68" s="4"/>
      <c r="LIO68" s="2"/>
      <c r="LIP68" s="4"/>
      <c r="LIQ68" s="2"/>
      <c r="LIR68" s="4"/>
      <c r="LIS68" s="2"/>
      <c r="LIT68" s="4"/>
      <c r="LIU68" s="2"/>
      <c r="LIV68" s="4"/>
      <c r="LIW68" s="2"/>
      <c r="LIX68" s="4"/>
      <c r="LIY68" s="2"/>
      <c r="LIZ68" s="4"/>
      <c r="LJA68" s="2"/>
      <c r="LJB68" s="4"/>
      <c r="LJC68" s="2"/>
      <c r="LJD68" s="4"/>
      <c r="LJE68" s="2"/>
      <c r="LJF68" s="4"/>
      <c r="LJG68" s="2"/>
      <c r="LJH68" s="4"/>
      <c r="LJI68" s="2"/>
      <c r="LJJ68" s="4"/>
      <c r="LJK68" s="2"/>
      <c r="LJL68" s="4"/>
      <c r="LJM68" s="2"/>
      <c r="LJN68" s="4"/>
      <c r="LJO68" s="2"/>
      <c r="LJP68" s="4"/>
      <c r="LJQ68" s="2"/>
      <c r="LJR68" s="4"/>
      <c r="LJS68" s="2"/>
      <c r="LJT68" s="4"/>
      <c r="LJU68" s="2"/>
      <c r="LJV68" s="4"/>
      <c r="LJW68" s="2"/>
      <c r="LJX68" s="4"/>
      <c r="LJY68" s="2"/>
      <c r="LJZ68" s="4"/>
      <c r="LKA68" s="2"/>
      <c r="LKB68" s="4"/>
      <c r="LKC68" s="2"/>
      <c r="LKD68" s="4"/>
      <c r="LKE68" s="2"/>
      <c r="LKF68" s="4"/>
      <c r="LKG68" s="2"/>
      <c r="LKH68" s="4"/>
      <c r="LKI68" s="2"/>
      <c r="LKJ68" s="4"/>
      <c r="LKK68" s="2"/>
      <c r="LKL68" s="4"/>
      <c r="LKM68" s="2"/>
      <c r="LKN68" s="4"/>
      <c r="LKO68" s="2"/>
      <c r="LKP68" s="4"/>
      <c r="LKQ68" s="2"/>
      <c r="LKR68" s="4"/>
      <c r="LKS68" s="2"/>
      <c r="LKT68" s="4"/>
      <c r="LKU68" s="2"/>
      <c r="LKV68" s="4"/>
      <c r="LKW68" s="2"/>
      <c r="LKX68" s="4"/>
      <c r="LKY68" s="2"/>
      <c r="LKZ68" s="4"/>
      <c r="LLA68" s="2"/>
      <c r="LLB68" s="4"/>
      <c r="LLC68" s="2"/>
      <c r="LLD68" s="4"/>
      <c r="LLE68" s="2"/>
      <c r="LLF68" s="4"/>
      <c r="LLG68" s="2"/>
      <c r="LLH68" s="4"/>
      <c r="LLI68" s="2"/>
      <c r="LLJ68" s="4"/>
      <c r="LLK68" s="2"/>
      <c r="LLL68" s="4"/>
      <c r="LLM68" s="2"/>
      <c r="LLN68" s="4"/>
      <c r="LLO68" s="2"/>
      <c r="LLP68" s="4"/>
      <c r="LLQ68" s="2"/>
      <c r="LLR68" s="4"/>
      <c r="LLS68" s="2"/>
      <c r="LLT68" s="4"/>
      <c r="LLU68" s="2"/>
      <c r="LLV68" s="4"/>
      <c r="LLW68" s="2"/>
      <c r="LLX68" s="4"/>
      <c r="LLY68" s="2"/>
      <c r="LLZ68" s="4"/>
      <c r="LMA68" s="2"/>
      <c r="LMB68" s="4"/>
      <c r="LMC68" s="2"/>
      <c r="LMD68" s="4"/>
      <c r="LME68" s="2"/>
      <c r="LMF68" s="4"/>
      <c r="LMG68" s="2"/>
      <c r="LMH68" s="4"/>
      <c r="LMI68" s="2"/>
      <c r="LMJ68" s="4"/>
      <c r="LMK68" s="2"/>
      <c r="LML68" s="4"/>
      <c r="LMM68" s="2"/>
      <c r="LMN68" s="4"/>
      <c r="LMO68" s="2"/>
      <c r="LMP68" s="4"/>
      <c r="LMQ68" s="2"/>
      <c r="LMR68" s="4"/>
      <c r="LMS68" s="2"/>
      <c r="LMT68" s="4"/>
      <c r="LMU68" s="2"/>
      <c r="LMV68" s="4"/>
      <c r="LMW68" s="2"/>
      <c r="LMX68" s="4"/>
      <c r="LMY68" s="2"/>
      <c r="LMZ68" s="4"/>
      <c r="LNA68" s="2"/>
      <c r="LNB68" s="4"/>
      <c r="LNC68" s="2"/>
      <c r="LND68" s="4"/>
      <c r="LNE68" s="2"/>
      <c r="LNF68" s="4"/>
      <c r="LNG68" s="2"/>
      <c r="LNH68" s="4"/>
      <c r="LNI68" s="2"/>
      <c r="LNJ68" s="4"/>
      <c r="LNK68" s="2"/>
      <c r="LNL68" s="4"/>
      <c r="LNM68" s="2"/>
      <c r="LNN68" s="4"/>
      <c r="LNO68" s="2"/>
      <c r="LNP68" s="4"/>
      <c r="LNQ68" s="2"/>
      <c r="LNR68" s="4"/>
      <c r="LNS68" s="2"/>
      <c r="LNT68" s="4"/>
      <c r="LNU68" s="2"/>
      <c r="LNV68" s="4"/>
      <c r="LNW68" s="2"/>
      <c r="LNX68" s="4"/>
      <c r="LNY68" s="2"/>
      <c r="LNZ68" s="4"/>
      <c r="LOA68" s="2"/>
      <c r="LOB68" s="4"/>
      <c r="LOC68" s="2"/>
      <c r="LOD68" s="4"/>
      <c r="LOE68" s="2"/>
      <c r="LOF68" s="4"/>
      <c r="LOG68" s="2"/>
      <c r="LOH68" s="4"/>
      <c r="LOI68" s="2"/>
      <c r="LOJ68" s="4"/>
      <c r="LOK68" s="2"/>
      <c r="LOL68" s="4"/>
      <c r="LOM68" s="2"/>
      <c r="LON68" s="4"/>
      <c r="LOO68" s="2"/>
      <c r="LOP68" s="4"/>
      <c r="LOQ68" s="2"/>
      <c r="LOR68" s="4"/>
      <c r="LOS68" s="2"/>
      <c r="LOT68" s="4"/>
      <c r="LOU68" s="2"/>
      <c r="LOV68" s="4"/>
      <c r="LOW68" s="2"/>
      <c r="LOX68" s="4"/>
      <c r="LOY68" s="2"/>
      <c r="LOZ68" s="4"/>
      <c r="LPA68" s="2"/>
      <c r="LPB68" s="4"/>
      <c r="LPC68" s="2"/>
      <c r="LPD68" s="4"/>
      <c r="LPE68" s="2"/>
      <c r="LPF68" s="4"/>
      <c r="LPG68" s="2"/>
      <c r="LPH68" s="4"/>
      <c r="LPI68" s="2"/>
      <c r="LPJ68" s="4"/>
      <c r="LPK68" s="2"/>
      <c r="LPL68" s="4"/>
      <c r="LPM68" s="2"/>
      <c r="LPN68" s="4"/>
      <c r="LPO68" s="2"/>
      <c r="LPP68" s="4"/>
      <c r="LPQ68" s="2"/>
      <c r="LPR68" s="4"/>
      <c r="LPS68" s="2"/>
      <c r="LPT68" s="4"/>
      <c r="LPU68" s="2"/>
      <c r="LPV68" s="4"/>
      <c r="LPW68" s="2"/>
      <c r="LPX68" s="4"/>
      <c r="LPY68" s="2"/>
      <c r="LPZ68" s="4"/>
      <c r="LQA68" s="2"/>
      <c r="LQB68" s="4"/>
      <c r="LQC68" s="2"/>
      <c r="LQD68" s="4"/>
      <c r="LQE68" s="2"/>
      <c r="LQF68" s="4"/>
      <c r="LQG68" s="2"/>
      <c r="LQH68" s="4"/>
      <c r="LQI68" s="2"/>
      <c r="LQJ68" s="4"/>
      <c r="LQK68" s="2"/>
      <c r="LQL68" s="4"/>
      <c r="LQM68" s="2"/>
      <c r="LQN68" s="4"/>
      <c r="LQO68" s="2"/>
      <c r="LQP68" s="4"/>
      <c r="LQQ68" s="2"/>
      <c r="LQR68" s="4"/>
      <c r="LQS68" s="2"/>
      <c r="LQT68" s="4"/>
      <c r="LQU68" s="2"/>
      <c r="LQV68" s="4"/>
      <c r="LQW68" s="2"/>
      <c r="LQX68" s="4"/>
      <c r="LQY68" s="2"/>
      <c r="LQZ68" s="4"/>
      <c r="LRA68" s="2"/>
      <c r="LRB68" s="4"/>
      <c r="LRC68" s="2"/>
      <c r="LRD68" s="4"/>
      <c r="LRE68" s="2"/>
      <c r="LRF68" s="4"/>
      <c r="LRG68" s="2"/>
      <c r="LRH68" s="4"/>
      <c r="LRI68" s="2"/>
      <c r="LRJ68" s="4"/>
      <c r="LRK68" s="2"/>
      <c r="LRL68" s="4"/>
      <c r="LRM68" s="2"/>
      <c r="LRN68" s="4"/>
      <c r="LRO68" s="2"/>
      <c r="LRP68" s="4"/>
      <c r="LRQ68" s="2"/>
      <c r="LRR68" s="4"/>
      <c r="LRS68" s="2"/>
      <c r="LRT68" s="4"/>
      <c r="LRU68" s="2"/>
      <c r="LRV68" s="4"/>
      <c r="LRW68" s="2"/>
      <c r="LRX68" s="4"/>
      <c r="LRY68" s="2"/>
      <c r="LRZ68" s="4"/>
      <c r="LSA68" s="2"/>
      <c r="LSB68" s="4"/>
      <c r="LSC68" s="2"/>
      <c r="LSD68" s="4"/>
      <c r="LSE68" s="2"/>
      <c r="LSF68" s="4"/>
      <c r="LSG68" s="2"/>
      <c r="LSH68" s="4"/>
      <c r="LSI68" s="2"/>
      <c r="LSJ68" s="4"/>
      <c r="LSK68" s="2"/>
      <c r="LSL68" s="4"/>
      <c r="LSM68" s="2"/>
      <c r="LSN68" s="4"/>
      <c r="LSO68" s="2"/>
      <c r="LSP68" s="4"/>
      <c r="LSQ68" s="2"/>
      <c r="LSR68" s="4"/>
      <c r="LSS68" s="2"/>
      <c r="LST68" s="4"/>
      <c r="LSU68" s="2"/>
      <c r="LSV68" s="4"/>
      <c r="LSW68" s="2"/>
      <c r="LSX68" s="4"/>
      <c r="LSY68" s="2"/>
      <c r="LSZ68" s="4"/>
      <c r="LTA68" s="2"/>
      <c r="LTB68" s="4"/>
      <c r="LTC68" s="2"/>
      <c r="LTD68" s="4"/>
      <c r="LTE68" s="2"/>
      <c r="LTF68" s="4"/>
      <c r="LTG68" s="2"/>
      <c r="LTH68" s="4"/>
      <c r="LTI68" s="2"/>
      <c r="LTJ68" s="4"/>
      <c r="LTK68" s="2"/>
      <c r="LTL68" s="4"/>
      <c r="LTM68" s="2"/>
      <c r="LTN68" s="4"/>
      <c r="LTO68" s="2"/>
      <c r="LTP68" s="4"/>
      <c r="LTQ68" s="2"/>
      <c r="LTR68" s="4"/>
      <c r="LTS68" s="2"/>
      <c r="LTT68" s="4"/>
      <c r="LTU68" s="2"/>
      <c r="LTV68" s="4"/>
      <c r="LTW68" s="2"/>
      <c r="LTX68" s="4"/>
      <c r="LTY68" s="2"/>
      <c r="LTZ68" s="4"/>
      <c r="LUA68" s="2"/>
      <c r="LUB68" s="4"/>
      <c r="LUC68" s="2"/>
      <c r="LUD68" s="4"/>
      <c r="LUE68" s="2"/>
      <c r="LUF68" s="4"/>
      <c r="LUG68" s="2"/>
      <c r="LUH68" s="4"/>
      <c r="LUI68" s="2"/>
      <c r="LUJ68" s="4"/>
      <c r="LUK68" s="2"/>
      <c r="LUL68" s="4"/>
      <c r="LUM68" s="2"/>
      <c r="LUN68" s="4"/>
      <c r="LUO68" s="2"/>
      <c r="LUP68" s="4"/>
      <c r="LUQ68" s="2"/>
      <c r="LUR68" s="4"/>
      <c r="LUS68" s="2"/>
      <c r="LUT68" s="4"/>
      <c r="LUU68" s="2"/>
      <c r="LUV68" s="4"/>
      <c r="LUW68" s="2"/>
      <c r="LUX68" s="4"/>
      <c r="LUY68" s="2"/>
      <c r="LUZ68" s="4"/>
      <c r="LVA68" s="2"/>
      <c r="LVB68" s="4"/>
      <c r="LVC68" s="2"/>
      <c r="LVD68" s="4"/>
      <c r="LVE68" s="2"/>
      <c r="LVF68" s="4"/>
      <c r="LVG68" s="2"/>
      <c r="LVH68" s="4"/>
      <c r="LVI68" s="2"/>
      <c r="LVJ68" s="4"/>
      <c r="LVK68" s="2"/>
      <c r="LVL68" s="4"/>
      <c r="LVM68" s="2"/>
      <c r="LVN68" s="4"/>
      <c r="LVO68" s="2"/>
      <c r="LVP68" s="4"/>
      <c r="LVQ68" s="2"/>
      <c r="LVR68" s="4"/>
      <c r="LVS68" s="2"/>
      <c r="LVT68" s="4"/>
      <c r="LVU68" s="2"/>
      <c r="LVV68" s="4"/>
      <c r="LVW68" s="2"/>
      <c r="LVX68" s="4"/>
      <c r="LVY68" s="2"/>
      <c r="LVZ68" s="4"/>
      <c r="LWA68" s="2"/>
      <c r="LWB68" s="4"/>
      <c r="LWC68" s="2"/>
      <c r="LWD68" s="4"/>
      <c r="LWE68" s="2"/>
      <c r="LWF68" s="4"/>
      <c r="LWG68" s="2"/>
      <c r="LWH68" s="4"/>
      <c r="LWI68" s="2"/>
      <c r="LWJ68" s="4"/>
      <c r="LWK68" s="2"/>
      <c r="LWL68" s="4"/>
      <c r="LWM68" s="2"/>
      <c r="LWN68" s="4"/>
      <c r="LWO68" s="2"/>
      <c r="LWP68" s="4"/>
      <c r="LWQ68" s="2"/>
      <c r="LWR68" s="4"/>
      <c r="LWS68" s="2"/>
      <c r="LWT68" s="4"/>
      <c r="LWU68" s="2"/>
      <c r="LWV68" s="4"/>
      <c r="LWW68" s="2"/>
      <c r="LWX68" s="4"/>
      <c r="LWY68" s="2"/>
      <c r="LWZ68" s="4"/>
      <c r="LXA68" s="2"/>
      <c r="LXB68" s="4"/>
      <c r="LXC68" s="2"/>
      <c r="LXD68" s="4"/>
      <c r="LXE68" s="2"/>
      <c r="LXF68" s="4"/>
      <c r="LXG68" s="2"/>
      <c r="LXH68" s="4"/>
      <c r="LXI68" s="2"/>
      <c r="LXJ68" s="4"/>
      <c r="LXK68" s="2"/>
      <c r="LXL68" s="4"/>
      <c r="LXM68" s="2"/>
      <c r="LXN68" s="4"/>
      <c r="LXO68" s="2"/>
      <c r="LXP68" s="4"/>
      <c r="LXQ68" s="2"/>
      <c r="LXR68" s="4"/>
      <c r="LXS68" s="2"/>
      <c r="LXT68" s="4"/>
      <c r="LXU68" s="2"/>
      <c r="LXV68" s="4"/>
      <c r="LXW68" s="2"/>
      <c r="LXX68" s="4"/>
      <c r="LXY68" s="2"/>
      <c r="LXZ68" s="4"/>
      <c r="LYA68" s="2"/>
      <c r="LYB68" s="4"/>
      <c r="LYC68" s="2"/>
      <c r="LYD68" s="4"/>
      <c r="LYE68" s="2"/>
      <c r="LYF68" s="4"/>
      <c r="LYG68" s="2"/>
      <c r="LYH68" s="4"/>
      <c r="LYI68" s="2"/>
      <c r="LYJ68" s="4"/>
      <c r="LYK68" s="2"/>
      <c r="LYL68" s="4"/>
      <c r="LYM68" s="2"/>
      <c r="LYN68" s="4"/>
      <c r="LYO68" s="2"/>
      <c r="LYP68" s="4"/>
      <c r="LYQ68" s="2"/>
      <c r="LYR68" s="4"/>
      <c r="LYS68" s="2"/>
      <c r="LYT68" s="4"/>
      <c r="LYU68" s="2"/>
      <c r="LYV68" s="4"/>
      <c r="LYW68" s="2"/>
      <c r="LYX68" s="4"/>
      <c r="LYY68" s="2"/>
      <c r="LYZ68" s="4"/>
      <c r="LZA68" s="2"/>
      <c r="LZB68" s="4"/>
      <c r="LZC68" s="2"/>
      <c r="LZD68" s="4"/>
      <c r="LZE68" s="2"/>
      <c r="LZF68" s="4"/>
      <c r="LZG68" s="2"/>
      <c r="LZH68" s="4"/>
      <c r="LZI68" s="2"/>
      <c r="LZJ68" s="4"/>
      <c r="LZK68" s="2"/>
      <c r="LZL68" s="4"/>
      <c r="LZM68" s="2"/>
      <c r="LZN68" s="4"/>
      <c r="LZO68" s="2"/>
      <c r="LZP68" s="4"/>
      <c r="LZQ68" s="2"/>
      <c r="LZR68" s="4"/>
      <c r="LZS68" s="2"/>
      <c r="LZT68" s="4"/>
      <c r="LZU68" s="2"/>
      <c r="LZV68" s="4"/>
      <c r="LZW68" s="2"/>
      <c r="LZX68" s="4"/>
      <c r="LZY68" s="2"/>
      <c r="LZZ68" s="4"/>
      <c r="MAA68" s="2"/>
      <c r="MAB68" s="4"/>
      <c r="MAC68" s="2"/>
      <c r="MAD68" s="4"/>
      <c r="MAE68" s="2"/>
      <c r="MAF68" s="4"/>
      <c r="MAG68" s="2"/>
      <c r="MAH68" s="4"/>
      <c r="MAI68" s="2"/>
      <c r="MAJ68" s="4"/>
      <c r="MAK68" s="2"/>
      <c r="MAL68" s="4"/>
      <c r="MAM68" s="2"/>
      <c r="MAN68" s="4"/>
      <c r="MAO68" s="2"/>
      <c r="MAP68" s="4"/>
      <c r="MAQ68" s="2"/>
      <c r="MAR68" s="4"/>
      <c r="MAS68" s="2"/>
      <c r="MAT68" s="4"/>
      <c r="MAU68" s="2"/>
      <c r="MAV68" s="4"/>
      <c r="MAW68" s="2"/>
      <c r="MAX68" s="4"/>
      <c r="MAY68" s="2"/>
      <c r="MAZ68" s="4"/>
      <c r="MBA68" s="2"/>
      <c r="MBB68" s="4"/>
      <c r="MBC68" s="2"/>
      <c r="MBD68" s="4"/>
      <c r="MBE68" s="2"/>
      <c r="MBF68" s="4"/>
      <c r="MBG68" s="2"/>
      <c r="MBH68" s="4"/>
      <c r="MBI68" s="2"/>
      <c r="MBJ68" s="4"/>
      <c r="MBK68" s="2"/>
      <c r="MBL68" s="4"/>
      <c r="MBM68" s="2"/>
      <c r="MBN68" s="4"/>
      <c r="MBO68" s="2"/>
      <c r="MBP68" s="4"/>
      <c r="MBQ68" s="2"/>
      <c r="MBR68" s="4"/>
      <c r="MBS68" s="2"/>
      <c r="MBT68" s="4"/>
      <c r="MBU68" s="2"/>
      <c r="MBV68" s="4"/>
      <c r="MBW68" s="2"/>
      <c r="MBX68" s="4"/>
      <c r="MBY68" s="2"/>
      <c r="MBZ68" s="4"/>
      <c r="MCA68" s="2"/>
      <c r="MCB68" s="4"/>
      <c r="MCC68" s="2"/>
      <c r="MCD68" s="4"/>
      <c r="MCE68" s="2"/>
      <c r="MCF68" s="4"/>
      <c r="MCG68" s="2"/>
      <c r="MCH68" s="4"/>
      <c r="MCI68" s="2"/>
      <c r="MCJ68" s="4"/>
      <c r="MCK68" s="2"/>
      <c r="MCL68" s="4"/>
      <c r="MCM68" s="2"/>
      <c r="MCN68" s="4"/>
      <c r="MCO68" s="2"/>
      <c r="MCP68" s="4"/>
      <c r="MCQ68" s="2"/>
      <c r="MCR68" s="4"/>
      <c r="MCS68" s="2"/>
      <c r="MCT68" s="4"/>
      <c r="MCU68" s="2"/>
      <c r="MCV68" s="4"/>
      <c r="MCW68" s="2"/>
      <c r="MCX68" s="4"/>
      <c r="MCY68" s="2"/>
      <c r="MCZ68" s="4"/>
      <c r="MDA68" s="2"/>
      <c r="MDB68" s="4"/>
      <c r="MDC68" s="2"/>
      <c r="MDD68" s="4"/>
      <c r="MDE68" s="2"/>
      <c r="MDF68" s="4"/>
      <c r="MDG68" s="2"/>
      <c r="MDH68" s="4"/>
      <c r="MDI68" s="2"/>
      <c r="MDJ68" s="4"/>
      <c r="MDK68" s="2"/>
      <c r="MDL68" s="4"/>
      <c r="MDM68" s="2"/>
      <c r="MDN68" s="4"/>
      <c r="MDO68" s="2"/>
      <c r="MDP68" s="4"/>
      <c r="MDQ68" s="2"/>
      <c r="MDR68" s="4"/>
      <c r="MDS68" s="2"/>
      <c r="MDT68" s="4"/>
      <c r="MDU68" s="2"/>
      <c r="MDV68" s="4"/>
      <c r="MDW68" s="2"/>
      <c r="MDX68" s="4"/>
      <c r="MDY68" s="2"/>
      <c r="MDZ68" s="4"/>
      <c r="MEA68" s="2"/>
      <c r="MEB68" s="4"/>
      <c r="MEC68" s="2"/>
      <c r="MED68" s="4"/>
      <c r="MEE68" s="2"/>
      <c r="MEF68" s="4"/>
      <c r="MEG68" s="2"/>
      <c r="MEH68" s="4"/>
      <c r="MEI68" s="2"/>
      <c r="MEJ68" s="4"/>
      <c r="MEK68" s="2"/>
      <c r="MEL68" s="4"/>
      <c r="MEM68" s="2"/>
      <c r="MEN68" s="4"/>
      <c r="MEO68" s="2"/>
      <c r="MEP68" s="4"/>
      <c r="MEQ68" s="2"/>
      <c r="MER68" s="4"/>
      <c r="MES68" s="2"/>
      <c r="MET68" s="4"/>
      <c r="MEU68" s="2"/>
      <c r="MEV68" s="4"/>
      <c r="MEW68" s="2"/>
      <c r="MEX68" s="4"/>
      <c r="MEY68" s="2"/>
      <c r="MEZ68" s="4"/>
      <c r="MFA68" s="2"/>
      <c r="MFB68" s="4"/>
      <c r="MFC68" s="2"/>
      <c r="MFD68" s="4"/>
      <c r="MFE68" s="2"/>
      <c r="MFF68" s="4"/>
      <c r="MFG68" s="2"/>
      <c r="MFH68" s="4"/>
      <c r="MFI68" s="2"/>
      <c r="MFJ68" s="4"/>
      <c r="MFK68" s="2"/>
      <c r="MFL68" s="4"/>
      <c r="MFM68" s="2"/>
      <c r="MFN68" s="4"/>
      <c r="MFO68" s="2"/>
      <c r="MFP68" s="4"/>
      <c r="MFQ68" s="2"/>
      <c r="MFR68" s="4"/>
      <c r="MFS68" s="2"/>
      <c r="MFT68" s="4"/>
      <c r="MFU68" s="2"/>
      <c r="MFV68" s="4"/>
      <c r="MFW68" s="2"/>
      <c r="MFX68" s="4"/>
      <c r="MFY68" s="2"/>
      <c r="MFZ68" s="4"/>
      <c r="MGA68" s="2"/>
      <c r="MGB68" s="4"/>
      <c r="MGC68" s="2"/>
      <c r="MGD68" s="4"/>
      <c r="MGE68" s="2"/>
      <c r="MGF68" s="4"/>
      <c r="MGG68" s="2"/>
      <c r="MGH68" s="4"/>
      <c r="MGI68" s="2"/>
      <c r="MGJ68" s="4"/>
      <c r="MGK68" s="2"/>
      <c r="MGL68" s="4"/>
      <c r="MGM68" s="2"/>
      <c r="MGN68" s="4"/>
      <c r="MGO68" s="2"/>
      <c r="MGP68" s="4"/>
      <c r="MGQ68" s="2"/>
      <c r="MGR68" s="4"/>
      <c r="MGS68" s="2"/>
      <c r="MGT68" s="4"/>
      <c r="MGU68" s="2"/>
      <c r="MGV68" s="4"/>
      <c r="MGW68" s="2"/>
      <c r="MGX68" s="4"/>
      <c r="MGY68" s="2"/>
      <c r="MGZ68" s="4"/>
      <c r="MHA68" s="2"/>
      <c r="MHB68" s="4"/>
      <c r="MHC68" s="2"/>
      <c r="MHD68" s="4"/>
      <c r="MHE68" s="2"/>
      <c r="MHF68" s="4"/>
      <c r="MHG68" s="2"/>
      <c r="MHH68" s="4"/>
      <c r="MHI68" s="2"/>
      <c r="MHJ68" s="4"/>
      <c r="MHK68" s="2"/>
      <c r="MHL68" s="4"/>
      <c r="MHM68" s="2"/>
      <c r="MHN68" s="4"/>
      <c r="MHO68" s="2"/>
      <c r="MHP68" s="4"/>
      <c r="MHQ68" s="2"/>
      <c r="MHR68" s="4"/>
      <c r="MHS68" s="2"/>
      <c r="MHT68" s="4"/>
      <c r="MHU68" s="2"/>
      <c r="MHV68" s="4"/>
      <c r="MHW68" s="2"/>
      <c r="MHX68" s="4"/>
      <c r="MHY68" s="2"/>
      <c r="MHZ68" s="4"/>
      <c r="MIA68" s="2"/>
      <c r="MIB68" s="4"/>
      <c r="MIC68" s="2"/>
      <c r="MID68" s="4"/>
      <c r="MIE68" s="2"/>
      <c r="MIF68" s="4"/>
      <c r="MIG68" s="2"/>
      <c r="MIH68" s="4"/>
      <c r="MII68" s="2"/>
      <c r="MIJ68" s="4"/>
      <c r="MIK68" s="2"/>
      <c r="MIL68" s="4"/>
      <c r="MIM68" s="2"/>
      <c r="MIN68" s="4"/>
      <c r="MIO68" s="2"/>
      <c r="MIP68" s="4"/>
      <c r="MIQ68" s="2"/>
      <c r="MIR68" s="4"/>
      <c r="MIS68" s="2"/>
      <c r="MIT68" s="4"/>
      <c r="MIU68" s="2"/>
      <c r="MIV68" s="4"/>
      <c r="MIW68" s="2"/>
      <c r="MIX68" s="4"/>
      <c r="MIY68" s="2"/>
      <c r="MIZ68" s="4"/>
      <c r="MJA68" s="2"/>
      <c r="MJB68" s="4"/>
      <c r="MJC68" s="2"/>
      <c r="MJD68" s="4"/>
      <c r="MJE68" s="2"/>
      <c r="MJF68" s="4"/>
      <c r="MJG68" s="2"/>
      <c r="MJH68" s="4"/>
      <c r="MJI68" s="2"/>
      <c r="MJJ68" s="4"/>
      <c r="MJK68" s="2"/>
      <c r="MJL68" s="4"/>
      <c r="MJM68" s="2"/>
      <c r="MJN68" s="4"/>
      <c r="MJO68" s="2"/>
      <c r="MJP68" s="4"/>
      <c r="MJQ68" s="2"/>
      <c r="MJR68" s="4"/>
      <c r="MJS68" s="2"/>
      <c r="MJT68" s="4"/>
      <c r="MJU68" s="2"/>
      <c r="MJV68" s="4"/>
      <c r="MJW68" s="2"/>
      <c r="MJX68" s="4"/>
      <c r="MJY68" s="2"/>
      <c r="MJZ68" s="4"/>
      <c r="MKA68" s="2"/>
      <c r="MKB68" s="4"/>
      <c r="MKC68" s="2"/>
      <c r="MKD68" s="4"/>
      <c r="MKE68" s="2"/>
      <c r="MKF68" s="4"/>
      <c r="MKG68" s="2"/>
      <c r="MKH68" s="4"/>
      <c r="MKI68" s="2"/>
      <c r="MKJ68" s="4"/>
      <c r="MKK68" s="2"/>
      <c r="MKL68" s="4"/>
      <c r="MKM68" s="2"/>
      <c r="MKN68" s="4"/>
      <c r="MKO68" s="2"/>
      <c r="MKP68" s="4"/>
      <c r="MKQ68" s="2"/>
      <c r="MKR68" s="4"/>
      <c r="MKS68" s="2"/>
      <c r="MKT68" s="4"/>
      <c r="MKU68" s="2"/>
      <c r="MKV68" s="4"/>
      <c r="MKW68" s="2"/>
      <c r="MKX68" s="4"/>
      <c r="MKY68" s="2"/>
      <c r="MKZ68" s="4"/>
      <c r="MLA68" s="2"/>
      <c r="MLB68" s="4"/>
      <c r="MLC68" s="2"/>
      <c r="MLD68" s="4"/>
      <c r="MLE68" s="2"/>
      <c r="MLF68" s="4"/>
      <c r="MLG68" s="2"/>
      <c r="MLH68" s="4"/>
      <c r="MLI68" s="2"/>
      <c r="MLJ68" s="4"/>
      <c r="MLK68" s="2"/>
      <c r="MLL68" s="4"/>
      <c r="MLM68" s="2"/>
      <c r="MLN68" s="4"/>
      <c r="MLO68" s="2"/>
      <c r="MLP68" s="4"/>
      <c r="MLQ68" s="2"/>
      <c r="MLR68" s="4"/>
      <c r="MLS68" s="2"/>
      <c r="MLT68" s="4"/>
      <c r="MLU68" s="2"/>
      <c r="MLV68" s="4"/>
      <c r="MLW68" s="2"/>
      <c r="MLX68" s="4"/>
      <c r="MLY68" s="2"/>
      <c r="MLZ68" s="4"/>
      <c r="MMA68" s="2"/>
      <c r="MMB68" s="4"/>
      <c r="MMC68" s="2"/>
      <c r="MMD68" s="4"/>
      <c r="MME68" s="2"/>
      <c r="MMF68" s="4"/>
      <c r="MMG68" s="2"/>
      <c r="MMH68" s="4"/>
      <c r="MMI68" s="2"/>
      <c r="MMJ68" s="4"/>
      <c r="MMK68" s="2"/>
      <c r="MML68" s="4"/>
      <c r="MMM68" s="2"/>
      <c r="MMN68" s="4"/>
      <c r="MMO68" s="2"/>
      <c r="MMP68" s="4"/>
      <c r="MMQ68" s="2"/>
      <c r="MMR68" s="4"/>
      <c r="MMS68" s="2"/>
      <c r="MMT68" s="4"/>
      <c r="MMU68" s="2"/>
      <c r="MMV68" s="4"/>
      <c r="MMW68" s="2"/>
      <c r="MMX68" s="4"/>
      <c r="MMY68" s="2"/>
      <c r="MMZ68" s="4"/>
      <c r="MNA68" s="2"/>
      <c r="MNB68" s="4"/>
      <c r="MNC68" s="2"/>
      <c r="MND68" s="4"/>
      <c r="MNE68" s="2"/>
      <c r="MNF68" s="4"/>
      <c r="MNG68" s="2"/>
      <c r="MNH68" s="4"/>
      <c r="MNI68" s="2"/>
      <c r="MNJ68" s="4"/>
      <c r="MNK68" s="2"/>
      <c r="MNL68" s="4"/>
      <c r="MNM68" s="2"/>
      <c r="MNN68" s="4"/>
      <c r="MNO68" s="2"/>
      <c r="MNP68" s="4"/>
      <c r="MNQ68" s="2"/>
      <c r="MNR68" s="4"/>
      <c r="MNS68" s="2"/>
      <c r="MNT68" s="4"/>
      <c r="MNU68" s="2"/>
      <c r="MNV68" s="4"/>
      <c r="MNW68" s="2"/>
      <c r="MNX68" s="4"/>
      <c r="MNY68" s="2"/>
      <c r="MNZ68" s="4"/>
      <c r="MOA68" s="2"/>
      <c r="MOB68" s="4"/>
      <c r="MOC68" s="2"/>
      <c r="MOD68" s="4"/>
      <c r="MOE68" s="2"/>
      <c r="MOF68" s="4"/>
      <c r="MOG68" s="2"/>
      <c r="MOH68" s="4"/>
      <c r="MOI68" s="2"/>
      <c r="MOJ68" s="4"/>
      <c r="MOK68" s="2"/>
      <c r="MOL68" s="4"/>
      <c r="MOM68" s="2"/>
      <c r="MON68" s="4"/>
      <c r="MOO68" s="2"/>
      <c r="MOP68" s="4"/>
      <c r="MOQ68" s="2"/>
      <c r="MOR68" s="4"/>
      <c r="MOS68" s="2"/>
      <c r="MOT68" s="4"/>
      <c r="MOU68" s="2"/>
      <c r="MOV68" s="4"/>
      <c r="MOW68" s="2"/>
      <c r="MOX68" s="4"/>
      <c r="MOY68" s="2"/>
      <c r="MOZ68" s="4"/>
      <c r="MPA68" s="2"/>
      <c r="MPB68" s="4"/>
      <c r="MPC68" s="2"/>
      <c r="MPD68" s="4"/>
      <c r="MPE68" s="2"/>
      <c r="MPF68" s="4"/>
      <c r="MPG68" s="2"/>
      <c r="MPH68" s="4"/>
      <c r="MPI68" s="2"/>
      <c r="MPJ68" s="4"/>
      <c r="MPK68" s="2"/>
      <c r="MPL68" s="4"/>
      <c r="MPM68" s="2"/>
      <c r="MPN68" s="4"/>
      <c r="MPO68" s="2"/>
      <c r="MPP68" s="4"/>
      <c r="MPQ68" s="2"/>
      <c r="MPR68" s="4"/>
      <c r="MPS68" s="2"/>
      <c r="MPT68" s="4"/>
      <c r="MPU68" s="2"/>
      <c r="MPV68" s="4"/>
      <c r="MPW68" s="2"/>
      <c r="MPX68" s="4"/>
      <c r="MPY68" s="2"/>
      <c r="MPZ68" s="4"/>
      <c r="MQA68" s="2"/>
      <c r="MQB68" s="4"/>
      <c r="MQC68" s="2"/>
      <c r="MQD68" s="4"/>
      <c r="MQE68" s="2"/>
      <c r="MQF68" s="4"/>
      <c r="MQG68" s="2"/>
      <c r="MQH68" s="4"/>
      <c r="MQI68" s="2"/>
      <c r="MQJ68" s="4"/>
      <c r="MQK68" s="2"/>
      <c r="MQL68" s="4"/>
      <c r="MQM68" s="2"/>
      <c r="MQN68" s="4"/>
      <c r="MQO68" s="2"/>
      <c r="MQP68" s="4"/>
      <c r="MQQ68" s="2"/>
      <c r="MQR68" s="4"/>
      <c r="MQS68" s="2"/>
      <c r="MQT68" s="4"/>
      <c r="MQU68" s="2"/>
      <c r="MQV68" s="4"/>
      <c r="MQW68" s="2"/>
      <c r="MQX68" s="4"/>
      <c r="MQY68" s="2"/>
      <c r="MQZ68" s="4"/>
      <c r="MRA68" s="2"/>
      <c r="MRB68" s="4"/>
      <c r="MRC68" s="2"/>
      <c r="MRD68" s="4"/>
      <c r="MRE68" s="2"/>
      <c r="MRF68" s="4"/>
      <c r="MRG68" s="2"/>
      <c r="MRH68" s="4"/>
      <c r="MRI68" s="2"/>
      <c r="MRJ68" s="4"/>
      <c r="MRK68" s="2"/>
      <c r="MRL68" s="4"/>
      <c r="MRM68" s="2"/>
      <c r="MRN68" s="4"/>
      <c r="MRO68" s="2"/>
      <c r="MRP68" s="4"/>
      <c r="MRQ68" s="2"/>
      <c r="MRR68" s="4"/>
      <c r="MRS68" s="2"/>
      <c r="MRT68" s="4"/>
      <c r="MRU68" s="2"/>
      <c r="MRV68" s="4"/>
      <c r="MRW68" s="2"/>
      <c r="MRX68" s="4"/>
      <c r="MRY68" s="2"/>
      <c r="MRZ68" s="4"/>
      <c r="MSA68" s="2"/>
      <c r="MSB68" s="4"/>
      <c r="MSC68" s="2"/>
      <c r="MSD68" s="4"/>
      <c r="MSE68" s="2"/>
      <c r="MSF68" s="4"/>
      <c r="MSG68" s="2"/>
      <c r="MSH68" s="4"/>
      <c r="MSI68" s="2"/>
      <c r="MSJ68" s="4"/>
      <c r="MSK68" s="2"/>
      <c r="MSL68" s="4"/>
      <c r="MSM68" s="2"/>
      <c r="MSN68" s="4"/>
      <c r="MSO68" s="2"/>
      <c r="MSP68" s="4"/>
      <c r="MSQ68" s="2"/>
      <c r="MSR68" s="4"/>
      <c r="MSS68" s="2"/>
      <c r="MST68" s="4"/>
      <c r="MSU68" s="2"/>
      <c r="MSV68" s="4"/>
      <c r="MSW68" s="2"/>
      <c r="MSX68" s="4"/>
      <c r="MSY68" s="2"/>
      <c r="MSZ68" s="4"/>
      <c r="MTA68" s="2"/>
      <c r="MTB68" s="4"/>
      <c r="MTC68" s="2"/>
      <c r="MTD68" s="4"/>
      <c r="MTE68" s="2"/>
      <c r="MTF68" s="4"/>
      <c r="MTG68" s="2"/>
      <c r="MTH68" s="4"/>
      <c r="MTI68" s="2"/>
      <c r="MTJ68" s="4"/>
      <c r="MTK68" s="2"/>
      <c r="MTL68" s="4"/>
      <c r="MTM68" s="2"/>
      <c r="MTN68" s="4"/>
      <c r="MTO68" s="2"/>
      <c r="MTP68" s="4"/>
      <c r="MTQ68" s="2"/>
      <c r="MTR68" s="4"/>
      <c r="MTS68" s="2"/>
      <c r="MTT68" s="4"/>
      <c r="MTU68" s="2"/>
      <c r="MTV68" s="4"/>
      <c r="MTW68" s="2"/>
      <c r="MTX68" s="4"/>
      <c r="MTY68" s="2"/>
      <c r="MTZ68" s="4"/>
      <c r="MUA68" s="2"/>
      <c r="MUB68" s="4"/>
      <c r="MUC68" s="2"/>
      <c r="MUD68" s="4"/>
      <c r="MUE68" s="2"/>
      <c r="MUF68" s="4"/>
      <c r="MUG68" s="2"/>
      <c r="MUH68" s="4"/>
      <c r="MUI68" s="2"/>
      <c r="MUJ68" s="4"/>
      <c r="MUK68" s="2"/>
      <c r="MUL68" s="4"/>
      <c r="MUM68" s="2"/>
      <c r="MUN68" s="4"/>
      <c r="MUO68" s="2"/>
      <c r="MUP68" s="4"/>
      <c r="MUQ68" s="2"/>
      <c r="MUR68" s="4"/>
      <c r="MUS68" s="2"/>
      <c r="MUT68" s="4"/>
      <c r="MUU68" s="2"/>
      <c r="MUV68" s="4"/>
      <c r="MUW68" s="2"/>
      <c r="MUX68" s="4"/>
      <c r="MUY68" s="2"/>
      <c r="MUZ68" s="4"/>
      <c r="MVA68" s="2"/>
      <c r="MVB68" s="4"/>
      <c r="MVC68" s="2"/>
      <c r="MVD68" s="4"/>
      <c r="MVE68" s="2"/>
      <c r="MVF68" s="4"/>
      <c r="MVG68" s="2"/>
      <c r="MVH68" s="4"/>
      <c r="MVI68" s="2"/>
      <c r="MVJ68" s="4"/>
      <c r="MVK68" s="2"/>
      <c r="MVL68" s="4"/>
      <c r="MVM68" s="2"/>
      <c r="MVN68" s="4"/>
      <c r="MVO68" s="2"/>
      <c r="MVP68" s="4"/>
      <c r="MVQ68" s="2"/>
      <c r="MVR68" s="4"/>
      <c r="MVS68" s="2"/>
      <c r="MVT68" s="4"/>
      <c r="MVU68" s="2"/>
      <c r="MVV68" s="4"/>
      <c r="MVW68" s="2"/>
      <c r="MVX68" s="4"/>
      <c r="MVY68" s="2"/>
      <c r="MVZ68" s="4"/>
      <c r="MWA68" s="2"/>
      <c r="MWB68" s="4"/>
      <c r="MWC68" s="2"/>
      <c r="MWD68" s="4"/>
      <c r="MWE68" s="2"/>
      <c r="MWF68" s="4"/>
      <c r="MWG68" s="2"/>
      <c r="MWH68" s="4"/>
      <c r="MWI68" s="2"/>
      <c r="MWJ68" s="4"/>
      <c r="MWK68" s="2"/>
      <c r="MWL68" s="4"/>
      <c r="MWM68" s="2"/>
      <c r="MWN68" s="4"/>
      <c r="MWO68" s="2"/>
      <c r="MWP68" s="4"/>
      <c r="MWQ68" s="2"/>
      <c r="MWR68" s="4"/>
      <c r="MWS68" s="2"/>
      <c r="MWT68" s="4"/>
      <c r="MWU68" s="2"/>
      <c r="MWV68" s="4"/>
      <c r="MWW68" s="2"/>
      <c r="MWX68" s="4"/>
      <c r="MWY68" s="2"/>
      <c r="MWZ68" s="4"/>
      <c r="MXA68" s="2"/>
      <c r="MXB68" s="4"/>
      <c r="MXC68" s="2"/>
      <c r="MXD68" s="4"/>
      <c r="MXE68" s="2"/>
      <c r="MXF68" s="4"/>
      <c r="MXG68" s="2"/>
      <c r="MXH68" s="4"/>
      <c r="MXI68" s="2"/>
      <c r="MXJ68" s="4"/>
      <c r="MXK68" s="2"/>
      <c r="MXL68" s="4"/>
      <c r="MXM68" s="2"/>
      <c r="MXN68" s="4"/>
      <c r="MXO68" s="2"/>
      <c r="MXP68" s="4"/>
      <c r="MXQ68" s="2"/>
      <c r="MXR68" s="4"/>
      <c r="MXS68" s="2"/>
      <c r="MXT68" s="4"/>
      <c r="MXU68" s="2"/>
      <c r="MXV68" s="4"/>
      <c r="MXW68" s="2"/>
      <c r="MXX68" s="4"/>
      <c r="MXY68" s="2"/>
      <c r="MXZ68" s="4"/>
      <c r="MYA68" s="2"/>
      <c r="MYB68" s="4"/>
      <c r="MYC68" s="2"/>
      <c r="MYD68" s="4"/>
      <c r="MYE68" s="2"/>
      <c r="MYF68" s="4"/>
      <c r="MYG68" s="2"/>
      <c r="MYH68" s="4"/>
      <c r="MYI68" s="2"/>
      <c r="MYJ68" s="4"/>
      <c r="MYK68" s="2"/>
      <c r="MYL68" s="4"/>
      <c r="MYM68" s="2"/>
      <c r="MYN68" s="4"/>
      <c r="MYO68" s="2"/>
      <c r="MYP68" s="4"/>
      <c r="MYQ68" s="2"/>
      <c r="MYR68" s="4"/>
      <c r="MYS68" s="2"/>
      <c r="MYT68" s="4"/>
      <c r="MYU68" s="2"/>
      <c r="MYV68" s="4"/>
      <c r="MYW68" s="2"/>
      <c r="MYX68" s="4"/>
      <c r="MYY68" s="2"/>
      <c r="MYZ68" s="4"/>
      <c r="MZA68" s="2"/>
      <c r="MZB68" s="4"/>
      <c r="MZC68" s="2"/>
      <c r="MZD68" s="4"/>
      <c r="MZE68" s="2"/>
      <c r="MZF68" s="4"/>
      <c r="MZG68" s="2"/>
      <c r="MZH68" s="4"/>
      <c r="MZI68" s="2"/>
      <c r="MZJ68" s="4"/>
      <c r="MZK68" s="2"/>
      <c r="MZL68" s="4"/>
      <c r="MZM68" s="2"/>
      <c r="MZN68" s="4"/>
      <c r="MZO68" s="2"/>
      <c r="MZP68" s="4"/>
      <c r="MZQ68" s="2"/>
      <c r="MZR68" s="4"/>
      <c r="MZS68" s="2"/>
      <c r="MZT68" s="4"/>
      <c r="MZU68" s="2"/>
      <c r="MZV68" s="4"/>
      <c r="MZW68" s="2"/>
      <c r="MZX68" s="4"/>
      <c r="MZY68" s="2"/>
      <c r="MZZ68" s="4"/>
      <c r="NAA68" s="2"/>
      <c r="NAB68" s="4"/>
      <c r="NAC68" s="2"/>
      <c r="NAD68" s="4"/>
      <c r="NAE68" s="2"/>
      <c r="NAF68" s="4"/>
      <c r="NAG68" s="2"/>
      <c r="NAH68" s="4"/>
      <c r="NAI68" s="2"/>
      <c r="NAJ68" s="4"/>
      <c r="NAK68" s="2"/>
      <c r="NAL68" s="4"/>
      <c r="NAM68" s="2"/>
      <c r="NAN68" s="4"/>
      <c r="NAO68" s="2"/>
      <c r="NAP68" s="4"/>
      <c r="NAQ68" s="2"/>
      <c r="NAR68" s="4"/>
      <c r="NAS68" s="2"/>
      <c r="NAT68" s="4"/>
      <c r="NAU68" s="2"/>
      <c r="NAV68" s="4"/>
      <c r="NAW68" s="2"/>
      <c r="NAX68" s="4"/>
      <c r="NAY68" s="2"/>
      <c r="NAZ68" s="4"/>
      <c r="NBA68" s="2"/>
      <c r="NBB68" s="4"/>
      <c r="NBC68" s="2"/>
      <c r="NBD68" s="4"/>
      <c r="NBE68" s="2"/>
      <c r="NBF68" s="4"/>
      <c r="NBG68" s="2"/>
      <c r="NBH68" s="4"/>
      <c r="NBI68" s="2"/>
      <c r="NBJ68" s="4"/>
      <c r="NBK68" s="2"/>
      <c r="NBL68" s="4"/>
      <c r="NBM68" s="2"/>
      <c r="NBN68" s="4"/>
      <c r="NBO68" s="2"/>
      <c r="NBP68" s="4"/>
      <c r="NBQ68" s="2"/>
      <c r="NBR68" s="4"/>
      <c r="NBS68" s="2"/>
      <c r="NBT68" s="4"/>
      <c r="NBU68" s="2"/>
      <c r="NBV68" s="4"/>
      <c r="NBW68" s="2"/>
      <c r="NBX68" s="4"/>
      <c r="NBY68" s="2"/>
      <c r="NBZ68" s="4"/>
      <c r="NCA68" s="2"/>
      <c r="NCB68" s="4"/>
      <c r="NCC68" s="2"/>
      <c r="NCD68" s="4"/>
      <c r="NCE68" s="2"/>
      <c r="NCF68" s="4"/>
      <c r="NCG68" s="2"/>
      <c r="NCH68" s="4"/>
      <c r="NCI68" s="2"/>
      <c r="NCJ68" s="4"/>
      <c r="NCK68" s="2"/>
      <c r="NCL68" s="4"/>
      <c r="NCM68" s="2"/>
      <c r="NCN68" s="4"/>
      <c r="NCO68" s="2"/>
      <c r="NCP68" s="4"/>
      <c r="NCQ68" s="2"/>
      <c r="NCR68" s="4"/>
      <c r="NCS68" s="2"/>
      <c r="NCT68" s="4"/>
      <c r="NCU68" s="2"/>
      <c r="NCV68" s="4"/>
      <c r="NCW68" s="2"/>
      <c r="NCX68" s="4"/>
      <c r="NCY68" s="2"/>
      <c r="NCZ68" s="4"/>
      <c r="NDA68" s="2"/>
      <c r="NDB68" s="4"/>
      <c r="NDC68" s="2"/>
      <c r="NDD68" s="4"/>
      <c r="NDE68" s="2"/>
      <c r="NDF68" s="4"/>
      <c r="NDG68" s="2"/>
      <c r="NDH68" s="4"/>
      <c r="NDI68" s="2"/>
      <c r="NDJ68" s="4"/>
      <c r="NDK68" s="2"/>
      <c r="NDL68" s="4"/>
      <c r="NDM68" s="2"/>
      <c r="NDN68" s="4"/>
      <c r="NDO68" s="2"/>
      <c r="NDP68" s="4"/>
      <c r="NDQ68" s="2"/>
      <c r="NDR68" s="4"/>
      <c r="NDS68" s="2"/>
      <c r="NDT68" s="4"/>
      <c r="NDU68" s="2"/>
      <c r="NDV68" s="4"/>
      <c r="NDW68" s="2"/>
      <c r="NDX68" s="4"/>
      <c r="NDY68" s="2"/>
      <c r="NDZ68" s="4"/>
      <c r="NEA68" s="2"/>
      <c r="NEB68" s="4"/>
      <c r="NEC68" s="2"/>
      <c r="NED68" s="4"/>
      <c r="NEE68" s="2"/>
      <c r="NEF68" s="4"/>
      <c r="NEG68" s="2"/>
      <c r="NEH68" s="4"/>
      <c r="NEI68" s="2"/>
      <c r="NEJ68" s="4"/>
      <c r="NEK68" s="2"/>
      <c r="NEL68" s="4"/>
      <c r="NEM68" s="2"/>
      <c r="NEN68" s="4"/>
      <c r="NEO68" s="2"/>
      <c r="NEP68" s="4"/>
      <c r="NEQ68" s="2"/>
      <c r="NER68" s="4"/>
      <c r="NES68" s="2"/>
      <c r="NET68" s="4"/>
      <c r="NEU68" s="2"/>
      <c r="NEV68" s="4"/>
      <c r="NEW68" s="2"/>
      <c r="NEX68" s="4"/>
      <c r="NEY68" s="2"/>
      <c r="NEZ68" s="4"/>
      <c r="NFA68" s="2"/>
      <c r="NFB68" s="4"/>
      <c r="NFC68" s="2"/>
      <c r="NFD68" s="4"/>
      <c r="NFE68" s="2"/>
      <c r="NFF68" s="4"/>
      <c r="NFG68" s="2"/>
      <c r="NFH68" s="4"/>
      <c r="NFI68" s="2"/>
      <c r="NFJ68" s="4"/>
      <c r="NFK68" s="2"/>
      <c r="NFL68" s="4"/>
      <c r="NFM68" s="2"/>
      <c r="NFN68" s="4"/>
      <c r="NFO68" s="2"/>
      <c r="NFP68" s="4"/>
      <c r="NFQ68" s="2"/>
      <c r="NFR68" s="4"/>
      <c r="NFS68" s="2"/>
      <c r="NFT68" s="4"/>
      <c r="NFU68" s="2"/>
      <c r="NFV68" s="4"/>
      <c r="NFW68" s="2"/>
      <c r="NFX68" s="4"/>
      <c r="NFY68" s="2"/>
      <c r="NFZ68" s="4"/>
      <c r="NGA68" s="2"/>
      <c r="NGB68" s="4"/>
      <c r="NGC68" s="2"/>
      <c r="NGD68" s="4"/>
      <c r="NGE68" s="2"/>
      <c r="NGF68" s="4"/>
      <c r="NGG68" s="2"/>
      <c r="NGH68" s="4"/>
      <c r="NGI68" s="2"/>
      <c r="NGJ68" s="4"/>
      <c r="NGK68" s="2"/>
      <c r="NGL68" s="4"/>
      <c r="NGM68" s="2"/>
      <c r="NGN68" s="4"/>
      <c r="NGO68" s="2"/>
      <c r="NGP68" s="4"/>
      <c r="NGQ68" s="2"/>
      <c r="NGR68" s="4"/>
      <c r="NGS68" s="2"/>
      <c r="NGT68" s="4"/>
      <c r="NGU68" s="2"/>
      <c r="NGV68" s="4"/>
      <c r="NGW68" s="2"/>
      <c r="NGX68" s="4"/>
      <c r="NGY68" s="2"/>
      <c r="NGZ68" s="4"/>
      <c r="NHA68" s="2"/>
      <c r="NHB68" s="4"/>
      <c r="NHC68" s="2"/>
      <c r="NHD68" s="4"/>
      <c r="NHE68" s="2"/>
      <c r="NHF68" s="4"/>
      <c r="NHG68" s="2"/>
      <c r="NHH68" s="4"/>
      <c r="NHI68" s="2"/>
      <c r="NHJ68" s="4"/>
      <c r="NHK68" s="2"/>
      <c r="NHL68" s="4"/>
      <c r="NHM68" s="2"/>
      <c r="NHN68" s="4"/>
      <c r="NHO68" s="2"/>
      <c r="NHP68" s="4"/>
      <c r="NHQ68" s="2"/>
      <c r="NHR68" s="4"/>
      <c r="NHS68" s="2"/>
      <c r="NHT68" s="4"/>
      <c r="NHU68" s="2"/>
      <c r="NHV68" s="4"/>
      <c r="NHW68" s="2"/>
      <c r="NHX68" s="4"/>
      <c r="NHY68" s="2"/>
      <c r="NHZ68" s="4"/>
      <c r="NIA68" s="2"/>
      <c r="NIB68" s="4"/>
      <c r="NIC68" s="2"/>
      <c r="NID68" s="4"/>
      <c r="NIE68" s="2"/>
      <c r="NIF68" s="4"/>
      <c r="NIG68" s="2"/>
      <c r="NIH68" s="4"/>
      <c r="NII68" s="2"/>
      <c r="NIJ68" s="4"/>
      <c r="NIK68" s="2"/>
      <c r="NIL68" s="4"/>
      <c r="NIM68" s="2"/>
      <c r="NIN68" s="4"/>
      <c r="NIO68" s="2"/>
      <c r="NIP68" s="4"/>
      <c r="NIQ68" s="2"/>
      <c r="NIR68" s="4"/>
      <c r="NIS68" s="2"/>
      <c r="NIT68" s="4"/>
      <c r="NIU68" s="2"/>
      <c r="NIV68" s="4"/>
      <c r="NIW68" s="2"/>
      <c r="NIX68" s="4"/>
      <c r="NIY68" s="2"/>
      <c r="NIZ68" s="4"/>
      <c r="NJA68" s="2"/>
      <c r="NJB68" s="4"/>
      <c r="NJC68" s="2"/>
      <c r="NJD68" s="4"/>
      <c r="NJE68" s="2"/>
      <c r="NJF68" s="4"/>
      <c r="NJG68" s="2"/>
      <c r="NJH68" s="4"/>
      <c r="NJI68" s="2"/>
      <c r="NJJ68" s="4"/>
      <c r="NJK68" s="2"/>
      <c r="NJL68" s="4"/>
      <c r="NJM68" s="2"/>
      <c r="NJN68" s="4"/>
      <c r="NJO68" s="2"/>
      <c r="NJP68" s="4"/>
      <c r="NJQ68" s="2"/>
      <c r="NJR68" s="4"/>
      <c r="NJS68" s="2"/>
      <c r="NJT68" s="4"/>
      <c r="NJU68" s="2"/>
      <c r="NJV68" s="4"/>
      <c r="NJW68" s="2"/>
      <c r="NJX68" s="4"/>
      <c r="NJY68" s="2"/>
      <c r="NJZ68" s="4"/>
      <c r="NKA68" s="2"/>
      <c r="NKB68" s="4"/>
      <c r="NKC68" s="2"/>
      <c r="NKD68" s="4"/>
      <c r="NKE68" s="2"/>
      <c r="NKF68" s="4"/>
      <c r="NKG68" s="2"/>
      <c r="NKH68" s="4"/>
      <c r="NKI68" s="2"/>
      <c r="NKJ68" s="4"/>
      <c r="NKK68" s="2"/>
      <c r="NKL68" s="4"/>
      <c r="NKM68" s="2"/>
      <c r="NKN68" s="4"/>
      <c r="NKO68" s="2"/>
      <c r="NKP68" s="4"/>
      <c r="NKQ68" s="2"/>
      <c r="NKR68" s="4"/>
      <c r="NKS68" s="2"/>
      <c r="NKT68" s="4"/>
      <c r="NKU68" s="2"/>
      <c r="NKV68" s="4"/>
      <c r="NKW68" s="2"/>
      <c r="NKX68" s="4"/>
      <c r="NKY68" s="2"/>
      <c r="NKZ68" s="4"/>
      <c r="NLA68" s="2"/>
      <c r="NLB68" s="4"/>
      <c r="NLC68" s="2"/>
      <c r="NLD68" s="4"/>
      <c r="NLE68" s="2"/>
      <c r="NLF68" s="4"/>
      <c r="NLG68" s="2"/>
      <c r="NLH68" s="4"/>
      <c r="NLI68" s="2"/>
      <c r="NLJ68" s="4"/>
      <c r="NLK68" s="2"/>
      <c r="NLL68" s="4"/>
      <c r="NLM68" s="2"/>
      <c r="NLN68" s="4"/>
      <c r="NLO68" s="2"/>
      <c r="NLP68" s="4"/>
      <c r="NLQ68" s="2"/>
      <c r="NLR68" s="4"/>
      <c r="NLS68" s="2"/>
      <c r="NLT68" s="4"/>
      <c r="NLU68" s="2"/>
      <c r="NLV68" s="4"/>
      <c r="NLW68" s="2"/>
      <c r="NLX68" s="4"/>
      <c r="NLY68" s="2"/>
      <c r="NLZ68" s="4"/>
      <c r="NMA68" s="2"/>
      <c r="NMB68" s="4"/>
      <c r="NMC68" s="2"/>
      <c r="NMD68" s="4"/>
      <c r="NME68" s="2"/>
      <c r="NMF68" s="4"/>
      <c r="NMG68" s="2"/>
      <c r="NMH68" s="4"/>
      <c r="NMI68" s="2"/>
      <c r="NMJ68" s="4"/>
      <c r="NMK68" s="2"/>
      <c r="NML68" s="4"/>
      <c r="NMM68" s="2"/>
      <c r="NMN68" s="4"/>
      <c r="NMO68" s="2"/>
      <c r="NMP68" s="4"/>
      <c r="NMQ68" s="2"/>
      <c r="NMR68" s="4"/>
      <c r="NMS68" s="2"/>
      <c r="NMT68" s="4"/>
      <c r="NMU68" s="2"/>
      <c r="NMV68" s="4"/>
      <c r="NMW68" s="2"/>
      <c r="NMX68" s="4"/>
      <c r="NMY68" s="2"/>
      <c r="NMZ68" s="4"/>
      <c r="NNA68" s="2"/>
      <c r="NNB68" s="4"/>
      <c r="NNC68" s="2"/>
      <c r="NND68" s="4"/>
      <c r="NNE68" s="2"/>
      <c r="NNF68" s="4"/>
      <c r="NNG68" s="2"/>
      <c r="NNH68" s="4"/>
      <c r="NNI68" s="2"/>
      <c r="NNJ68" s="4"/>
      <c r="NNK68" s="2"/>
      <c r="NNL68" s="4"/>
      <c r="NNM68" s="2"/>
      <c r="NNN68" s="4"/>
      <c r="NNO68" s="2"/>
      <c r="NNP68" s="4"/>
      <c r="NNQ68" s="2"/>
      <c r="NNR68" s="4"/>
      <c r="NNS68" s="2"/>
      <c r="NNT68" s="4"/>
      <c r="NNU68" s="2"/>
      <c r="NNV68" s="4"/>
      <c r="NNW68" s="2"/>
      <c r="NNX68" s="4"/>
      <c r="NNY68" s="2"/>
      <c r="NNZ68" s="4"/>
      <c r="NOA68" s="2"/>
      <c r="NOB68" s="4"/>
      <c r="NOC68" s="2"/>
      <c r="NOD68" s="4"/>
      <c r="NOE68" s="2"/>
      <c r="NOF68" s="4"/>
      <c r="NOG68" s="2"/>
      <c r="NOH68" s="4"/>
      <c r="NOI68" s="2"/>
      <c r="NOJ68" s="4"/>
      <c r="NOK68" s="2"/>
      <c r="NOL68" s="4"/>
      <c r="NOM68" s="2"/>
      <c r="NON68" s="4"/>
      <c r="NOO68" s="2"/>
      <c r="NOP68" s="4"/>
      <c r="NOQ68" s="2"/>
      <c r="NOR68" s="4"/>
      <c r="NOS68" s="2"/>
      <c r="NOT68" s="4"/>
      <c r="NOU68" s="2"/>
      <c r="NOV68" s="4"/>
      <c r="NOW68" s="2"/>
      <c r="NOX68" s="4"/>
      <c r="NOY68" s="2"/>
      <c r="NOZ68" s="4"/>
      <c r="NPA68" s="2"/>
      <c r="NPB68" s="4"/>
      <c r="NPC68" s="2"/>
      <c r="NPD68" s="4"/>
      <c r="NPE68" s="2"/>
      <c r="NPF68" s="4"/>
      <c r="NPG68" s="2"/>
      <c r="NPH68" s="4"/>
      <c r="NPI68" s="2"/>
      <c r="NPJ68" s="4"/>
      <c r="NPK68" s="2"/>
      <c r="NPL68" s="4"/>
      <c r="NPM68" s="2"/>
      <c r="NPN68" s="4"/>
      <c r="NPO68" s="2"/>
      <c r="NPP68" s="4"/>
      <c r="NPQ68" s="2"/>
      <c r="NPR68" s="4"/>
      <c r="NPS68" s="2"/>
      <c r="NPT68" s="4"/>
      <c r="NPU68" s="2"/>
      <c r="NPV68" s="4"/>
      <c r="NPW68" s="2"/>
      <c r="NPX68" s="4"/>
      <c r="NPY68" s="2"/>
      <c r="NPZ68" s="4"/>
      <c r="NQA68" s="2"/>
      <c r="NQB68" s="4"/>
      <c r="NQC68" s="2"/>
      <c r="NQD68" s="4"/>
      <c r="NQE68" s="2"/>
      <c r="NQF68" s="4"/>
      <c r="NQG68" s="2"/>
      <c r="NQH68" s="4"/>
      <c r="NQI68" s="2"/>
      <c r="NQJ68" s="4"/>
      <c r="NQK68" s="2"/>
      <c r="NQL68" s="4"/>
      <c r="NQM68" s="2"/>
      <c r="NQN68" s="4"/>
      <c r="NQO68" s="2"/>
      <c r="NQP68" s="4"/>
      <c r="NQQ68" s="2"/>
      <c r="NQR68" s="4"/>
      <c r="NQS68" s="2"/>
      <c r="NQT68" s="4"/>
      <c r="NQU68" s="2"/>
      <c r="NQV68" s="4"/>
      <c r="NQW68" s="2"/>
      <c r="NQX68" s="4"/>
      <c r="NQY68" s="2"/>
      <c r="NQZ68" s="4"/>
      <c r="NRA68" s="2"/>
      <c r="NRB68" s="4"/>
      <c r="NRC68" s="2"/>
      <c r="NRD68" s="4"/>
      <c r="NRE68" s="2"/>
      <c r="NRF68" s="4"/>
      <c r="NRG68" s="2"/>
      <c r="NRH68" s="4"/>
      <c r="NRI68" s="2"/>
      <c r="NRJ68" s="4"/>
      <c r="NRK68" s="2"/>
      <c r="NRL68" s="4"/>
      <c r="NRM68" s="2"/>
      <c r="NRN68" s="4"/>
      <c r="NRO68" s="2"/>
      <c r="NRP68" s="4"/>
      <c r="NRQ68" s="2"/>
      <c r="NRR68" s="4"/>
      <c r="NRS68" s="2"/>
      <c r="NRT68" s="4"/>
      <c r="NRU68" s="2"/>
      <c r="NRV68" s="4"/>
      <c r="NRW68" s="2"/>
      <c r="NRX68" s="4"/>
      <c r="NRY68" s="2"/>
      <c r="NRZ68" s="4"/>
      <c r="NSA68" s="2"/>
      <c r="NSB68" s="4"/>
      <c r="NSC68" s="2"/>
      <c r="NSD68" s="4"/>
      <c r="NSE68" s="2"/>
      <c r="NSF68" s="4"/>
      <c r="NSG68" s="2"/>
      <c r="NSH68" s="4"/>
      <c r="NSI68" s="2"/>
      <c r="NSJ68" s="4"/>
      <c r="NSK68" s="2"/>
      <c r="NSL68" s="4"/>
      <c r="NSM68" s="2"/>
      <c r="NSN68" s="4"/>
      <c r="NSO68" s="2"/>
      <c r="NSP68" s="4"/>
      <c r="NSQ68" s="2"/>
      <c r="NSR68" s="4"/>
      <c r="NSS68" s="2"/>
      <c r="NST68" s="4"/>
      <c r="NSU68" s="2"/>
      <c r="NSV68" s="4"/>
      <c r="NSW68" s="2"/>
      <c r="NSX68" s="4"/>
      <c r="NSY68" s="2"/>
      <c r="NSZ68" s="4"/>
      <c r="NTA68" s="2"/>
      <c r="NTB68" s="4"/>
      <c r="NTC68" s="2"/>
      <c r="NTD68" s="4"/>
      <c r="NTE68" s="2"/>
      <c r="NTF68" s="4"/>
      <c r="NTG68" s="2"/>
      <c r="NTH68" s="4"/>
      <c r="NTI68" s="2"/>
      <c r="NTJ68" s="4"/>
      <c r="NTK68" s="2"/>
      <c r="NTL68" s="4"/>
      <c r="NTM68" s="2"/>
      <c r="NTN68" s="4"/>
      <c r="NTO68" s="2"/>
      <c r="NTP68" s="4"/>
      <c r="NTQ68" s="2"/>
      <c r="NTR68" s="4"/>
      <c r="NTS68" s="2"/>
      <c r="NTT68" s="4"/>
      <c r="NTU68" s="2"/>
      <c r="NTV68" s="4"/>
      <c r="NTW68" s="2"/>
      <c r="NTX68" s="4"/>
      <c r="NTY68" s="2"/>
      <c r="NTZ68" s="4"/>
      <c r="NUA68" s="2"/>
      <c r="NUB68" s="4"/>
      <c r="NUC68" s="2"/>
      <c r="NUD68" s="4"/>
      <c r="NUE68" s="2"/>
      <c r="NUF68" s="4"/>
      <c r="NUG68" s="2"/>
      <c r="NUH68" s="4"/>
      <c r="NUI68" s="2"/>
      <c r="NUJ68" s="4"/>
      <c r="NUK68" s="2"/>
      <c r="NUL68" s="4"/>
      <c r="NUM68" s="2"/>
      <c r="NUN68" s="4"/>
      <c r="NUO68" s="2"/>
      <c r="NUP68" s="4"/>
      <c r="NUQ68" s="2"/>
      <c r="NUR68" s="4"/>
      <c r="NUS68" s="2"/>
      <c r="NUT68" s="4"/>
      <c r="NUU68" s="2"/>
      <c r="NUV68" s="4"/>
      <c r="NUW68" s="2"/>
      <c r="NUX68" s="4"/>
      <c r="NUY68" s="2"/>
      <c r="NUZ68" s="4"/>
      <c r="NVA68" s="2"/>
      <c r="NVB68" s="4"/>
      <c r="NVC68" s="2"/>
      <c r="NVD68" s="4"/>
      <c r="NVE68" s="2"/>
      <c r="NVF68" s="4"/>
      <c r="NVG68" s="2"/>
      <c r="NVH68" s="4"/>
      <c r="NVI68" s="2"/>
      <c r="NVJ68" s="4"/>
      <c r="NVK68" s="2"/>
      <c r="NVL68" s="4"/>
      <c r="NVM68" s="2"/>
      <c r="NVN68" s="4"/>
      <c r="NVO68" s="2"/>
      <c r="NVP68" s="4"/>
      <c r="NVQ68" s="2"/>
      <c r="NVR68" s="4"/>
      <c r="NVS68" s="2"/>
      <c r="NVT68" s="4"/>
      <c r="NVU68" s="2"/>
      <c r="NVV68" s="4"/>
      <c r="NVW68" s="2"/>
      <c r="NVX68" s="4"/>
      <c r="NVY68" s="2"/>
      <c r="NVZ68" s="4"/>
      <c r="NWA68" s="2"/>
      <c r="NWB68" s="4"/>
      <c r="NWC68" s="2"/>
      <c r="NWD68" s="4"/>
      <c r="NWE68" s="2"/>
      <c r="NWF68" s="4"/>
      <c r="NWG68" s="2"/>
      <c r="NWH68" s="4"/>
      <c r="NWI68" s="2"/>
      <c r="NWJ68" s="4"/>
      <c r="NWK68" s="2"/>
      <c r="NWL68" s="4"/>
      <c r="NWM68" s="2"/>
      <c r="NWN68" s="4"/>
      <c r="NWO68" s="2"/>
      <c r="NWP68" s="4"/>
      <c r="NWQ68" s="2"/>
      <c r="NWR68" s="4"/>
      <c r="NWS68" s="2"/>
      <c r="NWT68" s="4"/>
      <c r="NWU68" s="2"/>
      <c r="NWV68" s="4"/>
      <c r="NWW68" s="2"/>
      <c r="NWX68" s="4"/>
      <c r="NWY68" s="2"/>
      <c r="NWZ68" s="4"/>
      <c r="NXA68" s="2"/>
      <c r="NXB68" s="4"/>
      <c r="NXC68" s="2"/>
      <c r="NXD68" s="4"/>
      <c r="NXE68" s="2"/>
      <c r="NXF68" s="4"/>
      <c r="NXG68" s="2"/>
      <c r="NXH68" s="4"/>
      <c r="NXI68" s="2"/>
      <c r="NXJ68" s="4"/>
      <c r="NXK68" s="2"/>
      <c r="NXL68" s="4"/>
      <c r="NXM68" s="2"/>
      <c r="NXN68" s="4"/>
      <c r="NXO68" s="2"/>
      <c r="NXP68" s="4"/>
      <c r="NXQ68" s="2"/>
      <c r="NXR68" s="4"/>
      <c r="NXS68" s="2"/>
      <c r="NXT68" s="4"/>
      <c r="NXU68" s="2"/>
      <c r="NXV68" s="4"/>
      <c r="NXW68" s="2"/>
      <c r="NXX68" s="4"/>
      <c r="NXY68" s="2"/>
      <c r="NXZ68" s="4"/>
      <c r="NYA68" s="2"/>
      <c r="NYB68" s="4"/>
      <c r="NYC68" s="2"/>
      <c r="NYD68" s="4"/>
      <c r="NYE68" s="2"/>
      <c r="NYF68" s="4"/>
      <c r="NYG68" s="2"/>
      <c r="NYH68" s="4"/>
      <c r="NYI68" s="2"/>
      <c r="NYJ68" s="4"/>
      <c r="NYK68" s="2"/>
      <c r="NYL68" s="4"/>
      <c r="NYM68" s="2"/>
      <c r="NYN68" s="4"/>
      <c r="NYO68" s="2"/>
      <c r="NYP68" s="4"/>
      <c r="NYQ68" s="2"/>
      <c r="NYR68" s="4"/>
      <c r="NYS68" s="2"/>
      <c r="NYT68" s="4"/>
      <c r="NYU68" s="2"/>
      <c r="NYV68" s="4"/>
      <c r="NYW68" s="2"/>
      <c r="NYX68" s="4"/>
      <c r="NYY68" s="2"/>
      <c r="NYZ68" s="4"/>
      <c r="NZA68" s="2"/>
      <c r="NZB68" s="4"/>
      <c r="NZC68" s="2"/>
      <c r="NZD68" s="4"/>
      <c r="NZE68" s="2"/>
      <c r="NZF68" s="4"/>
      <c r="NZG68" s="2"/>
      <c r="NZH68" s="4"/>
      <c r="NZI68" s="2"/>
      <c r="NZJ68" s="4"/>
      <c r="NZK68" s="2"/>
      <c r="NZL68" s="4"/>
      <c r="NZM68" s="2"/>
      <c r="NZN68" s="4"/>
      <c r="NZO68" s="2"/>
      <c r="NZP68" s="4"/>
      <c r="NZQ68" s="2"/>
      <c r="NZR68" s="4"/>
      <c r="NZS68" s="2"/>
      <c r="NZT68" s="4"/>
      <c r="NZU68" s="2"/>
      <c r="NZV68" s="4"/>
      <c r="NZW68" s="2"/>
      <c r="NZX68" s="4"/>
      <c r="NZY68" s="2"/>
      <c r="NZZ68" s="4"/>
      <c r="OAA68" s="2"/>
      <c r="OAB68" s="4"/>
      <c r="OAC68" s="2"/>
      <c r="OAD68" s="4"/>
      <c r="OAE68" s="2"/>
      <c r="OAF68" s="4"/>
      <c r="OAG68" s="2"/>
      <c r="OAH68" s="4"/>
      <c r="OAI68" s="2"/>
      <c r="OAJ68" s="4"/>
      <c r="OAK68" s="2"/>
      <c r="OAL68" s="4"/>
      <c r="OAM68" s="2"/>
      <c r="OAN68" s="4"/>
      <c r="OAO68" s="2"/>
      <c r="OAP68" s="4"/>
      <c r="OAQ68" s="2"/>
      <c r="OAR68" s="4"/>
      <c r="OAS68" s="2"/>
      <c r="OAT68" s="4"/>
      <c r="OAU68" s="2"/>
      <c r="OAV68" s="4"/>
      <c r="OAW68" s="2"/>
      <c r="OAX68" s="4"/>
      <c r="OAY68" s="2"/>
      <c r="OAZ68" s="4"/>
      <c r="OBA68" s="2"/>
      <c r="OBB68" s="4"/>
      <c r="OBC68" s="2"/>
      <c r="OBD68" s="4"/>
      <c r="OBE68" s="2"/>
      <c r="OBF68" s="4"/>
      <c r="OBG68" s="2"/>
      <c r="OBH68" s="4"/>
      <c r="OBI68" s="2"/>
      <c r="OBJ68" s="4"/>
      <c r="OBK68" s="2"/>
      <c r="OBL68" s="4"/>
      <c r="OBM68" s="2"/>
      <c r="OBN68" s="4"/>
      <c r="OBO68" s="2"/>
      <c r="OBP68" s="4"/>
      <c r="OBQ68" s="2"/>
      <c r="OBR68" s="4"/>
      <c r="OBS68" s="2"/>
      <c r="OBT68" s="4"/>
      <c r="OBU68" s="2"/>
      <c r="OBV68" s="4"/>
      <c r="OBW68" s="2"/>
      <c r="OBX68" s="4"/>
      <c r="OBY68" s="2"/>
      <c r="OBZ68" s="4"/>
      <c r="OCA68" s="2"/>
      <c r="OCB68" s="4"/>
      <c r="OCC68" s="2"/>
      <c r="OCD68" s="4"/>
      <c r="OCE68" s="2"/>
      <c r="OCF68" s="4"/>
      <c r="OCG68" s="2"/>
      <c r="OCH68" s="4"/>
      <c r="OCI68" s="2"/>
      <c r="OCJ68" s="4"/>
      <c r="OCK68" s="2"/>
      <c r="OCL68" s="4"/>
      <c r="OCM68" s="2"/>
      <c r="OCN68" s="4"/>
      <c r="OCO68" s="2"/>
      <c r="OCP68" s="4"/>
      <c r="OCQ68" s="2"/>
      <c r="OCR68" s="4"/>
      <c r="OCS68" s="2"/>
      <c r="OCT68" s="4"/>
      <c r="OCU68" s="2"/>
      <c r="OCV68" s="4"/>
      <c r="OCW68" s="2"/>
      <c r="OCX68" s="4"/>
      <c r="OCY68" s="2"/>
      <c r="OCZ68" s="4"/>
      <c r="ODA68" s="2"/>
      <c r="ODB68" s="4"/>
      <c r="ODC68" s="2"/>
      <c r="ODD68" s="4"/>
      <c r="ODE68" s="2"/>
      <c r="ODF68" s="4"/>
      <c r="ODG68" s="2"/>
      <c r="ODH68" s="4"/>
      <c r="ODI68" s="2"/>
      <c r="ODJ68" s="4"/>
      <c r="ODK68" s="2"/>
      <c r="ODL68" s="4"/>
      <c r="ODM68" s="2"/>
      <c r="ODN68" s="4"/>
      <c r="ODO68" s="2"/>
      <c r="ODP68" s="4"/>
      <c r="ODQ68" s="2"/>
      <c r="ODR68" s="4"/>
      <c r="ODS68" s="2"/>
      <c r="ODT68" s="4"/>
      <c r="ODU68" s="2"/>
      <c r="ODV68" s="4"/>
      <c r="ODW68" s="2"/>
      <c r="ODX68" s="4"/>
      <c r="ODY68" s="2"/>
      <c r="ODZ68" s="4"/>
      <c r="OEA68" s="2"/>
      <c r="OEB68" s="4"/>
      <c r="OEC68" s="2"/>
      <c r="OED68" s="4"/>
      <c r="OEE68" s="2"/>
      <c r="OEF68" s="4"/>
      <c r="OEG68" s="2"/>
      <c r="OEH68" s="4"/>
      <c r="OEI68" s="2"/>
      <c r="OEJ68" s="4"/>
      <c r="OEK68" s="2"/>
      <c r="OEL68" s="4"/>
      <c r="OEM68" s="2"/>
      <c r="OEN68" s="4"/>
      <c r="OEO68" s="2"/>
      <c r="OEP68" s="4"/>
      <c r="OEQ68" s="2"/>
      <c r="OER68" s="4"/>
      <c r="OES68" s="2"/>
      <c r="OET68" s="4"/>
      <c r="OEU68" s="2"/>
      <c r="OEV68" s="4"/>
      <c r="OEW68" s="2"/>
      <c r="OEX68" s="4"/>
      <c r="OEY68" s="2"/>
      <c r="OEZ68" s="4"/>
      <c r="OFA68" s="2"/>
      <c r="OFB68" s="4"/>
      <c r="OFC68" s="2"/>
      <c r="OFD68" s="4"/>
      <c r="OFE68" s="2"/>
      <c r="OFF68" s="4"/>
      <c r="OFG68" s="2"/>
      <c r="OFH68" s="4"/>
      <c r="OFI68" s="2"/>
      <c r="OFJ68" s="4"/>
      <c r="OFK68" s="2"/>
      <c r="OFL68" s="4"/>
      <c r="OFM68" s="2"/>
      <c r="OFN68" s="4"/>
      <c r="OFO68" s="2"/>
      <c r="OFP68" s="4"/>
      <c r="OFQ68" s="2"/>
      <c r="OFR68" s="4"/>
      <c r="OFS68" s="2"/>
      <c r="OFT68" s="4"/>
      <c r="OFU68" s="2"/>
      <c r="OFV68" s="4"/>
      <c r="OFW68" s="2"/>
      <c r="OFX68" s="4"/>
      <c r="OFY68" s="2"/>
      <c r="OFZ68" s="4"/>
      <c r="OGA68" s="2"/>
      <c r="OGB68" s="4"/>
      <c r="OGC68" s="2"/>
      <c r="OGD68" s="4"/>
      <c r="OGE68" s="2"/>
      <c r="OGF68" s="4"/>
      <c r="OGG68" s="2"/>
      <c r="OGH68" s="4"/>
      <c r="OGI68" s="2"/>
      <c r="OGJ68" s="4"/>
      <c r="OGK68" s="2"/>
      <c r="OGL68" s="4"/>
      <c r="OGM68" s="2"/>
      <c r="OGN68" s="4"/>
      <c r="OGO68" s="2"/>
      <c r="OGP68" s="4"/>
      <c r="OGQ68" s="2"/>
      <c r="OGR68" s="4"/>
      <c r="OGS68" s="2"/>
      <c r="OGT68" s="4"/>
      <c r="OGU68" s="2"/>
      <c r="OGV68" s="4"/>
      <c r="OGW68" s="2"/>
      <c r="OGX68" s="4"/>
      <c r="OGY68" s="2"/>
      <c r="OGZ68" s="4"/>
      <c r="OHA68" s="2"/>
      <c r="OHB68" s="4"/>
      <c r="OHC68" s="2"/>
      <c r="OHD68" s="4"/>
      <c r="OHE68" s="2"/>
      <c r="OHF68" s="4"/>
      <c r="OHG68" s="2"/>
      <c r="OHH68" s="4"/>
      <c r="OHI68" s="2"/>
      <c r="OHJ68" s="4"/>
      <c r="OHK68" s="2"/>
      <c r="OHL68" s="4"/>
      <c r="OHM68" s="2"/>
      <c r="OHN68" s="4"/>
      <c r="OHO68" s="2"/>
      <c r="OHP68" s="4"/>
      <c r="OHQ68" s="2"/>
      <c r="OHR68" s="4"/>
      <c r="OHS68" s="2"/>
      <c r="OHT68" s="4"/>
      <c r="OHU68" s="2"/>
      <c r="OHV68" s="4"/>
      <c r="OHW68" s="2"/>
      <c r="OHX68" s="4"/>
      <c r="OHY68" s="2"/>
      <c r="OHZ68" s="4"/>
      <c r="OIA68" s="2"/>
      <c r="OIB68" s="4"/>
      <c r="OIC68" s="2"/>
      <c r="OID68" s="4"/>
      <c r="OIE68" s="2"/>
      <c r="OIF68" s="4"/>
      <c r="OIG68" s="2"/>
      <c r="OIH68" s="4"/>
      <c r="OII68" s="2"/>
      <c r="OIJ68" s="4"/>
      <c r="OIK68" s="2"/>
      <c r="OIL68" s="4"/>
      <c r="OIM68" s="2"/>
      <c r="OIN68" s="4"/>
      <c r="OIO68" s="2"/>
      <c r="OIP68" s="4"/>
      <c r="OIQ68" s="2"/>
      <c r="OIR68" s="4"/>
      <c r="OIS68" s="2"/>
      <c r="OIT68" s="4"/>
      <c r="OIU68" s="2"/>
      <c r="OIV68" s="4"/>
      <c r="OIW68" s="2"/>
      <c r="OIX68" s="4"/>
      <c r="OIY68" s="2"/>
      <c r="OIZ68" s="4"/>
      <c r="OJA68" s="2"/>
      <c r="OJB68" s="4"/>
      <c r="OJC68" s="2"/>
      <c r="OJD68" s="4"/>
      <c r="OJE68" s="2"/>
      <c r="OJF68" s="4"/>
      <c r="OJG68" s="2"/>
      <c r="OJH68" s="4"/>
      <c r="OJI68" s="2"/>
      <c r="OJJ68" s="4"/>
      <c r="OJK68" s="2"/>
      <c r="OJL68" s="4"/>
      <c r="OJM68" s="2"/>
      <c r="OJN68" s="4"/>
      <c r="OJO68" s="2"/>
      <c r="OJP68" s="4"/>
      <c r="OJQ68" s="2"/>
      <c r="OJR68" s="4"/>
      <c r="OJS68" s="2"/>
      <c r="OJT68" s="4"/>
      <c r="OJU68" s="2"/>
      <c r="OJV68" s="4"/>
      <c r="OJW68" s="2"/>
      <c r="OJX68" s="4"/>
      <c r="OJY68" s="2"/>
      <c r="OJZ68" s="4"/>
      <c r="OKA68" s="2"/>
      <c r="OKB68" s="4"/>
      <c r="OKC68" s="2"/>
      <c r="OKD68" s="4"/>
      <c r="OKE68" s="2"/>
      <c r="OKF68" s="4"/>
      <c r="OKG68" s="2"/>
      <c r="OKH68" s="4"/>
      <c r="OKI68" s="2"/>
      <c r="OKJ68" s="4"/>
      <c r="OKK68" s="2"/>
      <c r="OKL68" s="4"/>
      <c r="OKM68" s="2"/>
      <c r="OKN68" s="4"/>
      <c r="OKO68" s="2"/>
      <c r="OKP68" s="4"/>
      <c r="OKQ68" s="2"/>
      <c r="OKR68" s="4"/>
      <c r="OKS68" s="2"/>
      <c r="OKT68" s="4"/>
      <c r="OKU68" s="2"/>
      <c r="OKV68" s="4"/>
      <c r="OKW68" s="2"/>
      <c r="OKX68" s="4"/>
      <c r="OKY68" s="2"/>
      <c r="OKZ68" s="4"/>
      <c r="OLA68" s="2"/>
      <c r="OLB68" s="4"/>
      <c r="OLC68" s="2"/>
      <c r="OLD68" s="4"/>
      <c r="OLE68" s="2"/>
      <c r="OLF68" s="4"/>
      <c r="OLG68" s="2"/>
      <c r="OLH68" s="4"/>
      <c r="OLI68" s="2"/>
      <c r="OLJ68" s="4"/>
      <c r="OLK68" s="2"/>
      <c r="OLL68" s="4"/>
      <c r="OLM68" s="2"/>
      <c r="OLN68" s="4"/>
      <c r="OLO68" s="2"/>
      <c r="OLP68" s="4"/>
      <c r="OLQ68" s="2"/>
      <c r="OLR68" s="4"/>
      <c r="OLS68" s="2"/>
      <c r="OLT68" s="4"/>
      <c r="OLU68" s="2"/>
      <c r="OLV68" s="4"/>
      <c r="OLW68" s="2"/>
      <c r="OLX68" s="4"/>
      <c r="OLY68" s="2"/>
      <c r="OLZ68" s="4"/>
      <c r="OMA68" s="2"/>
      <c r="OMB68" s="4"/>
      <c r="OMC68" s="2"/>
      <c r="OMD68" s="4"/>
      <c r="OME68" s="2"/>
      <c r="OMF68" s="4"/>
      <c r="OMG68" s="2"/>
      <c r="OMH68" s="4"/>
      <c r="OMI68" s="2"/>
      <c r="OMJ68" s="4"/>
      <c r="OMK68" s="2"/>
      <c r="OML68" s="4"/>
      <c r="OMM68" s="2"/>
      <c r="OMN68" s="4"/>
      <c r="OMO68" s="2"/>
      <c r="OMP68" s="4"/>
      <c r="OMQ68" s="2"/>
      <c r="OMR68" s="4"/>
      <c r="OMS68" s="2"/>
      <c r="OMT68" s="4"/>
      <c r="OMU68" s="2"/>
      <c r="OMV68" s="4"/>
      <c r="OMW68" s="2"/>
      <c r="OMX68" s="4"/>
      <c r="OMY68" s="2"/>
      <c r="OMZ68" s="4"/>
      <c r="ONA68" s="2"/>
      <c r="ONB68" s="4"/>
      <c r="ONC68" s="2"/>
      <c r="OND68" s="4"/>
      <c r="ONE68" s="2"/>
      <c r="ONF68" s="4"/>
      <c r="ONG68" s="2"/>
      <c r="ONH68" s="4"/>
      <c r="ONI68" s="2"/>
      <c r="ONJ68" s="4"/>
      <c r="ONK68" s="2"/>
      <c r="ONL68" s="4"/>
      <c r="ONM68" s="2"/>
      <c r="ONN68" s="4"/>
      <c r="ONO68" s="2"/>
      <c r="ONP68" s="4"/>
      <c r="ONQ68" s="2"/>
      <c r="ONR68" s="4"/>
      <c r="ONS68" s="2"/>
      <c r="ONT68" s="4"/>
      <c r="ONU68" s="2"/>
      <c r="ONV68" s="4"/>
      <c r="ONW68" s="2"/>
      <c r="ONX68" s="4"/>
      <c r="ONY68" s="2"/>
      <c r="ONZ68" s="4"/>
      <c r="OOA68" s="2"/>
      <c r="OOB68" s="4"/>
      <c r="OOC68" s="2"/>
      <c r="OOD68" s="4"/>
      <c r="OOE68" s="2"/>
      <c r="OOF68" s="4"/>
      <c r="OOG68" s="2"/>
      <c r="OOH68" s="4"/>
      <c r="OOI68" s="2"/>
      <c r="OOJ68" s="4"/>
      <c r="OOK68" s="2"/>
      <c r="OOL68" s="4"/>
      <c r="OOM68" s="2"/>
      <c r="OON68" s="4"/>
      <c r="OOO68" s="2"/>
      <c r="OOP68" s="4"/>
      <c r="OOQ68" s="2"/>
      <c r="OOR68" s="4"/>
      <c r="OOS68" s="2"/>
      <c r="OOT68" s="4"/>
      <c r="OOU68" s="2"/>
      <c r="OOV68" s="4"/>
      <c r="OOW68" s="2"/>
      <c r="OOX68" s="4"/>
      <c r="OOY68" s="2"/>
      <c r="OOZ68" s="4"/>
      <c r="OPA68" s="2"/>
      <c r="OPB68" s="4"/>
      <c r="OPC68" s="2"/>
      <c r="OPD68" s="4"/>
      <c r="OPE68" s="2"/>
      <c r="OPF68" s="4"/>
      <c r="OPG68" s="2"/>
      <c r="OPH68" s="4"/>
      <c r="OPI68" s="2"/>
      <c r="OPJ68" s="4"/>
      <c r="OPK68" s="2"/>
      <c r="OPL68" s="4"/>
      <c r="OPM68" s="2"/>
      <c r="OPN68" s="4"/>
      <c r="OPO68" s="2"/>
      <c r="OPP68" s="4"/>
      <c r="OPQ68" s="2"/>
      <c r="OPR68" s="4"/>
      <c r="OPS68" s="2"/>
      <c r="OPT68" s="4"/>
      <c r="OPU68" s="2"/>
      <c r="OPV68" s="4"/>
      <c r="OPW68" s="2"/>
      <c r="OPX68" s="4"/>
      <c r="OPY68" s="2"/>
      <c r="OPZ68" s="4"/>
      <c r="OQA68" s="2"/>
      <c r="OQB68" s="4"/>
      <c r="OQC68" s="2"/>
      <c r="OQD68" s="4"/>
      <c r="OQE68" s="2"/>
      <c r="OQF68" s="4"/>
      <c r="OQG68" s="2"/>
      <c r="OQH68" s="4"/>
      <c r="OQI68" s="2"/>
      <c r="OQJ68" s="4"/>
      <c r="OQK68" s="2"/>
      <c r="OQL68" s="4"/>
      <c r="OQM68" s="2"/>
      <c r="OQN68" s="4"/>
      <c r="OQO68" s="2"/>
      <c r="OQP68" s="4"/>
      <c r="OQQ68" s="2"/>
      <c r="OQR68" s="4"/>
      <c r="OQS68" s="2"/>
      <c r="OQT68" s="4"/>
      <c r="OQU68" s="2"/>
      <c r="OQV68" s="4"/>
      <c r="OQW68" s="2"/>
      <c r="OQX68" s="4"/>
      <c r="OQY68" s="2"/>
      <c r="OQZ68" s="4"/>
      <c r="ORA68" s="2"/>
      <c r="ORB68" s="4"/>
      <c r="ORC68" s="2"/>
      <c r="ORD68" s="4"/>
      <c r="ORE68" s="2"/>
      <c r="ORF68" s="4"/>
      <c r="ORG68" s="2"/>
      <c r="ORH68" s="4"/>
      <c r="ORI68" s="2"/>
      <c r="ORJ68" s="4"/>
      <c r="ORK68" s="2"/>
      <c r="ORL68" s="4"/>
      <c r="ORM68" s="2"/>
      <c r="ORN68" s="4"/>
      <c r="ORO68" s="2"/>
      <c r="ORP68" s="4"/>
      <c r="ORQ68" s="2"/>
      <c r="ORR68" s="4"/>
      <c r="ORS68" s="2"/>
      <c r="ORT68" s="4"/>
      <c r="ORU68" s="2"/>
      <c r="ORV68" s="4"/>
      <c r="ORW68" s="2"/>
      <c r="ORX68" s="4"/>
      <c r="ORY68" s="2"/>
      <c r="ORZ68" s="4"/>
      <c r="OSA68" s="2"/>
      <c r="OSB68" s="4"/>
      <c r="OSC68" s="2"/>
      <c r="OSD68" s="4"/>
      <c r="OSE68" s="2"/>
      <c r="OSF68" s="4"/>
      <c r="OSG68" s="2"/>
      <c r="OSH68" s="4"/>
      <c r="OSI68" s="2"/>
      <c r="OSJ68" s="4"/>
      <c r="OSK68" s="2"/>
      <c r="OSL68" s="4"/>
      <c r="OSM68" s="2"/>
      <c r="OSN68" s="4"/>
      <c r="OSO68" s="2"/>
      <c r="OSP68" s="4"/>
      <c r="OSQ68" s="2"/>
      <c r="OSR68" s="4"/>
      <c r="OSS68" s="2"/>
      <c r="OST68" s="4"/>
      <c r="OSU68" s="2"/>
      <c r="OSV68" s="4"/>
      <c r="OSW68" s="2"/>
      <c r="OSX68" s="4"/>
      <c r="OSY68" s="2"/>
      <c r="OSZ68" s="4"/>
      <c r="OTA68" s="2"/>
      <c r="OTB68" s="4"/>
      <c r="OTC68" s="2"/>
      <c r="OTD68" s="4"/>
      <c r="OTE68" s="2"/>
      <c r="OTF68" s="4"/>
      <c r="OTG68" s="2"/>
      <c r="OTH68" s="4"/>
      <c r="OTI68" s="2"/>
      <c r="OTJ68" s="4"/>
      <c r="OTK68" s="2"/>
      <c r="OTL68" s="4"/>
      <c r="OTM68" s="2"/>
      <c r="OTN68" s="4"/>
      <c r="OTO68" s="2"/>
      <c r="OTP68" s="4"/>
      <c r="OTQ68" s="2"/>
      <c r="OTR68" s="4"/>
      <c r="OTS68" s="2"/>
      <c r="OTT68" s="4"/>
      <c r="OTU68" s="2"/>
      <c r="OTV68" s="4"/>
      <c r="OTW68" s="2"/>
      <c r="OTX68" s="4"/>
      <c r="OTY68" s="2"/>
      <c r="OTZ68" s="4"/>
      <c r="OUA68" s="2"/>
      <c r="OUB68" s="4"/>
      <c r="OUC68" s="2"/>
      <c r="OUD68" s="4"/>
      <c r="OUE68" s="2"/>
      <c r="OUF68" s="4"/>
      <c r="OUG68" s="2"/>
      <c r="OUH68" s="4"/>
      <c r="OUI68" s="2"/>
      <c r="OUJ68" s="4"/>
      <c r="OUK68" s="2"/>
      <c r="OUL68" s="4"/>
      <c r="OUM68" s="2"/>
      <c r="OUN68" s="4"/>
      <c r="OUO68" s="2"/>
      <c r="OUP68" s="4"/>
      <c r="OUQ68" s="2"/>
      <c r="OUR68" s="4"/>
      <c r="OUS68" s="2"/>
      <c r="OUT68" s="4"/>
      <c r="OUU68" s="2"/>
      <c r="OUV68" s="4"/>
      <c r="OUW68" s="2"/>
      <c r="OUX68" s="4"/>
      <c r="OUY68" s="2"/>
      <c r="OUZ68" s="4"/>
      <c r="OVA68" s="2"/>
      <c r="OVB68" s="4"/>
      <c r="OVC68" s="2"/>
      <c r="OVD68" s="4"/>
      <c r="OVE68" s="2"/>
      <c r="OVF68" s="4"/>
      <c r="OVG68" s="2"/>
      <c r="OVH68" s="4"/>
      <c r="OVI68" s="2"/>
      <c r="OVJ68" s="4"/>
      <c r="OVK68" s="2"/>
      <c r="OVL68" s="4"/>
      <c r="OVM68" s="2"/>
      <c r="OVN68" s="4"/>
      <c r="OVO68" s="2"/>
      <c r="OVP68" s="4"/>
      <c r="OVQ68" s="2"/>
      <c r="OVR68" s="4"/>
      <c r="OVS68" s="2"/>
      <c r="OVT68" s="4"/>
      <c r="OVU68" s="2"/>
      <c r="OVV68" s="4"/>
      <c r="OVW68" s="2"/>
      <c r="OVX68" s="4"/>
      <c r="OVY68" s="2"/>
      <c r="OVZ68" s="4"/>
      <c r="OWA68" s="2"/>
      <c r="OWB68" s="4"/>
      <c r="OWC68" s="2"/>
      <c r="OWD68" s="4"/>
      <c r="OWE68" s="2"/>
      <c r="OWF68" s="4"/>
      <c r="OWG68" s="2"/>
      <c r="OWH68" s="4"/>
      <c r="OWI68" s="2"/>
      <c r="OWJ68" s="4"/>
      <c r="OWK68" s="2"/>
      <c r="OWL68" s="4"/>
      <c r="OWM68" s="2"/>
      <c r="OWN68" s="4"/>
      <c r="OWO68" s="2"/>
      <c r="OWP68" s="4"/>
      <c r="OWQ68" s="2"/>
      <c r="OWR68" s="4"/>
      <c r="OWS68" s="2"/>
      <c r="OWT68" s="4"/>
      <c r="OWU68" s="2"/>
      <c r="OWV68" s="4"/>
      <c r="OWW68" s="2"/>
      <c r="OWX68" s="4"/>
      <c r="OWY68" s="2"/>
      <c r="OWZ68" s="4"/>
      <c r="OXA68" s="2"/>
      <c r="OXB68" s="4"/>
      <c r="OXC68" s="2"/>
      <c r="OXD68" s="4"/>
      <c r="OXE68" s="2"/>
      <c r="OXF68" s="4"/>
      <c r="OXG68" s="2"/>
      <c r="OXH68" s="4"/>
      <c r="OXI68" s="2"/>
      <c r="OXJ68" s="4"/>
      <c r="OXK68" s="2"/>
      <c r="OXL68" s="4"/>
      <c r="OXM68" s="2"/>
      <c r="OXN68" s="4"/>
      <c r="OXO68" s="2"/>
      <c r="OXP68" s="4"/>
      <c r="OXQ68" s="2"/>
      <c r="OXR68" s="4"/>
      <c r="OXS68" s="2"/>
      <c r="OXT68" s="4"/>
      <c r="OXU68" s="2"/>
      <c r="OXV68" s="4"/>
      <c r="OXW68" s="2"/>
      <c r="OXX68" s="4"/>
      <c r="OXY68" s="2"/>
      <c r="OXZ68" s="4"/>
      <c r="OYA68" s="2"/>
      <c r="OYB68" s="4"/>
      <c r="OYC68" s="2"/>
      <c r="OYD68" s="4"/>
      <c r="OYE68" s="2"/>
      <c r="OYF68" s="4"/>
      <c r="OYG68" s="2"/>
      <c r="OYH68" s="4"/>
      <c r="OYI68" s="2"/>
      <c r="OYJ68" s="4"/>
      <c r="OYK68" s="2"/>
      <c r="OYL68" s="4"/>
      <c r="OYM68" s="2"/>
      <c r="OYN68" s="4"/>
      <c r="OYO68" s="2"/>
      <c r="OYP68" s="4"/>
      <c r="OYQ68" s="2"/>
      <c r="OYR68" s="4"/>
      <c r="OYS68" s="2"/>
      <c r="OYT68" s="4"/>
      <c r="OYU68" s="2"/>
      <c r="OYV68" s="4"/>
      <c r="OYW68" s="2"/>
      <c r="OYX68" s="4"/>
      <c r="OYY68" s="2"/>
      <c r="OYZ68" s="4"/>
      <c r="OZA68" s="2"/>
      <c r="OZB68" s="4"/>
      <c r="OZC68" s="2"/>
      <c r="OZD68" s="4"/>
      <c r="OZE68" s="2"/>
      <c r="OZF68" s="4"/>
      <c r="OZG68" s="2"/>
      <c r="OZH68" s="4"/>
      <c r="OZI68" s="2"/>
      <c r="OZJ68" s="4"/>
      <c r="OZK68" s="2"/>
      <c r="OZL68" s="4"/>
      <c r="OZM68" s="2"/>
      <c r="OZN68" s="4"/>
      <c r="OZO68" s="2"/>
      <c r="OZP68" s="4"/>
      <c r="OZQ68" s="2"/>
      <c r="OZR68" s="4"/>
      <c r="OZS68" s="2"/>
      <c r="OZT68" s="4"/>
      <c r="OZU68" s="2"/>
      <c r="OZV68" s="4"/>
      <c r="OZW68" s="2"/>
      <c r="OZX68" s="4"/>
      <c r="OZY68" s="2"/>
      <c r="OZZ68" s="4"/>
      <c r="PAA68" s="2"/>
      <c r="PAB68" s="4"/>
      <c r="PAC68" s="2"/>
      <c r="PAD68" s="4"/>
      <c r="PAE68" s="2"/>
      <c r="PAF68" s="4"/>
      <c r="PAG68" s="2"/>
      <c r="PAH68" s="4"/>
      <c r="PAI68" s="2"/>
      <c r="PAJ68" s="4"/>
      <c r="PAK68" s="2"/>
      <c r="PAL68" s="4"/>
      <c r="PAM68" s="2"/>
      <c r="PAN68" s="4"/>
      <c r="PAO68" s="2"/>
      <c r="PAP68" s="4"/>
      <c r="PAQ68" s="2"/>
      <c r="PAR68" s="4"/>
      <c r="PAS68" s="2"/>
      <c r="PAT68" s="4"/>
      <c r="PAU68" s="2"/>
      <c r="PAV68" s="4"/>
      <c r="PAW68" s="2"/>
      <c r="PAX68" s="4"/>
      <c r="PAY68" s="2"/>
      <c r="PAZ68" s="4"/>
      <c r="PBA68" s="2"/>
      <c r="PBB68" s="4"/>
      <c r="PBC68" s="2"/>
      <c r="PBD68" s="4"/>
      <c r="PBE68" s="2"/>
      <c r="PBF68" s="4"/>
      <c r="PBG68" s="2"/>
      <c r="PBH68" s="4"/>
      <c r="PBI68" s="2"/>
      <c r="PBJ68" s="4"/>
      <c r="PBK68" s="2"/>
      <c r="PBL68" s="4"/>
      <c r="PBM68" s="2"/>
      <c r="PBN68" s="4"/>
      <c r="PBO68" s="2"/>
      <c r="PBP68" s="4"/>
      <c r="PBQ68" s="2"/>
      <c r="PBR68" s="4"/>
      <c r="PBS68" s="2"/>
      <c r="PBT68" s="4"/>
      <c r="PBU68" s="2"/>
      <c r="PBV68" s="4"/>
      <c r="PBW68" s="2"/>
      <c r="PBX68" s="4"/>
      <c r="PBY68" s="2"/>
      <c r="PBZ68" s="4"/>
      <c r="PCA68" s="2"/>
      <c r="PCB68" s="4"/>
      <c r="PCC68" s="2"/>
      <c r="PCD68" s="4"/>
      <c r="PCE68" s="2"/>
      <c r="PCF68" s="4"/>
      <c r="PCG68" s="2"/>
      <c r="PCH68" s="4"/>
      <c r="PCI68" s="2"/>
      <c r="PCJ68" s="4"/>
      <c r="PCK68" s="2"/>
      <c r="PCL68" s="4"/>
      <c r="PCM68" s="2"/>
      <c r="PCN68" s="4"/>
      <c r="PCO68" s="2"/>
      <c r="PCP68" s="4"/>
      <c r="PCQ68" s="2"/>
      <c r="PCR68" s="4"/>
      <c r="PCS68" s="2"/>
      <c r="PCT68" s="4"/>
      <c r="PCU68" s="2"/>
      <c r="PCV68" s="4"/>
      <c r="PCW68" s="2"/>
      <c r="PCX68" s="4"/>
      <c r="PCY68" s="2"/>
      <c r="PCZ68" s="4"/>
      <c r="PDA68" s="2"/>
      <c r="PDB68" s="4"/>
      <c r="PDC68" s="2"/>
      <c r="PDD68" s="4"/>
      <c r="PDE68" s="2"/>
      <c r="PDF68" s="4"/>
      <c r="PDG68" s="2"/>
      <c r="PDH68" s="4"/>
      <c r="PDI68" s="2"/>
      <c r="PDJ68" s="4"/>
      <c r="PDK68" s="2"/>
      <c r="PDL68" s="4"/>
      <c r="PDM68" s="2"/>
      <c r="PDN68" s="4"/>
      <c r="PDO68" s="2"/>
      <c r="PDP68" s="4"/>
      <c r="PDQ68" s="2"/>
      <c r="PDR68" s="4"/>
      <c r="PDS68" s="2"/>
      <c r="PDT68" s="4"/>
      <c r="PDU68" s="2"/>
      <c r="PDV68" s="4"/>
      <c r="PDW68" s="2"/>
      <c r="PDX68" s="4"/>
      <c r="PDY68" s="2"/>
      <c r="PDZ68" s="4"/>
      <c r="PEA68" s="2"/>
      <c r="PEB68" s="4"/>
      <c r="PEC68" s="2"/>
      <c r="PED68" s="4"/>
      <c r="PEE68" s="2"/>
      <c r="PEF68" s="4"/>
      <c r="PEG68" s="2"/>
      <c r="PEH68" s="4"/>
      <c r="PEI68" s="2"/>
      <c r="PEJ68" s="4"/>
      <c r="PEK68" s="2"/>
      <c r="PEL68" s="4"/>
      <c r="PEM68" s="2"/>
      <c r="PEN68" s="4"/>
      <c r="PEO68" s="2"/>
      <c r="PEP68" s="4"/>
      <c r="PEQ68" s="2"/>
      <c r="PER68" s="4"/>
      <c r="PES68" s="2"/>
      <c r="PET68" s="4"/>
      <c r="PEU68" s="2"/>
      <c r="PEV68" s="4"/>
      <c r="PEW68" s="2"/>
      <c r="PEX68" s="4"/>
      <c r="PEY68" s="2"/>
      <c r="PEZ68" s="4"/>
      <c r="PFA68" s="2"/>
      <c r="PFB68" s="4"/>
      <c r="PFC68" s="2"/>
      <c r="PFD68" s="4"/>
      <c r="PFE68" s="2"/>
      <c r="PFF68" s="4"/>
      <c r="PFG68" s="2"/>
      <c r="PFH68" s="4"/>
      <c r="PFI68" s="2"/>
      <c r="PFJ68" s="4"/>
      <c r="PFK68" s="2"/>
      <c r="PFL68" s="4"/>
      <c r="PFM68" s="2"/>
      <c r="PFN68" s="4"/>
      <c r="PFO68" s="2"/>
      <c r="PFP68" s="4"/>
      <c r="PFQ68" s="2"/>
      <c r="PFR68" s="4"/>
      <c r="PFS68" s="2"/>
      <c r="PFT68" s="4"/>
      <c r="PFU68" s="2"/>
      <c r="PFV68" s="4"/>
      <c r="PFW68" s="2"/>
      <c r="PFX68" s="4"/>
      <c r="PFY68" s="2"/>
      <c r="PFZ68" s="4"/>
      <c r="PGA68" s="2"/>
      <c r="PGB68" s="4"/>
      <c r="PGC68" s="2"/>
      <c r="PGD68" s="4"/>
      <c r="PGE68" s="2"/>
      <c r="PGF68" s="4"/>
      <c r="PGG68" s="2"/>
      <c r="PGH68" s="4"/>
      <c r="PGI68" s="2"/>
      <c r="PGJ68" s="4"/>
      <c r="PGK68" s="2"/>
      <c r="PGL68" s="4"/>
      <c r="PGM68" s="2"/>
      <c r="PGN68" s="4"/>
      <c r="PGO68" s="2"/>
      <c r="PGP68" s="4"/>
      <c r="PGQ68" s="2"/>
      <c r="PGR68" s="4"/>
      <c r="PGS68" s="2"/>
      <c r="PGT68" s="4"/>
      <c r="PGU68" s="2"/>
      <c r="PGV68" s="4"/>
      <c r="PGW68" s="2"/>
      <c r="PGX68" s="4"/>
      <c r="PGY68" s="2"/>
      <c r="PGZ68" s="4"/>
      <c r="PHA68" s="2"/>
      <c r="PHB68" s="4"/>
      <c r="PHC68" s="2"/>
      <c r="PHD68" s="4"/>
      <c r="PHE68" s="2"/>
      <c r="PHF68" s="4"/>
      <c r="PHG68" s="2"/>
      <c r="PHH68" s="4"/>
      <c r="PHI68" s="2"/>
      <c r="PHJ68" s="4"/>
      <c r="PHK68" s="2"/>
      <c r="PHL68" s="4"/>
      <c r="PHM68" s="2"/>
      <c r="PHN68" s="4"/>
      <c r="PHO68" s="2"/>
      <c r="PHP68" s="4"/>
      <c r="PHQ68" s="2"/>
      <c r="PHR68" s="4"/>
      <c r="PHS68" s="2"/>
      <c r="PHT68" s="4"/>
      <c r="PHU68" s="2"/>
      <c r="PHV68" s="4"/>
      <c r="PHW68" s="2"/>
      <c r="PHX68" s="4"/>
      <c r="PHY68" s="2"/>
      <c r="PHZ68" s="4"/>
      <c r="PIA68" s="2"/>
      <c r="PIB68" s="4"/>
      <c r="PIC68" s="2"/>
      <c r="PID68" s="4"/>
      <c r="PIE68" s="2"/>
      <c r="PIF68" s="4"/>
      <c r="PIG68" s="2"/>
      <c r="PIH68" s="4"/>
      <c r="PII68" s="2"/>
      <c r="PIJ68" s="4"/>
      <c r="PIK68" s="2"/>
      <c r="PIL68" s="4"/>
      <c r="PIM68" s="2"/>
      <c r="PIN68" s="4"/>
      <c r="PIO68" s="2"/>
      <c r="PIP68" s="4"/>
      <c r="PIQ68" s="2"/>
      <c r="PIR68" s="4"/>
      <c r="PIS68" s="2"/>
      <c r="PIT68" s="4"/>
      <c r="PIU68" s="2"/>
      <c r="PIV68" s="4"/>
      <c r="PIW68" s="2"/>
      <c r="PIX68" s="4"/>
      <c r="PIY68" s="2"/>
      <c r="PIZ68" s="4"/>
      <c r="PJA68" s="2"/>
      <c r="PJB68" s="4"/>
      <c r="PJC68" s="2"/>
      <c r="PJD68" s="4"/>
      <c r="PJE68" s="2"/>
      <c r="PJF68" s="4"/>
      <c r="PJG68" s="2"/>
      <c r="PJH68" s="4"/>
      <c r="PJI68" s="2"/>
      <c r="PJJ68" s="4"/>
      <c r="PJK68" s="2"/>
      <c r="PJL68" s="4"/>
      <c r="PJM68" s="2"/>
      <c r="PJN68" s="4"/>
      <c r="PJO68" s="2"/>
      <c r="PJP68" s="4"/>
      <c r="PJQ68" s="2"/>
      <c r="PJR68" s="4"/>
      <c r="PJS68" s="2"/>
      <c r="PJT68" s="4"/>
      <c r="PJU68" s="2"/>
      <c r="PJV68" s="4"/>
      <c r="PJW68" s="2"/>
      <c r="PJX68" s="4"/>
      <c r="PJY68" s="2"/>
      <c r="PJZ68" s="4"/>
      <c r="PKA68" s="2"/>
      <c r="PKB68" s="4"/>
      <c r="PKC68" s="2"/>
      <c r="PKD68" s="4"/>
      <c r="PKE68" s="2"/>
      <c r="PKF68" s="4"/>
      <c r="PKG68" s="2"/>
      <c r="PKH68" s="4"/>
      <c r="PKI68" s="2"/>
      <c r="PKJ68" s="4"/>
      <c r="PKK68" s="2"/>
      <c r="PKL68" s="4"/>
      <c r="PKM68" s="2"/>
      <c r="PKN68" s="4"/>
      <c r="PKO68" s="2"/>
      <c r="PKP68" s="4"/>
      <c r="PKQ68" s="2"/>
      <c r="PKR68" s="4"/>
      <c r="PKS68" s="2"/>
      <c r="PKT68" s="4"/>
      <c r="PKU68" s="2"/>
      <c r="PKV68" s="4"/>
      <c r="PKW68" s="2"/>
      <c r="PKX68" s="4"/>
      <c r="PKY68" s="2"/>
      <c r="PKZ68" s="4"/>
      <c r="PLA68" s="2"/>
      <c r="PLB68" s="4"/>
      <c r="PLC68" s="2"/>
      <c r="PLD68" s="4"/>
      <c r="PLE68" s="2"/>
      <c r="PLF68" s="4"/>
      <c r="PLG68" s="2"/>
      <c r="PLH68" s="4"/>
      <c r="PLI68" s="2"/>
      <c r="PLJ68" s="4"/>
      <c r="PLK68" s="2"/>
      <c r="PLL68" s="4"/>
      <c r="PLM68" s="2"/>
      <c r="PLN68" s="4"/>
      <c r="PLO68" s="2"/>
      <c r="PLP68" s="4"/>
      <c r="PLQ68" s="2"/>
      <c r="PLR68" s="4"/>
      <c r="PLS68" s="2"/>
      <c r="PLT68" s="4"/>
      <c r="PLU68" s="2"/>
      <c r="PLV68" s="4"/>
      <c r="PLW68" s="2"/>
      <c r="PLX68" s="4"/>
      <c r="PLY68" s="2"/>
      <c r="PLZ68" s="4"/>
      <c r="PMA68" s="2"/>
      <c r="PMB68" s="4"/>
      <c r="PMC68" s="2"/>
      <c r="PMD68" s="4"/>
      <c r="PME68" s="2"/>
      <c r="PMF68" s="4"/>
      <c r="PMG68" s="2"/>
      <c r="PMH68" s="4"/>
      <c r="PMI68" s="2"/>
      <c r="PMJ68" s="4"/>
      <c r="PMK68" s="2"/>
      <c r="PML68" s="4"/>
      <c r="PMM68" s="2"/>
      <c r="PMN68" s="4"/>
      <c r="PMO68" s="2"/>
      <c r="PMP68" s="4"/>
      <c r="PMQ68" s="2"/>
      <c r="PMR68" s="4"/>
      <c r="PMS68" s="2"/>
      <c r="PMT68" s="4"/>
      <c r="PMU68" s="2"/>
      <c r="PMV68" s="4"/>
      <c r="PMW68" s="2"/>
      <c r="PMX68" s="4"/>
      <c r="PMY68" s="2"/>
      <c r="PMZ68" s="4"/>
      <c r="PNA68" s="2"/>
      <c r="PNB68" s="4"/>
      <c r="PNC68" s="2"/>
      <c r="PND68" s="4"/>
      <c r="PNE68" s="2"/>
      <c r="PNF68" s="4"/>
      <c r="PNG68" s="2"/>
      <c r="PNH68" s="4"/>
      <c r="PNI68" s="2"/>
      <c r="PNJ68" s="4"/>
      <c r="PNK68" s="2"/>
      <c r="PNL68" s="4"/>
      <c r="PNM68" s="2"/>
      <c r="PNN68" s="4"/>
      <c r="PNO68" s="2"/>
      <c r="PNP68" s="4"/>
      <c r="PNQ68" s="2"/>
      <c r="PNR68" s="4"/>
      <c r="PNS68" s="2"/>
      <c r="PNT68" s="4"/>
      <c r="PNU68" s="2"/>
      <c r="PNV68" s="4"/>
      <c r="PNW68" s="2"/>
      <c r="PNX68" s="4"/>
      <c r="PNY68" s="2"/>
      <c r="PNZ68" s="4"/>
      <c r="POA68" s="2"/>
      <c r="POB68" s="4"/>
      <c r="POC68" s="2"/>
      <c r="POD68" s="4"/>
      <c r="POE68" s="2"/>
      <c r="POF68" s="4"/>
      <c r="POG68" s="2"/>
      <c r="POH68" s="4"/>
      <c r="POI68" s="2"/>
      <c r="POJ68" s="4"/>
      <c r="POK68" s="2"/>
      <c r="POL68" s="4"/>
      <c r="POM68" s="2"/>
      <c r="PON68" s="4"/>
      <c r="POO68" s="2"/>
      <c r="POP68" s="4"/>
      <c r="POQ68" s="2"/>
      <c r="POR68" s="4"/>
      <c r="POS68" s="2"/>
      <c r="POT68" s="4"/>
      <c r="POU68" s="2"/>
      <c r="POV68" s="4"/>
      <c r="POW68" s="2"/>
      <c r="POX68" s="4"/>
      <c r="POY68" s="2"/>
      <c r="POZ68" s="4"/>
      <c r="PPA68" s="2"/>
      <c r="PPB68" s="4"/>
      <c r="PPC68" s="2"/>
      <c r="PPD68" s="4"/>
      <c r="PPE68" s="2"/>
      <c r="PPF68" s="4"/>
      <c r="PPG68" s="2"/>
      <c r="PPH68" s="4"/>
      <c r="PPI68" s="2"/>
      <c r="PPJ68" s="4"/>
      <c r="PPK68" s="2"/>
      <c r="PPL68" s="4"/>
      <c r="PPM68" s="2"/>
      <c r="PPN68" s="4"/>
      <c r="PPO68" s="2"/>
      <c r="PPP68" s="4"/>
      <c r="PPQ68" s="2"/>
      <c r="PPR68" s="4"/>
      <c r="PPS68" s="2"/>
      <c r="PPT68" s="4"/>
      <c r="PPU68" s="2"/>
      <c r="PPV68" s="4"/>
      <c r="PPW68" s="2"/>
      <c r="PPX68" s="4"/>
      <c r="PPY68" s="2"/>
      <c r="PPZ68" s="4"/>
      <c r="PQA68" s="2"/>
      <c r="PQB68" s="4"/>
      <c r="PQC68" s="2"/>
      <c r="PQD68" s="4"/>
      <c r="PQE68" s="2"/>
      <c r="PQF68" s="4"/>
      <c r="PQG68" s="2"/>
      <c r="PQH68" s="4"/>
      <c r="PQI68" s="2"/>
      <c r="PQJ68" s="4"/>
      <c r="PQK68" s="2"/>
      <c r="PQL68" s="4"/>
      <c r="PQM68" s="2"/>
      <c r="PQN68" s="4"/>
      <c r="PQO68" s="2"/>
      <c r="PQP68" s="4"/>
      <c r="PQQ68" s="2"/>
      <c r="PQR68" s="4"/>
      <c r="PQS68" s="2"/>
      <c r="PQT68" s="4"/>
      <c r="PQU68" s="2"/>
      <c r="PQV68" s="4"/>
      <c r="PQW68" s="2"/>
      <c r="PQX68" s="4"/>
      <c r="PQY68" s="2"/>
      <c r="PQZ68" s="4"/>
      <c r="PRA68" s="2"/>
      <c r="PRB68" s="4"/>
      <c r="PRC68" s="2"/>
      <c r="PRD68" s="4"/>
      <c r="PRE68" s="2"/>
      <c r="PRF68" s="4"/>
      <c r="PRG68" s="2"/>
      <c r="PRH68" s="4"/>
      <c r="PRI68" s="2"/>
      <c r="PRJ68" s="4"/>
      <c r="PRK68" s="2"/>
      <c r="PRL68" s="4"/>
      <c r="PRM68" s="2"/>
      <c r="PRN68" s="4"/>
      <c r="PRO68" s="2"/>
      <c r="PRP68" s="4"/>
      <c r="PRQ68" s="2"/>
      <c r="PRR68" s="4"/>
      <c r="PRS68" s="2"/>
      <c r="PRT68" s="4"/>
      <c r="PRU68" s="2"/>
      <c r="PRV68" s="4"/>
      <c r="PRW68" s="2"/>
      <c r="PRX68" s="4"/>
      <c r="PRY68" s="2"/>
      <c r="PRZ68" s="4"/>
      <c r="PSA68" s="2"/>
      <c r="PSB68" s="4"/>
      <c r="PSC68" s="2"/>
      <c r="PSD68" s="4"/>
      <c r="PSE68" s="2"/>
      <c r="PSF68" s="4"/>
      <c r="PSG68" s="2"/>
      <c r="PSH68" s="4"/>
      <c r="PSI68" s="2"/>
      <c r="PSJ68" s="4"/>
      <c r="PSK68" s="2"/>
      <c r="PSL68" s="4"/>
      <c r="PSM68" s="2"/>
      <c r="PSN68" s="4"/>
      <c r="PSO68" s="2"/>
      <c r="PSP68" s="4"/>
      <c r="PSQ68" s="2"/>
      <c r="PSR68" s="4"/>
      <c r="PSS68" s="2"/>
      <c r="PST68" s="4"/>
      <c r="PSU68" s="2"/>
      <c r="PSV68" s="4"/>
      <c r="PSW68" s="2"/>
      <c r="PSX68" s="4"/>
      <c r="PSY68" s="2"/>
      <c r="PSZ68" s="4"/>
      <c r="PTA68" s="2"/>
      <c r="PTB68" s="4"/>
      <c r="PTC68" s="2"/>
      <c r="PTD68" s="4"/>
      <c r="PTE68" s="2"/>
      <c r="PTF68" s="4"/>
      <c r="PTG68" s="2"/>
      <c r="PTH68" s="4"/>
      <c r="PTI68" s="2"/>
      <c r="PTJ68" s="4"/>
      <c r="PTK68" s="2"/>
      <c r="PTL68" s="4"/>
      <c r="PTM68" s="2"/>
      <c r="PTN68" s="4"/>
      <c r="PTO68" s="2"/>
      <c r="PTP68" s="4"/>
      <c r="PTQ68" s="2"/>
      <c r="PTR68" s="4"/>
      <c r="PTS68" s="2"/>
      <c r="PTT68" s="4"/>
      <c r="PTU68" s="2"/>
      <c r="PTV68" s="4"/>
      <c r="PTW68" s="2"/>
      <c r="PTX68" s="4"/>
      <c r="PTY68" s="2"/>
      <c r="PTZ68" s="4"/>
      <c r="PUA68" s="2"/>
      <c r="PUB68" s="4"/>
      <c r="PUC68" s="2"/>
      <c r="PUD68" s="4"/>
      <c r="PUE68" s="2"/>
      <c r="PUF68" s="4"/>
      <c r="PUG68" s="2"/>
      <c r="PUH68" s="4"/>
      <c r="PUI68" s="2"/>
      <c r="PUJ68" s="4"/>
      <c r="PUK68" s="2"/>
      <c r="PUL68" s="4"/>
      <c r="PUM68" s="2"/>
      <c r="PUN68" s="4"/>
      <c r="PUO68" s="2"/>
      <c r="PUP68" s="4"/>
      <c r="PUQ68" s="2"/>
      <c r="PUR68" s="4"/>
      <c r="PUS68" s="2"/>
      <c r="PUT68" s="4"/>
      <c r="PUU68" s="2"/>
      <c r="PUV68" s="4"/>
      <c r="PUW68" s="2"/>
      <c r="PUX68" s="4"/>
      <c r="PUY68" s="2"/>
      <c r="PUZ68" s="4"/>
      <c r="PVA68" s="2"/>
      <c r="PVB68" s="4"/>
      <c r="PVC68" s="2"/>
      <c r="PVD68" s="4"/>
      <c r="PVE68" s="2"/>
      <c r="PVF68" s="4"/>
      <c r="PVG68" s="2"/>
      <c r="PVH68" s="4"/>
      <c r="PVI68" s="2"/>
      <c r="PVJ68" s="4"/>
      <c r="PVK68" s="2"/>
      <c r="PVL68" s="4"/>
      <c r="PVM68" s="2"/>
      <c r="PVN68" s="4"/>
      <c r="PVO68" s="2"/>
      <c r="PVP68" s="4"/>
      <c r="PVQ68" s="2"/>
      <c r="PVR68" s="4"/>
      <c r="PVS68" s="2"/>
      <c r="PVT68" s="4"/>
      <c r="PVU68" s="2"/>
      <c r="PVV68" s="4"/>
      <c r="PVW68" s="2"/>
      <c r="PVX68" s="4"/>
      <c r="PVY68" s="2"/>
      <c r="PVZ68" s="4"/>
      <c r="PWA68" s="2"/>
      <c r="PWB68" s="4"/>
      <c r="PWC68" s="2"/>
      <c r="PWD68" s="4"/>
      <c r="PWE68" s="2"/>
      <c r="PWF68" s="4"/>
      <c r="PWG68" s="2"/>
      <c r="PWH68" s="4"/>
      <c r="PWI68" s="2"/>
      <c r="PWJ68" s="4"/>
      <c r="PWK68" s="2"/>
      <c r="PWL68" s="4"/>
      <c r="PWM68" s="2"/>
      <c r="PWN68" s="4"/>
      <c r="PWO68" s="2"/>
      <c r="PWP68" s="4"/>
      <c r="PWQ68" s="2"/>
      <c r="PWR68" s="4"/>
      <c r="PWS68" s="2"/>
      <c r="PWT68" s="4"/>
      <c r="PWU68" s="2"/>
      <c r="PWV68" s="4"/>
      <c r="PWW68" s="2"/>
      <c r="PWX68" s="4"/>
      <c r="PWY68" s="2"/>
      <c r="PWZ68" s="4"/>
      <c r="PXA68" s="2"/>
      <c r="PXB68" s="4"/>
      <c r="PXC68" s="2"/>
      <c r="PXD68" s="4"/>
      <c r="PXE68" s="2"/>
      <c r="PXF68" s="4"/>
      <c r="PXG68" s="2"/>
      <c r="PXH68" s="4"/>
      <c r="PXI68" s="2"/>
      <c r="PXJ68" s="4"/>
      <c r="PXK68" s="2"/>
      <c r="PXL68" s="4"/>
      <c r="PXM68" s="2"/>
      <c r="PXN68" s="4"/>
      <c r="PXO68" s="2"/>
      <c r="PXP68" s="4"/>
      <c r="PXQ68" s="2"/>
      <c r="PXR68" s="4"/>
      <c r="PXS68" s="2"/>
      <c r="PXT68" s="4"/>
      <c r="PXU68" s="2"/>
      <c r="PXV68" s="4"/>
      <c r="PXW68" s="2"/>
      <c r="PXX68" s="4"/>
      <c r="PXY68" s="2"/>
      <c r="PXZ68" s="4"/>
      <c r="PYA68" s="2"/>
      <c r="PYB68" s="4"/>
      <c r="PYC68" s="2"/>
      <c r="PYD68" s="4"/>
      <c r="PYE68" s="2"/>
      <c r="PYF68" s="4"/>
      <c r="PYG68" s="2"/>
      <c r="PYH68" s="4"/>
      <c r="PYI68" s="2"/>
      <c r="PYJ68" s="4"/>
      <c r="PYK68" s="2"/>
      <c r="PYL68" s="4"/>
      <c r="PYM68" s="2"/>
      <c r="PYN68" s="4"/>
      <c r="PYO68" s="2"/>
      <c r="PYP68" s="4"/>
      <c r="PYQ68" s="2"/>
      <c r="PYR68" s="4"/>
      <c r="PYS68" s="2"/>
      <c r="PYT68" s="4"/>
      <c r="PYU68" s="2"/>
      <c r="PYV68" s="4"/>
      <c r="PYW68" s="2"/>
      <c r="PYX68" s="4"/>
      <c r="PYY68" s="2"/>
      <c r="PYZ68" s="4"/>
      <c r="PZA68" s="2"/>
      <c r="PZB68" s="4"/>
      <c r="PZC68" s="2"/>
      <c r="PZD68" s="4"/>
      <c r="PZE68" s="2"/>
      <c r="PZF68" s="4"/>
      <c r="PZG68" s="2"/>
      <c r="PZH68" s="4"/>
      <c r="PZI68" s="2"/>
      <c r="PZJ68" s="4"/>
      <c r="PZK68" s="2"/>
      <c r="PZL68" s="4"/>
      <c r="PZM68" s="2"/>
      <c r="PZN68" s="4"/>
      <c r="PZO68" s="2"/>
      <c r="PZP68" s="4"/>
      <c r="PZQ68" s="2"/>
      <c r="PZR68" s="4"/>
      <c r="PZS68" s="2"/>
      <c r="PZT68" s="4"/>
      <c r="PZU68" s="2"/>
      <c r="PZV68" s="4"/>
      <c r="PZW68" s="2"/>
      <c r="PZX68" s="4"/>
      <c r="PZY68" s="2"/>
      <c r="PZZ68" s="4"/>
      <c r="QAA68" s="2"/>
      <c r="QAB68" s="4"/>
      <c r="QAC68" s="2"/>
      <c r="QAD68" s="4"/>
      <c r="QAE68" s="2"/>
      <c r="QAF68" s="4"/>
      <c r="QAG68" s="2"/>
      <c r="QAH68" s="4"/>
      <c r="QAI68" s="2"/>
      <c r="QAJ68" s="4"/>
      <c r="QAK68" s="2"/>
      <c r="QAL68" s="4"/>
      <c r="QAM68" s="2"/>
      <c r="QAN68" s="4"/>
      <c r="QAO68" s="2"/>
      <c r="QAP68" s="4"/>
      <c r="QAQ68" s="2"/>
      <c r="QAR68" s="4"/>
      <c r="QAS68" s="2"/>
      <c r="QAT68" s="4"/>
      <c r="QAU68" s="2"/>
      <c r="QAV68" s="4"/>
      <c r="QAW68" s="2"/>
      <c r="QAX68" s="4"/>
      <c r="QAY68" s="2"/>
      <c r="QAZ68" s="4"/>
      <c r="QBA68" s="2"/>
      <c r="QBB68" s="4"/>
      <c r="QBC68" s="2"/>
      <c r="QBD68" s="4"/>
      <c r="QBE68" s="2"/>
      <c r="QBF68" s="4"/>
      <c r="QBG68" s="2"/>
      <c r="QBH68" s="4"/>
      <c r="QBI68" s="2"/>
      <c r="QBJ68" s="4"/>
      <c r="QBK68" s="2"/>
      <c r="QBL68" s="4"/>
      <c r="QBM68" s="2"/>
      <c r="QBN68" s="4"/>
      <c r="QBO68" s="2"/>
      <c r="QBP68" s="4"/>
      <c r="QBQ68" s="2"/>
      <c r="QBR68" s="4"/>
      <c r="QBS68" s="2"/>
      <c r="QBT68" s="4"/>
      <c r="QBU68" s="2"/>
      <c r="QBV68" s="4"/>
      <c r="QBW68" s="2"/>
      <c r="QBX68" s="4"/>
      <c r="QBY68" s="2"/>
      <c r="QBZ68" s="4"/>
      <c r="QCA68" s="2"/>
      <c r="QCB68" s="4"/>
      <c r="QCC68" s="2"/>
      <c r="QCD68" s="4"/>
      <c r="QCE68" s="2"/>
      <c r="QCF68" s="4"/>
      <c r="QCG68" s="2"/>
      <c r="QCH68" s="4"/>
      <c r="QCI68" s="2"/>
      <c r="QCJ68" s="4"/>
      <c r="QCK68" s="2"/>
      <c r="QCL68" s="4"/>
      <c r="QCM68" s="2"/>
      <c r="QCN68" s="4"/>
      <c r="QCO68" s="2"/>
      <c r="QCP68" s="4"/>
      <c r="QCQ68" s="2"/>
      <c r="QCR68" s="4"/>
      <c r="QCS68" s="2"/>
      <c r="QCT68" s="4"/>
      <c r="QCU68" s="2"/>
      <c r="QCV68" s="4"/>
      <c r="QCW68" s="2"/>
      <c r="QCX68" s="4"/>
      <c r="QCY68" s="2"/>
      <c r="QCZ68" s="4"/>
      <c r="QDA68" s="2"/>
      <c r="QDB68" s="4"/>
      <c r="QDC68" s="2"/>
      <c r="QDD68" s="4"/>
      <c r="QDE68" s="2"/>
      <c r="QDF68" s="4"/>
      <c r="QDG68" s="2"/>
      <c r="QDH68" s="4"/>
      <c r="QDI68" s="2"/>
      <c r="QDJ68" s="4"/>
      <c r="QDK68" s="2"/>
      <c r="QDL68" s="4"/>
      <c r="QDM68" s="2"/>
      <c r="QDN68" s="4"/>
      <c r="QDO68" s="2"/>
      <c r="QDP68" s="4"/>
      <c r="QDQ68" s="2"/>
      <c r="QDR68" s="4"/>
      <c r="QDS68" s="2"/>
      <c r="QDT68" s="4"/>
      <c r="QDU68" s="2"/>
      <c r="QDV68" s="4"/>
      <c r="QDW68" s="2"/>
      <c r="QDX68" s="4"/>
      <c r="QDY68" s="2"/>
      <c r="QDZ68" s="4"/>
      <c r="QEA68" s="2"/>
      <c r="QEB68" s="4"/>
      <c r="QEC68" s="2"/>
      <c r="QED68" s="4"/>
      <c r="QEE68" s="2"/>
      <c r="QEF68" s="4"/>
      <c r="QEG68" s="2"/>
      <c r="QEH68" s="4"/>
      <c r="QEI68" s="2"/>
      <c r="QEJ68" s="4"/>
      <c r="QEK68" s="2"/>
      <c r="QEL68" s="4"/>
      <c r="QEM68" s="2"/>
      <c r="QEN68" s="4"/>
      <c r="QEO68" s="2"/>
      <c r="QEP68" s="4"/>
      <c r="QEQ68" s="2"/>
      <c r="QER68" s="4"/>
      <c r="QES68" s="2"/>
      <c r="QET68" s="4"/>
      <c r="QEU68" s="2"/>
      <c r="QEV68" s="4"/>
      <c r="QEW68" s="2"/>
      <c r="QEX68" s="4"/>
      <c r="QEY68" s="2"/>
      <c r="QEZ68" s="4"/>
      <c r="QFA68" s="2"/>
      <c r="QFB68" s="4"/>
      <c r="QFC68" s="2"/>
      <c r="QFD68" s="4"/>
      <c r="QFE68" s="2"/>
      <c r="QFF68" s="4"/>
      <c r="QFG68" s="2"/>
      <c r="QFH68" s="4"/>
      <c r="QFI68" s="2"/>
      <c r="QFJ68" s="4"/>
      <c r="QFK68" s="2"/>
      <c r="QFL68" s="4"/>
      <c r="QFM68" s="2"/>
      <c r="QFN68" s="4"/>
      <c r="QFO68" s="2"/>
      <c r="QFP68" s="4"/>
      <c r="QFQ68" s="2"/>
      <c r="QFR68" s="4"/>
      <c r="QFS68" s="2"/>
      <c r="QFT68" s="4"/>
      <c r="QFU68" s="2"/>
      <c r="QFV68" s="4"/>
      <c r="QFW68" s="2"/>
      <c r="QFX68" s="4"/>
      <c r="QFY68" s="2"/>
      <c r="QFZ68" s="4"/>
      <c r="QGA68" s="2"/>
      <c r="QGB68" s="4"/>
      <c r="QGC68" s="2"/>
      <c r="QGD68" s="4"/>
      <c r="QGE68" s="2"/>
      <c r="QGF68" s="4"/>
      <c r="QGG68" s="2"/>
      <c r="QGH68" s="4"/>
      <c r="QGI68" s="2"/>
      <c r="QGJ68" s="4"/>
      <c r="QGK68" s="2"/>
      <c r="QGL68" s="4"/>
      <c r="QGM68" s="2"/>
      <c r="QGN68" s="4"/>
      <c r="QGO68" s="2"/>
      <c r="QGP68" s="4"/>
      <c r="QGQ68" s="2"/>
      <c r="QGR68" s="4"/>
      <c r="QGS68" s="2"/>
      <c r="QGT68" s="4"/>
      <c r="QGU68" s="2"/>
      <c r="QGV68" s="4"/>
      <c r="QGW68" s="2"/>
      <c r="QGX68" s="4"/>
      <c r="QGY68" s="2"/>
      <c r="QGZ68" s="4"/>
      <c r="QHA68" s="2"/>
      <c r="QHB68" s="4"/>
      <c r="QHC68" s="2"/>
      <c r="QHD68" s="4"/>
      <c r="QHE68" s="2"/>
      <c r="QHF68" s="4"/>
      <c r="QHG68" s="2"/>
      <c r="QHH68" s="4"/>
      <c r="QHI68" s="2"/>
      <c r="QHJ68" s="4"/>
      <c r="QHK68" s="2"/>
      <c r="QHL68" s="4"/>
      <c r="QHM68" s="2"/>
      <c r="QHN68" s="4"/>
      <c r="QHO68" s="2"/>
      <c r="QHP68" s="4"/>
      <c r="QHQ68" s="2"/>
      <c r="QHR68" s="4"/>
      <c r="QHS68" s="2"/>
      <c r="QHT68" s="4"/>
      <c r="QHU68" s="2"/>
      <c r="QHV68" s="4"/>
      <c r="QHW68" s="2"/>
      <c r="QHX68" s="4"/>
      <c r="QHY68" s="2"/>
      <c r="QHZ68" s="4"/>
      <c r="QIA68" s="2"/>
      <c r="QIB68" s="4"/>
      <c r="QIC68" s="2"/>
      <c r="QID68" s="4"/>
      <c r="QIE68" s="2"/>
      <c r="QIF68" s="4"/>
      <c r="QIG68" s="2"/>
      <c r="QIH68" s="4"/>
      <c r="QII68" s="2"/>
      <c r="QIJ68" s="4"/>
      <c r="QIK68" s="2"/>
      <c r="QIL68" s="4"/>
      <c r="QIM68" s="2"/>
      <c r="QIN68" s="4"/>
      <c r="QIO68" s="2"/>
      <c r="QIP68" s="4"/>
      <c r="QIQ68" s="2"/>
      <c r="QIR68" s="4"/>
      <c r="QIS68" s="2"/>
      <c r="QIT68" s="4"/>
      <c r="QIU68" s="2"/>
      <c r="QIV68" s="4"/>
      <c r="QIW68" s="2"/>
      <c r="QIX68" s="4"/>
      <c r="QIY68" s="2"/>
      <c r="QIZ68" s="4"/>
      <c r="QJA68" s="2"/>
      <c r="QJB68" s="4"/>
      <c r="QJC68" s="2"/>
      <c r="QJD68" s="4"/>
      <c r="QJE68" s="2"/>
      <c r="QJF68" s="4"/>
      <c r="QJG68" s="2"/>
      <c r="QJH68" s="4"/>
      <c r="QJI68" s="2"/>
      <c r="QJJ68" s="4"/>
      <c r="QJK68" s="2"/>
      <c r="QJL68" s="4"/>
      <c r="QJM68" s="2"/>
      <c r="QJN68" s="4"/>
      <c r="QJO68" s="2"/>
      <c r="QJP68" s="4"/>
      <c r="QJQ68" s="2"/>
      <c r="QJR68" s="4"/>
      <c r="QJS68" s="2"/>
      <c r="QJT68" s="4"/>
      <c r="QJU68" s="2"/>
      <c r="QJV68" s="4"/>
      <c r="QJW68" s="2"/>
      <c r="QJX68" s="4"/>
      <c r="QJY68" s="2"/>
      <c r="QJZ68" s="4"/>
      <c r="QKA68" s="2"/>
      <c r="QKB68" s="4"/>
      <c r="QKC68" s="2"/>
      <c r="QKD68" s="4"/>
      <c r="QKE68" s="2"/>
      <c r="QKF68" s="4"/>
      <c r="QKG68" s="2"/>
      <c r="QKH68" s="4"/>
      <c r="QKI68" s="2"/>
      <c r="QKJ68" s="4"/>
      <c r="QKK68" s="2"/>
      <c r="QKL68" s="4"/>
      <c r="QKM68" s="2"/>
      <c r="QKN68" s="4"/>
      <c r="QKO68" s="2"/>
      <c r="QKP68" s="4"/>
      <c r="QKQ68" s="2"/>
      <c r="QKR68" s="4"/>
      <c r="QKS68" s="2"/>
      <c r="QKT68" s="4"/>
      <c r="QKU68" s="2"/>
      <c r="QKV68" s="4"/>
      <c r="QKW68" s="2"/>
      <c r="QKX68" s="4"/>
      <c r="QKY68" s="2"/>
      <c r="QKZ68" s="4"/>
      <c r="QLA68" s="2"/>
      <c r="QLB68" s="4"/>
      <c r="QLC68" s="2"/>
      <c r="QLD68" s="4"/>
      <c r="QLE68" s="2"/>
      <c r="QLF68" s="4"/>
      <c r="QLG68" s="2"/>
      <c r="QLH68" s="4"/>
      <c r="QLI68" s="2"/>
      <c r="QLJ68" s="4"/>
      <c r="QLK68" s="2"/>
      <c r="QLL68" s="4"/>
      <c r="QLM68" s="2"/>
      <c r="QLN68" s="4"/>
      <c r="QLO68" s="2"/>
      <c r="QLP68" s="4"/>
      <c r="QLQ68" s="2"/>
      <c r="QLR68" s="4"/>
      <c r="QLS68" s="2"/>
      <c r="QLT68" s="4"/>
      <c r="QLU68" s="2"/>
      <c r="QLV68" s="4"/>
      <c r="QLW68" s="2"/>
      <c r="QLX68" s="4"/>
      <c r="QLY68" s="2"/>
      <c r="QLZ68" s="4"/>
      <c r="QMA68" s="2"/>
      <c r="QMB68" s="4"/>
      <c r="QMC68" s="2"/>
      <c r="QMD68" s="4"/>
      <c r="QME68" s="2"/>
      <c r="QMF68" s="4"/>
      <c r="QMG68" s="2"/>
      <c r="QMH68" s="4"/>
      <c r="QMI68" s="2"/>
      <c r="QMJ68" s="4"/>
      <c r="QMK68" s="2"/>
      <c r="QML68" s="4"/>
      <c r="QMM68" s="2"/>
      <c r="QMN68" s="4"/>
      <c r="QMO68" s="2"/>
      <c r="QMP68" s="4"/>
      <c r="QMQ68" s="2"/>
      <c r="QMR68" s="4"/>
      <c r="QMS68" s="2"/>
      <c r="QMT68" s="4"/>
      <c r="QMU68" s="2"/>
      <c r="QMV68" s="4"/>
      <c r="QMW68" s="2"/>
      <c r="QMX68" s="4"/>
      <c r="QMY68" s="2"/>
      <c r="QMZ68" s="4"/>
      <c r="QNA68" s="2"/>
      <c r="QNB68" s="4"/>
      <c r="QNC68" s="2"/>
      <c r="QND68" s="4"/>
      <c r="QNE68" s="2"/>
      <c r="QNF68" s="4"/>
      <c r="QNG68" s="2"/>
      <c r="QNH68" s="4"/>
      <c r="QNI68" s="2"/>
      <c r="QNJ68" s="4"/>
      <c r="QNK68" s="2"/>
      <c r="QNL68" s="4"/>
      <c r="QNM68" s="2"/>
      <c r="QNN68" s="4"/>
      <c r="QNO68" s="2"/>
      <c r="QNP68" s="4"/>
      <c r="QNQ68" s="2"/>
      <c r="QNR68" s="4"/>
      <c r="QNS68" s="2"/>
      <c r="QNT68" s="4"/>
      <c r="QNU68" s="2"/>
      <c r="QNV68" s="4"/>
      <c r="QNW68" s="2"/>
      <c r="QNX68" s="4"/>
      <c r="QNY68" s="2"/>
      <c r="QNZ68" s="4"/>
      <c r="QOA68" s="2"/>
      <c r="QOB68" s="4"/>
      <c r="QOC68" s="2"/>
      <c r="QOD68" s="4"/>
      <c r="QOE68" s="2"/>
      <c r="QOF68" s="4"/>
      <c r="QOG68" s="2"/>
      <c r="QOH68" s="4"/>
      <c r="QOI68" s="2"/>
      <c r="QOJ68" s="4"/>
      <c r="QOK68" s="2"/>
      <c r="QOL68" s="4"/>
      <c r="QOM68" s="2"/>
      <c r="QON68" s="4"/>
      <c r="QOO68" s="2"/>
      <c r="QOP68" s="4"/>
      <c r="QOQ68" s="2"/>
      <c r="QOR68" s="4"/>
      <c r="QOS68" s="2"/>
      <c r="QOT68" s="4"/>
      <c r="QOU68" s="2"/>
      <c r="QOV68" s="4"/>
      <c r="QOW68" s="2"/>
      <c r="QOX68" s="4"/>
      <c r="QOY68" s="2"/>
      <c r="QOZ68" s="4"/>
      <c r="QPA68" s="2"/>
      <c r="QPB68" s="4"/>
      <c r="QPC68" s="2"/>
      <c r="QPD68" s="4"/>
      <c r="QPE68" s="2"/>
      <c r="QPF68" s="4"/>
      <c r="QPG68" s="2"/>
      <c r="QPH68" s="4"/>
      <c r="QPI68" s="2"/>
      <c r="QPJ68" s="4"/>
      <c r="QPK68" s="2"/>
      <c r="QPL68" s="4"/>
      <c r="QPM68" s="2"/>
      <c r="QPN68" s="4"/>
      <c r="QPO68" s="2"/>
      <c r="QPP68" s="4"/>
      <c r="QPQ68" s="2"/>
      <c r="QPR68" s="4"/>
      <c r="QPS68" s="2"/>
      <c r="QPT68" s="4"/>
      <c r="QPU68" s="2"/>
      <c r="QPV68" s="4"/>
      <c r="QPW68" s="2"/>
      <c r="QPX68" s="4"/>
      <c r="QPY68" s="2"/>
      <c r="QPZ68" s="4"/>
      <c r="QQA68" s="2"/>
      <c r="QQB68" s="4"/>
      <c r="QQC68" s="2"/>
      <c r="QQD68" s="4"/>
      <c r="QQE68" s="2"/>
      <c r="QQF68" s="4"/>
      <c r="QQG68" s="2"/>
      <c r="QQH68" s="4"/>
      <c r="QQI68" s="2"/>
      <c r="QQJ68" s="4"/>
      <c r="QQK68" s="2"/>
      <c r="QQL68" s="4"/>
      <c r="QQM68" s="2"/>
      <c r="QQN68" s="4"/>
      <c r="QQO68" s="2"/>
      <c r="QQP68" s="4"/>
      <c r="QQQ68" s="2"/>
      <c r="QQR68" s="4"/>
      <c r="QQS68" s="2"/>
      <c r="QQT68" s="4"/>
      <c r="QQU68" s="2"/>
      <c r="QQV68" s="4"/>
      <c r="QQW68" s="2"/>
      <c r="QQX68" s="4"/>
      <c r="QQY68" s="2"/>
      <c r="QQZ68" s="4"/>
      <c r="QRA68" s="2"/>
      <c r="QRB68" s="4"/>
      <c r="QRC68" s="2"/>
      <c r="QRD68" s="4"/>
      <c r="QRE68" s="2"/>
      <c r="QRF68" s="4"/>
      <c r="QRG68" s="2"/>
      <c r="QRH68" s="4"/>
      <c r="QRI68" s="2"/>
      <c r="QRJ68" s="4"/>
      <c r="QRK68" s="2"/>
      <c r="QRL68" s="4"/>
      <c r="QRM68" s="2"/>
      <c r="QRN68" s="4"/>
      <c r="QRO68" s="2"/>
      <c r="QRP68" s="4"/>
      <c r="QRQ68" s="2"/>
      <c r="QRR68" s="4"/>
      <c r="QRS68" s="2"/>
      <c r="QRT68" s="4"/>
      <c r="QRU68" s="2"/>
      <c r="QRV68" s="4"/>
      <c r="QRW68" s="2"/>
      <c r="QRX68" s="4"/>
      <c r="QRY68" s="2"/>
      <c r="QRZ68" s="4"/>
      <c r="QSA68" s="2"/>
      <c r="QSB68" s="4"/>
      <c r="QSC68" s="2"/>
      <c r="QSD68" s="4"/>
      <c r="QSE68" s="2"/>
      <c r="QSF68" s="4"/>
      <c r="QSG68" s="2"/>
      <c r="QSH68" s="4"/>
      <c r="QSI68" s="2"/>
      <c r="QSJ68" s="4"/>
      <c r="QSK68" s="2"/>
      <c r="QSL68" s="4"/>
      <c r="QSM68" s="2"/>
      <c r="QSN68" s="4"/>
      <c r="QSO68" s="2"/>
      <c r="QSP68" s="4"/>
      <c r="QSQ68" s="2"/>
      <c r="QSR68" s="4"/>
      <c r="QSS68" s="2"/>
      <c r="QST68" s="4"/>
      <c r="QSU68" s="2"/>
      <c r="QSV68" s="4"/>
      <c r="QSW68" s="2"/>
      <c r="QSX68" s="4"/>
      <c r="QSY68" s="2"/>
      <c r="QSZ68" s="4"/>
      <c r="QTA68" s="2"/>
      <c r="QTB68" s="4"/>
      <c r="QTC68" s="2"/>
      <c r="QTD68" s="4"/>
      <c r="QTE68" s="2"/>
      <c r="QTF68" s="4"/>
      <c r="QTG68" s="2"/>
      <c r="QTH68" s="4"/>
      <c r="QTI68" s="2"/>
      <c r="QTJ68" s="4"/>
      <c r="QTK68" s="2"/>
      <c r="QTL68" s="4"/>
      <c r="QTM68" s="2"/>
      <c r="QTN68" s="4"/>
      <c r="QTO68" s="2"/>
      <c r="QTP68" s="4"/>
      <c r="QTQ68" s="2"/>
      <c r="QTR68" s="4"/>
      <c r="QTS68" s="2"/>
      <c r="QTT68" s="4"/>
      <c r="QTU68" s="2"/>
      <c r="QTV68" s="4"/>
      <c r="QTW68" s="2"/>
      <c r="QTX68" s="4"/>
      <c r="QTY68" s="2"/>
      <c r="QTZ68" s="4"/>
      <c r="QUA68" s="2"/>
      <c r="QUB68" s="4"/>
      <c r="QUC68" s="2"/>
      <c r="QUD68" s="4"/>
      <c r="QUE68" s="2"/>
      <c r="QUF68" s="4"/>
      <c r="QUG68" s="2"/>
      <c r="QUH68" s="4"/>
      <c r="QUI68" s="2"/>
      <c r="QUJ68" s="4"/>
      <c r="QUK68" s="2"/>
      <c r="QUL68" s="4"/>
      <c r="QUM68" s="2"/>
      <c r="QUN68" s="4"/>
      <c r="QUO68" s="2"/>
      <c r="QUP68" s="4"/>
      <c r="QUQ68" s="2"/>
      <c r="QUR68" s="4"/>
      <c r="QUS68" s="2"/>
      <c r="QUT68" s="4"/>
      <c r="QUU68" s="2"/>
      <c r="QUV68" s="4"/>
      <c r="QUW68" s="2"/>
      <c r="QUX68" s="4"/>
      <c r="QUY68" s="2"/>
      <c r="QUZ68" s="4"/>
      <c r="QVA68" s="2"/>
      <c r="QVB68" s="4"/>
      <c r="QVC68" s="2"/>
      <c r="QVD68" s="4"/>
      <c r="QVE68" s="2"/>
      <c r="QVF68" s="4"/>
      <c r="QVG68" s="2"/>
      <c r="QVH68" s="4"/>
      <c r="QVI68" s="2"/>
      <c r="QVJ68" s="4"/>
      <c r="QVK68" s="2"/>
      <c r="QVL68" s="4"/>
      <c r="QVM68" s="2"/>
      <c r="QVN68" s="4"/>
      <c r="QVO68" s="2"/>
      <c r="QVP68" s="4"/>
      <c r="QVQ68" s="2"/>
      <c r="QVR68" s="4"/>
      <c r="QVS68" s="2"/>
      <c r="QVT68" s="4"/>
      <c r="QVU68" s="2"/>
      <c r="QVV68" s="4"/>
      <c r="QVW68" s="2"/>
      <c r="QVX68" s="4"/>
      <c r="QVY68" s="2"/>
      <c r="QVZ68" s="4"/>
      <c r="QWA68" s="2"/>
      <c r="QWB68" s="4"/>
      <c r="QWC68" s="2"/>
      <c r="QWD68" s="4"/>
      <c r="QWE68" s="2"/>
      <c r="QWF68" s="4"/>
      <c r="QWG68" s="2"/>
      <c r="QWH68" s="4"/>
      <c r="QWI68" s="2"/>
      <c r="QWJ68" s="4"/>
      <c r="QWK68" s="2"/>
      <c r="QWL68" s="4"/>
      <c r="QWM68" s="2"/>
      <c r="QWN68" s="4"/>
      <c r="QWO68" s="2"/>
      <c r="QWP68" s="4"/>
      <c r="QWQ68" s="2"/>
      <c r="QWR68" s="4"/>
      <c r="QWS68" s="2"/>
      <c r="QWT68" s="4"/>
      <c r="QWU68" s="2"/>
      <c r="QWV68" s="4"/>
      <c r="QWW68" s="2"/>
      <c r="QWX68" s="4"/>
      <c r="QWY68" s="2"/>
      <c r="QWZ68" s="4"/>
      <c r="QXA68" s="2"/>
      <c r="QXB68" s="4"/>
      <c r="QXC68" s="2"/>
      <c r="QXD68" s="4"/>
      <c r="QXE68" s="2"/>
      <c r="QXF68" s="4"/>
      <c r="QXG68" s="2"/>
      <c r="QXH68" s="4"/>
      <c r="QXI68" s="2"/>
      <c r="QXJ68" s="4"/>
      <c r="QXK68" s="2"/>
      <c r="QXL68" s="4"/>
      <c r="QXM68" s="2"/>
      <c r="QXN68" s="4"/>
      <c r="QXO68" s="2"/>
      <c r="QXP68" s="4"/>
      <c r="QXQ68" s="2"/>
      <c r="QXR68" s="4"/>
      <c r="QXS68" s="2"/>
      <c r="QXT68" s="4"/>
      <c r="QXU68" s="2"/>
      <c r="QXV68" s="4"/>
      <c r="QXW68" s="2"/>
      <c r="QXX68" s="4"/>
      <c r="QXY68" s="2"/>
      <c r="QXZ68" s="4"/>
      <c r="QYA68" s="2"/>
      <c r="QYB68" s="4"/>
      <c r="QYC68" s="2"/>
      <c r="QYD68" s="4"/>
      <c r="QYE68" s="2"/>
      <c r="QYF68" s="4"/>
      <c r="QYG68" s="2"/>
      <c r="QYH68" s="4"/>
      <c r="QYI68" s="2"/>
      <c r="QYJ68" s="4"/>
      <c r="QYK68" s="2"/>
      <c r="QYL68" s="4"/>
      <c r="QYM68" s="2"/>
      <c r="QYN68" s="4"/>
      <c r="QYO68" s="2"/>
      <c r="QYP68" s="4"/>
      <c r="QYQ68" s="2"/>
      <c r="QYR68" s="4"/>
      <c r="QYS68" s="2"/>
      <c r="QYT68" s="4"/>
      <c r="QYU68" s="2"/>
      <c r="QYV68" s="4"/>
      <c r="QYW68" s="2"/>
      <c r="QYX68" s="4"/>
      <c r="QYY68" s="2"/>
      <c r="QYZ68" s="4"/>
      <c r="QZA68" s="2"/>
      <c r="QZB68" s="4"/>
      <c r="QZC68" s="2"/>
      <c r="QZD68" s="4"/>
      <c r="QZE68" s="2"/>
      <c r="QZF68" s="4"/>
      <c r="QZG68" s="2"/>
      <c r="QZH68" s="4"/>
      <c r="QZI68" s="2"/>
      <c r="QZJ68" s="4"/>
      <c r="QZK68" s="2"/>
      <c r="QZL68" s="4"/>
      <c r="QZM68" s="2"/>
      <c r="QZN68" s="4"/>
      <c r="QZO68" s="2"/>
      <c r="QZP68" s="4"/>
      <c r="QZQ68" s="2"/>
      <c r="QZR68" s="4"/>
      <c r="QZS68" s="2"/>
      <c r="QZT68" s="4"/>
      <c r="QZU68" s="2"/>
      <c r="QZV68" s="4"/>
      <c r="QZW68" s="2"/>
      <c r="QZX68" s="4"/>
      <c r="QZY68" s="2"/>
      <c r="QZZ68" s="4"/>
      <c r="RAA68" s="2"/>
      <c r="RAB68" s="4"/>
      <c r="RAC68" s="2"/>
      <c r="RAD68" s="4"/>
      <c r="RAE68" s="2"/>
      <c r="RAF68" s="4"/>
      <c r="RAG68" s="2"/>
      <c r="RAH68" s="4"/>
      <c r="RAI68" s="2"/>
      <c r="RAJ68" s="4"/>
      <c r="RAK68" s="2"/>
      <c r="RAL68" s="4"/>
      <c r="RAM68" s="2"/>
      <c r="RAN68" s="4"/>
      <c r="RAO68" s="2"/>
      <c r="RAP68" s="4"/>
      <c r="RAQ68" s="2"/>
      <c r="RAR68" s="4"/>
      <c r="RAS68" s="2"/>
      <c r="RAT68" s="4"/>
      <c r="RAU68" s="2"/>
      <c r="RAV68" s="4"/>
      <c r="RAW68" s="2"/>
      <c r="RAX68" s="4"/>
      <c r="RAY68" s="2"/>
      <c r="RAZ68" s="4"/>
      <c r="RBA68" s="2"/>
      <c r="RBB68" s="4"/>
      <c r="RBC68" s="2"/>
      <c r="RBD68" s="4"/>
      <c r="RBE68" s="2"/>
      <c r="RBF68" s="4"/>
      <c r="RBG68" s="2"/>
      <c r="RBH68" s="4"/>
      <c r="RBI68" s="2"/>
      <c r="RBJ68" s="4"/>
      <c r="RBK68" s="2"/>
      <c r="RBL68" s="4"/>
      <c r="RBM68" s="2"/>
      <c r="RBN68" s="4"/>
      <c r="RBO68" s="2"/>
      <c r="RBP68" s="4"/>
      <c r="RBQ68" s="2"/>
      <c r="RBR68" s="4"/>
      <c r="RBS68" s="2"/>
      <c r="RBT68" s="4"/>
      <c r="RBU68" s="2"/>
      <c r="RBV68" s="4"/>
      <c r="RBW68" s="2"/>
      <c r="RBX68" s="4"/>
      <c r="RBY68" s="2"/>
      <c r="RBZ68" s="4"/>
      <c r="RCA68" s="2"/>
      <c r="RCB68" s="4"/>
      <c r="RCC68" s="2"/>
      <c r="RCD68" s="4"/>
      <c r="RCE68" s="2"/>
      <c r="RCF68" s="4"/>
      <c r="RCG68" s="2"/>
      <c r="RCH68" s="4"/>
      <c r="RCI68" s="2"/>
      <c r="RCJ68" s="4"/>
      <c r="RCK68" s="2"/>
      <c r="RCL68" s="4"/>
      <c r="RCM68" s="2"/>
      <c r="RCN68" s="4"/>
      <c r="RCO68" s="2"/>
      <c r="RCP68" s="4"/>
      <c r="RCQ68" s="2"/>
      <c r="RCR68" s="4"/>
      <c r="RCS68" s="2"/>
      <c r="RCT68" s="4"/>
      <c r="RCU68" s="2"/>
      <c r="RCV68" s="4"/>
      <c r="RCW68" s="2"/>
      <c r="RCX68" s="4"/>
      <c r="RCY68" s="2"/>
      <c r="RCZ68" s="4"/>
      <c r="RDA68" s="2"/>
      <c r="RDB68" s="4"/>
      <c r="RDC68" s="2"/>
      <c r="RDD68" s="4"/>
      <c r="RDE68" s="2"/>
      <c r="RDF68" s="4"/>
      <c r="RDG68" s="2"/>
      <c r="RDH68" s="4"/>
      <c r="RDI68" s="2"/>
      <c r="RDJ68" s="4"/>
      <c r="RDK68" s="2"/>
      <c r="RDL68" s="4"/>
      <c r="RDM68" s="2"/>
      <c r="RDN68" s="4"/>
      <c r="RDO68" s="2"/>
      <c r="RDP68" s="4"/>
      <c r="RDQ68" s="2"/>
      <c r="RDR68" s="4"/>
      <c r="RDS68" s="2"/>
      <c r="RDT68" s="4"/>
      <c r="RDU68" s="2"/>
      <c r="RDV68" s="4"/>
      <c r="RDW68" s="2"/>
      <c r="RDX68" s="4"/>
      <c r="RDY68" s="2"/>
      <c r="RDZ68" s="4"/>
      <c r="REA68" s="2"/>
      <c r="REB68" s="4"/>
      <c r="REC68" s="2"/>
      <c r="RED68" s="4"/>
      <c r="REE68" s="2"/>
      <c r="REF68" s="4"/>
      <c r="REG68" s="2"/>
      <c r="REH68" s="4"/>
      <c r="REI68" s="2"/>
      <c r="REJ68" s="4"/>
      <c r="REK68" s="2"/>
      <c r="REL68" s="4"/>
      <c r="REM68" s="2"/>
      <c r="REN68" s="4"/>
      <c r="REO68" s="2"/>
      <c r="REP68" s="4"/>
      <c r="REQ68" s="2"/>
      <c r="RER68" s="4"/>
      <c r="RES68" s="2"/>
      <c r="RET68" s="4"/>
      <c r="REU68" s="2"/>
      <c r="REV68" s="4"/>
      <c r="REW68" s="2"/>
      <c r="REX68" s="4"/>
      <c r="REY68" s="2"/>
      <c r="REZ68" s="4"/>
      <c r="RFA68" s="2"/>
      <c r="RFB68" s="4"/>
      <c r="RFC68" s="2"/>
      <c r="RFD68" s="4"/>
      <c r="RFE68" s="2"/>
      <c r="RFF68" s="4"/>
      <c r="RFG68" s="2"/>
      <c r="RFH68" s="4"/>
      <c r="RFI68" s="2"/>
      <c r="RFJ68" s="4"/>
      <c r="RFK68" s="2"/>
      <c r="RFL68" s="4"/>
      <c r="RFM68" s="2"/>
      <c r="RFN68" s="4"/>
      <c r="RFO68" s="2"/>
      <c r="RFP68" s="4"/>
      <c r="RFQ68" s="2"/>
      <c r="RFR68" s="4"/>
      <c r="RFS68" s="2"/>
      <c r="RFT68" s="4"/>
      <c r="RFU68" s="2"/>
      <c r="RFV68" s="4"/>
      <c r="RFW68" s="2"/>
      <c r="RFX68" s="4"/>
      <c r="RFY68" s="2"/>
      <c r="RFZ68" s="4"/>
      <c r="RGA68" s="2"/>
      <c r="RGB68" s="4"/>
      <c r="RGC68" s="2"/>
      <c r="RGD68" s="4"/>
      <c r="RGE68" s="2"/>
      <c r="RGF68" s="4"/>
      <c r="RGG68" s="2"/>
      <c r="RGH68" s="4"/>
      <c r="RGI68" s="2"/>
      <c r="RGJ68" s="4"/>
      <c r="RGK68" s="2"/>
      <c r="RGL68" s="4"/>
      <c r="RGM68" s="2"/>
      <c r="RGN68" s="4"/>
      <c r="RGO68" s="2"/>
      <c r="RGP68" s="4"/>
      <c r="RGQ68" s="2"/>
      <c r="RGR68" s="4"/>
      <c r="RGS68" s="2"/>
      <c r="RGT68" s="4"/>
      <c r="RGU68" s="2"/>
      <c r="RGV68" s="4"/>
      <c r="RGW68" s="2"/>
      <c r="RGX68" s="4"/>
      <c r="RGY68" s="2"/>
      <c r="RGZ68" s="4"/>
      <c r="RHA68" s="2"/>
      <c r="RHB68" s="4"/>
      <c r="RHC68" s="2"/>
      <c r="RHD68" s="4"/>
      <c r="RHE68" s="2"/>
      <c r="RHF68" s="4"/>
      <c r="RHG68" s="2"/>
      <c r="RHH68" s="4"/>
      <c r="RHI68" s="2"/>
      <c r="RHJ68" s="4"/>
      <c r="RHK68" s="2"/>
      <c r="RHL68" s="4"/>
      <c r="RHM68" s="2"/>
      <c r="RHN68" s="4"/>
      <c r="RHO68" s="2"/>
      <c r="RHP68" s="4"/>
      <c r="RHQ68" s="2"/>
      <c r="RHR68" s="4"/>
      <c r="RHS68" s="2"/>
      <c r="RHT68" s="4"/>
      <c r="RHU68" s="2"/>
      <c r="RHV68" s="4"/>
      <c r="RHW68" s="2"/>
      <c r="RHX68" s="4"/>
      <c r="RHY68" s="2"/>
      <c r="RHZ68" s="4"/>
      <c r="RIA68" s="2"/>
      <c r="RIB68" s="4"/>
      <c r="RIC68" s="2"/>
      <c r="RID68" s="4"/>
      <c r="RIE68" s="2"/>
      <c r="RIF68" s="4"/>
      <c r="RIG68" s="2"/>
      <c r="RIH68" s="4"/>
      <c r="RII68" s="2"/>
      <c r="RIJ68" s="4"/>
      <c r="RIK68" s="2"/>
      <c r="RIL68" s="4"/>
      <c r="RIM68" s="2"/>
      <c r="RIN68" s="4"/>
      <c r="RIO68" s="2"/>
      <c r="RIP68" s="4"/>
      <c r="RIQ68" s="2"/>
      <c r="RIR68" s="4"/>
      <c r="RIS68" s="2"/>
      <c r="RIT68" s="4"/>
      <c r="RIU68" s="2"/>
      <c r="RIV68" s="4"/>
      <c r="RIW68" s="2"/>
      <c r="RIX68" s="4"/>
      <c r="RIY68" s="2"/>
      <c r="RIZ68" s="4"/>
      <c r="RJA68" s="2"/>
      <c r="RJB68" s="4"/>
      <c r="RJC68" s="2"/>
      <c r="RJD68" s="4"/>
      <c r="RJE68" s="2"/>
      <c r="RJF68" s="4"/>
      <c r="RJG68" s="2"/>
      <c r="RJH68" s="4"/>
      <c r="RJI68" s="2"/>
      <c r="RJJ68" s="4"/>
      <c r="RJK68" s="2"/>
      <c r="RJL68" s="4"/>
      <c r="RJM68" s="2"/>
      <c r="RJN68" s="4"/>
      <c r="RJO68" s="2"/>
      <c r="RJP68" s="4"/>
      <c r="RJQ68" s="2"/>
      <c r="RJR68" s="4"/>
      <c r="RJS68" s="2"/>
      <c r="RJT68" s="4"/>
      <c r="RJU68" s="2"/>
      <c r="RJV68" s="4"/>
      <c r="RJW68" s="2"/>
      <c r="RJX68" s="4"/>
      <c r="RJY68" s="2"/>
      <c r="RJZ68" s="4"/>
      <c r="RKA68" s="2"/>
      <c r="RKB68" s="4"/>
      <c r="RKC68" s="2"/>
      <c r="RKD68" s="4"/>
      <c r="RKE68" s="2"/>
      <c r="RKF68" s="4"/>
      <c r="RKG68" s="2"/>
      <c r="RKH68" s="4"/>
      <c r="RKI68" s="2"/>
      <c r="RKJ68" s="4"/>
      <c r="RKK68" s="2"/>
      <c r="RKL68" s="4"/>
      <c r="RKM68" s="2"/>
      <c r="RKN68" s="4"/>
      <c r="RKO68" s="2"/>
      <c r="RKP68" s="4"/>
      <c r="RKQ68" s="2"/>
      <c r="RKR68" s="4"/>
      <c r="RKS68" s="2"/>
      <c r="RKT68" s="4"/>
      <c r="RKU68" s="2"/>
      <c r="RKV68" s="4"/>
      <c r="RKW68" s="2"/>
      <c r="RKX68" s="4"/>
      <c r="RKY68" s="2"/>
      <c r="RKZ68" s="4"/>
      <c r="RLA68" s="2"/>
      <c r="RLB68" s="4"/>
      <c r="RLC68" s="2"/>
      <c r="RLD68" s="4"/>
      <c r="RLE68" s="2"/>
      <c r="RLF68" s="4"/>
      <c r="RLG68" s="2"/>
      <c r="RLH68" s="4"/>
      <c r="RLI68" s="2"/>
      <c r="RLJ68" s="4"/>
      <c r="RLK68" s="2"/>
      <c r="RLL68" s="4"/>
      <c r="RLM68" s="2"/>
      <c r="RLN68" s="4"/>
      <c r="RLO68" s="2"/>
      <c r="RLP68" s="4"/>
      <c r="RLQ68" s="2"/>
      <c r="RLR68" s="4"/>
      <c r="RLS68" s="2"/>
      <c r="RLT68" s="4"/>
      <c r="RLU68" s="2"/>
      <c r="RLV68" s="4"/>
      <c r="RLW68" s="2"/>
      <c r="RLX68" s="4"/>
      <c r="RLY68" s="2"/>
      <c r="RLZ68" s="4"/>
      <c r="RMA68" s="2"/>
      <c r="RMB68" s="4"/>
      <c r="RMC68" s="2"/>
      <c r="RMD68" s="4"/>
      <c r="RME68" s="2"/>
      <c r="RMF68" s="4"/>
      <c r="RMG68" s="2"/>
      <c r="RMH68" s="4"/>
      <c r="RMI68" s="2"/>
      <c r="RMJ68" s="4"/>
      <c r="RMK68" s="2"/>
      <c r="RML68" s="4"/>
      <c r="RMM68" s="2"/>
      <c r="RMN68" s="4"/>
      <c r="RMO68" s="2"/>
      <c r="RMP68" s="4"/>
      <c r="RMQ68" s="2"/>
      <c r="RMR68" s="4"/>
      <c r="RMS68" s="2"/>
      <c r="RMT68" s="4"/>
      <c r="RMU68" s="2"/>
      <c r="RMV68" s="4"/>
      <c r="RMW68" s="2"/>
      <c r="RMX68" s="4"/>
      <c r="RMY68" s="2"/>
      <c r="RMZ68" s="4"/>
      <c r="RNA68" s="2"/>
      <c r="RNB68" s="4"/>
      <c r="RNC68" s="2"/>
      <c r="RND68" s="4"/>
      <c r="RNE68" s="2"/>
      <c r="RNF68" s="4"/>
      <c r="RNG68" s="2"/>
      <c r="RNH68" s="4"/>
      <c r="RNI68" s="2"/>
      <c r="RNJ68" s="4"/>
      <c r="RNK68" s="2"/>
      <c r="RNL68" s="4"/>
      <c r="RNM68" s="2"/>
      <c r="RNN68" s="4"/>
      <c r="RNO68" s="2"/>
      <c r="RNP68" s="4"/>
      <c r="RNQ68" s="2"/>
      <c r="RNR68" s="4"/>
      <c r="RNS68" s="2"/>
      <c r="RNT68" s="4"/>
      <c r="RNU68" s="2"/>
      <c r="RNV68" s="4"/>
      <c r="RNW68" s="2"/>
      <c r="RNX68" s="4"/>
      <c r="RNY68" s="2"/>
      <c r="RNZ68" s="4"/>
      <c r="ROA68" s="2"/>
      <c r="ROB68" s="4"/>
      <c r="ROC68" s="2"/>
      <c r="ROD68" s="4"/>
      <c r="ROE68" s="2"/>
      <c r="ROF68" s="4"/>
      <c r="ROG68" s="2"/>
      <c r="ROH68" s="4"/>
      <c r="ROI68" s="2"/>
      <c r="ROJ68" s="4"/>
      <c r="ROK68" s="2"/>
      <c r="ROL68" s="4"/>
      <c r="ROM68" s="2"/>
      <c r="RON68" s="4"/>
      <c r="ROO68" s="2"/>
      <c r="ROP68" s="4"/>
      <c r="ROQ68" s="2"/>
      <c r="ROR68" s="4"/>
      <c r="ROS68" s="2"/>
      <c r="ROT68" s="4"/>
      <c r="ROU68" s="2"/>
      <c r="ROV68" s="4"/>
      <c r="ROW68" s="2"/>
      <c r="ROX68" s="4"/>
      <c r="ROY68" s="2"/>
      <c r="ROZ68" s="4"/>
      <c r="RPA68" s="2"/>
      <c r="RPB68" s="4"/>
      <c r="RPC68" s="2"/>
      <c r="RPD68" s="4"/>
      <c r="RPE68" s="2"/>
      <c r="RPF68" s="4"/>
      <c r="RPG68" s="2"/>
      <c r="RPH68" s="4"/>
      <c r="RPI68" s="2"/>
      <c r="RPJ68" s="4"/>
      <c r="RPK68" s="2"/>
      <c r="RPL68" s="4"/>
      <c r="RPM68" s="2"/>
      <c r="RPN68" s="4"/>
      <c r="RPO68" s="2"/>
      <c r="RPP68" s="4"/>
      <c r="RPQ68" s="2"/>
      <c r="RPR68" s="4"/>
      <c r="RPS68" s="2"/>
      <c r="RPT68" s="4"/>
      <c r="RPU68" s="2"/>
      <c r="RPV68" s="4"/>
      <c r="RPW68" s="2"/>
      <c r="RPX68" s="4"/>
      <c r="RPY68" s="2"/>
      <c r="RPZ68" s="4"/>
      <c r="RQA68" s="2"/>
      <c r="RQB68" s="4"/>
      <c r="RQC68" s="2"/>
      <c r="RQD68" s="4"/>
      <c r="RQE68" s="2"/>
      <c r="RQF68" s="4"/>
      <c r="RQG68" s="2"/>
      <c r="RQH68" s="4"/>
      <c r="RQI68" s="2"/>
      <c r="RQJ68" s="4"/>
      <c r="RQK68" s="2"/>
      <c r="RQL68" s="4"/>
      <c r="RQM68" s="2"/>
      <c r="RQN68" s="4"/>
      <c r="RQO68" s="2"/>
      <c r="RQP68" s="4"/>
      <c r="RQQ68" s="2"/>
      <c r="RQR68" s="4"/>
      <c r="RQS68" s="2"/>
      <c r="RQT68" s="4"/>
      <c r="RQU68" s="2"/>
      <c r="RQV68" s="4"/>
      <c r="RQW68" s="2"/>
      <c r="RQX68" s="4"/>
      <c r="RQY68" s="2"/>
      <c r="RQZ68" s="4"/>
      <c r="RRA68" s="2"/>
      <c r="RRB68" s="4"/>
      <c r="RRC68" s="2"/>
      <c r="RRD68" s="4"/>
      <c r="RRE68" s="2"/>
      <c r="RRF68" s="4"/>
      <c r="RRG68" s="2"/>
      <c r="RRH68" s="4"/>
      <c r="RRI68" s="2"/>
      <c r="RRJ68" s="4"/>
      <c r="RRK68" s="2"/>
      <c r="RRL68" s="4"/>
      <c r="RRM68" s="2"/>
      <c r="RRN68" s="4"/>
      <c r="RRO68" s="2"/>
      <c r="RRP68" s="4"/>
      <c r="RRQ68" s="2"/>
      <c r="RRR68" s="4"/>
      <c r="RRS68" s="2"/>
      <c r="RRT68" s="4"/>
      <c r="RRU68" s="2"/>
      <c r="RRV68" s="4"/>
      <c r="RRW68" s="2"/>
      <c r="RRX68" s="4"/>
      <c r="RRY68" s="2"/>
      <c r="RRZ68" s="4"/>
      <c r="RSA68" s="2"/>
      <c r="RSB68" s="4"/>
      <c r="RSC68" s="2"/>
      <c r="RSD68" s="4"/>
      <c r="RSE68" s="2"/>
      <c r="RSF68" s="4"/>
      <c r="RSG68" s="2"/>
      <c r="RSH68" s="4"/>
      <c r="RSI68" s="2"/>
      <c r="RSJ68" s="4"/>
      <c r="RSK68" s="2"/>
      <c r="RSL68" s="4"/>
      <c r="RSM68" s="2"/>
      <c r="RSN68" s="4"/>
      <c r="RSO68" s="2"/>
      <c r="RSP68" s="4"/>
      <c r="RSQ68" s="2"/>
      <c r="RSR68" s="4"/>
      <c r="RSS68" s="2"/>
      <c r="RST68" s="4"/>
      <c r="RSU68" s="2"/>
      <c r="RSV68" s="4"/>
      <c r="RSW68" s="2"/>
      <c r="RSX68" s="4"/>
      <c r="RSY68" s="2"/>
      <c r="RSZ68" s="4"/>
      <c r="RTA68" s="2"/>
      <c r="RTB68" s="4"/>
      <c r="RTC68" s="2"/>
      <c r="RTD68" s="4"/>
      <c r="RTE68" s="2"/>
      <c r="RTF68" s="4"/>
      <c r="RTG68" s="2"/>
      <c r="RTH68" s="4"/>
      <c r="RTI68" s="2"/>
      <c r="RTJ68" s="4"/>
      <c r="RTK68" s="2"/>
      <c r="RTL68" s="4"/>
      <c r="RTM68" s="2"/>
      <c r="RTN68" s="4"/>
      <c r="RTO68" s="2"/>
      <c r="RTP68" s="4"/>
      <c r="RTQ68" s="2"/>
      <c r="RTR68" s="4"/>
      <c r="RTS68" s="2"/>
      <c r="RTT68" s="4"/>
      <c r="RTU68" s="2"/>
      <c r="RTV68" s="4"/>
      <c r="RTW68" s="2"/>
      <c r="RTX68" s="4"/>
      <c r="RTY68" s="2"/>
      <c r="RTZ68" s="4"/>
      <c r="RUA68" s="2"/>
      <c r="RUB68" s="4"/>
      <c r="RUC68" s="2"/>
      <c r="RUD68" s="4"/>
      <c r="RUE68" s="2"/>
      <c r="RUF68" s="4"/>
      <c r="RUG68" s="2"/>
      <c r="RUH68" s="4"/>
      <c r="RUI68" s="2"/>
      <c r="RUJ68" s="4"/>
      <c r="RUK68" s="2"/>
      <c r="RUL68" s="4"/>
      <c r="RUM68" s="2"/>
      <c r="RUN68" s="4"/>
      <c r="RUO68" s="2"/>
      <c r="RUP68" s="4"/>
      <c r="RUQ68" s="2"/>
      <c r="RUR68" s="4"/>
      <c r="RUS68" s="2"/>
      <c r="RUT68" s="4"/>
      <c r="RUU68" s="2"/>
      <c r="RUV68" s="4"/>
      <c r="RUW68" s="2"/>
      <c r="RUX68" s="4"/>
      <c r="RUY68" s="2"/>
      <c r="RUZ68" s="4"/>
      <c r="RVA68" s="2"/>
      <c r="RVB68" s="4"/>
      <c r="RVC68" s="2"/>
      <c r="RVD68" s="4"/>
      <c r="RVE68" s="2"/>
      <c r="RVF68" s="4"/>
      <c r="RVG68" s="2"/>
      <c r="RVH68" s="4"/>
      <c r="RVI68" s="2"/>
      <c r="RVJ68" s="4"/>
      <c r="RVK68" s="2"/>
      <c r="RVL68" s="4"/>
      <c r="RVM68" s="2"/>
      <c r="RVN68" s="4"/>
      <c r="RVO68" s="2"/>
      <c r="RVP68" s="4"/>
      <c r="RVQ68" s="2"/>
      <c r="RVR68" s="4"/>
      <c r="RVS68" s="2"/>
      <c r="RVT68" s="4"/>
      <c r="RVU68" s="2"/>
      <c r="RVV68" s="4"/>
      <c r="RVW68" s="2"/>
      <c r="RVX68" s="4"/>
      <c r="RVY68" s="2"/>
      <c r="RVZ68" s="4"/>
      <c r="RWA68" s="2"/>
      <c r="RWB68" s="4"/>
      <c r="RWC68" s="2"/>
      <c r="RWD68" s="4"/>
      <c r="RWE68" s="2"/>
      <c r="RWF68" s="4"/>
      <c r="RWG68" s="2"/>
      <c r="RWH68" s="4"/>
      <c r="RWI68" s="2"/>
      <c r="RWJ68" s="4"/>
      <c r="RWK68" s="2"/>
      <c r="RWL68" s="4"/>
      <c r="RWM68" s="2"/>
      <c r="RWN68" s="4"/>
      <c r="RWO68" s="2"/>
      <c r="RWP68" s="4"/>
      <c r="RWQ68" s="2"/>
      <c r="RWR68" s="4"/>
      <c r="RWS68" s="2"/>
      <c r="RWT68" s="4"/>
      <c r="RWU68" s="2"/>
      <c r="RWV68" s="4"/>
      <c r="RWW68" s="2"/>
      <c r="RWX68" s="4"/>
      <c r="RWY68" s="2"/>
      <c r="RWZ68" s="4"/>
      <c r="RXA68" s="2"/>
      <c r="RXB68" s="4"/>
      <c r="RXC68" s="2"/>
      <c r="RXD68" s="4"/>
      <c r="RXE68" s="2"/>
      <c r="RXF68" s="4"/>
      <c r="RXG68" s="2"/>
      <c r="RXH68" s="4"/>
      <c r="RXI68" s="2"/>
      <c r="RXJ68" s="4"/>
      <c r="RXK68" s="2"/>
      <c r="RXL68" s="4"/>
      <c r="RXM68" s="2"/>
      <c r="RXN68" s="4"/>
      <c r="RXO68" s="2"/>
      <c r="RXP68" s="4"/>
      <c r="RXQ68" s="2"/>
      <c r="RXR68" s="4"/>
      <c r="RXS68" s="2"/>
      <c r="RXT68" s="4"/>
      <c r="RXU68" s="2"/>
      <c r="RXV68" s="4"/>
      <c r="RXW68" s="2"/>
      <c r="RXX68" s="4"/>
      <c r="RXY68" s="2"/>
      <c r="RXZ68" s="4"/>
      <c r="RYA68" s="2"/>
      <c r="RYB68" s="4"/>
      <c r="RYC68" s="2"/>
      <c r="RYD68" s="4"/>
      <c r="RYE68" s="2"/>
      <c r="RYF68" s="4"/>
      <c r="RYG68" s="2"/>
      <c r="RYH68" s="4"/>
      <c r="RYI68" s="2"/>
      <c r="RYJ68" s="4"/>
      <c r="RYK68" s="2"/>
      <c r="RYL68" s="4"/>
      <c r="RYM68" s="2"/>
      <c r="RYN68" s="4"/>
      <c r="RYO68" s="2"/>
      <c r="RYP68" s="4"/>
      <c r="RYQ68" s="2"/>
      <c r="RYR68" s="4"/>
      <c r="RYS68" s="2"/>
      <c r="RYT68" s="4"/>
      <c r="RYU68" s="2"/>
      <c r="RYV68" s="4"/>
      <c r="RYW68" s="2"/>
      <c r="RYX68" s="4"/>
      <c r="RYY68" s="2"/>
      <c r="RYZ68" s="4"/>
      <c r="RZA68" s="2"/>
      <c r="RZB68" s="4"/>
      <c r="RZC68" s="2"/>
      <c r="RZD68" s="4"/>
      <c r="RZE68" s="2"/>
      <c r="RZF68" s="4"/>
      <c r="RZG68" s="2"/>
      <c r="RZH68" s="4"/>
      <c r="RZI68" s="2"/>
      <c r="RZJ68" s="4"/>
      <c r="RZK68" s="2"/>
      <c r="RZL68" s="4"/>
      <c r="RZM68" s="2"/>
      <c r="RZN68" s="4"/>
      <c r="RZO68" s="2"/>
      <c r="RZP68" s="4"/>
      <c r="RZQ68" s="2"/>
      <c r="RZR68" s="4"/>
      <c r="RZS68" s="2"/>
      <c r="RZT68" s="4"/>
      <c r="RZU68" s="2"/>
      <c r="RZV68" s="4"/>
      <c r="RZW68" s="2"/>
      <c r="RZX68" s="4"/>
      <c r="RZY68" s="2"/>
      <c r="RZZ68" s="4"/>
      <c r="SAA68" s="2"/>
      <c r="SAB68" s="4"/>
      <c r="SAC68" s="2"/>
      <c r="SAD68" s="4"/>
      <c r="SAE68" s="2"/>
      <c r="SAF68" s="4"/>
      <c r="SAG68" s="2"/>
      <c r="SAH68" s="4"/>
      <c r="SAI68" s="2"/>
      <c r="SAJ68" s="4"/>
      <c r="SAK68" s="2"/>
      <c r="SAL68" s="4"/>
      <c r="SAM68" s="2"/>
      <c r="SAN68" s="4"/>
      <c r="SAO68" s="2"/>
      <c r="SAP68" s="4"/>
      <c r="SAQ68" s="2"/>
      <c r="SAR68" s="4"/>
      <c r="SAS68" s="2"/>
      <c r="SAT68" s="4"/>
      <c r="SAU68" s="2"/>
      <c r="SAV68" s="4"/>
      <c r="SAW68" s="2"/>
      <c r="SAX68" s="4"/>
      <c r="SAY68" s="2"/>
      <c r="SAZ68" s="4"/>
      <c r="SBA68" s="2"/>
      <c r="SBB68" s="4"/>
      <c r="SBC68" s="2"/>
      <c r="SBD68" s="4"/>
      <c r="SBE68" s="2"/>
      <c r="SBF68" s="4"/>
      <c r="SBG68" s="2"/>
      <c r="SBH68" s="4"/>
      <c r="SBI68" s="2"/>
      <c r="SBJ68" s="4"/>
      <c r="SBK68" s="2"/>
      <c r="SBL68" s="4"/>
      <c r="SBM68" s="2"/>
      <c r="SBN68" s="4"/>
      <c r="SBO68" s="2"/>
      <c r="SBP68" s="4"/>
      <c r="SBQ68" s="2"/>
      <c r="SBR68" s="4"/>
      <c r="SBS68" s="2"/>
      <c r="SBT68" s="4"/>
      <c r="SBU68" s="2"/>
      <c r="SBV68" s="4"/>
      <c r="SBW68" s="2"/>
      <c r="SBX68" s="4"/>
      <c r="SBY68" s="2"/>
      <c r="SBZ68" s="4"/>
      <c r="SCA68" s="2"/>
      <c r="SCB68" s="4"/>
      <c r="SCC68" s="2"/>
      <c r="SCD68" s="4"/>
      <c r="SCE68" s="2"/>
      <c r="SCF68" s="4"/>
      <c r="SCG68" s="2"/>
      <c r="SCH68" s="4"/>
      <c r="SCI68" s="2"/>
      <c r="SCJ68" s="4"/>
      <c r="SCK68" s="2"/>
      <c r="SCL68" s="4"/>
      <c r="SCM68" s="2"/>
      <c r="SCN68" s="4"/>
      <c r="SCO68" s="2"/>
      <c r="SCP68" s="4"/>
      <c r="SCQ68" s="2"/>
      <c r="SCR68" s="4"/>
      <c r="SCS68" s="2"/>
      <c r="SCT68" s="4"/>
      <c r="SCU68" s="2"/>
      <c r="SCV68" s="4"/>
      <c r="SCW68" s="2"/>
      <c r="SCX68" s="4"/>
      <c r="SCY68" s="2"/>
      <c r="SCZ68" s="4"/>
      <c r="SDA68" s="2"/>
      <c r="SDB68" s="4"/>
      <c r="SDC68" s="2"/>
      <c r="SDD68" s="4"/>
      <c r="SDE68" s="2"/>
      <c r="SDF68" s="4"/>
      <c r="SDG68" s="2"/>
      <c r="SDH68" s="4"/>
      <c r="SDI68" s="2"/>
      <c r="SDJ68" s="4"/>
      <c r="SDK68" s="2"/>
      <c r="SDL68" s="4"/>
      <c r="SDM68" s="2"/>
      <c r="SDN68" s="4"/>
      <c r="SDO68" s="2"/>
      <c r="SDP68" s="4"/>
      <c r="SDQ68" s="2"/>
      <c r="SDR68" s="4"/>
      <c r="SDS68" s="2"/>
      <c r="SDT68" s="4"/>
      <c r="SDU68" s="2"/>
      <c r="SDV68" s="4"/>
      <c r="SDW68" s="2"/>
      <c r="SDX68" s="4"/>
      <c r="SDY68" s="2"/>
      <c r="SDZ68" s="4"/>
      <c r="SEA68" s="2"/>
      <c r="SEB68" s="4"/>
      <c r="SEC68" s="2"/>
      <c r="SED68" s="4"/>
      <c r="SEE68" s="2"/>
      <c r="SEF68" s="4"/>
      <c r="SEG68" s="2"/>
      <c r="SEH68" s="4"/>
      <c r="SEI68" s="2"/>
      <c r="SEJ68" s="4"/>
      <c r="SEK68" s="2"/>
      <c r="SEL68" s="4"/>
      <c r="SEM68" s="2"/>
      <c r="SEN68" s="4"/>
      <c r="SEO68" s="2"/>
      <c r="SEP68" s="4"/>
      <c r="SEQ68" s="2"/>
      <c r="SER68" s="4"/>
      <c r="SES68" s="2"/>
      <c r="SET68" s="4"/>
      <c r="SEU68" s="2"/>
      <c r="SEV68" s="4"/>
      <c r="SEW68" s="2"/>
      <c r="SEX68" s="4"/>
      <c r="SEY68" s="2"/>
      <c r="SEZ68" s="4"/>
      <c r="SFA68" s="2"/>
      <c r="SFB68" s="4"/>
      <c r="SFC68" s="2"/>
      <c r="SFD68" s="4"/>
      <c r="SFE68" s="2"/>
      <c r="SFF68" s="4"/>
      <c r="SFG68" s="2"/>
      <c r="SFH68" s="4"/>
      <c r="SFI68" s="2"/>
      <c r="SFJ68" s="4"/>
      <c r="SFK68" s="2"/>
      <c r="SFL68" s="4"/>
      <c r="SFM68" s="2"/>
      <c r="SFN68" s="4"/>
      <c r="SFO68" s="2"/>
      <c r="SFP68" s="4"/>
      <c r="SFQ68" s="2"/>
      <c r="SFR68" s="4"/>
      <c r="SFS68" s="2"/>
      <c r="SFT68" s="4"/>
      <c r="SFU68" s="2"/>
      <c r="SFV68" s="4"/>
      <c r="SFW68" s="2"/>
      <c r="SFX68" s="4"/>
      <c r="SFY68" s="2"/>
      <c r="SFZ68" s="4"/>
      <c r="SGA68" s="2"/>
      <c r="SGB68" s="4"/>
      <c r="SGC68" s="2"/>
      <c r="SGD68" s="4"/>
      <c r="SGE68" s="2"/>
      <c r="SGF68" s="4"/>
      <c r="SGG68" s="2"/>
      <c r="SGH68" s="4"/>
      <c r="SGI68" s="2"/>
      <c r="SGJ68" s="4"/>
      <c r="SGK68" s="2"/>
      <c r="SGL68" s="4"/>
      <c r="SGM68" s="2"/>
      <c r="SGN68" s="4"/>
      <c r="SGO68" s="2"/>
      <c r="SGP68" s="4"/>
      <c r="SGQ68" s="2"/>
      <c r="SGR68" s="4"/>
      <c r="SGS68" s="2"/>
      <c r="SGT68" s="4"/>
      <c r="SGU68" s="2"/>
      <c r="SGV68" s="4"/>
      <c r="SGW68" s="2"/>
      <c r="SGX68" s="4"/>
      <c r="SGY68" s="2"/>
      <c r="SGZ68" s="4"/>
      <c r="SHA68" s="2"/>
      <c r="SHB68" s="4"/>
      <c r="SHC68" s="2"/>
      <c r="SHD68" s="4"/>
      <c r="SHE68" s="2"/>
      <c r="SHF68" s="4"/>
      <c r="SHG68" s="2"/>
      <c r="SHH68" s="4"/>
      <c r="SHI68" s="2"/>
      <c r="SHJ68" s="4"/>
      <c r="SHK68" s="2"/>
      <c r="SHL68" s="4"/>
      <c r="SHM68" s="2"/>
      <c r="SHN68" s="4"/>
      <c r="SHO68" s="2"/>
      <c r="SHP68" s="4"/>
      <c r="SHQ68" s="2"/>
      <c r="SHR68" s="4"/>
      <c r="SHS68" s="2"/>
      <c r="SHT68" s="4"/>
      <c r="SHU68" s="2"/>
      <c r="SHV68" s="4"/>
      <c r="SHW68" s="2"/>
      <c r="SHX68" s="4"/>
      <c r="SHY68" s="2"/>
      <c r="SHZ68" s="4"/>
      <c r="SIA68" s="2"/>
      <c r="SIB68" s="4"/>
      <c r="SIC68" s="2"/>
      <c r="SID68" s="4"/>
      <c r="SIE68" s="2"/>
      <c r="SIF68" s="4"/>
      <c r="SIG68" s="2"/>
      <c r="SIH68" s="4"/>
      <c r="SII68" s="2"/>
      <c r="SIJ68" s="4"/>
      <c r="SIK68" s="2"/>
      <c r="SIL68" s="4"/>
      <c r="SIM68" s="2"/>
      <c r="SIN68" s="4"/>
      <c r="SIO68" s="2"/>
      <c r="SIP68" s="4"/>
      <c r="SIQ68" s="2"/>
      <c r="SIR68" s="4"/>
      <c r="SIS68" s="2"/>
      <c r="SIT68" s="4"/>
      <c r="SIU68" s="2"/>
      <c r="SIV68" s="4"/>
      <c r="SIW68" s="2"/>
      <c r="SIX68" s="4"/>
      <c r="SIY68" s="2"/>
      <c r="SIZ68" s="4"/>
      <c r="SJA68" s="2"/>
      <c r="SJB68" s="4"/>
      <c r="SJC68" s="2"/>
      <c r="SJD68" s="4"/>
      <c r="SJE68" s="2"/>
      <c r="SJF68" s="4"/>
      <c r="SJG68" s="2"/>
      <c r="SJH68" s="4"/>
      <c r="SJI68" s="2"/>
      <c r="SJJ68" s="4"/>
      <c r="SJK68" s="2"/>
      <c r="SJL68" s="4"/>
      <c r="SJM68" s="2"/>
      <c r="SJN68" s="4"/>
      <c r="SJO68" s="2"/>
      <c r="SJP68" s="4"/>
      <c r="SJQ68" s="2"/>
      <c r="SJR68" s="4"/>
      <c r="SJS68" s="2"/>
      <c r="SJT68" s="4"/>
      <c r="SJU68" s="2"/>
      <c r="SJV68" s="4"/>
      <c r="SJW68" s="2"/>
      <c r="SJX68" s="4"/>
      <c r="SJY68" s="2"/>
      <c r="SJZ68" s="4"/>
      <c r="SKA68" s="2"/>
      <c r="SKB68" s="4"/>
      <c r="SKC68" s="2"/>
      <c r="SKD68" s="4"/>
      <c r="SKE68" s="2"/>
      <c r="SKF68" s="4"/>
      <c r="SKG68" s="2"/>
      <c r="SKH68" s="4"/>
      <c r="SKI68" s="2"/>
      <c r="SKJ68" s="4"/>
      <c r="SKK68" s="2"/>
      <c r="SKL68" s="4"/>
      <c r="SKM68" s="2"/>
      <c r="SKN68" s="4"/>
      <c r="SKO68" s="2"/>
      <c r="SKP68" s="4"/>
      <c r="SKQ68" s="2"/>
      <c r="SKR68" s="4"/>
      <c r="SKS68" s="2"/>
      <c r="SKT68" s="4"/>
      <c r="SKU68" s="2"/>
      <c r="SKV68" s="4"/>
      <c r="SKW68" s="2"/>
      <c r="SKX68" s="4"/>
      <c r="SKY68" s="2"/>
      <c r="SKZ68" s="4"/>
      <c r="SLA68" s="2"/>
      <c r="SLB68" s="4"/>
      <c r="SLC68" s="2"/>
      <c r="SLD68" s="4"/>
      <c r="SLE68" s="2"/>
      <c r="SLF68" s="4"/>
      <c r="SLG68" s="2"/>
      <c r="SLH68" s="4"/>
      <c r="SLI68" s="2"/>
      <c r="SLJ68" s="4"/>
      <c r="SLK68" s="2"/>
      <c r="SLL68" s="4"/>
      <c r="SLM68" s="2"/>
      <c r="SLN68" s="4"/>
      <c r="SLO68" s="2"/>
      <c r="SLP68" s="4"/>
      <c r="SLQ68" s="2"/>
      <c r="SLR68" s="4"/>
      <c r="SLS68" s="2"/>
      <c r="SLT68" s="4"/>
      <c r="SLU68" s="2"/>
      <c r="SLV68" s="4"/>
      <c r="SLW68" s="2"/>
      <c r="SLX68" s="4"/>
      <c r="SLY68" s="2"/>
      <c r="SLZ68" s="4"/>
      <c r="SMA68" s="2"/>
      <c r="SMB68" s="4"/>
      <c r="SMC68" s="2"/>
      <c r="SMD68" s="4"/>
      <c r="SME68" s="2"/>
      <c r="SMF68" s="4"/>
      <c r="SMG68" s="2"/>
      <c r="SMH68" s="4"/>
      <c r="SMI68" s="2"/>
      <c r="SMJ68" s="4"/>
      <c r="SMK68" s="2"/>
      <c r="SML68" s="4"/>
      <c r="SMM68" s="2"/>
      <c r="SMN68" s="4"/>
      <c r="SMO68" s="2"/>
      <c r="SMP68" s="4"/>
      <c r="SMQ68" s="2"/>
      <c r="SMR68" s="4"/>
      <c r="SMS68" s="2"/>
      <c r="SMT68" s="4"/>
      <c r="SMU68" s="2"/>
      <c r="SMV68" s="4"/>
      <c r="SMW68" s="2"/>
      <c r="SMX68" s="4"/>
      <c r="SMY68" s="2"/>
      <c r="SMZ68" s="4"/>
      <c r="SNA68" s="2"/>
      <c r="SNB68" s="4"/>
      <c r="SNC68" s="2"/>
      <c r="SND68" s="4"/>
      <c r="SNE68" s="2"/>
      <c r="SNF68" s="4"/>
      <c r="SNG68" s="2"/>
      <c r="SNH68" s="4"/>
      <c r="SNI68" s="2"/>
      <c r="SNJ68" s="4"/>
      <c r="SNK68" s="2"/>
      <c r="SNL68" s="4"/>
      <c r="SNM68" s="2"/>
      <c r="SNN68" s="4"/>
      <c r="SNO68" s="2"/>
      <c r="SNP68" s="4"/>
      <c r="SNQ68" s="2"/>
      <c r="SNR68" s="4"/>
      <c r="SNS68" s="2"/>
      <c r="SNT68" s="4"/>
      <c r="SNU68" s="2"/>
      <c r="SNV68" s="4"/>
      <c r="SNW68" s="2"/>
      <c r="SNX68" s="4"/>
      <c r="SNY68" s="2"/>
      <c r="SNZ68" s="4"/>
      <c r="SOA68" s="2"/>
      <c r="SOB68" s="4"/>
      <c r="SOC68" s="2"/>
      <c r="SOD68" s="4"/>
      <c r="SOE68" s="2"/>
      <c r="SOF68" s="4"/>
      <c r="SOG68" s="2"/>
      <c r="SOH68" s="4"/>
      <c r="SOI68" s="2"/>
      <c r="SOJ68" s="4"/>
      <c r="SOK68" s="2"/>
      <c r="SOL68" s="4"/>
      <c r="SOM68" s="2"/>
      <c r="SON68" s="4"/>
      <c r="SOO68" s="2"/>
      <c r="SOP68" s="4"/>
      <c r="SOQ68" s="2"/>
      <c r="SOR68" s="4"/>
      <c r="SOS68" s="2"/>
      <c r="SOT68" s="4"/>
      <c r="SOU68" s="2"/>
      <c r="SOV68" s="4"/>
      <c r="SOW68" s="2"/>
      <c r="SOX68" s="4"/>
      <c r="SOY68" s="2"/>
      <c r="SOZ68" s="4"/>
      <c r="SPA68" s="2"/>
      <c r="SPB68" s="4"/>
      <c r="SPC68" s="2"/>
      <c r="SPD68" s="4"/>
      <c r="SPE68" s="2"/>
      <c r="SPF68" s="4"/>
      <c r="SPG68" s="2"/>
      <c r="SPH68" s="4"/>
      <c r="SPI68" s="2"/>
      <c r="SPJ68" s="4"/>
      <c r="SPK68" s="2"/>
      <c r="SPL68" s="4"/>
      <c r="SPM68" s="2"/>
      <c r="SPN68" s="4"/>
      <c r="SPO68" s="2"/>
      <c r="SPP68" s="4"/>
      <c r="SPQ68" s="2"/>
      <c r="SPR68" s="4"/>
      <c r="SPS68" s="2"/>
      <c r="SPT68" s="4"/>
      <c r="SPU68" s="2"/>
      <c r="SPV68" s="4"/>
      <c r="SPW68" s="2"/>
      <c r="SPX68" s="4"/>
      <c r="SPY68" s="2"/>
      <c r="SPZ68" s="4"/>
      <c r="SQA68" s="2"/>
      <c r="SQB68" s="4"/>
      <c r="SQC68" s="2"/>
      <c r="SQD68" s="4"/>
      <c r="SQE68" s="2"/>
      <c r="SQF68" s="4"/>
      <c r="SQG68" s="2"/>
      <c r="SQH68" s="4"/>
      <c r="SQI68" s="2"/>
      <c r="SQJ68" s="4"/>
      <c r="SQK68" s="2"/>
      <c r="SQL68" s="4"/>
      <c r="SQM68" s="2"/>
      <c r="SQN68" s="4"/>
      <c r="SQO68" s="2"/>
      <c r="SQP68" s="4"/>
      <c r="SQQ68" s="2"/>
      <c r="SQR68" s="4"/>
      <c r="SQS68" s="2"/>
      <c r="SQT68" s="4"/>
      <c r="SQU68" s="2"/>
      <c r="SQV68" s="4"/>
      <c r="SQW68" s="2"/>
      <c r="SQX68" s="4"/>
      <c r="SQY68" s="2"/>
      <c r="SQZ68" s="4"/>
      <c r="SRA68" s="2"/>
      <c r="SRB68" s="4"/>
      <c r="SRC68" s="2"/>
      <c r="SRD68" s="4"/>
      <c r="SRE68" s="2"/>
      <c r="SRF68" s="4"/>
      <c r="SRG68" s="2"/>
      <c r="SRH68" s="4"/>
      <c r="SRI68" s="2"/>
      <c r="SRJ68" s="4"/>
      <c r="SRK68" s="2"/>
      <c r="SRL68" s="4"/>
      <c r="SRM68" s="2"/>
      <c r="SRN68" s="4"/>
      <c r="SRO68" s="2"/>
      <c r="SRP68" s="4"/>
      <c r="SRQ68" s="2"/>
      <c r="SRR68" s="4"/>
      <c r="SRS68" s="2"/>
      <c r="SRT68" s="4"/>
      <c r="SRU68" s="2"/>
      <c r="SRV68" s="4"/>
      <c r="SRW68" s="2"/>
      <c r="SRX68" s="4"/>
      <c r="SRY68" s="2"/>
      <c r="SRZ68" s="4"/>
      <c r="SSA68" s="2"/>
      <c r="SSB68" s="4"/>
      <c r="SSC68" s="2"/>
      <c r="SSD68" s="4"/>
      <c r="SSE68" s="2"/>
      <c r="SSF68" s="4"/>
      <c r="SSG68" s="2"/>
      <c r="SSH68" s="4"/>
      <c r="SSI68" s="2"/>
      <c r="SSJ68" s="4"/>
      <c r="SSK68" s="2"/>
      <c r="SSL68" s="4"/>
      <c r="SSM68" s="2"/>
      <c r="SSN68" s="4"/>
      <c r="SSO68" s="2"/>
      <c r="SSP68" s="4"/>
      <c r="SSQ68" s="2"/>
      <c r="SSR68" s="4"/>
      <c r="SSS68" s="2"/>
      <c r="SST68" s="4"/>
      <c r="SSU68" s="2"/>
      <c r="SSV68" s="4"/>
      <c r="SSW68" s="2"/>
      <c r="SSX68" s="4"/>
      <c r="SSY68" s="2"/>
      <c r="SSZ68" s="4"/>
      <c r="STA68" s="2"/>
      <c r="STB68" s="4"/>
      <c r="STC68" s="2"/>
      <c r="STD68" s="4"/>
      <c r="STE68" s="2"/>
      <c r="STF68" s="4"/>
      <c r="STG68" s="2"/>
      <c r="STH68" s="4"/>
      <c r="STI68" s="2"/>
      <c r="STJ68" s="4"/>
      <c r="STK68" s="2"/>
      <c r="STL68" s="4"/>
      <c r="STM68" s="2"/>
      <c r="STN68" s="4"/>
      <c r="STO68" s="2"/>
      <c r="STP68" s="4"/>
      <c r="STQ68" s="2"/>
      <c r="STR68" s="4"/>
      <c r="STS68" s="2"/>
      <c r="STT68" s="4"/>
      <c r="STU68" s="2"/>
      <c r="STV68" s="4"/>
      <c r="STW68" s="2"/>
      <c r="STX68" s="4"/>
      <c r="STY68" s="2"/>
      <c r="STZ68" s="4"/>
      <c r="SUA68" s="2"/>
      <c r="SUB68" s="4"/>
      <c r="SUC68" s="2"/>
      <c r="SUD68" s="4"/>
      <c r="SUE68" s="2"/>
      <c r="SUF68" s="4"/>
      <c r="SUG68" s="2"/>
      <c r="SUH68" s="4"/>
      <c r="SUI68" s="2"/>
      <c r="SUJ68" s="4"/>
      <c r="SUK68" s="2"/>
      <c r="SUL68" s="4"/>
      <c r="SUM68" s="2"/>
      <c r="SUN68" s="4"/>
      <c r="SUO68" s="2"/>
      <c r="SUP68" s="4"/>
      <c r="SUQ68" s="2"/>
      <c r="SUR68" s="4"/>
      <c r="SUS68" s="2"/>
      <c r="SUT68" s="4"/>
      <c r="SUU68" s="2"/>
      <c r="SUV68" s="4"/>
      <c r="SUW68" s="2"/>
      <c r="SUX68" s="4"/>
      <c r="SUY68" s="2"/>
      <c r="SUZ68" s="4"/>
      <c r="SVA68" s="2"/>
      <c r="SVB68" s="4"/>
      <c r="SVC68" s="2"/>
      <c r="SVD68" s="4"/>
      <c r="SVE68" s="2"/>
      <c r="SVF68" s="4"/>
      <c r="SVG68" s="2"/>
      <c r="SVH68" s="4"/>
      <c r="SVI68" s="2"/>
      <c r="SVJ68" s="4"/>
      <c r="SVK68" s="2"/>
      <c r="SVL68" s="4"/>
      <c r="SVM68" s="2"/>
      <c r="SVN68" s="4"/>
      <c r="SVO68" s="2"/>
      <c r="SVP68" s="4"/>
      <c r="SVQ68" s="2"/>
      <c r="SVR68" s="4"/>
      <c r="SVS68" s="2"/>
      <c r="SVT68" s="4"/>
      <c r="SVU68" s="2"/>
      <c r="SVV68" s="4"/>
      <c r="SVW68" s="2"/>
      <c r="SVX68" s="4"/>
      <c r="SVY68" s="2"/>
      <c r="SVZ68" s="4"/>
      <c r="SWA68" s="2"/>
      <c r="SWB68" s="4"/>
      <c r="SWC68" s="2"/>
      <c r="SWD68" s="4"/>
      <c r="SWE68" s="2"/>
      <c r="SWF68" s="4"/>
      <c r="SWG68" s="2"/>
      <c r="SWH68" s="4"/>
      <c r="SWI68" s="2"/>
      <c r="SWJ68" s="4"/>
      <c r="SWK68" s="2"/>
      <c r="SWL68" s="4"/>
      <c r="SWM68" s="2"/>
      <c r="SWN68" s="4"/>
      <c r="SWO68" s="2"/>
      <c r="SWP68" s="4"/>
      <c r="SWQ68" s="2"/>
      <c r="SWR68" s="4"/>
      <c r="SWS68" s="2"/>
      <c r="SWT68" s="4"/>
      <c r="SWU68" s="2"/>
      <c r="SWV68" s="4"/>
      <c r="SWW68" s="2"/>
      <c r="SWX68" s="4"/>
      <c r="SWY68" s="2"/>
      <c r="SWZ68" s="4"/>
      <c r="SXA68" s="2"/>
      <c r="SXB68" s="4"/>
      <c r="SXC68" s="2"/>
      <c r="SXD68" s="4"/>
      <c r="SXE68" s="2"/>
      <c r="SXF68" s="4"/>
      <c r="SXG68" s="2"/>
      <c r="SXH68" s="4"/>
      <c r="SXI68" s="2"/>
      <c r="SXJ68" s="4"/>
      <c r="SXK68" s="2"/>
      <c r="SXL68" s="4"/>
      <c r="SXM68" s="2"/>
      <c r="SXN68" s="4"/>
      <c r="SXO68" s="2"/>
      <c r="SXP68" s="4"/>
      <c r="SXQ68" s="2"/>
      <c r="SXR68" s="4"/>
      <c r="SXS68" s="2"/>
      <c r="SXT68" s="4"/>
      <c r="SXU68" s="2"/>
      <c r="SXV68" s="4"/>
      <c r="SXW68" s="2"/>
      <c r="SXX68" s="4"/>
      <c r="SXY68" s="2"/>
      <c r="SXZ68" s="4"/>
      <c r="SYA68" s="2"/>
      <c r="SYB68" s="4"/>
      <c r="SYC68" s="2"/>
      <c r="SYD68" s="4"/>
      <c r="SYE68" s="2"/>
      <c r="SYF68" s="4"/>
      <c r="SYG68" s="2"/>
      <c r="SYH68" s="4"/>
      <c r="SYI68" s="2"/>
      <c r="SYJ68" s="4"/>
      <c r="SYK68" s="2"/>
      <c r="SYL68" s="4"/>
      <c r="SYM68" s="2"/>
      <c r="SYN68" s="4"/>
      <c r="SYO68" s="2"/>
      <c r="SYP68" s="4"/>
      <c r="SYQ68" s="2"/>
      <c r="SYR68" s="4"/>
      <c r="SYS68" s="2"/>
      <c r="SYT68" s="4"/>
      <c r="SYU68" s="2"/>
      <c r="SYV68" s="4"/>
      <c r="SYW68" s="2"/>
      <c r="SYX68" s="4"/>
      <c r="SYY68" s="2"/>
      <c r="SYZ68" s="4"/>
      <c r="SZA68" s="2"/>
      <c r="SZB68" s="4"/>
      <c r="SZC68" s="2"/>
      <c r="SZD68" s="4"/>
      <c r="SZE68" s="2"/>
      <c r="SZF68" s="4"/>
      <c r="SZG68" s="2"/>
      <c r="SZH68" s="4"/>
      <c r="SZI68" s="2"/>
      <c r="SZJ68" s="4"/>
      <c r="SZK68" s="2"/>
      <c r="SZL68" s="4"/>
      <c r="SZM68" s="2"/>
      <c r="SZN68" s="4"/>
      <c r="SZO68" s="2"/>
      <c r="SZP68" s="4"/>
      <c r="SZQ68" s="2"/>
      <c r="SZR68" s="4"/>
      <c r="SZS68" s="2"/>
      <c r="SZT68" s="4"/>
      <c r="SZU68" s="2"/>
      <c r="SZV68" s="4"/>
      <c r="SZW68" s="2"/>
      <c r="SZX68" s="4"/>
      <c r="SZY68" s="2"/>
      <c r="SZZ68" s="4"/>
      <c r="TAA68" s="2"/>
      <c r="TAB68" s="4"/>
      <c r="TAC68" s="2"/>
      <c r="TAD68" s="4"/>
      <c r="TAE68" s="2"/>
      <c r="TAF68" s="4"/>
      <c r="TAG68" s="2"/>
      <c r="TAH68" s="4"/>
      <c r="TAI68" s="2"/>
      <c r="TAJ68" s="4"/>
      <c r="TAK68" s="2"/>
      <c r="TAL68" s="4"/>
      <c r="TAM68" s="2"/>
      <c r="TAN68" s="4"/>
      <c r="TAO68" s="2"/>
      <c r="TAP68" s="4"/>
      <c r="TAQ68" s="2"/>
      <c r="TAR68" s="4"/>
      <c r="TAS68" s="2"/>
      <c r="TAT68" s="4"/>
      <c r="TAU68" s="2"/>
      <c r="TAV68" s="4"/>
      <c r="TAW68" s="2"/>
      <c r="TAX68" s="4"/>
      <c r="TAY68" s="2"/>
      <c r="TAZ68" s="4"/>
      <c r="TBA68" s="2"/>
      <c r="TBB68" s="4"/>
      <c r="TBC68" s="2"/>
      <c r="TBD68" s="4"/>
      <c r="TBE68" s="2"/>
      <c r="TBF68" s="4"/>
      <c r="TBG68" s="2"/>
      <c r="TBH68" s="4"/>
      <c r="TBI68" s="2"/>
      <c r="TBJ68" s="4"/>
      <c r="TBK68" s="2"/>
      <c r="TBL68" s="4"/>
      <c r="TBM68" s="2"/>
      <c r="TBN68" s="4"/>
      <c r="TBO68" s="2"/>
      <c r="TBP68" s="4"/>
      <c r="TBQ68" s="2"/>
      <c r="TBR68" s="4"/>
      <c r="TBS68" s="2"/>
      <c r="TBT68" s="4"/>
      <c r="TBU68" s="2"/>
      <c r="TBV68" s="4"/>
      <c r="TBW68" s="2"/>
      <c r="TBX68" s="4"/>
      <c r="TBY68" s="2"/>
      <c r="TBZ68" s="4"/>
      <c r="TCA68" s="2"/>
      <c r="TCB68" s="4"/>
      <c r="TCC68" s="2"/>
      <c r="TCD68" s="4"/>
      <c r="TCE68" s="2"/>
      <c r="TCF68" s="4"/>
      <c r="TCG68" s="2"/>
      <c r="TCH68" s="4"/>
      <c r="TCI68" s="2"/>
      <c r="TCJ68" s="4"/>
      <c r="TCK68" s="2"/>
      <c r="TCL68" s="4"/>
      <c r="TCM68" s="2"/>
      <c r="TCN68" s="4"/>
      <c r="TCO68" s="2"/>
      <c r="TCP68" s="4"/>
      <c r="TCQ68" s="2"/>
      <c r="TCR68" s="4"/>
      <c r="TCS68" s="2"/>
      <c r="TCT68" s="4"/>
      <c r="TCU68" s="2"/>
      <c r="TCV68" s="4"/>
      <c r="TCW68" s="2"/>
      <c r="TCX68" s="4"/>
      <c r="TCY68" s="2"/>
      <c r="TCZ68" s="4"/>
      <c r="TDA68" s="2"/>
      <c r="TDB68" s="4"/>
      <c r="TDC68" s="2"/>
      <c r="TDD68" s="4"/>
      <c r="TDE68" s="2"/>
      <c r="TDF68" s="4"/>
      <c r="TDG68" s="2"/>
      <c r="TDH68" s="4"/>
      <c r="TDI68" s="2"/>
      <c r="TDJ68" s="4"/>
      <c r="TDK68" s="2"/>
      <c r="TDL68" s="4"/>
      <c r="TDM68" s="2"/>
      <c r="TDN68" s="4"/>
      <c r="TDO68" s="2"/>
      <c r="TDP68" s="4"/>
      <c r="TDQ68" s="2"/>
      <c r="TDR68" s="4"/>
      <c r="TDS68" s="2"/>
      <c r="TDT68" s="4"/>
      <c r="TDU68" s="2"/>
      <c r="TDV68" s="4"/>
      <c r="TDW68" s="2"/>
      <c r="TDX68" s="4"/>
      <c r="TDY68" s="2"/>
      <c r="TDZ68" s="4"/>
      <c r="TEA68" s="2"/>
      <c r="TEB68" s="4"/>
      <c r="TEC68" s="2"/>
      <c r="TED68" s="4"/>
      <c r="TEE68" s="2"/>
      <c r="TEF68" s="4"/>
      <c r="TEG68" s="2"/>
      <c r="TEH68" s="4"/>
      <c r="TEI68" s="2"/>
      <c r="TEJ68" s="4"/>
      <c r="TEK68" s="2"/>
      <c r="TEL68" s="4"/>
      <c r="TEM68" s="2"/>
      <c r="TEN68" s="4"/>
      <c r="TEO68" s="2"/>
      <c r="TEP68" s="4"/>
      <c r="TEQ68" s="2"/>
      <c r="TER68" s="4"/>
      <c r="TES68" s="2"/>
      <c r="TET68" s="4"/>
      <c r="TEU68" s="2"/>
      <c r="TEV68" s="4"/>
      <c r="TEW68" s="2"/>
      <c r="TEX68" s="4"/>
      <c r="TEY68" s="2"/>
      <c r="TEZ68" s="4"/>
      <c r="TFA68" s="2"/>
      <c r="TFB68" s="4"/>
      <c r="TFC68" s="2"/>
      <c r="TFD68" s="4"/>
      <c r="TFE68" s="2"/>
      <c r="TFF68" s="4"/>
      <c r="TFG68" s="2"/>
      <c r="TFH68" s="4"/>
      <c r="TFI68" s="2"/>
      <c r="TFJ68" s="4"/>
      <c r="TFK68" s="2"/>
      <c r="TFL68" s="4"/>
      <c r="TFM68" s="2"/>
      <c r="TFN68" s="4"/>
      <c r="TFO68" s="2"/>
      <c r="TFP68" s="4"/>
      <c r="TFQ68" s="2"/>
      <c r="TFR68" s="4"/>
      <c r="TFS68" s="2"/>
      <c r="TFT68" s="4"/>
      <c r="TFU68" s="2"/>
      <c r="TFV68" s="4"/>
      <c r="TFW68" s="2"/>
      <c r="TFX68" s="4"/>
      <c r="TFY68" s="2"/>
      <c r="TFZ68" s="4"/>
      <c r="TGA68" s="2"/>
      <c r="TGB68" s="4"/>
      <c r="TGC68" s="2"/>
      <c r="TGD68" s="4"/>
      <c r="TGE68" s="2"/>
      <c r="TGF68" s="4"/>
      <c r="TGG68" s="2"/>
      <c r="TGH68" s="4"/>
      <c r="TGI68" s="2"/>
      <c r="TGJ68" s="4"/>
      <c r="TGK68" s="2"/>
      <c r="TGL68" s="4"/>
      <c r="TGM68" s="2"/>
      <c r="TGN68" s="4"/>
      <c r="TGO68" s="2"/>
      <c r="TGP68" s="4"/>
      <c r="TGQ68" s="2"/>
      <c r="TGR68" s="4"/>
      <c r="TGS68" s="2"/>
      <c r="TGT68" s="4"/>
      <c r="TGU68" s="2"/>
      <c r="TGV68" s="4"/>
      <c r="TGW68" s="2"/>
      <c r="TGX68" s="4"/>
      <c r="TGY68" s="2"/>
      <c r="TGZ68" s="4"/>
      <c r="THA68" s="2"/>
      <c r="THB68" s="4"/>
      <c r="THC68" s="2"/>
      <c r="THD68" s="4"/>
      <c r="THE68" s="2"/>
      <c r="THF68" s="4"/>
      <c r="THG68" s="2"/>
      <c r="THH68" s="4"/>
      <c r="THI68" s="2"/>
      <c r="THJ68" s="4"/>
      <c r="THK68" s="2"/>
      <c r="THL68" s="4"/>
      <c r="THM68" s="2"/>
      <c r="THN68" s="4"/>
      <c r="THO68" s="2"/>
      <c r="THP68" s="4"/>
      <c r="THQ68" s="2"/>
      <c r="THR68" s="4"/>
      <c r="THS68" s="2"/>
      <c r="THT68" s="4"/>
      <c r="THU68" s="2"/>
      <c r="THV68" s="4"/>
      <c r="THW68" s="2"/>
      <c r="THX68" s="4"/>
      <c r="THY68" s="2"/>
      <c r="THZ68" s="4"/>
      <c r="TIA68" s="2"/>
      <c r="TIB68" s="4"/>
      <c r="TIC68" s="2"/>
      <c r="TID68" s="4"/>
      <c r="TIE68" s="2"/>
      <c r="TIF68" s="4"/>
      <c r="TIG68" s="2"/>
      <c r="TIH68" s="4"/>
      <c r="TII68" s="2"/>
      <c r="TIJ68" s="4"/>
      <c r="TIK68" s="2"/>
      <c r="TIL68" s="4"/>
      <c r="TIM68" s="2"/>
      <c r="TIN68" s="4"/>
      <c r="TIO68" s="2"/>
      <c r="TIP68" s="4"/>
      <c r="TIQ68" s="2"/>
      <c r="TIR68" s="4"/>
      <c r="TIS68" s="2"/>
      <c r="TIT68" s="4"/>
      <c r="TIU68" s="2"/>
      <c r="TIV68" s="4"/>
      <c r="TIW68" s="2"/>
      <c r="TIX68" s="4"/>
      <c r="TIY68" s="2"/>
      <c r="TIZ68" s="4"/>
      <c r="TJA68" s="2"/>
      <c r="TJB68" s="4"/>
      <c r="TJC68" s="2"/>
      <c r="TJD68" s="4"/>
      <c r="TJE68" s="2"/>
      <c r="TJF68" s="4"/>
      <c r="TJG68" s="2"/>
      <c r="TJH68" s="4"/>
      <c r="TJI68" s="2"/>
      <c r="TJJ68" s="4"/>
      <c r="TJK68" s="2"/>
      <c r="TJL68" s="4"/>
      <c r="TJM68" s="2"/>
      <c r="TJN68" s="4"/>
      <c r="TJO68" s="2"/>
      <c r="TJP68" s="4"/>
      <c r="TJQ68" s="2"/>
      <c r="TJR68" s="4"/>
      <c r="TJS68" s="2"/>
      <c r="TJT68" s="4"/>
      <c r="TJU68" s="2"/>
      <c r="TJV68" s="4"/>
      <c r="TJW68" s="2"/>
      <c r="TJX68" s="4"/>
      <c r="TJY68" s="2"/>
      <c r="TJZ68" s="4"/>
      <c r="TKA68" s="2"/>
      <c r="TKB68" s="4"/>
      <c r="TKC68" s="2"/>
      <c r="TKD68" s="4"/>
      <c r="TKE68" s="2"/>
      <c r="TKF68" s="4"/>
      <c r="TKG68" s="2"/>
      <c r="TKH68" s="4"/>
      <c r="TKI68" s="2"/>
      <c r="TKJ68" s="4"/>
      <c r="TKK68" s="2"/>
      <c r="TKL68" s="4"/>
      <c r="TKM68" s="2"/>
      <c r="TKN68" s="4"/>
      <c r="TKO68" s="2"/>
      <c r="TKP68" s="4"/>
      <c r="TKQ68" s="2"/>
      <c r="TKR68" s="4"/>
      <c r="TKS68" s="2"/>
      <c r="TKT68" s="4"/>
      <c r="TKU68" s="2"/>
      <c r="TKV68" s="4"/>
      <c r="TKW68" s="2"/>
      <c r="TKX68" s="4"/>
      <c r="TKY68" s="2"/>
      <c r="TKZ68" s="4"/>
      <c r="TLA68" s="2"/>
      <c r="TLB68" s="4"/>
      <c r="TLC68" s="2"/>
      <c r="TLD68" s="4"/>
      <c r="TLE68" s="2"/>
      <c r="TLF68" s="4"/>
      <c r="TLG68" s="2"/>
      <c r="TLH68" s="4"/>
      <c r="TLI68" s="2"/>
      <c r="TLJ68" s="4"/>
      <c r="TLK68" s="2"/>
      <c r="TLL68" s="4"/>
      <c r="TLM68" s="2"/>
      <c r="TLN68" s="4"/>
      <c r="TLO68" s="2"/>
      <c r="TLP68" s="4"/>
      <c r="TLQ68" s="2"/>
      <c r="TLR68" s="4"/>
      <c r="TLS68" s="2"/>
      <c r="TLT68" s="4"/>
      <c r="TLU68" s="2"/>
      <c r="TLV68" s="4"/>
      <c r="TLW68" s="2"/>
      <c r="TLX68" s="4"/>
      <c r="TLY68" s="2"/>
      <c r="TLZ68" s="4"/>
      <c r="TMA68" s="2"/>
      <c r="TMB68" s="4"/>
      <c r="TMC68" s="2"/>
      <c r="TMD68" s="4"/>
      <c r="TME68" s="2"/>
      <c r="TMF68" s="4"/>
      <c r="TMG68" s="2"/>
      <c r="TMH68" s="4"/>
      <c r="TMI68" s="2"/>
      <c r="TMJ68" s="4"/>
      <c r="TMK68" s="2"/>
      <c r="TML68" s="4"/>
      <c r="TMM68" s="2"/>
      <c r="TMN68" s="4"/>
      <c r="TMO68" s="2"/>
      <c r="TMP68" s="4"/>
      <c r="TMQ68" s="2"/>
      <c r="TMR68" s="4"/>
      <c r="TMS68" s="2"/>
      <c r="TMT68" s="4"/>
      <c r="TMU68" s="2"/>
      <c r="TMV68" s="4"/>
      <c r="TMW68" s="2"/>
      <c r="TMX68" s="4"/>
      <c r="TMY68" s="2"/>
      <c r="TMZ68" s="4"/>
      <c r="TNA68" s="2"/>
      <c r="TNB68" s="4"/>
      <c r="TNC68" s="2"/>
      <c r="TND68" s="4"/>
      <c r="TNE68" s="2"/>
      <c r="TNF68" s="4"/>
      <c r="TNG68" s="2"/>
      <c r="TNH68" s="4"/>
      <c r="TNI68" s="2"/>
      <c r="TNJ68" s="4"/>
      <c r="TNK68" s="2"/>
      <c r="TNL68" s="4"/>
      <c r="TNM68" s="2"/>
      <c r="TNN68" s="4"/>
      <c r="TNO68" s="2"/>
      <c r="TNP68" s="4"/>
      <c r="TNQ68" s="2"/>
      <c r="TNR68" s="4"/>
      <c r="TNS68" s="2"/>
      <c r="TNT68" s="4"/>
      <c r="TNU68" s="2"/>
      <c r="TNV68" s="4"/>
      <c r="TNW68" s="2"/>
      <c r="TNX68" s="4"/>
      <c r="TNY68" s="2"/>
      <c r="TNZ68" s="4"/>
      <c r="TOA68" s="2"/>
      <c r="TOB68" s="4"/>
      <c r="TOC68" s="2"/>
      <c r="TOD68" s="4"/>
      <c r="TOE68" s="2"/>
      <c r="TOF68" s="4"/>
      <c r="TOG68" s="2"/>
      <c r="TOH68" s="4"/>
      <c r="TOI68" s="2"/>
      <c r="TOJ68" s="4"/>
      <c r="TOK68" s="2"/>
      <c r="TOL68" s="4"/>
      <c r="TOM68" s="2"/>
      <c r="TON68" s="4"/>
      <c r="TOO68" s="2"/>
      <c r="TOP68" s="4"/>
      <c r="TOQ68" s="2"/>
      <c r="TOR68" s="4"/>
      <c r="TOS68" s="2"/>
      <c r="TOT68" s="4"/>
      <c r="TOU68" s="2"/>
      <c r="TOV68" s="4"/>
      <c r="TOW68" s="2"/>
      <c r="TOX68" s="4"/>
      <c r="TOY68" s="2"/>
      <c r="TOZ68" s="4"/>
      <c r="TPA68" s="2"/>
      <c r="TPB68" s="4"/>
      <c r="TPC68" s="2"/>
      <c r="TPD68" s="4"/>
      <c r="TPE68" s="2"/>
      <c r="TPF68" s="4"/>
      <c r="TPG68" s="2"/>
      <c r="TPH68" s="4"/>
      <c r="TPI68" s="2"/>
      <c r="TPJ68" s="4"/>
      <c r="TPK68" s="2"/>
      <c r="TPL68" s="4"/>
      <c r="TPM68" s="2"/>
      <c r="TPN68" s="4"/>
      <c r="TPO68" s="2"/>
      <c r="TPP68" s="4"/>
      <c r="TPQ68" s="2"/>
      <c r="TPR68" s="4"/>
      <c r="TPS68" s="2"/>
      <c r="TPT68" s="4"/>
      <c r="TPU68" s="2"/>
      <c r="TPV68" s="4"/>
      <c r="TPW68" s="2"/>
      <c r="TPX68" s="4"/>
      <c r="TPY68" s="2"/>
      <c r="TPZ68" s="4"/>
      <c r="TQA68" s="2"/>
      <c r="TQB68" s="4"/>
      <c r="TQC68" s="2"/>
      <c r="TQD68" s="4"/>
      <c r="TQE68" s="2"/>
      <c r="TQF68" s="4"/>
      <c r="TQG68" s="2"/>
      <c r="TQH68" s="4"/>
      <c r="TQI68" s="2"/>
      <c r="TQJ68" s="4"/>
      <c r="TQK68" s="2"/>
      <c r="TQL68" s="4"/>
      <c r="TQM68" s="2"/>
      <c r="TQN68" s="4"/>
      <c r="TQO68" s="2"/>
      <c r="TQP68" s="4"/>
      <c r="TQQ68" s="2"/>
      <c r="TQR68" s="4"/>
      <c r="TQS68" s="2"/>
      <c r="TQT68" s="4"/>
      <c r="TQU68" s="2"/>
      <c r="TQV68" s="4"/>
      <c r="TQW68" s="2"/>
      <c r="TQX68" s="4"/>
      <c r="TQY68" s="2"/>
      <c r="TQZ68" s="4"/>
      <c r="TRA68" s="2"/>
      <c r="TRB68" s="4"/>
      <c r="TRC68" s="2"/>
      <c r="TRD68" s="4"/>
      <c r="TRE68" s="2"/>
      <c r="TRF68" s="4"/>
      <c r="TRG68" s="2"/>
      <c r="TRH68" s="4"/>
      <c r="TRI68" s="2"/>
      <c r="TRJ68" s="4"/>
      <c r="TRK68" s="2"/>
      <c r="TRL68" s="4"/>
      <c r="TRM68" s="2"/>
      <c r="TRN68" s="4"/>
      <c r="TRO68" s="2"/>
      <c r="TRP68" s="4"/>
      <c r="TRQ68" s="2"/>
      <c r="TRR68" s="4"/>
      <c r="TRS68" s="2"/>
      <c r="TRT68" s="4"/>
      <c r="TRU68" s="2"/>
      <c r="TRV68" s="4"/>
      <c r="TRW68" s="2"/>
      <c r="TRX68" s="4"/>
      <c r="TRY68" s="2"/>
      <c r="TRZ68" s="4"/>
      <c r="TSA68" s="2"/>
      <c r="TSB68" s="4"/>
      <c r="TSC68" s="2"/>
      <c r="TSD68" s="4"/>
      <c r="TSE68" s="2"/>
      <c r="TSF68" s="4"/>
      <c r="TSG68" s="2"/>
      <c r="TSH68" s="4"/>
      <c r="TSI68" s="2"/>
      <c r="TSJ68" s="4"/>
      <c r="TSK68" s="2"/>
      <c r="TSL68" s="4"/>
      <c r="TSM68" s="2"/>
      <c r="TSN68" s="4"/>
      <c r="TSO68" s="2"/>
      <c r="TSP68" s="4"/>
      <c r="TSQ68" s="2"/>
      <c r="TSR68" s="4"/>
      <c r="TSS68" s="2"/>
      <c r="TST68" s="4"/>
      <c r="TSU68" s="2"/>
      <c r="TSV68" s="4"/>
      <c r="TSW68" s="2"/>
      <c r="TSX68" s="4"/>
      <c r="TSY68" s="2"/>
      <c r="TSZ68" s="4"/>
      <c r="TTA68" s="2"/>
      <c r="TTB68" s="4"/>
      <c r="TTC68" s="2"/>
      <c r="TTD68" s="4"/>
      <c r="TTE68" s="2"/>
      <c r="TTF68" s="4"/>
      <c r="TTG68" s="2"/>
      <c r="TTH68" s="4"/>
      <c r="TTI68" s="2"/>
      <c r="TTJ68" s="4"/>
      <c r="TTK68" s="2"/>
      <c r="TTL68" s="4"/>
      <c r="TTM68" s="2"/>
      <c r="TTN68" s="4"/>
      <c r="TTO68" s="2"/>
      <c r="TTP68" s="4"/>
      <c r="TTQ68" s="2"/>
      <c r="TTR68" s="4"/>
      <c r="TTS68" s="2"/>
      <c r="TTT68" s="4"/>
      <c r="TTU68" s="2"/>
      <c r="TTV68" s="4"/>
      <c r="TTW68" s="2"/>
      <c r="TTX68" s="4"/>
      <c r="TTY68" s="2"/>
      <c r="TTZ68" s="4"/>
      <c r="TUA68" s="2"/>
      <c r="TUB68" s="4"/>
      <c r="TUC68" s="2"/>
      <c r="TUD68" s="4"/>
      <c r="TUE68" s="2"/>
      <c r="TUF68" s="4"/>
      <c r="TUG68" s="2"/>
      <c r="TUH68" s="4"/>
      <c r="TUI68" s="2"/>
      <c r="TUJ68" s="4"/>
      <c r="TUK68" s="2"/>
      <c r="TUL68" s="4"/>
      <c r="TUM68" s="2"/>
      <c r="TUN68" s="4"/>
      <c r="TUO68" s="2"/>
      <c r="TUP68" s="4"/>
      <c r="TUQ68" s="2"/>
      <c r="TUR68" s="4"/>
      <c r="TUS68" s="2"/>
      <c r="TUT68" s="4"/>
      <c r="TUU68" s="2"/>
      <c r="TUV68" s="4"/>
      <c r="TUW68" s="2"/>
      <c r="TUX68" s="4"/>
      <c r="TUY68" s="2"/>
      <c r="TUZ68" s="4"/>
      <c r="TVA68" s="2"/>
      <c r="TVB68" s="4"/>
      <c r="TVC68" s="2"/>
      <c r="TVD68" s="4"/>
      <c r="TVE68" s="2"/>
      <c r="TVF68" s="4"/>
      <c r="TVG68" s="2"/>
      <c r="TVH68" s="4"/>
      <c r="TVI68" s="2"/>
      <c r="TVJ68" s="4"/>
      <c r="TVK68" s="2"/>
      <c r="TVL68" s="4"/>
      <c r="TVM68" s="2"/>
      <c r="TVN68" s="4"/>
      <c r="TVO68" s="2"/>
      <c r="TVP68" s="4"/>
      <c r="TVQ68" s="2"/>
      <c r="TVR68" s="4"/>
      <c r="TVS68" s="2"/>
      <c r="TVT68" s="4"/>
      <c r="TVU68" s="2"/>
      <c r="TVV68" s="4"/>
      <c r="TVW68" s="2"/>
      <c r="TVX68" s="4"/>
      <c r="TVY68" s="2"/>
      <c r="TVZ68" s="4"/>
      <c r="TWA68" s="2"/>
      <c r="TWB68" s="4"/>
      <c r="TWC68" s="2"/>
      <c r="TWD68" s="4"/>
      <c r="TWE68" s="2"/>
      <c r="TWF68" s="4"/>
      <c r="TWG68" s="2"/>
      <c r="TWH68" s="4"/>
      <c r="TWI68" s="2"/>
      <c r="TWJ68" s="4"/>
      <c r="TWK68" s="2"/>
      <c r="TWL68" s="4"/>
      <c r="TWM68" s="2"/>
      <c r="TWN68" s="4"/>
      <c r="TWO68" s="2"/>
      <c r="TWP68" s="4"/>
      <c r="TWQ68" s="2"/>
      <c r="TWR68" s="4"/>
      <c r="TWS68" s="2"/>
      <c r="TWT68" s="4"/>
      <c r="TWU68" s="2"/>
      <c r="TWV68" s="4"/>
      <c r="TWW68" s="2"/>
      <c r="TWX68" s="4"/>
      <c r="TWY68" s="2"/>
      <c r="TWZ68" s="4"/>
      <c r="TXA68" s="2"/>
      <c r="TXB68" s="4"/>
      <c r="TXC68" s="2"/>
      <c r="TXD68" s="4"/>
      <c r="TXE68" s="2"/>
      <c r="TXF68" s="4"/>
      <c r="TXG68" s="2"/>
      <c r="TXH68" s="4"/>
      <c r="TXI68" s="2"/>
      <c r="TXJ68" s="4"/>
      <c r="TXK68" s="2"/>
      <c r="TXL68" s="4"/>
      <c r="TXM68" s="2"/>
      <c r="TXN68" s="4"/>
      <c r="TXO68" s="2"/>
      <c r="TXP68" s="4"/>
      <c r="TXQ68" s="2"/>
      <c r="TXR68" s="4"/>
      <c r="TXS68" s="2"/>
      <c r="TXT68" s="4"/>
      <c r="TXU68" s="2"/>
      <c r="TXV68" s="4"/>
      <c r="TXW68" s="2"/>
      <c r="TXX68" s="4"/>
      <c r="TXY68" s="2"/>
      <c r="TXZ68" s="4"/>
      <c r="TYA68" s="2"/>
      <c r="TYB68" s="4"/>
      <c r="TYC68" s="2"/>
      <c r="TYD68" s="4"/>
      <c r="TYE68" s="2"/>
      <c r="TYF68" s="4"/>
      <c r="TYG68" s="2"/>
      <c r="TYH68" s="4"/>
      <c r="TYI68" s="2"/>
      <c r="TYJ68" s="4"/>
      <c r="TYK68" s="2"/>
      <c r="TYL68" s="4"/>
      <c r="TYM68" s="2"/>
      <c r="TYN68" s="4"/>
      <c r="TYO68" s="2"/>
      <c r="TYP68" s="4"/>
      <c r="TYQ68" s="2"/>
      <c r="TYR68" s="4"/>
      <c r="TYS68" s="2"/>
      <c r="TYT68" s="4"/>
      <c r="TYU68" s="2"/>
      <c r="TYV68" s="4"/>
      <c r="TYW68" s="2"/>
      <c r="TYX68" s="4"/>
      <c r="TYY68" s="2"/>
      <c r="TYZ68" s="4"/>
      <c r="TZA68" s="2"/>
      <c r="TZB68" s="4"/>
      <c r="TZC68" s="2"/>
      <c r="TZD68" s="4"/>
      <c r="TZE68" s="2"/>
      <c r="TZF68" s="4"/>
      <c r="TZG68" s="2"/>
      <c r="TZH68" s="4"/>
      <c r="TZI68" s="2"/>
      <c r="TZJ68" s="4"/>
      <c r="TZK68" s="2"/>
      <c r="TZL68" s="4"/>
      <c r="TZM68" s="2"/>
      <c r="TZN68" s="4"/>
      <c r="TZO68" s="2"/>
      <c r="TZP68" s="4"/>
      <c r="TZQ68" s="2"/>
      <c r="TZR68" s="4"/>
      <c r="TZS68" s="2"/>
      <c r="TZT68" s="4"/>
      <c r="TZU68" s="2"/>
      <c r="TZV68" s="4"/>
      <c r="TZW68" s="2"/>
      <c r="TZX68" s="4"/>
      <c r="TZY68" s="2"/>
      <c r="TZZ68" s="4"/>
      <c r="UAA68" s="2"/>
      <c r="UAB68" s="4"/>
      <c r="UAC68" s="2"/>
      <c r="UAD68" s="4"/>
      <c r="UAE68" s="2"/>
      <c r="UAF68" s="4"/>
      <c r="UAG68" s="2"/>
      <c r="UAH68" s="4"/>
      <c r="UAI68" s="2"/>
      <c r="UAJ68" s="4"/>
      <c r="UAK68" s="2"/>
      <c r="UAL68" s="4"/>
      <c r="UAM68" s="2"/>
      <c r="UAN68" s="4"/>
      <c r="UAO68" s="2"/>
      <c r="UAP68" s="4"/>
      <c r="UAQ68" s="2"/>
      <c r="UAR68" s="4"/>
      <c r="UAS68" s="2"/>
      <c r="UAT68" s="4"/>
      <c r="UAU68" s="2"/>
      <c r="UAV68" s="4"/>
      <c r="UAW68" s="2"/>
      <c r="UAX68" s="4"/>
      <c r="UAY68" s="2"/>
      <c r="UAZ68" s="4"/>
      <c r="UBA68" s="2"/>
      <c r="UBB68" s="4"/>
      <c r="UBC68" s="2"/>
      <c r="UBD68" s="4"/>
      <c r="UBE68" s="2"/>
      <c r="UBF68" s="4"/>
      <c r="UBG68" s="2"/>
      <c r="UBH68" s="4"/>
      <c r="UBI68" s="2"/>
      <c r="UBJ68" s="4"/>
      <c r="UBK68" s="2"/>
      <c r="UBL68" s="4"/>
      <c r="UBM68" s="2"/>
      <c r="UBN68" s="4"/>
      <c r="UBO68" s="2"/>
      <c r="UBP68" s="4"/>
      <c r="UBQ68" s="2"/>
      <c r="UBR68" s="4"/>
      <c r="UBS68" s="2"/>
      <c r="UBT68" s="4"/>
      <c r="UBU68" s="2"/>
      <c r="UBV68" s="4"/>
      <c r="UBW68" s="2"/>
      <c r="UBX68" s="4"/>
      <c r="UBY68" s="2"/>
      <c r="UBZ68" s="4"/>
      <c r="UCA68" s="2"/>
      <c r="UCB68" s="4"/>
      <c r="UCC68" s="2"/>
      <c r="UCD68" s="4"/>
      <c r="UCE68" s="2"/>
      <c r="UCF68" s="4"/>
      <c r="UCG68" s="2"/>
      <c r="UCH68" s="4"/>
      <c r="UCI68" s="2"/>
      <c r="UCJ68" s="4"/>
      <c r="UCK68" s="2"/>
      <c r="UCL68" s="4"/>
      <c r="UCM68" s="2"/>
      <c r="UCN68" s="4"/>
      <c r="UCO68" s="2"/>
      <c r="UCP68" s="4"/>
      <c r="UCQ68" s="2"/>
      <c r="UCR68" s="4"/>
      <c r="UCS68" s="2"/>
      <c r="UCT68" s="4"/>
      <c r="UCU68" s="2"/>
      <c r="UCV68" s="4"/>
      <c r="UCW68" s="2"/>
      <c r="UCX68" s="4"/>
      <c r="UCY68" s="2"/>
      <c r="UCZ68" s="4"/>
      <c r="UDA68" s="2"/>
      <c r="UDB68" s="4"/>
      <c r="UDC68" s="2"/>
      <c r="UDD68" s="4"/>
      <c r="UDE68" s="2"/>
      <c r="UDF68" s="4"/>
      <c r="UDG68" s="2"/>
      <c r="UDH68" s="4"/>
      <c r="UDI68" s="2"/>
      <c r="UDJ68" s="4"/>
      <c r="UDK68" s="2"/>
      <c r="UDL68" s="4"/>
      <c r="UDM68" s="2"/>
      <c r="UDN68" s="4"/>
      <c r="UDO68" s="2"/>
      <c r="UDP68" s="4"/>
      <c r="UDQ68" s="2"/>
      <c r="UDR68" s="4"/>
      <c r="UDS68" s="2"/>
      <c r="UDT68" s="4"/>
      <c r="UDU68" s="2"/>
      <c r="UDV68" s="4"/>
      <c r="UDW68" s="2"/>
      <c r="UDX68" s="4"/>
      <c r="UDY68" s="2"/>
      <c r="UDZ68" s="4"/>
      <c r="UEA68" s="2"/>
      <c r="UEB68" s="4"/>
      <c r="UEC68" s="2"/>
      <c r="UED68" s="4"/>
      <c r="UEE68" s="2"/>
      <c r="UEF68" s="4"/>
      <c r="UEG68" s="2"/>
      <c r="UEH68" s="4"/>
      <c r="UEI68" s="2"/>
      <c r="UEJ68" s="4"/>
      <c r="UEK68" s="2"/>
      <c r="UEL68" s="4"/>
      <c r="UEM68" s="2"/>
      <c r="UEN68" s="4"/>
      <c r="UEO68" s="2"/>
      <c r="UEP68" s="4"/>
      <c r="UEQ68" s="2"/>
      <c r="UER68" s="4"/>
      <c r="UES68" s="2"/>
      <c r="UET68" s="4"/>
      <c r="UEU68" s="2"/>
      <c r="UEV68" s="4"/>
      <c r="UEW68" s="2"/>
      <c r="UEX68" s="4"/>
      <c r="UEY68" s="2"/>
      <c r="UEZ68" s="4"/>
      <c r="UFA68" s="2"/>
      <c r="UFB68" s="4"/>
      <c r="UFC68" s="2"/>
      <c r="UFD68" s="4"/>
      <c r="UFE68" s="2"/>
      <c r="UFF68" s="4"/>
      <c r="UFG68" s="2"/>
      <c r="UFH68" s="4"/>
      <c r="UFI68" s="2"/>
      <c r="UFJ68" s="4"/>
      <c r="UFK68" s="2"/>
      <c r="UFL68" s="4"/>
      <c r="UFM68" s="2"/>
      <c r="UFN68" s="4"/>
      <c r="UFO68" s="2"/>
      <c r="UFP68" s="4"/>
      <c r="UFQ68" s="2"/>
      <c r="UFR68" s="4"/>
      <c r="UFS68" s="2"/>
      <c r="UFT68" s="4"/>
      <c r="UFU68" s="2"/>
      <c r="UFV68" s="4"/>
      <c r="UFW68" s="2"/>
      <c r="UFX68" s="4"/>
      <c r="UFY68" s="2"/>
      <c r="UFZ68" s="4"/>
      <c r="UGA68" s="2"/>
      <c r="UGB68" s="4"/>
      <c r="UGC68" s="2"/>
      <c r="UGD68" s="4"/>
      <c r="UGE68" s="2"/>
      <c r="UGF68" s="4"/>
      <c r="UGG68" s="2"/>
      <c r="UGH68" s="4"/>
      <c r="UGI68" s="2"/>
      <c r="UGJ68" s="4"/>
      <c r="UGK68" s="2"/>
      <c r="UGL68" s="4"/>
      <c r="UGM68" s="2"/>
      <c r="UGN68" s="4"/>
      <c r="UGO68" s="2"/>
      <c r="UGP68" s="4"/>
      <c r="UGQ68" s="2"/>
      <c r="UGR68" s="4"/>
      <c r="UGS68" s="2"/>
      <c r="UGT68" s="4"/>
      <c r="UGU68" s="2"/>
      <c r="UGV68" s="4"/>
      <c r="UGW68" s="2"/>
      <c r="UGX68" s="4"/>
      <c r="UGY68" s="2"/>
      <c r="UGZ68" s="4"/>
      <c r="UHA68" s="2"/>
      <c r="UHB68" s="4"/>
      <c r="UHC68" s="2"/>
      <c r="UHD68" s="4"/>
      <c r="UHE68" s="2"/>
      <c r="UHF68" s="4"/>
      <c r="UHG68" s="2"/>
      <c r="UHH68" s="4"/>
      <c r="UHI68" s="2"/>
      <c r="UHJ68" s="4"/>
      <c r="UHK68" s="2"/>
      <c r="UHL68" s="4"/>
      <c r="UHM68" s="2"/>
      <c r="UHN68" s="4"/>
      <c r="UHO68" s="2"/>
      <c r="UHP68" s="4"/>
      <c r="UHQ68" s="2"/>
      <c r="UHR68" s="4"/>
      <c r="UHS68" s="2"/>
      <c r="UHT68" s="4"/>
      <c r="UHU68" s="2"/>
      <c r="UHV68" s="4"/>
      <c r="UHW68" s="2"/>
      <c r="UHX68" s="4"/>
      <c r="UHY68" s="2"/>
      <c r="UHZ68" s="4"/>
      <c r="UIA68" s="2"/>
      <c r="UIB68" s="4"/>
      <c r="UIC68" s="2"/>
      <c r="UID68" s="4"/>
      <c r="UIE68" s="2"/>
      <c r="UIF68" s="4"/>
      <c r="UIG68" s="2"/>
      <c r="UIH68" s="4"/>
      <c r="UII68" s="2"/>
      <c r="UIJ68" s="4"/>
      <c r="UIK68" s="2"/>
      <c r="UIL68" s="4"/>
      <c r="UIM68" s="2"/>
      <c r="UIN68" s="4"/>
      <c r="UIO68" s="2"/>
      <c r="UIP68" s="4"/>
      <c r="UIQ68" s="2"/>
      <c r="UIR68" s="4"/>
      <c r="UIS68" s="2"/>
      <c r="UIT68" s="4"/>
      <c r="UIU68" s="2"/>
      <c r="UIV68" s="4"/>
      <c r="UIW68" s="2"/>
      <c r="UIX68" s="4"/>
      <c r="UIY68" s="2"/>
      <c r="UIZ68" s="4"/>
      <c r="UJA68" s="2"/>
      <c r="UJB68" s="4"/>
      <c r="UJC68" s="2"/>
      <c r="UJD68" s="4"/>
      <c r="UJE68" s="2"/>
      <c r="UJF68" s="4"/>
      <c r="UJG68" s="2"/>
      <c r="UJH68" s="4"/>
      <c r="UJI68" s="2"/>
      <c r="UJJ68" s="4"/>
      <c r="UJK68" s="2"/>
      <c r="UJL68" s="4"/>
      <c r="UJM68" s="2"/>
      <c r="UJN68" s="4"/>
      <c r="UJO68" s="2"/>
      <c r="UJP68" s="4"/>
      <c r="UJQ68" s="2"/>
      <c r="UJR68" s="4"/>
      <c r="UJS68" s="2"/>
      <c r="UJT68" s="4"/>
      <c r="UJU68" s="2"/>
      <c r="UJV68" s="4"/>
      <c r="UJW68" s="2"/>
      <c r="UJX68" s="4"/>
      <c r="UJY68" s="2"/>
      <c r="UJZ68" s="4"/>
      <c r="UKA68" s="2"/>
      <c r="UKB68" s="4"/>
      <c r="UKC68" s="2"/>
      <c r="UKD68" s="4"/>
      <c r="UKE68" s="2"/>
      <c r="UKF68" s="4"/>
      <c r="UKG68" s="2"/>
      <c r="UKH68" s="4"/>
      <c r="UKI68" s="2"/>
      <c r="UKJ68" s="4"/>
      <c r="UKK68" s="2"/>
      <c r="UKL68" s="4"/>
      <c r="UKM68" s="2"/>
      <c r="UKN68" s="4"/>
      <c r="UKO68" s="2"/>
      <c r="UKP68" s="4"/>
      <c r="UKQ68" s="2"/>
      <c r="UKR68" s="4"/>
      <c r="UKS68" s="2"/>
      <c r="UKT68" s="4"/>
      <c r="UKU68" s="2"/>
      <c r="UKV68" s="4"/>
      <c r="UKW68" s="2"/>
      <c r="UKX68" s="4"/>
      <c r="UKY68" s="2"/>
      <c r="UKZ68" s="4"/>
      <c r="ULA68" s="2"/>
      <c r="ULB68" s="4"/>
      <c r="ULC68" s="2"/>
      <c r="ULD68" s="4"/>
      <c r="ULE68" s="2"/>
      <c r="ULF68" s="4"/>
      <c r="ULG68" s="2"/>
      <c r="ULH68" s="4"/>
      <c r="ULI68" s="2"/>
      <c r="ULJ68" s="4"/>
      <c r="ULK68" s="2"/>
      <c r="ULL68" s="4"/>
      <c r="ULM68" s="2"/>
      <c r="ULN68" s="4"/>
      <c r="ULO68" s="2"/>
      <c r="ULP68" s="4"/>
      <c r="ULQ68" s="2"/>
      <c r="ULR68" s="4"/>
      <c r="ULS68" s="2"/>
      <c r="ULT68" s="4"/>
      <c r="ULU68" s="2"/>
      <c r="ULV68" s="4"/>
      <c r="ULW68" s="2"/>
      <c r="ULX68" s="4"/>
      <c r="ULY68" s="2"/>
      <c r="ULZ68" s="4"/>
      <c r="UMA68" s="2"/>
      <c r="UMB68" s="4"/>
      <c r="UMC68" s="2"/>
      <c r="UMD68" s="4"/>
      <c r="UME68" s="2"/>
      <c r="UMF68" s="4"/>
      <c r="UMG68" s="2"/>
      <c r="UMH68" s="4"/>
      <c r="UMI68" s="2"/>
      <c r="UMJ68" s="4"/>
      <c r="UMK68" s="2"/>
      <c r="UML68" s="4"/>
      <c r="UMM68" s="2"/>
      <c r="UMN68" s="4"/>
      <c r="UMO68" s="2"/>
      <c r="UMP68" s="4"/>
      <c r="UMQ68" s="2"/>
      <c r="UMR68" s="4"/>
      <c r="UMS68" s="2"/>
      <c r="UMT68" s="4"/>
      <c r="UMU68" s="2"/>
      <c r="UMV68" s="4"/>
      <c r="UMW68" s="2"/>
      <c r="UMX68" s="4"/>
      <c r="UMY68" s="2"/>
      <c r="UMZ68" s="4"/>
      <c r="UNA68" s="2"/>
      <c r="UNB68" s="4"/>
      <c r="UNC68" s="2"/>
      <c r="UND68" s="4"/>
      <c r="UNE68" s="2"/>
      <c r="UNF68" s="4"/>
      <c r="UNG68" s="2"/>
      <c r="UNH68" s="4"/>
      <c r="UNI68" s="2"/>
      <c r="UNJ68" s="4"/>
      <c r="UNK68" s="2"/>
      <c r="UNL68" s="4"/>
      <c r="UNM68" s="2"/>
      <c r="UNN68" s="4"/>
      <c r="UNO68" s="2"/>
      <c r="UNP68" s="4"/>
      <c r="UNQ68" s="2"/>
      <c r="UNR68" s="4"/>
      <c r="UNS68" s="2"/>
      <c r="UNT68" s="4"/>
      <c r="UNU68" s="2"/>
      <c r="UNV68" s="4"/>
      <c r="UNW68" s="2"/>
      <c r="UNX68" s="4"/>
      <c r="UNY68" s="2"/>
      <c r="UNZ68" s="4"/>
      <c r="UOA68" s="2"/>
      <c r="UOB68" s="4"/>
      <c r="UOC68" s="2"/>
      <c r="UOD68" s="4"/>
      <c r="UOE68" s="2"/>
      <c r="UOF68" s="4"/>
      <c r="UOG68" s="2"/>
      <c r="UOH68" s="4"/>
      <c r="UOI68" s="2"/>
      <c r="UOJ68" s="4"/>
      <c r="UOK68" s="2"/>
      <c r="UOL68" s="4"/>
      <c r="UOM68" s="2"/>
      <c r="UON68" s="4"/>
      <c r="UOO68" s="2"/>
      <c r="UOP68" s="4"/>
      <c r="UOQ68" s="2"/>
      <c r="UOR68" s="4"/>
      <c r="UOS68" s="2"/>
      <c r="UOT68" s="4"/>
      <c r="UOU68" s="2"/>
      <c r="UOV68" s="4"/>
      <c r="UOW68" s="2"/>
      <c r="UOX68" s="4"/>
      <c r="UOY68" s="2"/>
      <c r="UOZ68" s="4"/>
      <c r="UPA68" s="2"/>
      <c r="UPB68" s="4"/>
      <c r="UPC68" s="2"/>
      <c r="UPD68" s="4"/>
      <c r="UPE68" s="2"/>
      <c r="UPF68" s="4"/>
      <c r="UPG68" s="2"/>
      <c r="UPH68" s="4"/>
      <c r="UPI68" s="2"/>
      <c r="UPJ68" s="4"/>
      <c r="UPK68" s="2"/>
      <c r="UPL68" s="4"/>
      <c r="UPM68" s="2"/>
      <c r="UPN68" s="4"/>
      <c r="UPO68" s="2"/>
      <c r="UPP68" s="4"/>
      <c r="UPQ68" s="2"/>
      <c r="UPR68" s="4"/>
      <c r="UPS68" s="2"/>
      <c r="UPT68" s="4"/>
      <c r="UPU68" s="2"/>
      <c r="UPV68" s="4"/>
      <c r="UPW68" s="2"/>
      <c r="UPX68" s="4"/>
      <c r="UPY68" s="2"/>
      <c r="UPZ68" s="4"/>
      <c r="UQA68" s="2"/>
      <c r="UQB68" s="4"/>
      <c r="UQC68" s="2"/>
      <c r="UQD68" s="4"/>
      <c r="UQE68" s="2"/>
      <c r="UQF68" s="4"/>
      <c r="UQG68" s="2"/>
      <c r="UQH68" s="4"/>
      <c r="UQI68" s="2"/>
      <c r="UQJ68" s="4"/>
      <c r="UQK68" s="2"/>
      <c r="UQL68" s="4"/>
      <c r="UQM68" s="2"/>
      <c r="UQN68" s="4"/>
      <c r="UQO68" s="2"/>
      <c r="UQP68" s="4"/>
      <c r="UQQ68" s="2"/>
      <c r="UQR68" s="4"/>
      <c r="UQS68" s="2"/>
      <c r="UQT68" s="4"/>
      <c r="UQU68" s="2"/>
      <c r="UQV68" s="4"/>
      <c r="UQW68" s="2"/>
      <c r="UQX68" s="4"/>
      <c r="UQY68" s="2"/>
      <c r="UQZ68" s="4"/>
      <c r="URA68" s="2"/>
      <c r="URB68" s="4"/>
      <c r="URC68" s="2"/>
      <c r="URD68" s="4"/>
      <c r="URE68" s="2"/>
      <c r="URF68" s="4"/>
      <c r="URG68" s="2"/>
      <c r="URH68" s="4"/>
      <c r="URI68" s="2"/>
      <c r="URJ68" s="4"/>
      <c r="URK68" s="2"/>
      <c r="URL68" s="4"/>
      <c r="URM68" s="2"/>
      <c r="URN68" s="4"/>
      <c r="URO68" s="2"/>
      <c r="URP68" s="4"/>
      <c r="URQ68" s="2"/>
      <c r="URR68" s="4"/>
      <c r="URS68" s="2"/>
      <c r="URT68" s="4"/>
      <c r="URU68" s="2"/>
      <c r="URV68" s="4"/>
      <c r="URW68" s="2"/>
      <c r="URX68" s="4"/>
      <c r="URY68" s="2"/>
      <c r="URZ68" s="4"/>
      <c r="USA68" s="2"/>
      <c r="USB68" s="4"/>
      <c r="USC68" s="2"/>
      <c r="USD68" s="4"/>
      <c r="USE68" s="2"/>
      <c r="USF68" s="4"/>
      <c r="USG68" s="2"/>
      <c r="USH68" s="4"/>
      <c r="USI68" s="2"/>
      <c r="USJ68" s="4"/>
      <c r="USK68" s="2"/>
      <c r="USL68" s="4"/>
      <c r="USM68" s="2"/>
      <c r="USN68" s="4"/>
      <c r="USO68" s="2"/>
      <c r="USP68" s="4"/>
      <c r="USQ68" s="2"/>
      <c r="USR68" s="4"/>
      <c r="USS68" s="2"/>
      <c r="UST68" s="4"/>
      <c r="USU68" s="2"/>
      <c r="USV68" s="4"/>
      <c r="USW68" s="2"/>
      <c r="USX68" s="4"/>
      <c r="USY68" s="2"/>
      <c r="USZ68" s="4"/>
      <c r="UTA68" s="2"/>
      <c r="UTB68" s="4"/>
      <c r="UTC68" s="2"/>
      <c r="UTD68" s="4"/>
      <c r="UTE68" s="2"/>
      <c r="UTF68" s="4"/>
      <c r="UTG68" s="2"/>
      <c r="UTH68" s="4"/>
      <c r="UTI68" s="2"/>
      <c r="UTJ68" s="4"/>
      <c r="UTK68" s="2"/>
      <c r="UTL68" s="4"/>
      <c r="UTM68" s="2"/>
      <c r="UTN68" s="4"/>
      <c r="UTO68" s="2"/>
      <c r="UTP68" s="4"/>
      <c r="UTQ68" s="2"/>
      <c r="UTR68" s="4"/>
      <c r="UTS68" s="2"/>
      <c r="UTT68" s="4"/>
      <c r="UTU68" s="2"/>
      <c r="UTV68" s="4"/>
      <c r="UTW68" s="2"/>
      <c r="UTX68" s="4"/>
      <c r="UTY68" s="2"/>
      <c r="UTZ68" s="4"/>
      <c r="UUA68" s="2"/>
      <c r="UUB68" s="4"/>
      <c r="UUC68" s="2"/>
      <c r="UUD68" s="4"/>
      <c r="UUE68" s="2"/>
      <c r="UUF68" s="4"/>
      <c r="UUG68" s="2"/>
      <c r="UUH68" s="4"/>
      <c r="UUI68" s="2"/>
      <c r="UUJ68" s="4"/>
      <c r="UUK68" s="2"/>
      <c r="UUL68" s="4"/>
      <c r="UUM68" s="2"/>
      <c r="UUN68" s="4"/>
      <c r="UUO68" s="2"/>
      <c r="UUP68" s="4"/>
      <c r="UUQ68" s="2"/>
      <c r="UUR68" s="4"/>
      <c r="UUS68" s="2"/>
      <c r="UUT68" s="4"/>
      <c r="UUU68" s="2"/>
      <c r="UUV68" s="4"/>
      <c r="UUW68" s="2"/>
      <c r="UUX68" s="4"/>
      <c r="UUY68" s="2"/>
      <c r="UUZ68" s="4"/>
      <c r="UVA68" s="2"/>
      <c r="UVB68" s="4"/>
      <c r="UVC68" s="2"/>
      <c r="UVD68" s="4"/>
      <c r="UVE68" s="2"/>
      <c r="UVF68" s="4"/>
      <c r="UVG68" s="2"/>
      <c r="UVH68" s="4"/>
      <c r="UVI68" s="2"/>
      <c r="UVJ68" s="4"/>
      <c r="UVK68" s="2"/>
      <c r="UVL68" s="4"/>
      <c r="UVM68" s="2"/>
      <c r="UVN68" s="4"/>
      <c r="UVO68" s="2"/>
      <c r="UVP68" s="4"/>
      <c r="UVQ68" s="2"/>
      <c r="UVR68" s="4"/>
      <c r="UVS68" s="2"/>
      <c r="UVT68" s="4"/>
      <c r="UVU68" s="2"/>
      <c r="UVV68" s="4"/>
      <c r="UVW68" s="2"/>
      <c r="UVX68" s="4"/>
      <c r="UVY68" s="2"/>
      <c r="UVZ68" s="4"/>
      <c r="UWA68" s="2"/>
      <c r="UWB68" s="4"/>
      <c r="UWC68" s="2"/>
      <c r="UWD68" s="4"/>
      <c r="UWE68" s="2"/>
      <c r="UWF68" s="4"/>
      <c r="UWG68" s="2"/>
      <c r="UWH68" s="4"/>
      <c r="UWI68" s="2"/>
      <c r="UWJ68" s="4"/>
      <c r="UWK68" s="2"/>
      <c r="UWL68" s="4"/>
      <c r="UWM68" s="2"/>
      <c r="UWN68" s="4"/>
      <c r="UWO68" s="2"/>
      <c r="UWP68" s="4"/>
      <c r="UWQ68" s="2"/>
      <c r="UWR68" s="4"/>
      <c r="UWS68" s="2"/>
      <c r="UWT68" s="4"/>
      <c r="UWU68" s="2"/>
      <c r="UWV68" s="4"/>
      <c r="UWW68" s="2"/>
      <c r="UWX68" s="4"/>
      <c r="UWY68" s="2"/>
      <c r="UWZ68" s="4"/>
      <c r="UXA68" s="2"/>
      <c r="UXB68" s="4"/>
      <c r="UXC68" s="2"/>
      <c r="UXD68" s="4"/>
      <c r="UXE68" s="2"/>
      <c r="UXF68" s="4"/>
      <c r="UXG68" s="2"/>
      <c r="UXH68" s="4"/>
      <c r="UXI68" s="2"/>
      <c r="UXJ68" s="4"/>
      <c r="UXK68" s="2"/>
      <c r="UXL68" s="4"/>
      <c r="UXM68" s="2"/>
      <c r="UXN68" s="4"/>
      <c r="UXO68" s="2"/>
      <c r="UXP68" s="4"/>
      <c r="UXQ68" s="2"/>
      <c r="UXR68" s="4"/>
      <c r="UXS68" s="2"/>
      <c r="UXT68" s="4"/>
      <c r="UXU68" s="2"/>
      <c r="UXV68" s="4"/>
      <c r="UXW68" s="2"/>
      <c r="UXX68" s="4"/>
      <c r="UXY68" s="2"/>
      <c r="UXZ68" s="4"/>
      <c r="UYA68" s="2"/>
      <c r="UYB68" s="4"/>
      <c r="UYC68" s="2"/>
      <c r="UYD68" s="4"/>
      <c r="UYE68" s="2"/>
      <c r="UYF68" s="4"/>
      <c r="UYG68" s="2"/>
      <c r="UYH68" s="4"/>
      <c r="UYI68" s="2"/>
      <c r="UYJ68" s="4"/>
      <c r="UYK68" s="2"/>
      <c r="UYL68" s="4"/>
      <c r="UYM68" s="2"/>
      <c r="UYN68" s="4"/>
      <c r="UYO68" s="2"/>
      <c r="UYP68" s="4"/>
      <c r="UYQ68" s="2"/>
      <c r="UYR68" s="4"/>
      <c r="UYS68" s="2"/>
      <c r="UYT68" s="4"/>
      <c r="UYU68" s="2"/>
      <c r="UYV68" s="4"/>
      <c r="UYW68" s="2"/>
      <c r="UYX68" s="4"/>
      <c r="UYY68" s="2"/>
      <c r="UYZ68" s="4"/>
      <c r="UZA68" s="2"/>
      <c r="UZB68" s="4"/>
      <c r="UZC68" s="2"/>
      <c r="UZD68" s="4"/>
      <c r="UZE68" s="2"/>
      <c r="UZF68" s="4"/>
      <c r="UZG68" s="2"/>
      <c r="UZH68" s="4"/>
      <c r="UZI68" s="2"/>
      <c r="UZJ68" s="4"/>
      <c r="UZK68" s="2"/>
      <c r="UZL68" s="4"/>
      <c r="UZM68" s="2"/>
      <c r="UZN68" s="4"/>
      <c r="UZO68" s="2"/>
      <c r="UZP68" s="4"/>
      <c r="UZQ68" s="2"/>
      <c r="UZR68" s="4"/>
      <c r="UZS68" s="2"/>
      <c r="UZT68" s="4"/>
      <c r="UZU68" s="2"/>
      <c r="UZV68" s="4"/>
      <c r="UZW68" s="2"/>
      <c r="UZX68" s="4"/>
      <c r="UZY68" s="2"/>
      <c r="UZZ68" s="4"/>
      <c r="VAA68" s="2"/>
      <c r="VAB68" s="4"/>
      <c r="VAC68" s="2"/>
      <c r="VAD68" s="4"/>
      <c r="VAE68" s="2"/>
      <c r="VAF68" s="4"/>
      <c r="VAG68" s="2"/>
      <c r="VAH68" s="4"/>
      <c r="VAI68" s="2"/>
      <c r="VAJ68" s="4"/>
      <c r="VAK68" s="2"/>
      <c r="VAL68" s="4"/>
      <c r="VAM68" s="2"/>
      <c r="VAN68" s="4"/>
      <c r="VAO68" s="2"/>
      <c r="VAP68" s="4"/>
      <c r="VAQ68" s="2"/>
      <c r="VAR68" s="4"/>
      <c r="VAS68" s="2"/>
      <c r="VAT68" s="4"/>
      <c r="VAU68" s="2"/>
      <c r="VAV68" s="4"/>
      <c r="VAW68" s="2"/>
      <c r="VAX68" s="4"/>
      <c r="VAY68" s="2"/>
      <c r="VAZ68" s="4"/>
      <c r="VBA68" s="2"/>
      <c r="VBB68" s="4"/>
      <c r="VBC68" s="2"/>
      <c r="VBD68" s="4"/>
      <c r="VBE68" s="2"/>
      <c r="VBF68" s="4"/>
      <c r="VBG68" s="2"/>
      <c r="VBH68" s="4"/>
      <c r="VBI68" s="2"/>
      <c r="VBJ68" s="4"/>
      <c r="VBK68" s="2"/>
      <c r="VBL68" s="4"/>
      <c r="VBM68" s="2"/>
      <c r="VBN68" s="4"/>
      <c r="VBO68" s="2"/>
      <c r="VBP68" s="4"/>
      <c r="VBQ68" s="2"/>
      <c r="VBR68" s="4"/>
      <c r="VBS68" s="2"/>
      <c r="VBT68" s="4"/>
      <c r="VBU68" s="2"/>
      <c r="VBV68" s="4"/>
      <c r="VBW68" s="2"/>
      <c r="VBX68" s="4"/>
      <c r="VBY68" s="2"/>
      <c r="VBZ68" s="4"/>
      <c r="VCA68" s="2"/>
      <c r="VCB68" s="4"/>
      <c r="VCC68" s="2"/>
      <c r="VCD68" s="4"/>
      <c r="VCE68" s="2"/>
      <c r="VCF68" s="4"/>
      <c r="VCG68" s="2"/>
      <c r="VCH68" s="4"/>
      <c r="VCI68" s="2"/>
      <c r="VCJ68" s="4"/>
      <c r="VCK68" s="2"/>
      <c r="VCL68" s="4"/>
      <c r="VCM68" s="2"/>
      <c r="VCN68" s="4"/>
      <c r="VCO68" s="2"/>
      <c r="VCP68" s="4"/>
      <c r="VCQ68" s="2"/>
      <c r="VCR68" s="4"/>
      <c r="VCS68" s="2"/>
      <c r="VCT68" s="4"/>
      <c r="VCU68" s="2"/>
      <c r="VCV68" s="4"/>
      <c r="VCW68" s="2"/>
      <c r="VCX68" s="4"/>
      <c r="VCY68" s="2"/>
      <c r="VCZ68" s="4"/>
      <c r="VDA68" s="2"/>
      <c r="VDB68" s="4"/>
      <c r="VDC68" s="2"/>
      <c r="VDD68" s="4"/>
      <c r="VDE68" s="2"/>
      <c r="VDF68" s="4"/>
      <c r="VDG68" s="2"/>
      <c r="VDH68" s="4"/>
      <c r="VDI68" s="2"/>
      <c r="VDJ68" s="4"/>
      <c r="VDK68" s="2"/>
      <c r="VDL68" s="4"/>
      <c r="VDM68" s="2"/>
      <c r="VDN68" s="4"/>
      <c r="VDO68" s="2"/>
      <c r="VDP68" s="4"/>
      <c r="VDQ68" s="2"/>
      <c r="VDR68" s="4"/>
      <c r="VDS68" s="2"/>
      <c r="VDT68" s="4"/>
      <c r="VDU68" s="2"/>
      <c r="VDV68" s="4"/>
      <c r="VDW68" s="2"/>
      <c r="VDX68" s="4"/>
      <c r="VDY68" s="2"/>
      <c r="VDZ68" s="4"/>
      <c r="VEA68" s="2"/>
      <c r="VEB68" s="4"/>
      <c r="VEC68" s="2"/>
      <c r="VED68" s="4"/>
      <c r="VEE68" s="2"/>
      <c r="VEF68" s="4"/>
      <c r="VEG68" s="2"/>
      <c r="VEH68" s="4"/>
      <c r="VEI68" s="2"/>
      <c r="VEJ68" s="4"/>
      <c r="VEK68" s="2"/>
      <c r="VEL68" s="4"/>
      <c r="VEM68" s="2"/>
      <c r="VEN68" s="4"/>
      <c r="VEO68" s="2"/>
      <c r="VEP68" s="4"/>
      <c r="VEQ68" s="2"/>
      <c r="VER68" s="4"/>
      <c r="VES68" s="2"/>
      <c r="VET68" s="4"/>
      <c r="VEU68" s="2"/>
      <c r="VEV68" s="4"/>
      <c r="VEW68" s="2"/>
      <c r="VEX68" s="4"/>
      <c r="VEY68" s="2"/>
      <c r="VEZ68" s="4"/>
      <c r="VFA68" s="2"/>
      <c r="VFB68" s="4"/>
      <c r="VFC68" s="2"/>
      <c r="VFD68" s="4"/>
      <c r="VFE68" s="2"/>
      <c r="VFF68" s="4"/>
      <c r="VFG68" s="2"/>
      <c r="VFH68" s="4"/>
      <c r="VFI68" s="2"/>
      <c r="VFJ68" s="4"/>
      <c r="VFK68" s="2"/>
      <c r="VFL68" s="4"/>
      <c r="VFM68" s="2"/>
      <c r="VFN68" s="4"/>
      <c r="VFO68" s="2"/>
      <c r="VFP68" s="4"/>
      <c r="VFQ68" s="2"/>
      <c r="VFR68" s="4"/>
      <c r="VFS68" s="2"/>
      <c r="VFT68" s="4"/>
      <c r="VFU68" s="2"/>
      <c r="VFV68" s="4"/>
      <c r="VFW68" s="2"/>
      <c r="VFX68" s="4"/>
      <c r="VFY68" s="2"/>
      <c r="VFZ68" s="4"/>
      <c r="VGA68" s="2"/>
      <c r="VGB68" s="4"/>
      <c r="VGC68" s="2"/>
      <c r="VGD68" s="4"/>
      <c r="VGE68" s="2"/>
      <c r="VGF68" s="4"/>
      <c r="VGG68" s="2"/>
      <c r="VGH68" s="4"/>
      <c r="VGI68" s="2"/>
      <c r="VGJ68" s="4"/>
      <c r="VGK68" s="2"/>
      <c r="VGL68" s="4"/>
      <c r="VGM68" s="2"/>
      <c r="VGN68" s="4"/>
      <c r="VGO68" s="2"/>
      <c r="VGP68" s="4"/>
      <c r="VGQ68" s="2"/>
      <c r="VGR68" s="4"/>
      <c r="VGS68" s="2"/>
      <c r="VGT68" s="4"/>
      <c r="VGU68" s="2"/>
      <c r="VGV68" s="4"/>
      <c r="VGW68" s="2"/>
      <c r="VGX68" s="4"/>
      <c r="VGY68" s="2"/>
      <c r="VGZ68" s="4"/>
      <c r="VHA68" s="2"/>
      <c r="VHB68" s="4"/>
      <c r="VHC68" s="2"/>
      <c r="VHD68" s="4"/>
      <c r="VHE68" s="2"/>
      <c r="VHF68" s="4"/>
      <c r="VHG68" s="2"/>
      <c r="VHH68" s="4"/>
      <c r="VHI68" s="2"/>
      <c r="VHJ68" s="4"/>
      <c r="VHK68" s="2"/>
      <c r="VHL68" s="4"/>
      <c r="VHM68" s="2"/>
      <c r="VHN68" s="4"/>
      <c r="VHO68" s="2"/>
      <c r="VHP68" s="4"/>
      <c r="VHQ68" s="2"/>
      <c r="VHR68" s="4"/>
      <c r="VHS68" s="2"/>
      <c r="VHT68" s="4"/>
      <c r="VHU68" s="2"/>
      <c r="VHV68" s="4"/>
      <c r="VHW68" s="2"/>
      <c r="VHX68" s="4"/>
      <c r="VHY68" s="2"/>
      <c r="VHZ68" s="4"/>
      <c r="VIA68" s="2"/>
      <c r="VIB68" s="4"/>
      <c r="VIC68" s="2"/>
      <c r="VID68" s="4"/>
      <c r="VIE68" s="2"/>
      <c r="VIF68" s="4"/>
      <c r="VIG68" s="2"/>
      <c r="VIH68" s="4"/>
      <c r="VII68" s="2"/>
      <c r="VIJ68" s="4"/>
      <c r="VIK68" s="2"/>
      <c r="VIL68" s="4"/>
      <c r="VIM68" s="2"/>
      <c r="VIN68" s="4"/>
      <c r="VIO68" s="2"/>
      <c r="VIP68" s="4"/>
      <c r="VIQ68" s="2"/>
      <c r="VIR68" s="4"/>
      <c r="VIS68" s="2"/>
      <c r="VIT68" s="4"/>
      <c r="VIU68" s="2"/>
      <c r="VIV68" s="4"/>
      <c r="VIW68" s="2"/>
      <c r="VIX68" s="4"/>
      <c r="VIY68" s="2"/>
      <c r="VIZ68" s="4"/>
      <c r="VJA68" s="2"/>
      <c r="VJB68" s="4"/>
      <c r="VJC68" s="2"/>
      <c r="VJD68" s="4"/>
      <c r="VJE68" s="2"/>
      <c r="VJF68" s="4"/>
      <c r="VJG68" s="2"/>
      <c r="VJH68" s="4"/>
      <c r="VJI68" s="2"/>
      <c r="VJJ68" s="4"/>
      <c r="VJK68" s="2"/>
      <c r="VJL68" s="4"/>
      <c r="VJM68" s="2"/>
      <c r="VJN68" s="4"/>
      <c r="VJO68" s="2"/>
      <c r="VJP68" s="4"/>
      <c r="VJQ68" s="2"/>
      <c r="VJR68" s="4"/>
      <c r="VJS68" s="2"/>
      <c r="VJT68" s="4"/>
      <c r="VJU68" s="2"/>
      <c r="VJV68" s="4"/>
      <c r="VJW68" s="2"/>
      <c r="VJX68" s="4"/>
      <c r="VJY68" s="2"/>
      <c r="VJZ68" s="4"/>
      <c r="VKA68" s="2"/>
      <c r="VKB68" s="4"/>
      <c r="VKC68" s="2"/>
      <c r="VKD68" s="4"/>
      <c r="VKE68" s="2"/>
      <c r="VKF68" s="4"/>
      <c r="VKG68" s="2"/>
      <c r="VKH68" s="4"/>
      <c r="VKI68" s="2"/>
      <c r="VKJ68" s="4"/>
      <c r="VKK68" s="2"/>
      <c r="VKL68" s="4"/>
      <c r="VKM68" s="2"/>
      <c r="VKN68" s="4"/>
      <c r="VKO68" s="2"/>
      <c r="VKP68" s="4"/>
      <c r="VKQ68" s="2"/>
      <c r="VKR68" s="4"/>
      <c r="VKS68" s="2"/>
      <c r="VKT68" s="4"/>
      <c r="VKU68" s="2"/>
      <c r="VKV68" s="4"/>
      <c r="VKW68" s="2"/>
      <c r="VKX68" s="4"/>
      <c r="VKY68" s="2"/>
      <c r="VKZ68" s="4"/>
      <c r="VLA68" s="2"/>
      <c r="VLB68" s="4"/>
      <c r="VLC68" s="2"/>
      <c r="VLD68" s="4"/>
      <c r="VLE68" s="2"/>
      <c r="VLF68" s="4"/>
      <c r="VLG68" s="2"/>
      <c r="VLH68" s="4"/>
      <c r="VLI68" s="2"/>
      <c r="VLJ68" s="4"/>
      <c r="VLK68" s="2"/>
      <c r="VLL68" s="4"/>
      <c r="VLM68" s="2"/>
      <c r="VLN68" s="4"/>
      <c r="VLO68" s="2"/>
      <c r="VLP68" s="4"/>
      <c r="VLQ68" s="2"/>
      <c r="VLR68" s="4"/>
      <c r="VLS68" s="2"/>
      <c r="VLT68" s="4"/>
      <c r="VLU68" s="2"/>
      <c r="VLV68" s="4"/>
      <c r="VLW68" s="2"/>
      <c r="VLX68" s="4"/>
      <c r="VLY68" s="2"/>
      <c r="VLZ68" s="4"/>
      <c r="VMA68" s="2"/>
      <c r="VMB68" s="4"/>
      <c r="VMC68" s="2"/>
      <c r="VMD68" s="4"/>
      <c r="VME68" s="2"/>
      <c r="VMF68" s="4"/>
      <c r="VMG68" s="2"/>
      <c r="VMH68" s="4"/>
      <c r="VMI68" s="2"/>
      <c r="VMJ68" s="4"/>
      <c r="VMK68" s="2"/>
      <c r="VML68" s="4"/>
      <c r="VMM68" s="2"/>
      <c r="VMN68" s="4"/>
      <c r="VMO68" s="2"/>
      <c r="VMP68" s="4"/>
      <c r="VMQ68" s="2"/>
      <c r="VMR68" s="4"/>
      <c r="VMS68" s="2"/>
      <c r="VMT68" s="4"/>
      <c r="VMU68" s="2"/>
      <c r="VMV68" s="4"/>
      <c r="VMW68" s="2"/>
      <c r="VMX68" s="4"/>
      <c r="VMY68" s="2"/>
      <c r="VMZ68" s="4"/>
      <c r="VNA68" s="2"/>
      <c r="VNB68" s="4"/>
      <c r="VNC68" s="2"/>
      <c r="VND68" s="4"/>
      <c r="VNE68" s="2"/>
      <c r="VNF68" s="4"/>
      <c r="VNG68" s="2"/>
      <c r="VNH68" s="4"/>
      <c r="VNI68" s="2"/>
      <c r="VNJ68" s="4"/>
      <c r="VNK68" s="2"/>
      <c r="VNL68" s="4"/>
      <c r="VNM68" s="2"/>
      <c r="VNN68" s="4"/>
      <c r="VNO68" s="2"/>
      <c r="VNP68" s="4"/>
      <c r="VNQ68" s="2"/>
      <c r="VNR68" s="4"/>
      <c r="VNS68" s="2"/>
      <c r="VNT68" s="4"/>
      <c r="VNU68" s="2"/>
      <c r="VNV68" s="4"/>
      <c r="VNW68" s="2"/>
      <c r="VNX68" s="4"/>
      <c r="VNY68" s="2"/>
      <c r="VNZ68" s="4"/>
      <c r="VOA68" s="2"/>
      <c r="VOB68" s="4"/>
      <c r="VOC68" s="2"/>
      <c r="VOD68" s="4"/>
      <c r="VOE68" s="2"/>
      <c r="VOF68" s="4"/>
      <c r="VOG68" s="2"/>
      <c r="VOH68" s="4"/>
      <c r="VOI68" s="2"/>
      <c r="VOJ68" s="4"/>
      <c r="VOK68" s="2"/>
      <c r="VOL68" s="4"/>
      <c r="VOM68" s="2"/>
      <c r="VON68" s="4"/>
      <c r="VOO68" s="2"/>
      <c r="VOP68" s="4"/>
      <c r="VOQ68" s="2"/>
      <c r="VOR68" s="4"/>
      <c r="VOS68" s="2"/>
      <c r="VOT68" s="4"/>
      <c r="VOU68" s="2"/>
      <c r="VOV68" s="4"/>
      <c r="VOW68" s="2"/>
      <c r="VOX68" s="4"/>
      <c r="VOY68" s="2"/>
      <c r="VOZ68" s="4"/>
      <c r="VPA68" s="2"/>
      <c r="VPB68" s="4"/>
      <c r="VPC68" s="2"/>
      <c r="VPD68" s="4"/>
      <c r="VPE68" s="2"/>
      <c r="VPF68" s="4"/>
      <c r="VPG68" s="2"/>
      <c r="VPH68" s="4"/>
      <c r="VPI68" s="2"/>
      <c r="VPJ68" s="4"/>
      <c r="VPK68" s="2"/>
      <c r="VPL68" s="4"/>
      <c r="VPM68" s="2"/>
      <c r="VPN68" s="4"/>
      <c r="VPO68" s="2"/>
      <c r="VPP68" s="4"/>
      <c r="VPQ68" s="2"/>
      <c r="VPR68" s="4"/>
      <c r="VPS68" s="2"/>
      <c r="VPT68" s="4"/>
      <c r="VPU68" s="2"/>
      <c r="VPV68" s="4"/>
      <c r="VPW68" s="2"/>
      <c r="VPX68" s="4"/>
      <c r="VPY68" s="2"/>
      <c r="VPZ68" s="4"/>
      <c r="VQA68" s="2"/>
      <c r="VQB68" s="4"/>
      <c r="VQC68" s="2"/>
      <c r="VQD68" s="4"/>
      <c r="VQE68" s="2"/>
      <c r="VQF68" s="4"/>
      <c r="VQG68" s="2"/>
      <c r="VQH68" s="4"/>
      <c r="VQI68" s="2"/>
      <c r="VQJ68" s="4"/>
      <c r="VQK68" s="2"/>
      <c r="VQL68" s="4"/>
      <c r="VQM68" s="2"/>
      <c r="VQN68" s="4"/>
      <c r="VQO68" s="2"/>
      <c r="VQP68" s="4"/>
      <c r="VQQ68" s="2"/>
      <c r="VQR68" s="4"/>
      <c r="VQS68" s="2"/>
      <c r="VQT68" s="4"/>
      <c r="VQU68" s="2"/>
      <c r="VQV68" s="4"/>
      <c r="VQW68" s="2"/>
      <c r="VQX68" s="4"/>
      <c r="VQY68" s="2"/>
      <c r="VQZ68" s="4"/>
      <c r="VRA68" s="2"/>
      <c r="VRB68" s="4"/>
      <c r="VRC68" s="2"/>
      <c r="VRD68" s="4"/>
      <c r="VRE68" s="2"/>
      <c r="VRF68" s="4"/>
      <c r="VRG68" s="2"/>
      <c r="VRH68" s="4"/>
      <c r="VRI68" s="2"/>
      <c r="VRJ68" s="4"/>
      <c r="VRK68" s="2"/>
      <c r="VRL68" s="4"/>
      <c r="VRM68" s="2"/>
      <c r="VRN68" s="4"/>
      <c r="VRO68" s="2"/>
      <c r="VRP68" s="4"/>
      <c r="VRQ68" s="2"/>
      <c r="VRR68" s="4"/>
      <c r="VRS68" s="2"/>
      <c r="VRT68" s="4"/>
      <c r="VRU68" s="2"/>
      <c r="VRV68" s="4"/>
      <c r="VRW68" s="2"/>
      <c r="VRX68" s="4"/>
      <c r="VRY68" s="2"/>
      <c r="VRZ68" s="4"/>
      <c r="VSA68" s="2"/>
      <c r="VSB68" s="4"/>
      <c r="VSC68" s="2"/>
      <c r="VSD68" s="4"/>
      <c r="VSE68" s="2"/>
      <c r="VSF68" s="4"/>
      <c r="VSG68" s="2"/>
      <c r="VSH68" s="4"/>
      <c r="VSI68" s="2"/>
      <c r="VSJ68" s="4"/>
      <c r="VSK68" s="2"/>
      <c r="VSL68" s="4"/>
      <c r="VSM68" s="2"/>
      <c r="VSN68" s="4"/>
      <c r="VSO68" s="2"/>
      <c r="VSP68" s="4"/>
      <c r="VSQ68" s="2"/>
      <c r="VSR68" s="4"/>
      <c r="VSS68" s="2"/>
      <c r="VST68" s="4"/>
      <c r="VSU68" s="2"/>
      <c r="VSV68" s="4"/>
      <c r="VSW68" s="2"/>
      <c r="VSX68" s="4"/>
      <c r="VSY68" s="2"/>
      <c r="VSZ68" s="4"/>
      <c r="VTA68" s="2"/>
      <c r="VTB68" s="4"/>
      <c r="VTC68" s="2"/>
      <c r="VTD68" s="4"/>
      <c r="VTE68" s="2"/>
      <c r="VTF68" s="4"/>
      <c r="VTG68" s="2"/>
      <c r="VTH68" s="4"/>
      <c r="VTI68" s="2"/>
      <c r="VTJ68" s="4"/>
      <c r="VTK68" s="2"/>
      <c r="VTL68" s="4"/>
      <c r="VTM68" s="2"/>
      <c r="VTN68" s="4"/>
      <c r="VTO68" s="2"/>
      <c r="VTP68" s="4"/>
      <c r="VTQ68" s="2"/>
      <c r="VTR68" s="4"/>
      <c r="VTS68" s="2"/>
      <c r="VTT68" s="4"/>
      <c r="VTU68" s="2"/>
      <c r="VTV68" s="4"/>
      <c r="VTW68" s="2"/>
      <c r="VTX68" s="4"/>
      <c r="VTY68" s="2"/>
      <c r="VTZ68" s="4"/>
      <c r="VUA68" s="2"/>
      <c r="VUB68" s="4"/>
      <c r="VUC68" s="2"/>
      <c r="VUD68" s="4"/>
      <c r="VUE68" s="2"/>
      <c r="VUF68" s="4"/>
      <c r="VUG68" s="2"/>
      <c r="VUH68" s="4"/>
      <c r="VUI68" s="2"/>
      <c r="VUJ68" s="4"/>
      <c r="VUK68" s="2"/>
      <c r="VUL68" s="4"/>
      <c r="VUM68" s="2"/>
      <c r="VUN68" s="4"/>
      <c r="VUO68" s="2"/>
      <c r="VUP68" s="4"/>
      <c r="VUQ68" s="2"/>
      <c r="VUR68" s="4"/>
      <c r="VUS68" s="2"/>
      <c r="VUT68" s="4"/>
      <c r="VUU68" s="2"/>
      <c r="VUV68" s="4"/>
      <c r="VUW68" s="2"/>
      <c r="VUX68" s="4"/>
      <c r="VUY68" s="2"/>
      <c r="VUZ68" s="4"/>
      <c r="VVA68" s="2"/>
      <c r="VVB68" s="4"/>
      <c r="VVC68" s="2"/>
      <c r="VVD68" s="4"/>
      <c r="VVE68" s="2"/>
      <c r="VVF68" s="4"/>
      <c r="VVG68" s="2"/>
      <c r="VVH68" s="4"/>
      <c r="VVI68" s="2"/>
      <c r="VVJ68" s="4"/>
      <c r="VVK68" s="2"/>
      <c r="VVL68" s="4"/>
      <c r="VVM68" s="2"/>
      <c r="VVN68" s="4"/>
      <c r="VVO68" s="2"/>
      <c r="VVP68" s="4"/>
      <c r="VVQ68" s="2"/>
      <c r="VVR68" s="4"/>
      <c r="VVS68" s="2"/>
      <c r="VVT68" s="4"/>
      <c r="VVU68" s="2"/>
      <c r="VVV68" s="4"/>
      <c r="VVW68" s="2"/>
      <c r="VVX68" s="4"/>
      <c r="VVY68" s="2"/>
      <c r="VVZ68" s="4"/>
      <c r="VWA68" s="2"/>
      <c r="VWB68" s="4"/>
      <c r="VWC68" s="2"/>
      <c r="VWD68" s="4"/>
      <c r="VWE68" s="2"/>
      <c r="VWF68" s="4"/>
      <c r="VWG68" s="2"/>
      <c r="VWH68" s="4"/>
      <c r="VWI68" s="2"/>
      <c r="VWJ68" s="4"/>
      <c r="VWK68" s="2"/>
      <c r="VWL68" s="4"/>
      <c r="VWM68" s="2"/>
      <c r="VWN68" s="4"/>
      <c r="VWO68" s="2"/>
      <c r="VWP68" s="4"/>
      <c r="VWQ68" s="2"/>
      <c r="VWR68" s="4"/>
      <c r="VWS68" s="2"/>
      <c r="VWT68" s="4"/>
      <c r="VWU68" s="2"/>
      <c r="VWV68" s="4"/>
      <c r="VWW68" s="2"/>
      <c r="VWX68" s="4"/>
      <c r="VWY68" s="2"/>
      <c r="VWZ68" s="4"/>
      <c r="VXA68" s="2"/>
      <c r="VXB68" s="4"/>
      <c r="VXC68" s="2"/>
      <c r="VXD68" s="4"/>
      <c r="VXE68" s="2"/>
      <c r="VXF68" s="4"/>
      <c r="VXG68" s="2"/>
      <c r="VXH68" s="4"/>
      <c r="VXI68" s="2"/>
      <c r="VXJ68" s="4"/>
      <c r="VXK68" s="2"/>
      <c r="VXL68" s="4"/>
      <c r="VXM68" s="2"/>
      <c r="VXN68" s="4"/>
      <c r="VXO68" s="2"/>
      <c r="VXP68" s="4"/>
      <c r="VXQ68" s="2"/>
      <c r="VXR68" s="4"/>
      <c r="VXS68" s="2"/>
      <c r="VXT68" s="4"/>
      <c r="VXU68" s="2"/>
      <c r="VXV68" s="4"/>
      <c r="VXW68" s="2"/>
      <c r="VXX68" s="4"/>
      <c r="VXY68" s="2"/>
      <c r="VXZ68" s="4"/>
      <c r="VYA68" s="2"/>
      <c r="VYB68" s="4"/>
      <c r="VYC68" s="2"/>
      <c r="VYD68" s="4"/>
      <c r="VYE68" s="2"/>
      <c r="VYF68" s="4"/>
      <c r="VYG68" s="2"/>
      <c r="VYH68" s="4"/>
      <c r="VYI68" s="2"/>
      <c r="VYJ68" s="4"/>
      <c r="VYK68" s="2"/>
      <c r="VYL68" s="4"/>
      <c r="VYM68" s="2"/>
      <c r="VYN68" s="4"/>
      <c r="VYO68" s="2"/>
      <c r="VYP68" s="4"/>
      <c r="VYQ68" s="2"/>
      <c r="VYR68" s="4"/>
      <c r="VYS68" s="2"/>
      <c r="VYT68" s="4"/>
      <c r="VYU68" s="2"/>
      <c r="VYV68" s="4"/>
      <c r="VYW68" s="2"/>
      <c r="VYX68" s="4"/>
      <c r="VYY68" s="2"/>
      <c r="VYZ68" s="4"/>
      <c r="VZA68" s="2"/>
      <c r="VZB68" s="4"/>
      <c r="VZC68" s="2"/>
      <c r="VZD68" s="4"/>
      <c r="VZE68" s="2"/>
      <c r="VZF68" s="4"/>
      <c r="VZG68" s="2"/>
      <c r="VZH68" s="4"/>
      <c r="VZI68" s="2"/>
      <c r="VZJ68" s="4"/>
      <c r="VZK68" s="2"/>
      <c r="VZL68" s="4"/>
      <c r="VZM68" s="2"/>
      <c r="VZN68" s="4"/>
      <c r="VZO68" s="2"/>
      <c r="VZP68" s="4"/>
      <c r="VZQ68" s="2"/>
      <c r="VZR68" s="4"/>
      <c r="VZS68" s="2"/>
      <c r="VZT68" s="4"/>
      <c r="VZU68" s="2"/>
      <c r="VZV68" s="4"/>
      <c r="VZW68" s="2"/>
      <c r="VZX68" s="4"/>
      <c r="VZY68" s="2"/>
      <c r="VZZ68" s="4"/>
      <c r="WAA68" s="2"/>
      <c r="WAB68" s="4"/>
      <c r="WAC68" s="2"/>
      <c r="WAD68" s="4"/>
      <c r="WAE68" s="2"/>
      <c r="WAF68" s="4"/>
      <c r="WAG68" s="2"/>
      <c r="WAH68" s="4"/>
      <c r="WAI68" s="2"/>
      <c r="WAJ68" s="4"/>
      <c r="WAK68" s="2"/>
      <c r="WAL68" s="4"/>
      <c r="WAM68" s="2"/>
      <c r="WAN68" s="4"/>
      <c r="WAO68" s="2"/>
      <c r="WAP68" s="4"/>
      <c r="WAQ68" s="2"/>
      <c r="WAR68" s="4"/>
      <c r="WAS68" s="2"/>
      <c r="WAT68" s="4"/>
      <c r="WAU68" s="2"/>
      <c r="WAV68" s="4"/>
      <c r="WAW68" s="2"/>
      <c r="WAX68" s="4"/>
      <c r="WAY68" s="2"/>
      <c r="WAZ68" s="4"/>
      <c r="WBA68" s="2"/>
      <c r="WBB68" s="4"/>
      <c r="WBC68" s="2"/>
      <c r="WBD68" s="4"/>
      <c r="WBE68" s="2"/>
      <c r="WBF68" s="4"/>
      <c r="WBG68" s="2"/>
      <c r="WBH68" s="4"/>
      <c r="WBI68" s="2"/>
      <c r="WBJ68" s="4"/>
      <c r="WBK68" s="2"/>
      <c r="WBL68" s="4"/>
      <c r="WBM68" s="2"/>
      <c r="WBN68" s="4"/>
      <c r="WBO68" s="2"/>
      <c r="WBP68" s="4"/>
      <c r="WBQ68" s="2"/>
      <c r="WBR68" s="4"/>
      <c r="WBS68" s="2"/>
      <c r="WBT68" s="4"/>
      <c r="WBU68" s="2"/>
      <c r="WBV68" s="4"/>
      <c r="WBW68" s="2"/>
      <c r="WBX68" s="4"/>
      <c r="WBY68" s="2"/>
      <c r="WBZ68" s="4"/>
      <c r="WCA68" s="2"/>
      <c r="WCB68" s="4"/>
      <c r="WCC68" s="2"/>
      <c r="WCD68" s="4"/>
      <c r="WCE68" s="2"/>
      <c r="WCF68" s="4"/>
      <c r="WCG68" s="2"/>
      <c r="WCH68" s="4"/>
      <c r="WCI68" s="2"/>
      <c r="WCJ68" s="4"/>
      <c r="WCK68" s="2"/>
      <c r="WCL68" s="4"/>
      <c r="WCM68" s="2"/>
      <c r="WCN68" s="4"/>
      <c r="WCO68" s="2"/>
      <c r="WCP68" s="4"/>
      <c r="WCQ68" s="2"/>
      <c r="WCR68" s="4"/>
      <c r="WCS68" s="2"/>
      <c r="WCT68" s="4"/>
      <c r="WCU68" s="2"/>
      <c r="WCV68" s="4"/>
      <c r="WCW68" s="2"/>
      <c r="WCX68" s="4"/>
      <c r="WCY68" s="2"/>
      <c r="WCZ68" s="4"/>
      <c r="WDA68" s="2"/>
      <c r="WDB68" s="4"/>
      <c r="WDC68" s="2"/>
      <c r="WDD68" s="4"/>
      <c r="WDE68" s="2"/>
      <c r="WDF68" s="4"/>
      <c r="WDG68" s="2"/>
      <c r="WDH68" s="4"/>
      <c r="WDI68" s="2"/>
      <c r="WDJ68" s="4"/>
      <c r="WDK68" s="2"/>
      <c r="WDL68" s="4"/>
      <c r="WDM68" s="2"/>
      <c r="WDN68" s="4"/>
      <c r="WDO68" s="2"/>
      <c r="WDP68" s="4"/>
      <c r="WDQ68" s="2"/>
      <c r="WDR68" s="4"/>
      <c r="WDS68" s="2"/>
      <c r="WDT68" s="4"/>
      <c r="WDU68" s="2"/>
      <c r="WDV68" s="4"/>
      <c r="WDW68" s="2"/>
      <c r="WDX68" s="4"/>
      <c r="WDY68" s="2"/>
      <c r="WDZ68" s="4"/>
      <c r="WEA68" s="2"/>
      <c r="WEB68" s="4"/>
      <c r="WEC68" s="2"/>
      <c r="WED68" s="4"/>
      <c r="WEE68" s="2"/>
      <c r="WEF68" s="4"/>
      <c r="WEG68" s="2"/>
      <c r="WEH68" s="4"/>
      <c r="WEI68" s="2"/>
      <c r="WEJ68" s="4"/>
      <c r="WEK68" s="2"/>
      <c r="WEL68" s="4"/>
      <c r="WEM68" s="2"/>
      <c r="WEN68" s="4"/>
      <c r="WEO68" s="2"/>
      <c r="WEP68" s="4"/>
      <c r="WEQ68" s="2"/>
      <c r="WER68" s="4"/>
      <c r="WES68" s="2"/>
      <c r="WET68" s="4"/>
      <c r="WEU68" s="2"/>
      <c r="WEV68" s="4"/>
      <c r="WEW68" s="2"/>
      <c r="WEX68" s="4"/>
      <c r="WEY68" s="2"/>
      <c r="WEZ68" s="4"/>
      <c r="WFA68" s="2"/>
      <c r="WFB68" s="4"/>
      <c r="WFC68" s="2"/>
      <c r="WFD68" s="4"/>
      <c r="WFE68" s="2"/>
      <c r="WFF68" s="4"/>
      <c r="WFG68" s="2"/>
      <c r="WFH68" s="4"/>
      <c r="WFI68" s="2"/>
      <c r="WFJ68" s="4"/>
      <c r="WFK68" s="2"/>
      <c r="WFL68" s="4"/>
      <c r="WFM68" s="2"/>
      <c r="WFN68" s="4"/>
      <c r="WFO68" s="2"/>
      <c r="WFP68" s="4"/>
      <c r="WFQ68" s="2"/>
      <c r="WFR68" s="4"/>
      <c r="WFS68" s="2"/>
      <c r="WFT68" s="4"/>
      <c r="WFU68" s="2"/>
      <c r="WFV68" s="4"/>
      <c r="WFW68" s="2"/>
      <c r="WFX68" s="4"/>
      <c r="WFY68" s="2"/>
      <c r="WFZ68" s="4"/>
      <c r="WGA68" s="2"/>
      <c r="WGB68" s="4"/>
      <c r="WGC68" s="2"/>
      <c r="WGD68" s="4"/>
      <c r="WGE68" s="2"/>
      <c r="WGF68" s="4"/>
      <c r="WGG68" s="2"/>
      <c r="WGH68" s="4"/>
      <c r="WGI68" s="2"/>
      <c r="WGJ68" s="4"/>
      <c r="WGK68" s="2"/>
      <c r="WGL68" s="4"/>
      <c r="WGM68" s="2"/>
      <c r="WGN68" s="4"/>
      <c r="WGO68" s="2"/>
      <c r="WGP68" s="4"/>
      <c r="WGQ68" s="2"/>
      <c r="WGR68" s="4"/>
      <c r="WGS68" s="2"/>
      <c r="WGT68" s="4"/>
      <c r="WGU68" s="2"/>
      <c r="WGV68" s="4"/>
      <c r="WGW68" s="2"/>
      <c r="WGX68" s="4"/>
      <c r="WGY68" s="2"/>
      <c r="WGZ68" s="4"/>
      <c r="WHA68" s="2"/>
      <c r="WHB68" s="4"/>
      <c r="WHC68" s="2"/>
      <c r="WHD68" s="4"/>
      <c r="WHE68" s="2"/>
      <c r="WHF68" s="4"/>
      <c r="WHG68" s="2"/>
      <c r="WHH68" s="4"/>
      <c r="WHI68" s="2"/>
      <c r="WHJ68" s="4"/>
      <c r="WHK68" s="2"/>
      <c r="WHL68" s="4"/>
      <c r="WHM68" s="2"/>
      <c r="WHN68" s="4"/>
      <c r="WHO68" s="2"/>
      <c r="WHP68" s="4"/>
      <c r="WHQ68" s="2"/>
      <c r="WHR68" s="4"/>
      <c r="WHS68" s="2"/>
      <c r="WHT68" s="4"/>
      <c r="WHU68" s="2"/>
      <c r="WHV68" s="4"/>
      <c r="WHW68" s="2"/>
      <c r="WHX68" s="4"/>
      <c r="WHY68" s="2"/>
      <c r="WHZ68" s="4"/>
      <c r="WIA68" s="2"/>
      <c r="WIB68" s="4"/>
      <c r="WIC68" s="2"/>
      <c r="WID68" s="4"/>
      <c r="WIE68" s="2"/>
      <c r="WIF68" s="4"/>
      <c r="WIG68" s="2"/>
      <c r="WIH68" s="4"/>
      <c r="WII68" s="2"/>
      <c r="WIJ68" s="4"/>
      <c r="WIK68" s="2"/>
      <c r="WIL68" s="4"/>
      <c r="WIM68" s="2"/>
      <c r="WIN68" s="4"/>
      <c r="WIO68" s="2"/>
      <c r="WIP68" s="4"/>
      <c r="WIQ68" s="2"/>
      <c r="WIR68" s="4"/>
      <c r="WIS68" s="2"/>
      <c r="WIT68" s="4"/>
      <c r="WIU68" s="2"/>
      <c r="WIV68" s="4"/>
      <c r="WIW68" s="2"/>
      <c r="WIX68" s="4"/>
      <c r="WIY68" s="2"/>
      <c r="WIZ68" s="4"/>
      <c r="WJA68" s="2"/>
      <c r="WJB68" s="4"/>
      <c r="WJC68" s="2"/>
      <c r="WJD68" s="4"/>
      <c r="WJE68" s="2"/>
      <c r="WJF68" s="4"/>
      <c r="WJG68" s="2"/>
      <c r="WJH68" s="4"/>
      <c r="WJI68" s="2"/>
      <c r="WJJ68" s="4"/>
      <c r="WJK68" s="2"/>
      <c r="WJL68" s="4"/>
      <c r="WJM68" s="2"/>
      <c r="WJN68" s="4"/>
      <c r="WJO68" s="2"/>
      <c r="WJP68" s="4"/>
      <c r="WJQ68" s="2"/>
      <c r="WJR68" s="4"/>
      <c r="WJS68" s="2"/>
      <c r="WJT68" s="4"/>
      <c r="WJU68" s="2"/>
      <c r="WJV68" s="4"/>
      <c r="WJW68" s="2"/>
      <c r="WJX68" s="4"/>
      <c r="WJY68" s="2"/>
      <c r="WJZ68" s="4"/>
      <c r="WKA68" s="2"/>
      <c r="WKB68" s="4"/>
      <c r="WKC68" s="2"/>
      <c r="WKD68" s="4"/>
      <c r="WKE68" s="2"/>
      <c r="WKF68" s="4"/>
      <c r="WKG68" s="2"/>
      <c r="WKH68" s="4"/>
      <c r="WKI68" s="2"/>
      <c r="WKJ68" s="4"/>
      <c r="WKK68" s="2"/>
      <c r="WKL68" s="4"/>
      <c r="WKM68" s="2"/>
      <c r="WKN68" s="4"/>
      <c r="WKO68" s="2"/>
      <c r="WKP68" s="4"/>
      <c r="WKQ68" s="2"/>
      <c r="WKR68" s="4"/>
      <c r="WKS68" s="2"/>
      <c r="WKT68" s="4"/>
      <c r="WKU68" s="2"/>
      <c r="WKV68" s="4"/>
      <c r="WKW68" s="2"/>
      <c r="WKX68" s="4"/>
      <c r="WKY68" s="2"/>
      <c r="WKZ68" s="4"/>
      <c r="WLA68" s="2"/>
      <c r="WLB68" s="4"/>
      <c r="WLC68" s="2"/>
      <c r="WLD68" s="4"/>
      <c r="WLE68" s="2"/>
      <c r="WLF68" s="4"/>
      <c r="WLG68" s="2"/>
      <c r="WLH68" s="4"/>
      <c r="WLI68" s="2"/>
      <c r="WLJ68" s="4"/>
      <c r="WLK68" s="2"/>
      <c r="WLL68" s="4"/>
      <c r="WLM68" s="2"/>
      <c r="WLN68" s="4"/>
      <c r="WLO68" s="2"/>
      <c r="WLP68" s="4"/>
      <c r="WLQ68" s="2"/>
      <c r="WLR68" s="4"/>
      <c r="WLS68" s="2"/>
      <c r="WLT68" s="4"/>
      <c r="WLU68" s="2"/>
      <c r="WLV68" s="4"/>
      <c r="WLW68" s="2"/>
      <c r="WLX68" s="4"/>
      <c r="WLY68" s="2"/>
      <c r="WLZ68" s="4"/>
      <c r="WMA68" s="2"/>
      <c r="WMB68" s="4"/>
      <c r="WMC68" s="2"/>
      <c r="WMD68" s="4"/>
      <c r="WME68" s="2"/>
      <c r="WMF68" s="4"/>
      <c r="WMG68" s="2"/>
      <c r="WMH68" s="4"/>
      <c r="WMI68" s="2"/>
      <c r="WMJ68" s="4"/>
      <c r="WMK68" s="2"/>
      <c r="WML68" s="4"/>
      <c r="WMM68" s="2"/>
      <c r="WMN68" s="4"/>
      <c r="WMO68" s="2"/>
      <c r="WMP68" s="4"/>
      <c r="WMQ68" s="2"/>
      <c r="WMR68" s="4"/>
      <c r="WMS68" s="2"/>
      <c r="WMT68" s="4"/>
      <c r="WMU68" s="2"/>
      <c r="WMV68" s="4"/>
      <c r="WMW68" s="2"/>
      <c r="WMX68" s="4"/>
      <c r="WMY68" s="2"/>
      <c r="WMZ68" s="4"/>
      <c r="WNA68" s="2"/>
      <c r="WNB68" s="4"/>
      <c r="WNC68" s="2"/>
      <c r="WND68" s="4"/>
      <c r="WNE68" s="2"/>
      <c r="WNF68" s="4"/>
      <c r="WNG68" s="2"/>
      <c r="WNH68" s="4"/>
      <c r="WNI68" s="2"/>
      <c r="WNJ68" s="4"/>
      <c r="WNK68" s="2"/>
      <c r="WNL68" s="4"/>
      <c r="WNM68" s="2"/>
      <c r="WNN68" s="4"/>
      <c r="WNO68" s="2"/>
      <c r="WNP68" s="4"/>
      <c r="WNQ68" s="2"/>
      <c r="WNR68" s="4"/>
      <c r="WNS68" s="2"/>
      <c r="WNT68" s="4"/>
      <c r="WNU68" s="2"/>
      <c r="WNV68" s="4"/>
      <c r="WNW68" s="2"/>
      <c r="WNX68" s="4"/>
      <c r="WNY68" s="2"/>
      <c r="WNZ68" s="4"/>
      <c r="WOA68" s="2"/>
      <c r="WOB68" s="4"/>
      <c r="WOC68" s="2"/>
      <c r="WOD68" s="4"/>
      <c r="WOE68" s="2"/>
      <c r="WOF68" s="4"/>
      <c r="WOG68" s="2"/>
      <c r="WOH68" s="4"/>
      <c r="WOI68" s="2"/>
      <c r="WOJ68" s="4"/>
      <c r="WOK68" s="2"/>
      <c r="WOL68" s="4"/>
      <c r="WOM68" s="2"/>
      <c r="WON68" s="4"/>
      <c r="WOO68" s="2"/>
      <c r="WOP68" s="4"/>
      <c r="WOQ68" s="2"/>
      <c r="WOR68" s="4"/>
      <c r="WOS68" s="2"/>
      <c r="WOT68" s="4"/>
      <c r="WOU68" s="2"/>
      <c r="WOV68" s="4"/>
      <c r="WOW68" s="2"/>
      <c r="WOX68" s="4"/>
      <c r="WOY68" s="2"/>
      <c r="WOZ68" s="4"/>
      <c r="WPA68" s="2"/>
      <c r="WPB68" s="4"/>
      <c r="WPC68" s="2"/>
      <c r="WPD68" s="4"/>
      <c r="WPE68" s="2"/>
      <c r="WPF68" s="4"/>
      <c r="WPG68" s="2"/>
      <c r="WPH68" s="4"/>
      <c r="WPI68" s="2"/>
      <c r="WPJ68" s="4"/>
      <c r="WPK68" s="2"/>
      <c r="WPL68" s="4"/>
      <c r="WPM68" s="2"/>
      <c r="WPN68" s="4"/>
      <c r="WPO68" s="2"/>
      <c r="WPP68" s="4"/>
      <c r="WPQ68" s="2"/>
      <c r="WPR68" s="4"/>
      <c r="WPS68" s="2"/>
      <c r="WPT68" s="4"/>
      <c r="WPU68" s="2"/>
      <c r="WPV68" s="4"/>
      <c r="WPW68" s="2"/>
      <c r="WPX68" s="4"/>
      <c r="WPY68" s="2"/>
      <c r="WPZ68" s="4"/>
      <c r="WQA68" s="2"/>
      <c r="WQB68" s="4"/>
      <c r="WQC68" s="2"/>
      <c r="WQD68" s="4"/>
      <c r="WQE68" s="2"/>
      <c r="WQF68" s="4"/>
      <c r="WQG68" s="2"/>
      <c r="WQH68" s="4"/>
      <c r="WQI68" s="2"/>
      <c r="WQJ68" s="4"/>
      <c r="WQK68" s="2"/>
      <c r="WQL68" s="4"/>
      <c r="WQM68" s="2"/>
      <c r="WQN68" s="4"/>
      <c r="WQO68" s="2"/>
      <c r="WQP68" s="4"/>
      <c r="WQQ68" s="2"/>
      <c r="WQR68" s="4"/>
      <c r="WQS68" s="2"/>
      <c r="WQT68" s="4"/>
      <c r="WQU68" s="2"/>
      <c r="WQV68" s="4"/>
      <c r="WQW68" s="2"/>
      <c r="WQX68" s="4"/>
      <c r="WQY68" s="2"/>
      <c r="WQZ68" s="4"/>
      <c r="WRA68" s="2"/>
      <c r="WRB68" s="4"/>
      <c r="WRC68" s="2"/>
      <c r="WRD68" s="4"/>
      <c r="WRE68" s="2"/>
      <c r="WRF68" s="4"/>
      <c r="WRG68" s="2"/>
      <c r="WRH68" s="4"/>
      <c r="WRI68" s="2"/>
      <c r="WRJ68" s="4"/>
      <c r="WRK68" s="2"/>
      <c r="WRL68" s="4"/>
      <c r="WRM68" s="2"/>
      <c r="WRN68" s="4"/>
      <c r="WRO68" s="2"/>
      <c r="WRP68" s="4"/>
      <c r="WRQ68" s="2"/>
      <c r="WRR68" s="4"/>
      <c r="WRS68" s="2"/>
      <c r="WRT68" s="4"/>
      <c r="WRU68" s="2"/>
      <c r="WRV68" s="4"/>
      <c r="WRW68" s="2"/>
      <c r="WRX68" s="4"/>
      <c r="WRY68" s="2"/>
      <c r="WRZ68" s="4"/>
      <c r="WSA68" s="2"/>
      <c r="WSB68" s="4"/>
      <c r="WSC68" s="2"/>
      <c r="WSD68" s="4"/>
      <c r="WSE68" s="2"/>
      <c r="WSF68" s="4"/>
      <c r="WSG68" s="2"/>
      <c r="WSH68" s="4"/>
      <c r="WSI68" s="2"/>
      <c r="WSJ68" s="4"/>
      <c r="WSK68" s="2"/>
      <c r="WSL68" s="4"/>
      <c r="WSM68" s="2"/>
      <c r="WSN68" s="4"/>
      <c r="WSO68" s="2"/>
      <c r="WSP68" s="4"/>
      <c r="WSQ68" s="2"/>
      <c r="WSR68" s="4"/>
      <c r="WSS68" s="2"/>
      <c r="WST68" s="4"/>
      <c r="WSU68" s="2"/>
      <c r="WSV68" s="4"/>
      <c r="WSW68" s="2"/>
      <c r="WSX68" s="4"/>
      <c r="WSY68" s="2"/>
      <c r="WSZ68" s="4"/>
      <c r="WTA68" s="2"/>
      <c r="WTB68" s="4"/>
      <c r="WTC68" s="2"/>
      <c r="WTD68" s="4"/>
      <c r="WTE68" s="2"/>
      <c r="WTF68" s="4"/>
      <c r="WTG68" s="2"/>
      <c r="WTH68" s="4"/>
      <c r="WTI68" s="2"/>
      <c r="WTJ68" s="4"/>
      <c r="WTK68" s="2"/>
      <c r="WTL68" s="4"/>
      <c r="WTM68" s="2"/>
      <c r="WTN68" s="4"/>
      <c r="WTO68" s="2"/>
      <c r="WTP68" s="4"/>
      <c r="WTQ68" s="2"/>
      <c r="WTR68" s="4"/>
      <c r="WTS68" s="2"/>
      <c r="WTT68" s="4"/>
      <c r="WTU68" s="2"/>
      <c r="WTV68" s="4"/>
      <c r="WTW68" s="2"/>
      <c r="WTX68" s="4"/>
      <c r="WTY68" s="2"/>
      <c r="WTZ68" s="4"/>
      <c r="WUA68" s="2"/>
      <c r="WUB68" s="4"/>
      <c r="WUC68" s="2"/>
      <c r="WUD68" s="4"/>
      <c r="WUE68" s="2"/>
      <c r="WUF68" s="4"/>
      <c r="WUG68" s="2"/>
      <c r="WUH68" s="4"/>
      <c r="WUI68" s="2"/>
      <c r="WUJ68" s="4"/>
      <c r="WUK68" s="2"/>
      <c r="WUL68" s="4"/>
      <c r="WUM68" s="2"/>
      <c r="WUN68" s="4"/>
      <c r="WUO68" s="2"/>
      <c r="WUP68" s="4"/>
      <c r="WUQ68" s="2"/>
      <c r="WUR68" s="4"/>
      <c r="WUS68" s="2"/>
      <c r="WUT68" s="4"/>
      <c r="WUU68" s="2"/>
      <c r="WUV68" s="4"/>
      <c r="WUW68" s="2"/>
      <c r="WUX68" s="4"/>
      <c r="WUY68" s="2"/>
      <c r="WUZ68" s="4"/>
      <c r="WVA68" s="2"/>
      <c r="WVB68" s="4"/>
      <c r="WVC68" s="2"/>
      <c r="WVD68" s="4"/>
      <c r="WVE68" s="2"/>
      <c r="WVF68" s="4"/>
      <c r="WVG68" s="2"/>
      <c r="WVH68" s="4"/>
      <c r="WVI68" s="2"/>
      <c r="WVJ68" s="4"/>
      <c r="WVK68" s="2"/>
      <c r="WVL68" s="4"/>
      <c r="WVM68" s="2"/>
      <c r="WVN68" s="4"/>
      <c r="WVO68" s="2"/>
      <c r="WVP68" s="4"/>
      <c r="WVQ68" s="2"/>
      <c r="WVR68" s="4"/>
      <c r="WVS68" s="2"/>
      <c r="WVT68" s="4"/>
      <c r="WVU68" s="2"/>
      <c r="WVV68" s="4"/>
      <c r="WVW68" s="2"/>
      <c r="WVX68" s="4"/>
      <c r="WVY68" s="2"/>
      <c r="WVZ68" s="4"/>
      <c r="WWA68" s="2"/>
      <c r="WWB68" s="4"/>
      <c r="WWC68" s="2"/>
      <c r="WWD68" s="4"/>
      <c r="WWE68" s="2"/>
      <c r="WWF68" s="4"/>
      <c r="WWG68" s="2"/>
      <c r="WWH68" s="4"/>
      <c r="WWI68" s="2"/>
      <c r="WWJ68" s="4"/>
      <c r="WWK68" s="2"/>
      <c r="WWL68" s="4"/>
      <c r="WWM68" s="2"/>
      <c r="WWN68" s="4"/>
      <c r="WWO68" s="2"/>
      <c r="WWP68" s="4"/>
      <c r="WWQ68" s="2"/>
      <c r="WWR68" s="4"/>
      <c r="WWS68" s="2"/>
      <c r="WWT68" s="4"/>
      <c r="WWU68" s="2"/>
      <c r="WWV68" s="4"/>
      <c r="WWW68" s="2"/>
      <c r="WWX68" s="4"/>
      <c r="WWY68" s="2"/>
      <c r="WWZ68" s="4"/>
      <c r="WXA68" s="2"/>
      <c r="WXB68" s="4"/>
      <c r="WXC68" s="2"/>
      <c r="WXD68" s="4"/>
      <c r="WXE68" s="2"/>
      <c r="WXF68" s="4"/>
      <c r="WXG68" s="2"/>
      <c r="WXH68" s="4"/>
      <c r="WXI68" s="2"/>
      <c r="WXJ68" s="4"/>
      <c r="WXK68" s="2"/>
      <c r="WXL68" s="4"/>
      <c r="WXM68" s="2"/>
      <c r="WXN68" s="4"/>
      <c r="WXO68" s="2"/>
      <c r="WXP68" s="4"/>
      <c r="WXQ68" s="2"/>
      <c r="WXR68" s="4"/>
      <c r="WXS68" s="2"/>
      <c r="WXT68" s="4"/>
      <c r="WXU68" s="2"/>
      <c r="WXV68" s="4"/>
      <c r="WXW68" s="2"/>
      <c r="WXX68" s="4"/>
      <c r="WXY68" s="2"/>
      <c r="WXZ68" s="4"/>
      <c r="WYA68" s="2"/>
      <c r="WYB68" s="4"/>
      <c r="WYC68" s="2"/>
      <c r="WYD68" s="4"/>
      <c r="WYE68" s="2"/>
      <c r="WYF68" s="4"/>
      <c r="WYG68" s="2"/>
      <c r="WYH68" s="4"/>
      <c r="WYI68" s="2"/>
      <c r="WYJ68" s="4"/>
      <c r="WYK68" s="2"/>
      <c r="WYL68" s="4"/>
      <c r="WYM68" s="2"/>
      <c r="WYN68" s="4"/>
      <c r="WYO68" s="2"/>
      <c r="WYP68" s="4"/>
      <c r="WYQ68" s="2"/>
      <c r="WYR68" s="4"/>
      <c r="WYS68" s="2"/>
      <c r="WYT68" s="4"/>
      <c r="WYU68" s="2"/>
      <c r="WYV68" s="4"/>
      <c r="WYW68" s="2"/>
      <c r="WYX68" s="4"/>
      <c r="WYY68" s="2"/>
      <c r="WYZ68" s="4"/>
      <c r="WZA68" s="2"/>
      <c r="WZB68" s="4"/>
      <c r="WZC68" s="2"/>
      <c r="WZD68" s="4"/>
      <c r="WZE68" s="2"/>
      <c r="WZF68" s="4"/>
      <c r="WZG68" s="2"/>
      <c r="WZH68" s="4"/>
      <c r="WZI68" s="2"/>
      <c r="WZJ68" s="4"/>
      <c r="WZK68" s="2"/>
      <c r="WZL68" s="4"/>
      <c r="WZM68" s="2"/>
      <c r="WZN68" s="4"/>
      <c r="WZO68" s="2"/>
      <c r="WZP68" s="4"/>
      <c r="WZQ68" s="2"/>
      <c r="WZR68" s="4"/>
      <c r="WZS68" s="2"/>
      <c r="WZT68" s="4"/>
      <c r="WZU68" s="2"/>
      <c r="WZV68" s="4"/>
      <c r="WZW68" s="2"/>
      <c r="WZX68" s="4"/>
      <c r="WZY68" s="2"/>
      <c r="WZZ68" s="4"/>
      <c r="XAA68" s="2"/>
      <c r="XAB68" s="4"/>
      <c r="XAC68" s="2"/>
      <c r="XAD68" s="4"/>
      <c r="XAE68" s="2"/>
      <c r="XAF68" s="4"/>
      <c r="XAG68" s="2"/>
      <c r="XAH68" s="4"/>
      <c r="XAI68" s="2"/>
      <c r="XAJ68" s="4"/>
      <c r="XAK68" s="2"/>
      <c r="XAL68" s="4"/>
      <c r="XAM68" s="2"/>
      <c r="XAN68" s="4"/>
      <c r="XAO68" s="2"/>
      <c r="XAP68" s="4"/>
      <c r="XAQ68" s="2"/>
      <c r="XAR68" s="4"/>
      <c r="XAS68" s="2"/>
      <c r="XAT68" s="4"/>
      <c r="XAU68" s="2"/>
      <c r="XAV68" s="4"/>
      <c r="XAW68" s="2"/>
      <c r="XAX68" s="4"/>
      <c r="XAY68" s="2"/>
      <c r="XAZ68" s="4"/>
      <c r="XBA68" s="2"/>
      <c r="XBB68" s="4"/>
      <c r="XBC68" s="2"/>
      <c r="XBD68" s="4"/>
      <c r="XBE68" s="2"/>
      <c r="XBF68" s="4"/>
      <c r="XBG68" s="2"/>
      <c r="XBH68" s="4"/>
      <c r="XBI68" s="2"/>
      <c r="XBJ68" s="4"/>
      <c r="XBK68" s="2"/>
      <c r="XBL68" s="4"/>
      <c r="XBM68" s="2"/>
      <c r="XBN68" s="4"/>
      <c r="XBO68" s="2"/>
      <c r="XBP68" s="4"/>
      <c r="XBQ68" s="2"/>
      <c r="XBR68" s="4"/>
      <c r="XBS68" s="2"/>
      <c r="XBT68" s="4"/>
      <c r="XBU68" s="2"/>
      <c r="XBV68" s="4"/>
      <c r="XBW68" s="2"/>
      <c r="XBX68" s="4"/>
      <c r="XBY68" s="2"/>
      <c r="XBZ68" s="4"/>
      <c r="XCA68" s="2"/>
      <c r="XCB68" s="4"/>
      <c r="XCC68" s="2"/>
      <c r="XCD68" s="4"/>
      <c r="XCE68" s="2"/>
      <c r="XCF68" s="4"/>
      <c r="XCG68" s="2"/>
      <c r="XCH68" s="4"/>
      <c r="XCI68" s="2"/>
      <c r="XCJ68" s="4"/>
      <c r="XCK68" s="2"/>
      <c r="XCL68" s="4"/>
      <c r="XCM68" s="2"/>
      <c r="XCN68" s="4"/>
      <c r="XCO68" s="2"/>
      <c r="XCP68" s="4"/>
      <c r="XCQ68" s="2"/>
      <c r="XCR68" s="4"/>
      <c r="XCS68" s="2"/>
      <c r="XCT68" s="4"/>
      <c r="XCU68" s="2"/>
      <c r="XCV68" s="4"/>
      <c r="XCW68" s="2"/>
      <c r="XCX68" s="4"/>
      <c r="XCY68" s="2"/>
      <c r="XCZ68" s="4"/>
      <c r="XDA68" s="2"/>
      <c r="XDB68" s="4"/>
      <c r="XDC68" s="2"/>
      <c r="XDD68" s="4"/>
      <c r="XDE68" s="2"/>
      <c r="XDF68" s="4"/>
      <c r="XDG68" s="2"/>
      <c r="XDH68" s="4"/>
      <c r="XDI68" s="2"/>
      <c r="XDJ68" s="4"/>
      <c r="XDK68" s="2"/>
      <c r="XDL68" s="4"/>
      <c r="XDM68" s="2"/>
      <c r="XDN68" s="4"/>
      <c r="XDO68" s="2"/>
      <c r="XDP68" s="4"/>
      <c r="XDQ68" s="2"/>
      <c r="XDR68" s="4"/>
      <c r="XDS68" s="2"/>
      <c r="XDT68" s="4"/>
      <c r="XDU68" s="2"/>
      <c r="XDV68" s="4"/>
      <c r="XDW68" s="2"/>
      <c r="XDX68" s="4"/>
      <c r="XDY68" s="2"/>
      <c r="XDZ68" s="4"/>
      <c r="XEA68" s="2"/>
      <c r="XEB68" s="4"/>
      <c r="XEC68" s="2"/>
      <c r="XED68" s="4"/>
      <c r="XEE68" s="2"/>
      <c r="XEF68" s="4"/>
      <c r="XEG68" s="2"/>
      <c r="XEH68" s="4"/>
      <c r="XEI68" s="2"/>
      <c r="XEJ68" s="4"/>
      <c r="XEK68" s="2"/>
      <c r="XEL68" s="4"/>
      <c r="XEM68" s="2"/>
      <c r="XEN68" s="4"/>
      <c r="XEO68" s="2"/>
      <c r="XEP68" s="4"/>
      <c r="XEQ68" s="2"/>
      <c r="XER68" s="4"/>
      <c r="XES68" s="2"/>
      <c r="XET68" s="4"/>
      <c r="XEU68" s="2"/>
      <c r="XEV68" s="4"/>
      <c r="XEW68" s="2"/>
      <c r="XEX68" s="4"/>
      <c r="XEY68" s="2"/>
      <c r="XEZ68" s="4"/>
      <c r="XFA68" s="2"/>
      <c r="XFB68" s="4"/>
      <c r="XFC68" s="2"/>
    </row>
    <row r="69" spans="1:16383" s="17" customFormat="1" x14ac:dyDescent="0.2">
      <c r="A69" s="4"/>
      <c r="B69" s="2" t="str">
        <f>'Market Reports'!B70</f>
        <v>FFE Adjustments on M2M Flowgates</v>
      </c>
      <c r="C69" s="91" t="s">
        <v>907</v>
      </c>
      <c r="D69" s="93" t="s">
        <v>298</v>
      </c>
      <c r="E69" s="91" t="s">
        <v>908</v>
      </c>
      <c r="F69" s="91" t="s">
        <v>909</v>
      </c>
      <c r="G69" s="93" t="s">
        <v>122</v>
      </c>
      <c r="H69" s="91" t="s">
        <v>910</v>
      </c>
      <c r="I69" s="91"/>
      <c r="J69" s="91"/>
      <c r="K69" s="91"/>
      <c r="L69" s="91"/>
      <c r="M69" s="91"/>
      <c r="N69" s="91"/>
      <c r="O69" s="91"/>
      <c r="P69" s="91"/>
      <c r="Q69" s="91"/>
      <c r="R69" s="91"/>
      <c r="S69" s="91"/>
      <c r="T69" s="91"/>
      <c r="U69" s="93"/>
      <c r="V69" s="93"/>
      <c r="W69" s="93"/>
      <c r="X69" s="93"/>
      <c r="Y69" s="93"/>
      <c r="Z69" s="93"/>
      <c r="AA69" s="93"/>
      <c r="AB69" s="93"/>
      <c r="AC69" s="93"/>
      <c r="AD69" s="93"/>
      <c r="AE69" s="93"/>
      <c r="AF69" s="93"/>
      <c r="AG69" s="93"/>
      <c r="AH69" s="93"/>
      <c r="AI69" s="93"/>
      <c r="AJ69" s="93"/>
      <c r="AK69" s="87"/>
      <c r="AL69" s="87"/>
      <c r="AM69" s="87"/>
      <c r="AN69" s="80"/>
      <c r="AO69" s="78"/>
      <c r="AP69" s="4"/>
      <c r="AQ69" s="2"/>
      <c r="AR69" s="4"/>
      <c r="AS69" s="2"/>
      <c r="AT69" s="4"/>
      <c r="AU69" s="2"/>
      <c r="AV69" s="4"/>
      <c r="AW69" s="2"/>
      <c r="AX69" s="4"/>
      <c r="AY69" s="2"/>
      <c r="AZ69" s="4"/>
      <c r="BA69" s="2"/>
      <c r="BB69" s="4"/>
      <c r="BC69" s="2"/>
      <c r="BD69" s="4"/>
      <c r="BE69" s="2"/>
      <c r="BF69" s="4"/>
      <c r="BG69" s="2"/>
      <c r="BH69" s="4"/>
      <c r="BI69" s="2"/>
      <c r="BJ69" s="4"/>
      <c r="BK69" s="2"/>
      <c r="BL69" s="4"/>
      <c r="BM69" s="2"/>
      <c r="BN69" s="4"/>
      <c r="BO69" s="2"/>
      <c r="BP69" s="4"/>
      <c r="BQ69" s="2"/>
      <c r="BR69" s="4"/>
      <c r="BS69" s="2"/>
      <c r="BT69" s="4"/>
      <c r="BU69" s="2"/>
      <c r="BV69" s="4"/>
      <c r="BW69" s="2"/>
      <c r="BX69" s="4"/>
      <c r="BY69" s="2"/>
      <c r="BZ69" s="4"/>
      <c r="CA69" s="2"/>
      <c r="CB69" s="4"/>
      <c r="CC69" s="2"/>
      <c r="CD69" s="4"/>
      <c r="CE69" s="2"/>
      <c r="CF69" s="4"/>
      <c r="CG69" s="2"/>
      <c r="CH69" s="4"/>
      <c r="CI69" s="2"/>
      <c r="CJ69" s="4"/>
      <c r="CK69" s="2"/>
      <c r="CL69" s="4"/>
      <c r="CM69" s="2"/>
      <c r="CN69" s="4"/>
      <c r="CO69" s="2"/>
      <c r="CP69" s="4"/>
      <c r="CQ69" s="2"/>
      <c r="CR69" s="4"/>
      <c r="CS69" s="2"/>
      <c r="CT69" s="4"/>
      <c r="CU69" s="2"/>
      <c r="CV69" s="4"/>
      <c r="CW69" s="2"/>
      <c r="CX69" s="4"/>
      <c r="CY69" s="2"/>
      <c r="CZ69" s="4"/>
      <c r="DA69" s="2"/>
      <c r="DB69" s="4"/>
      <c r="DC69" s="2"/>
      <c r="DD69" s="4"/>
      <c r="DE69" s="2"/>
      <c r="DF69" s="4"/>
      <c r="DG69" s="2"/>
      <c r="DH69" s="4"/>
      <c r="DI69" s="2"/>
      <c r="DJ69" s="4"/>
      <c r="DK69" s="2"/>
      <c r="DL69" s="4"/>
      <c r="DM69" s="2"/>
      <c r="DN69" s="4"/>
      <c r="DO69" s="2"/>
      <c r="DP69" s="4"/>
      <c r="DQ69" s="2"/>
      <c r="DR69" s="4"/>
      <c r="DS69" s="2"/>
      <c r="DT69" s="4"/>
      <c r="DU69" s="2"/>
      <c r="DV69" s="4"/>
      <c r="DW69" s="2"/>
      <c r="DX69" s="4"/>
      <c r="DY69" s="2"/>
      <c r="DZ69" s="4"/>
      <c r="EA69" s="2"/>
      <c r="EB69" s="4"/>
      <c r="EC69" s="2"/>
      <c r="ED69" s="4"/>
      <c r="EE69" s="2"/>
      <c r="EF69" s="4"/>
      <c r="EG69" s="2"/>
      <c r="EH69" s="4"/>
      <c r="EI69" s="2"/>
      <c r="EJ69" s="4"/>
      <c r="EK69" s="2"/>
      <c r="EL69" s="4"/>
      <c r="EM69" s="2"/>
      <c r="EN69" s="4"/>
      <c r="EO69" s="2"/>
      <c r="EP69" s="4"/>
      <c r="EQ69" s="2"/>
      <c r="ER69" s="4"/>
      <c r="ES69" s="2"/>
      <c r="ET69" s="4"/>
      <c r="EU69" s="2"/>
      <c r="EV69" s="4"/>
      <c r="EW69" s="2"/>
      <c r="EX69" s="4"/>
      <c r="EY69" s="2"/>
      <c r="EZ69" s="4"/>
      <c r="FA69" s="2"/>
      <c r="FB69" s="4"/>
      <c r="FC69" s="2"/>
      <c r="FD69" s="4"/>
      <c r="FE69" s="2"/>
      <c r="FF69" s="4"/>
      <c r="FG69" s="2"/>
      <c r="FH69" s="4"/>
      <c r="FI69" s="2"/>
      <c r="FJ69" s="4"/>
      <c r="FK69" s="2"/>
      <c r="FL69" s="4"/>
      <c r="FM69" s="2"/>
      <c r="FN69" s="4"/>
      <c r="FO69" s="2"/>
      <c r="FP69" s="4"/>
      <c r="FQ69" s="2"/>
      <c r="FR69" s="4"/>
      <c r="FS69" s="2"/>
      <c r="FT69" s="4"/>
      <c r="FU69" s="2"/>
      <c r="FV69" s="4"/>
      <c r="FW69" s="2"/>
      <c r="FX69" s="4"/>
      <c r="FY69" s="2"/>
      <c r="FZ69" s="4"/>
      <c r="GA69" s="2"/>
      <c r="GB69" s="4"/>
      <c r="GC69" s="2"/>
      <c r="GD69" s="4"/>
      <c r="GE69" s="2"/>
      <c r="GF69" s="4"/>
      <c r="GG69" s="2"/>
      <c r="GH69" s="4"/>
      <c r="GI69" s="2"/>
      <c r="GJ69" s="4"/>
      <c r="GK69" s="2"/>
      <c r="GL69" s="4"/>
      <c r="GM69" s="2"/>
      <c r="GN69" s="4"/>
      <c r="GO69" s="2"/>
      <c r="GP69" s="4"/>
      <c r="GQ69" s="2"/>
      <c r="GR69" s="4"/>
      <c r="GS69" s="2"/>
      <c r="GT69" s="4"/>
      <c r="GU69" s="2"/>
      <c r="GV69" s="4"/>
      <c r="GW69" s="2"/>
      <c r="GX69" s="4"/>
      <c r="GY69" s="2"/>
      <c r="GZ69" s="4"/>
      <c r="HA69" s="2"/>
      <c r="HB69" s="4"/>
      <c r="HC69" s="2"/>
      <c r="HD69" s="4"/>
      <c r="HE69" s="2"/>
      <c r="HF69" s="4"/>
      <c r="HG69" s="2"/>
      <c r="HH69" s="4"/>
      <c r="HI69" s="2"/>
      <c r="HJ69" s="4"/>
      <c r="HK69" s="2"/>
      <c r="HL69" s="4"/>
      <c r="HM69" s="2"/>
      <c r="HN69" s="4"/>
      <c r="HO69" s="2"/>
      <c r="HP69" s="4"/>
      <c r="HQ69" s="2"/>
      <c r="HR69" s="4"/>
      <c r="HS69" s="2"/>
      <c r="HT69" s="4"/>
      <c r="HU69" s="2"/>
      <c r="HV69" s="4"/>
      <c r="HW69" s="2"/>
      <c r="HX69" s="4"/>
      <c r="HY69" s="2"/>
      <c r="HZ69" s="4"/>
      <c r="IA69" s="2"/>
      <c r="IB69" s="4"/>
      <c r="IC69" s="2"/>
      <c r="ID69" s="4"/>
      <c r="IE69" s="2"/>
      <c r="IF69" s="4"/>
      <c r="IG69" s="2"/>
      <c r="IH69" s="4"/>
      <c r="II69" s="2"/>
      <c r="IJ69" s="4"/>
      <c r="IK69" s="2"/>
      <c r="IL69" s="4"/>
      <c r="IM69" s="2"/>
      <c r="IN69" s="4"/>
      <c r="IO69" s="2"/>
      <c r="IP69" s="4"/>
      <c r="IQ69" s="2"/>
      <c r="IR69" s="4"/>
      <c r="IS69" s="2"/>
      <c r="IT69" s="4"/>
      <c r="IU69" s="2"/>
      <c r="IV69" s="4"/>
      <c r="IW69" s="2"/>
      <c r="IX69" s="4"/>
      <c r="IY69" s="2"/>
      <c r="IZ69" s="4"/>
      <c r="JA69" s="2"/>
      <c r="JB69" s="4"/>
      <c r="JC69" s="2"/>
      <c r="JD69" s="4"/>
      <c r="JE69" s="2"/>
      <c r="JF69" s="4"/>
      <c r="JG69" s="2"/>
      <c r="JH69" s="4"/>
      <c r="JI69" s="2"/>
      <c r="JJ69" s="4"/>
      <c r="JK69" s="2"/>
      <c r="JL69" s="4"/>
      <c r="JM69" s="2"/>
      <c r="JN69" s="4"/>
      <c r="JO69" s="2"/>
      <c r="JP69" s="4"/>
      <c r="JQ69" s="2"/>
      <c r="JR69" s="4"/>
      <c r="JS69" s="2"/>
      <c r="JT69" s="4"/>
      <c r="JU69" s="2"/>
      <c r="JV69" s="4"/>
      <c r="JW69" s="2"/>
      <c r="JX69" s="4"/>
      <c r="JY69" s="2"/>
      <c r="JZ69" s="4"/>
      <c r="KA69" s="2"/>
      <c r="KB69" s="4"/>
      <c r="KC69" s="2"/>
      <c r="KD69" s="4"/>
      <c r="KE69" s="2"/>
      <c r="KF69" s="4"/>
      <c r="KG69" s="2"/>
      <c r="KH69" s="4"/>
      <c r="KI69" s="2"/>
      <c r="KJ69" s="4"/>
      <c r="KK69" s="2"/>
      <c r="KL69" s="4"/>
      <c r="KM69" s="2"/>
      <c r="KN69" s="4"/>
      <c r="KO69" s="2"/>
      <c r="KP69" s="4"/>
      <c r="KQ69" s="2"/>
      <c r="KR69" s="4"/>
      <c r="KS69" s="2"/>
      <c r="KT69" s="4"/>
      <c r="KU69" s="2"/>
      <c r="KV69" s="4"/>
      <c r="KW69" s="2"/>
      <c r="KX69" s="4"/>
      <c r="KY69" s="2"/>
      <c r="KZ69" s="4"/>
      <c r="LA69" s="2"/>
      <c r="LB69" s="4"/>
      <c r="LC69" s="2"/>
      <c r="LD69" s="4"/>
      <c r="LE69" s="2"/>
      <c r="LF69" s="4"/>
      <c r="LG69" s="2"/>
      <c r="LH69" s="4"/>
      <c r="LI69" s="2"/>
      <c r="LJ69" s="4"/>
      <c r="LK69" s="2"/>
      <c r="LL69" s="4"/>
      <c r="LM69" s="2"/>
      <c r="LN69" s="4"/>
      <c r="LO69" s="2"/>
      <c r="LP69" s="4"/>
      <c r="LQ69" s="2"/>
      <c r="LR69" s="4"/>
      <c r="LS69" s="2"/>
      <c r="LT69" s="4"/>
      <c r="LU69" s="2"/>
      <c r="LV69" s="4"/>
      <c r="LW69" s="2"/>
      <c r="LX69" s="4"/>
      <c r="LY69" s="2"/>
      <c r="LZ69" s="4"/>
      <c r="MA69" s="2"/>
      <c r="MB69" s="4"/>
      <c r="MC69" s="2"/>
      <c r="MD69" s="4"/>
      <c r="ME69" s="2"/>
      <c r="MF69" s="4"/>
      <c r="MG69" s="2"/>
      <c r="MH69" s="4"/>
      <c r="MI69" s="2"/>
      <c r="MJ69" s="4"/>
      <c r="MK69" s="2"/>
      <c r="ML69" s="4"/>
      <c r="MM69" s="2"/>
      <c r="MN69" s="4"/>
      <c r="MO69" s="2"/>
      <c r="MP69" s="4"/>
      <c r="MQ69" s="2"/>
      <c r="MR69" s="4"/>
      <c r="MS69" s="2"/>
      <c r="MT69" s="4"/>
      <c r="MU69" s="2"/>
      <c r="MV69" s="4"/>
      <c r="MW69" s="2"/>
      <c r="MX69" s="4"/>
      <c r="MY69" s="2"/>
      <c r="MZ69" s="4"/>
      <c r="NA69" s="2"/>
      <c r="NB69" s="4"/>
      <c r="NC69" s="2"/>
      <c r="ND69" s="4"/>
      <c r="NE69" s="2"/>
      <c r="NF69" s="4"/>
      <c r="NG69" s="2"/>
      <c r="NH69" s="4"/>
      <c r="NI69" s="2"/>
      <c r="NJ69" s="4"/>
      <c r="NK69" s="2"/>
      <c r="NL69" s="4"/>
      <c r="NM69" s="2"/>
      <c r="NN69" s="4"/>
      <c r="NO69" s="2"/>
      <c r="NP69" s="4"/>
      <c r="NQ69" s="2"/>
      <c r="NR69" s="4"/>
      <c r="NS69" s="2"/>
      <c r="NT69" s="4"/>
      <c r="NU69" s="2"/>
      <c r="NV69" s="4"/>
      <c r="NW69" s="2"/>
      <c r="NX69" s="4"/>
      <c r="NY69" s="2"/>
      <c r="NZ69" s="4"/>
      <c r="OA69" s="2"/>
      <c r="OB69" s="4"/>
      <c r="OC69" s="2"/>
      <c r="OD69" s="4"/>
      <c r="OE69" s="2"/>
      <c r="OF69" s="4"/>
      <c r="OG69" s="2"/>
      <c r="OH69" s="4"/>
      <c r="OI69" s="2"/>
      <c r="OJ69" s="4"/>
      <c r="OK69" s="2"/>
      <c r="OL69" s="4"/>
      <c r="OM69" s="2"/>
      <c r="ON69" s="4"/>
      <c r="OO69" s="2"/>
      <c r="OP69" s="4"/>
      <c r="OQ69" s="2"/>
      <c r="OR69" s="4"/>
      <c r="OS69" s="2"/>
      <c r="OT69" s="4"/>
      <c r="OU69" s="2"/>
      <c r="OV69" s="4"/>
      <c r="OW69" s="2"/>
      <c r="OX69" s="4"/>
      <c r="OY69" s="2"/>
      <c r="OZ69" s="4"/>
      <c r="PA69" s="2"/>
      <c r="PB69" s="4"/>
      <c r="PC69" s="2"/>
      <c r="PD69" s="4"/>
      <c r="PE69" s="2"/>
      <c r="PF69" s="4"/>
      <c r="PG69" s="2"/>
      <c r="PH69" s="4"/>
      <c r="PI69" s="2"/>
      <c r="PJ69" s="4"/>
      <c r="PK69" s="2"/>
      <c r="PL69" s="4"/>
      <c r="PM69" s="2"/>
      <c r="PN69" s="4"/>
      <c r="PO69" s="2"/>
      <c r="PP69" s="4"/>
      <c r="PQ69" s="2"/>
      <c r="PR69" s="4"/>
      <c r="PS69" s="2"/>
      <c r="PT69" s="4"/>
      <c r="PU69" s="2"/>
      <c r="PV69" s="4"/>
      <c r="PW69" s="2"/>
      <c r="PX69" s="4"/>
      <c r="PY69" s="2"/>
      <c r="PZ69" s="4"/>
      <c r="QA69" s="2"/>
      <c r="QB69" s="4"/>
      <c r="QC69" s="2"/>
      <c r="QD69" s="4"/>
      <c r="QE69" s="2"/>
      <c r="QF69" s="4"/>
      <c r="QG69" s="2"/>
      <c r="QH69" s="4"/>
      <c r="QI69" s="2"/>
      <c r="QJ69" s="4"/>
      <c r="QK69" s="2"/>
      <c r="QL69" s="4"/>
      <c r="QM69" s="2"/>
      <c r="QN69" s="4"/>
      <c r="QO69" s="2"/>
      <c r="QP69" s="4"/>
      <c r="QQ69" s="2"/>
      <c r="QR69" s="4"/>
      <c r="QS69" s="2"/>
      <c r="QT69" s="4"/>
      <c r="QU69" s="2"/>
      <c r="QV69" s="4"/>
      <c r="QW69" s="2"/>
      <c r="QX69" s="4"/>
      <c r="QY69" s="2"/>
      <c r="QZ69" s="4"/>
      <c r="RA69" s="2"/>
      <c r="RB69" s="4"/>
      <c r="RC69" s="2"/>
      <c r="RD69" s="4"/>
      <c r="RE69" s="2"/>
      <c r="RF69" s="4"/>
      <c r="RG69" s="2"/>
      <c r="RH69" s="4"/>
      <c r="RI69" s="2"/>
      <c r="RJ69" s="4"/>
      <c r="RK69" s="2"/>
      <c r="RL69" s="4"/>
      <c r="RM69" s="2"/>
      <c r="RN69" s="4"/>
      <c r="RO69" s="2"/>
      <c r="RP69" s="4"/>
      <c r="RQ69" s="2"/>
      <c r="RR69" s="4"/>
      <c r="RS69" s="2"/>
      <c r="RT69" s="4"/>
      <c r="RU69" s="2"/>
      <c r="RV69" s="4"/>
      <c r="RW69" s="2"/>
      <c r="RX69" s="4"/>
      <c r="RY69" s="2"/>
      <c r="RZ69" s="4"/>
      <c r="SA69" s="2"/>
      <c r="SB69" s="4"/>
      <c r="SC69" s="2"/>
      <c r="SD69" s="4"/>
      <c r="SE69" s="2"/>
      <c r="SF69" s="4"/>
      <c r="SG69" s="2"/>
      <c r="SH69" s="4"/>
      <c r="SI69" s="2"/>
      <c r="SJ69" s="4"/>
      <c r="SK69" s="2"/>
      <c r="SL69" s="4"/>
      <c r="SM69" s="2"/>
      <c r="SN69" s="4"/>
      <c r="SO69" s="2"/>
      <c r="SP69" s="4"/>
      <c r="SQ69" s="2"/>
      <c r="SR69" s="4"/>
      <c r="SS69" s="2"/>
      <c r="ST69" s="4"/>
      <c r="SU69" s="2"/>
      <c r="SV69" s="4"/>
      <c r="SW69" s="2"/>
      <c r="SX69" s="4"/>
      <c r="SY69" s="2"/>
      <c r="SZ69" s="4"/>
      <c r="TA69" s="2"/>
      <c r="TB69" s="4"/>
      <c r="TC69" s="2"/>
      <c r="TD69" s="4"/>
      <c r="TE69" s="2"/>
      <c r="TF69" s="4"/>
      <c r="TG69" s="2"/>
      <c r="TH69" s="4"/>
      <c r="TI69" s="2"/>
      <c r="TJ69" s="4"/>
      <c r="TK69" s="2"/>
      <c r="TL69" s="4"/>
      <c r="TM69" s="2"/>
      <c r="TN69" s="4"/>
      <c r="TO69" s="2"/>
      <c r="TP69" s="4"/>
      <c r="TQ69" s="2"/>
      <c r="TR69" s="4"/>
      <c r="TS69" s="2"/>
      <c r="TT69" s="4"/>
      <c r="TU69" s="2"/>
      <c r="TV69" s="4"/>
      <c r="TW69" s="2"/>
      <c r="TX69" s="4"/>
      <c r="TY69" s="2"/>
      <c r="TZ69" s="4"/>
      <c r="UA69" s="2"/>
      <c r="UB69" s="4"/>
      <c r="UC69" s="2"/>
      <c r="UD69" s="4"/>
      <c r="UE69" s="2"/>
      <c r="UF69" s="4"/>
      <c r="UG69" s="2"/>
      <c r="UH69" s="4"/>
      <c r="UI69" s="2"/>
      <c r="UJ69" s="4"/>
      <c r="UK69" s="2"/>
      <c r="UL69" s="4"/>
      <c r="UM69" s="2"/>
      <c r="UN69" s="4"/>
      <c r="UO69" s="2"/>
      <c r="UP69" s="4"/>
      <c r="UQ69" s="2"/>
      <c r="UR69" s="4"/>
      <c r="US69" s="2"/>
      <c r="UT69" s="4"/>
      <c r="UU69" s="2"/>
      <c r="UV69" s="4"/>
      <c r="UW69" s="2"/>
      <c r="UX69" s="4"/>
      <c r="UY69" s="2"/>
      <c r="UZ69" s="4"/>
      <c r="VA69" s="2"/>
      <c r="VB69" s="4"/>
      <c r="VC69" s="2"/>
      <c r="VD69" s="4"/>
      <c r="VE69" s="2"/>
      <c r="VF69" s="4"/>
      <c r="VG69" s="2"/>
      <c r="VH69" s="4"/>
      <c r="VI69" s="2"/>
      <c r="VJ69" s="4"/>
      <c r="VK69" s="2"/>
      <c r="VL69" s="4"/>
      <c r="VM69" s="2"/>
      <c r="VN69" s="4"/>
      <c r="VO69" s="2"/>
      <c r="VP69" s="4"/>
      <c r="VQ69" s="2"/>
      <c r="VR69" s="4"/>
      <c r="VS69" s="2"/>
      <c r="VT69" s="4"/>
      <c r="VU69" s="2"/>
      <c r="VV69" s="4"/>
      <c r="VW69" s="2"/>
      <c r="VX69" s="4"/>
      <c r="VY69" s="2"/>
      <c r="VZ69" s="4"/>
      <c r="WA69" s="2"/>
      <c r="WB69" s="4"/>
      <c r="WC69" s="2"/>
      <c r="WD69" s="4"/>
      <c r="WE69" s="2"/>
      <c r="WF69" s="4"/>
      <c r="WG69" s="2"/>
      <c r="WH69" s="4"/>
      <c r="WI69" s="2"/>
      <c r="WJ69" s="4"/>
      <c r="WK69" s="2"/>
      <c r="WL69" s="4"/>
      <c r="WM69" s="2"/>
      <c r="WN69" s="4"/>
      <c r="WO69" s="2"/>
      <c r="WP69" s="4"/>
      <c r="WQ69" s="2"/>
      <c r="WR69" s="4"/>
      <c r="WS69" s="2"/>
      <c r="WT69" s="4"/>
      <c r="WU69" s="2"/>
      <c r="WV69" s="4"/>
      <c r="WW69" s="2"/>
      <c r="WX69" s="4"/>
      <c r="WY69" s="2"/>
      <c r="WZ69" s="4"/>
      <c r="XA69" s="2"/>
      <c r="XB69" s="4"/>
      <c r="XC69" s="2"/>
      <c r="XD69" s="4"/>
      <c r="XE69" s="2"/>
      <c r="XF69" s="4"/>
      <c r="XG69" s="2"/>
      <c r="XH69" s="4"/>
      <c r="XI69" s="2"/>
      <c r="XJ69" s="4"/>
      <c r="XK69" s="2"/>
      <c r="XL69" s="4"/>
      <c r="XM69" s="2"/>
      <c r="XN69" s="4"/>
      <c r="XO69" s="2"/>
      <c r="XP69" s="4"/>
      <c r="XQ69" s="2"/>
      <c r="XR69" s="4"/>
      <c r="XS69" s="2"/>
      <c r="XT69" s="4"/>
      <c r="XU69" s="2"/>
      <c r="XV69" s="4"/>
      <c r="XW69" s="2"/>
      <c r="XX69" s="4"/>
      <c r="XY69" s="2"/>
      <c r="XZ69" s="4"/>
      <c r="YA69" s="2"/>
      <c r="YB69" s="4"/>
      <c r="YC69" s="2"/>
      <c r="YD69" s="4"/>
      <c r="YE69" s="2"/>
      <c r="YF69" s="4"/>
      <c r="YG69" s="2"/>
      <c r="YH69" s="4"/>
      <c r="YI69" s="2"/>
      <c r="YJ69" s="4"/>
      <c r="YK69" s="2"/>
      <c r="YL69" s="4"/>
      <c r="YM69" s="2"/>
      <c r="YN69" s="4"/>
      <c r="YO69" s="2"/>
      <c r="YP69" s="4"/>
      <c r="YQ69" s="2"/>
      <c r="YR69" s="4"/>
      <c r="YS69" s="2"/>
      <c r="YT69" s="4"/>
      <c r="YU69" s="2"/>
      <c r="YV69" s="4"/>
      <c r="YW69" s="2"/>
      <c r="YX69" s="4"/>
      <c r="YY69" s="2"/>
      <c r="YZ69" s="4"/>
      <c r="ZA69" s="2"/>
      <c r="ZB69" s="4"/>
      <c r="ZC69" s="2"/>
      <c r="ZD69" s="4"/>
      <c r="ZE69" s="2"/>
      <c r="ZF69" s="4"/>
      <c r="ZG69" s="2"/>
      <c r="ZH69" s="4"/>
      <c r="ZI69" s="2"/>
      <c r="ZJ69" s="4"/>
      <c r="ZK69" s="2"/>
      <c r="ZL69" s="4"/>
      <c r="ZM69" s="2"/>
      <c r="ZN69" s="4"/>
      <c r="ZO69" s="2"/>
      <c r="ZP69" s="4"/>
      <c r="ZQ69" s="2"/>
      <c r="ZR69" s="4"/>
      <c r="ZS69" s="2"/>
      <c r="ZT69" s="4"/>
      <c r="ZU69" s="2"/>
      <c r="ZV69" s="4"/>
      <c r="ZW69" s="2"/>
      <c r="ZX69" s="4"/>
      <c r="ZY69" s="2"/>
      <c r="ZZ69" s="4"/>
      <c r="AAA69" s="2"/>
      <c r="AAB69" s="4"/>
      <c r="AAC69" s="2"/>
      <c r="AAD69" s="4"/>
      <c r="AAE69" s="2"/>
      <c r="AAF69" s="4"/>
      <c r="AAG69" s="2"/>
      <c r="AAH69" s="4"/>
      <c r="AAI69" s="2"/>
      <c r="AAJ69" s="4"/>
      <c r="AAK69" s="2"/>
      <c r="AAL69" s="4"/>
      <c r="AAM69" s="2"/>
      <c r="AAN69" s="4"/>
      <c r="AAO69" s="2"/>
      <c r="AAP69" s="4"/>
      <c r="AAQ69" s="2"/>
      <c r="AAR69" s="4"/>
      <c r="AAS69" s="2"/>
      <c r="AAT69" s="4"/>
      <c r="AAU69" s="2"/>
      <c r="AAV69" s="4"/>
      <c r="AAW69" s="2"/>
      <c r="AAX69" s="4"/>
      <c r="AAY69" s="2"/>
      <c r="AAZ69" s="4"/>
      <c r="ABA69" s="2"/>
      <c r="ABB69" s="4"/>
      <c r="ABC69" s="2"/>
      <c r="ABD69" s="4"/>
      <c r="ABE69" s="2"/>
      <c r="ABF69" s="4"/>
      <c r="ABG69" s="2"/>
      <c r="ABH69" s="4"/>
      <c r="ABI69" s="2"/>
      <c r="ABJ69" s="4"/>
      <c r="ABK69" s="2"/>
      <c r="ABL69" s="4"/>
      <c r="ABM69" s="2"/>
      <c r="ABN69" s="4"/>
      <c r="ABO69" s="2"/>
      <c r="ABP69" s="4"/>
      <c r="ABQ69" s="2"/>
      <c r="ABR69" s="4"/>
      <c r="ABS69" s="2"/>
      <c r="ABT69" s="4"/>
      <c r="ABU69" s="2"/>
      <c r="ABV69" s="4"/>
      <c r="ABW69" s="2"/>
      <c r="ABX69" s="4"/>
      <c r="ABY69" s="2"/>
      <c r="ABZ69" s="4"/>
      <c r="ACA69" s="2"/>
      <c r="ACB69" s="4"/>
      <c r="ACC69" s="2"/>
      <c r="ACD69" s="4"/>
      <c r="ACE69" s="2"/>
      <c r="ACF69" s="4"/>
      <c r="ACG69" s="2"/>
      <c r="ACH69" s="4"/>
      <c r="ACI69" s="2"/>
      <c r="ACJ69" s="4"/>
      <c r="ACK69" s="2"/>
      <c r="ACL69" s="4"/>
      <c r="ACM69" s="2"/>
      <c r="ACN69" s="4"/>
      <c r="ACO69" s="2"/>
      <c r="ACP69" s="4"/>
      <c r="ACQ69" s="2"/>
      <c r="ACR69" s="4"/>
      <c r="ACS69" s="2"/>
      <c r="ACT69" s="4"/>
      <c r="ACU69" s="2"/>
      <c r="ACV69" s="4"/>
      <c r="ACW69" s="2"/>
      <c r="ACX69" s="4"/>
      <c r="ACY69" s="2"/>
      <c r="ACZ69" s="4"/>
      <c r="ADA69" s="2"/>
      <c r="ADB69" s="4"/>
      <c r="ADC69" s="2"/>
      <c r="ADD69" s="4"/>
      <c r="ADE69" s="2"/>
      <c r="ADF69" s="4"/>
      <c r="ADG69" s="2"/>
      <c r="ADH69" s="4"/>
      <c r="ADI69" s="2"/>
      <c r="ADJ69" s="4"/>
      <c r="ADK69" s="2"/>
      <c r="ADL69" s="4"/>
      <c r="ADM69" s="2"/>
      <c r="ADN69" s="4"/>
      <c r="ADO69" s="2"/>
      <c r="ADP69" s="4"/>
      <c r="ADQ69" s="2"/>
      <c r="ADR69" s="4"/>
      <c r="ADS69" s="2"/>
      <c r="ADT69" s="4"/>
      <c r="ADU69" s="2"/>
      <c r="ADV69" s="4"/>
      <c r="ADW69" s="2"/>
      <c r="ADX69" s="4"/>
      <c r="ADY69" s="2"/>
      <c r="ADZ69" s="4"/>
      <c r="AEA69" s="2"/>
      <c r="AEB69" s="4"/>
      <c r="AEC69" s="2"/>
      <c r="AED69" s="4"/>
      <c r="AEE69" s="2"/>
      <c r="AEF69" s="4"/>
      <c r="AEG69" s="2"/>
      <c r="AEH69" s="4"/>
      <c r="AEI69" s="2"/>
      <c r="AEJ69" s="4"/>
      <c r="AEK69" s="2"/>
      <c r="AEL69" s="4"/>
      <c r="AEM69" s="2"/>
      <c r="AEN69" s="4"/>
      <c r="AEO69" s="2"/>
      <c r="AEP69" s="4"/>
      <c r="AEQ69" s="2"/>
      <c r="AER69" s="4"/>
      <c r="AES69" s="2"/>
      <c r="AET69" s="4"/>
      <c r="AEU69" s="2"/>
      <c r="AEV69" s="4"/>
      <c r="AEW69" s="2"/>
      <c r="AEX69" s="4"/>
      <c r="AEY69" s="2"/>
      <c r="AEZ69" s="4"/>
      <c r="AFA69" s="2"/>
      <c r="AFB69" s="4"/>
      <c r="AFC69" s="2"/>
      <c r="AFD69" s="4"/>
      <c r="AFE69" s="2"/>
      <c r="AFF69" s="4"/>
      <c r="AFG69" s="2"/>
      <c r="AFH69" s="4"/>
      <c r="AFI69" s="2"/>
      <c r="AFJ69" s="4"/>
      <c r="AFK69" s="2"/>
      <c r="AFL69" s="4"/>
      <c r="AFM69" s="2"/>
      <c r="AFN69" s="4"/>
      <c r="AFO69" s="2"/>
      <c r="AFP69" s="4"/>
      <c r="AFQ69" s="2"/>
      <c r="AFR69" s="4"/>
      <c r="AFS69" s="2"/>
      <c r="AFT69" s="4"/>
      <c r="AFU69" s="2"/>
      <c r="AFV69" s="4"/>
      <c r="AFW69" s="2"/>
      <c r="AFX69" s="4"/>
      <c r="AFY69" s="2"/>
      <c r="AFZ69" s="4"/>
      <c r="AGA69" s="2"/>
      <c r="AGB69" s="4"/>
      <c r="AGC69" s="2"/>
      <c r="AGD69" s="4"/>
      <c r="AGE69" s="2"/>
      <c r="AGF69" s="4"/>
      <c r="AGG69" s="2"/>
      <c r="AGH69" s="4"/>
      <c r="AGI69" s="2"/>
      <c r="AGJ69" s="4"/>
      <c r="AGK69" s="2"/>
      <c r="AGL69" s="4"/>
      <c r="AGM69" s="2"/>
      <c r="AGN69" s="4"/>
      <c r="AGO69" s="2"/>
      <c r="AGP69" s="4"/>
      <c r="AGQ69" s="2"/>
      <c r="AGR69" s="4"/>
      <c r="AGS69" s="2"/>
      <c r="AGT69" s="4"/>
      <c r="AGU69" s="2"/>
      <c r="AGV69" s="4"/>
      <c r="AGW69" s="2"/>
      <c r="AGX69" s="4"/>
      <c r="AGY69" s="2"/>
      <c r="AGZ69" s="4"/>
      <c r="AHA69" s="2"/>
      <c r="AHB69" s="4"/>
      <c r="AHC69" s="2"/>
      <c r="AHD69" s="4"/>
      <c r="AHE69" s="2"/>
      <c r="AHF69" s="4"/>
      <c r="AHG69" s="2"/>
      <c r="AHH69" s="4"/>
      <c r="AHI69" s="2"/>
      <c r="AHJ69" s="4"/>
      <c r="AHK69" s="2"/>
      <c r="AHL69" s="4"/>
      <c r="AHM69" s="2"/>
      <c r="AHN69" s="4"/>
      <c r="AHO69" s="2"/>
      <c r="AHP69" s="4"/>
      <c r="AHQ69" s="2"/>
      <c r="AHR69" s="4"/>
      <c r="AHS69" s="2"/>
      <c r="AHT69" s="4"/>
      <c r="AHU69" s="2"/>
      <c r="AHV69" s="4"/>
      <c r="AHW69" s="2"/>
      <c r="AHX69" s="4"/>
      <c r="AHY69" s="2"/>
      <c r="AHZ69" s="4"/>
      <c r="AIA69" s="2"/>
      <c r="AIB69" s="4"/>
      <c r="AIC69" s="2"/>
      <c r="AID69" s="4"/>
      <c r="AIE69" s="2"/>
      <c r="AIF69" s="4"/>
      <c r="AIG69" s="2"/>
      <c r="AIH69" s="4"/>
      <c r="AII69" s="2"/>
      <c r="AIJ69" s="4"/>
      <c r="AIK69" s="2"/>
      <c r="AIL69" s="4"/>
      <c r="AIM69" s="2"/>
      <c r="AIN69" s="4"/>
      <c r="AIO69" s="2"/>
      <c r="AIP69" s="4"/>
      <c r="AIQ69" s="2"/>
      <c r="AIR69" s="4"/>
      <c r="AIS69" s="2"/>
      <c r="AIT69" s="4"/>
      <c r="AIU69" s="2"/>
      <c r="AIV69" s="4"/>
      <c r="AIW69" s="2"/>
      <c r="AIX69" s="4"/>
      <c r="AIY69" s="2"/>
      <c r="AIZ69" s="4"/>
      <c r="AJA69" s="2"/>
      <c r="AJB69" s="4"/>
      <c r="AJC69" s="2"/>
      <c r="AJD69" s="4"/>
      <c r="AJE69" s="2"/>
      <c r="AJF69" s="4"/>
      <c r="AJG69" s="2"/>
      <c r="AJH69" s="4"/>
      <c r="AJI69" s="2"/>
      <c r="AJJ69" s="4"/>
      <c r="AJK69" s="2"/>
      <c r="AJL69" s="4"/>
      <c r="AJM69" s="2"/>
      <c r="AJN69" s="4"/>
      <c r="AJO69" s="2"/>
      <c r="AJP69" s="4"/>
      <c r="AJQ69" s="2"/>
      <c r="AJR69" s="4"/>
      <c r="AJS69" s="2"/>
      <c r="AJT69" s="4"/>
      <c r="AJU69" s="2"/>
      <c r="AJV69" s="4"/>
      <c r="AJW69" s="2"/>
      <c r="AJX69" s="4"/>
      <c r="AJY69" s="2"/>
      <c r="AJZ69" s="4"/>
      <c r="AKA69" s="2"/>
      <c r="AKB69" s="4"/>
      <c r="AKC69" s="2"/>
      <c r="AKD69" s="4"/>
      <c r="AKE69" s="2"/>
      <c r="AKF69" s="4"/>
      <c r="AKG69" s="2"/>
      <c r="AKH69" s="4"/>
      <c r="AKI69" s="2"/>
      <c r="AKJ69" s="4"/>
      <c r="AKK69" s="2"/>
      <c r="AKL69" s="4"/>
      <c r="AKM69" s="2"/>
      <c r="AKN69" s="4"/>
      <c r="AKO69" s="2"/>
      <c r="AKP69" s="4"/>
      <c r="AKQ69" s="2"/>
      <c r="AKR69" s="4"/>
      <c r="AKS69" s="2"/>
      <c r="AKT69" s="4"/>
      <c r="AKU69" s="2"/>
      <c r="AKV69" s="4"/>
      <c r="AKW69" s="2"/>
      <c r="AKX69" s="4"/>
      <c r="AKY69" s="2"/>
      <c r="AKZ69" s="4"/>
      <c r="ALA69" s="2"/>
      <c r="ALB69" s="4"/>
      <c r="ALC69" s="2"/>
      <c r="ALD69" s="4"/>
      <c r="ALE69" s="2"/>
      <c r="ALF69" s="4"/>
      <c r="ALG69" s="2"/>
      <c r="ALH69" s="4"/>
      <c r="ALI69" s="2"/>
      <c r="ALJ69" s="4"/>
      <c r="ALK69" s="2"/>
      <c r="ALL69" s="4"/>
      <c r="ALM69" s="2"/>
      <c r="ALN69" s="4"/>
      <c r="ALO69" s="2"/>
      <c r="ALP69" s="4"/>
      <c r="ALQ69" s="2"/>
      <c r="ALR69" s="4"/>
      <c r="ALS69" s="2"/>
      <c r="ALT69" s="4"/>
      <c r="ALU69" s="2"/>
      <c r="ALV69" s="4"/>
      <c r="ALW69" s="2"/>
      <c r="ALX69" s="4"/>
      <c r="ALY69" s="2"/>
      <c r="ALZ69" s="4"/>
      <c r="AMA69" s="2"/>
      <c r="AMB69" s="4"/>
      <c r="AMC69" s="2"/>
      <c r="AMD69" s="4"/>
      <c r="AME69" s="2"/>
      <c r="AMF69" s="4"/>
      <c r="AMG69" s="2"/>
      <c r="AMH69" s="4"/>
      <c r="AMI69" s="2"/>
      <c r="AMJ69" s="4"/>
      <c r="AMK69" s="2"/>
      <c r="AML69" s="4"/>
      <c r="AMM69" s="2"/>
      <c r="AMN69" s="4"/>
      <c r="AMO69" s="2"/>
      <c r="AMP69" s="4"/>
      <c r="AMQ69" s="2"/>
      <c r="AMR69" s="4"/>
      <c r="AMS69" s="2"/>
      <c r="AMT69" s="4"/>
      <c r="AMU69" s="2"/>
      <c r="AMV69" s="4"/>
      <c r="AMW69" s="2"/>
      <c r="AMX69" s="4"/>
      <c r="AMY69" s="2"/>
      <c r="AMZ69" s="4"/>
      <c r="ANA69" s="2"/>
      <c r="ANB69" s="4"/>
      <c r="ANC69" s="2"/>
      <c r="AND69" s="4"/>
      <c r="ANE69" s="2"/>
      <c r="ANF69" s="4"/>
      <c r="ANG69" s="2"/>
      <c r="ANH69" s="4"/>
      <c r="ANI69" s="2"/>
      <c r="ANJ69" s="4"/>
      <c r="ANK69" s="2"/>
      <c r="ANL69" s="4"/>
      <c r="ANM69" s="2"/>
      <c r="ANN69" s="4"/>
      <c r="ANO69" s="2"/>
      <c r="ANP69" s="4"/>
      <c r="ANQ69" s="2"/>
      <c r="ANR69" s="4"/>
      <c r="ANS69" s="2"/>
      <c r="ANT69" s="4"/>
      <c r="ANU69" s="2"/>
      <c r="ANV69" s="4"/>
      <c r="ANW69" s="2"/>
      <c r="ANX69" s="4"/>
      <c r="ANY69" s="2"/>
      <c r="ANZ69" s="4"/>
      <c r="AOA69" s="2"/>
      <c r="AOB69" s="4"/>
      <c r="AOC69" s="2"/>
      <c r="AOD69" s="4"/>
      <c r="AOE69" s="2"/>
      <c r="AOF69" s="4"/>
      <c r="AOG69" s="2"/>
      <c r="AOH69" s="4"/>
      <c r="AOI69" s="2"/>
      <c r="AOJ69" s="4"/>
      <c r="AOK69" s="2"/>
      <c r="AOL69" s="4"/>
      <c r="AOM69" s="2"/>
      <c r="AON69" s="4"/>
      <c r="AOO69" s="2"/>
      <c r="AOP69" s="4"/>
      <c r="AOQ69" s="2"/>
      <c r="AOR69" s="4"/>
      <c r="AOS69" s="2"/>
      <c r="AOT69" s="4"/>
      <c r="AOU69" s="2"/>
      <c r="AOV69" s="4"/>
      <c r="AOW69" s="2"/>
      <c r="AOX69" s="4"/>
      <c r="AOY69" s="2"/>
      <c r="AOZ69" s="4"/>
      <c r="APA69" s="2"/>
      <c r="APB69" s="4"/>
      <c r="APC69" s="2"/>
      <c r="APD69" s="4"/>
      <c r="APE69" s="2"/>
      <c r="APF69" s="4"/>
      <c r="APG69" s="2"/>
      <c r="APH69" s="4"/>
      <c r="API69" s="2"/>
      <c r="APJ69" s="4"/>
      <c r="APK69" s="2"/>
      <c r="APL69" s="4"/>
      <c r="APM69" s="2"/>
      <c r="APN69" s="4"/>
      <c r="APO69" s="2"/>
      <c r="APP69" s="4"/>
      <c r="APQ69" s="2"/>
      <c r="APR69" s="4"/>
      <c r="APS69" s="2"/>
      <c r="APT69" s="4"/>
      <c r="APU69" s="2"/>
      <c r="APV69" s="4"/>
      <c r="APW69" s="2"/>
      <c r="APX69" s="4"/>
      <c r="APY69" s="2"/>
      <c r="APZ69" s="4"/>
      <c r="AQA69" s="2"/>
      <c r="AQB69" s="4"/>
      <c r="AQC69" s="2"/>
      <c r="AQD69" s="4"/>
      <c r="AQE69" s="2"/>
      <c r="AQF69" s="4"/>
      <c r="AQG69" s="2"/>
      <c r="AQH69" s="4"/>
      <c r="AQI69" s="2"/>
      <c r="AQJ69" s="4"/>
      <c r="AQK69" s="2"/>
      <c r="AQL69" s="4"/>
      <c r="AQM69" s="2"/>
      <c r="AQN69" s="4"/>
      <c r="AQO69" s="2"/>
      <c r="AQP69" s="4"/>
      <c r="AQQ69" s="2"/>
      <c r="AQR69" s="4"/>
      <c r="AQS69" s="2"/>
      <c r="AQT69" s="4"/>
      <c r="AQU69" s="2"/>
      <c r="AQV69" s="4"/>
      <c r="AQW69" s="2"/>
      <c r="AQX69" s="4"/>
      <c r="AQY69" s="2"/>
      <c r="AQZ69" s="4"/>
      <c r="ARA69" s="2"/>
      <c r="ARB69" s="4"/>
      <c r="ARC69" s="2"/>
      <c r="ARD69" s="4"/>
      <c r="ARE69" s="2"/>
      <c r="ARF69" s="4"/>
      <c r="ARG69" s="2"/>
      <c r="ARH69" s="4"/>
      <c r="ARI69" s="2"/>
      <c r="ARJ69" s="4"/>
      <c r="ARK69" s="2"/>
      <c r="ARL69" s="4"/>
      <c r="ARM69" s="2"/>
      <c r="ARN69" s="4"/>
      <c r="ARO69" s="2"/>
      <c r="ARP69" s="4"/>
      <c r="ARQ69" s="2"/>
      <c r="ARR69" s="4"/>
      <c r="ARS69" s="2"/>
      <c r="ART69" s="4"/>
      <c r="ARU69" s="2"/>
      <c r="ARV69" s="4"/>
      <c r="ARW69" s="2"/>
      <c r="ARX69" s="4"/>
      <c r="ARY69" s="2"/>
      <c r="ARZ69" s="4"/>
      <c r="ASA69" s="2"/>
      <c r="ASB69" s="4"/>
      <c r="ASC69" s="2"/>
      <c r="ASD69" s="4"/>
      <c r="ASE69" s="2"/>
      <c r="ASF69" s="4"/>
      <c r="ASG69" s="2"/>
      <c r="ASH69" s="4"/>
      <c r="ASI69" s="2"/>
      <c r="ASJ69" s="4"/>
      <c r="ASK69" s="2"/>
      <c r="ASL69" s="4"/>
      <c r="ASM69" s="2"/>
      <c r="ASN69" s="4"/>
      <c r="ASO69" s="2"/>
      <c r="ASP69" s="4"/>
      <c r="ASQ69" s="2"/>
      <c r="ASR69" s="4"/>
      <c r="ASS69" s="2"/>
      <c r="AST69" s="4"/>
      <c r="ASU69" s="2"/>
      <c r="ASV69" s="4"/>
      <c r="ASW69" s="2"/>
      <c r="ASX69" s="4"/>
      <c r="ASY69" s="2"/>
      <c r="ASZ69" s="4"/>
      <c r="ATA69" s="2"/>
      <c r="ATB69" s="4"/>
      <c r="ATC69" s="2"/>
      <c r="ATD69" s="4"/>
      <c r="ATE69" s="2"/>
      <c r="ATF69" s="4"/>
      <c r="ATG69" s="2"/>
      <c r="ATH69" s="4"/>
      <c r="ATI69" s="2"/>
      <c r="ATJ69" s="4"/>
      <c r="ATK69" s="2"/>
      <c r="ATL69" s="4"/>
      <c r="ATM69" s="2"/>
      <c r="ATN69" s="4"/>
      <c r="ATO69" s="2"/>
      <c r="ATP69" s="4"/>
      <c r="ATQ69" s="2"/>
      <c r="ATR69" s="4"/>
      <c r="ATS69" s="2"/>
      <c r="ATT69" s="4"/>
      <c r="ATU69" s="2"/>
      <c r="ATV69" s="4"/>
      <c r="ATW69" s="2"/>
      <c r="ATX69" s="4"/>
      <c r="ATY69" s="2"/>
      <c r="ATZ69" s="4"/>
      <c r="AUA69" s="2"/>
      <c r="AUB69" s="4"/>
      <c r="AUC69" s="2"/>
      <c r="AUD69" s="4"/>
      <c r="AUE69" s="2"/>
      <c r="AUF69" s="4"/>
      <c r="AUG69" s="2"/>
      <c r="AUH69" s="4"/>
      <c r="AUI69" s="2"/>
      <c r="AUJ69" s="4"/>
      <c r="AUK69" s="2"/>
      <c r="AUL69" s="4"/>
      <c r="AUM69" s="2"/>
      <c r="AUN69" s="4"/>
      <c r="AUO69" s="2"/>
      <c r="AUP69" s="4"/>
      <c r="AUQ69" s="2"/>
      <c r="AUR69" s="4"/>
      <c r="AUS69" s="2"/>
      <c r="AUT69" s="4"/>
      <c r="AUU69" s="2"/>
      <c r="AUV69" s="4"/>
      <c r="AUW69" s="2"/>
      <c r="AUX69" s="4"/>
      <c r="AUY69" s="2"/>
      <c r="AUZ69" s="4"/>
      <c r="AVA69" s="2"/>
      <c r="AVB69" s="4"/>
      <c r="AVC69" s="2"/>
      <c r="AVD69" s="4"/>
      <c r="AVE69" s="2"/>
      <c r="AVF69" s="4"/>
      <c r="AVG69" s="2"/>
      <c r="AVH69" s="4"/>
      <c r="AVI69" s="2"/>
      <c r="AVJ69" s="4"/>
      <c r="AVK69" s="2"/>
      <c r="AVL69" s="4"/>
      <c r="AVM69" s="2"/>
      <c r="AVN69" s="4"/>
      <c r="AVO69" s="2"/>
      <c r="AVP69" s="4"/>
      <c r="AVQ69" s="2"/>
      <c r="AVR69" s="4"/>
      <c r="AVS69" s="2"/>
      <c r="AVT69" s="4"/>
      <c r="AVU69" s="2"/>
      <c r="AVV69" s="4"/>
      <c r="AVW69" s="2"/>
      <c r="AVX69" s="4"/>
      <c r="AVY69" s="2"/>
      <c r="AVZ69" s="4"/>
      <c r="AWA69" s="2"/>
      <c r="AWB69" s="4"/>
      <c r="AWC69" s="2"/>
      <c r="AWD69" s="4"/>
      <c r="AWE69" s="2"/>
      <c r="AWF69" s="4"/>
      <c r="AWG69" s="2"/>
      <c r="AWH69" s="4"/>
      <c r="AWI69" s="2"/>
      <c r="AWJ69" s="4"/>
      <c r="AWK69" s="2"/>
      <c r="AWL69" s="4"/>
      <c r="AWM69" s="2"/>
      <c r="AWN69" s="4"/>
      <c r="AWO69" s="2"/>
      <c r="AWP69" s="4"/>
      <c r="AWQ69" s="2"/>
      <c r="AWR69" s="4"/>
      <c r="AWS69" s="2"/>
      <c r="AWT69" s="4"/>
      <c r="AWU69" s="2"/>
      <c r="AWV69" s="4"/>
      <c r="AWW69" s="2"/>
      <c r="AWX69" s="4"/>
      <c r="AWY69" s="2"/>
      <c r="AWZ69" s="4"/>
      <c r="AXA69" s="2"/>
      <c r="AXB69" s="4"/>
      <c r="AXC69" s="2"/>
      <c r="AXD69" s="4"/>
      <c r="AXE69" s="2"/>
      <c r="AXF69" s="4"/>
      <c r="AXG69" s="2"/>
      <c r="AXH69" s="4"/>
      <c r="AXI69" s="2"/>
      <c r="AXJ69" s="4"/>
      <c r="AXK69" s="2"/>
      <c r="AXL69" s="4"/>
      <c r="AXM69" s="2"/>
      <c r="AXN69" s="4"/>
      <c r="AXO69" s="2"/>
      <c r="AXP69" s="4"/>
      <c r="AXQ69" s="2"/>
      <c r="AXR69" s="4"/>
      <c r="AXS69" s="2"/>
      <c r="AXT69" s="4"/>
      <c r="AXU69" s="2"/>
      <c r="AXV69" s="4"/>
      <c r="AXW69" s="2"/>
      <c r="AXX69" s="4"/>
      <c r="AXY69" s="2"/>
      <c r="AXZ69" s="4"/>
      <c r="AYA69" s="2"/>
      <c r="AYB69" s="4"/>
      <c r="AYC69" s="2"/>
      <c r="AYD69" s="4"/>
      <c r="AYE69" s="2"/>
      <c r="AYF69" s="4"/>
      <c r="AYG69" s="2"/>
      <c r="AYH69" s="4"/>
      <c r="AYI69" s="2"/>
      <c r="AYJ69" s="4"/>
      <c r="AYK69" s="2"/>
      <c r="AYL69" s="4"/>
      <c r="AYM69" s="2"/>
      <c r="AYN69" s="4"/>
      <c r="AYO69" s="2"/>
      <c r="AYP69" s="4"/>
      <c r="AYQ69" s="2"/>
      <c r="AYR69" s="4"/>
      <c r="AYS69" s="2"/>
      <c r="AYT69" s="4"/>
      <c r="AYU69" s="2"/>
      <c r="AYV69" s="4"/>
      <c r="AYW69" s="2"/>
      <c r="AYX69" s="4"/>
      <c r="AYY69" s="2"/>
      <c r="AYZ69" s="4"/>
      <c r="AZA69" s="2"/>
      <c r="AZB69" s="4"/>
      <c r="AZC69" s="2"/>
      <c r="AZD69" s="4"/>
      <c r="AZE69" s="2"/>
      <c r="AZF69" s="4"/>
      <c r="AZG69" s="2"/>
      <c r="AZH69" s="4"/>
      <c r="AZI69" s="2"/>
      <c r="AZJ69" s="4"/>
      <c r="AZK69" s="2"/>
      <c r="AZL69" s="4"/>
      <c r="AZM69" s="2"/>
      <c r="AZN69" s="4"/>
      <c r="AZO69" s="2"/>
      <c r="AZP69" s="4"/>
      <c r="AZQ69" s="2"/>
      <c r="AZR69" s="4"/>
      <c r="AZS69" s="2"/>
      <c r="AZT69" s="4"/>
      <c r="AZU69" s="2"/>
      <c r="AZV69" s="4"/>
      <c r="AZW69" s="2"/>
      <c r="AZX69" s="4"/>
      <c r="AZY69" s="2"/>
      <c r="AZZ69" s="4"/>
      <c r="BAA69" s="2"/>
      <c r="BAB69" s="4"/>
      <c r="BAC69" s="2"/>
      <c r="BAD69" s="4"/>
      <c r="BAE69" s="2"/>
      <c r="BAF69" s="4"/>
      <c r="BAG69" s="2"/>
      <c r="BAH69" s="4"/>
      <c r="BAI69" s="2"/>
      <c r="BAJ69" s="4"/>
      <c r="BAK69" s="2"/>
      <c r="BAL69" s="4"/>
      <c r="BAM69" s="2"/>
      <c r="BAN69" s="4"/>
      <c r="BAO69" s="2"/>
      <c r="BAP69" s="4"/>
      <c r="BAQ69" s="2"/>
      <c r="BAR69" s="4"/>
      <c r="BAS69" s="2"/>
      <c r="BAT69" s="4"/>
      <c r="BAU69" s="2"/>
      <c r="BAV69" s="4"/>
      <c r="BAW69" s="2"/>
      <c r="BAX69" s="4"/>
      <c r="BAY69" s="2"/>
      <c r="BAZ69" s="4"/>
      <c r="BBA69" s="2"/>
      <c r="BBB69" s="4"/>
      <c r="BBC69" s="2"/>
      <c r="BBD69" s="4"/>
      <c r="BBE69" s="2"/>
      <c r="BBF69" s="4"/>
      <c r="BBG69" s="2"/>
      <c r="BBH69" s="4"/>
      <c r="BBI69" s="2"/>
      <c r="BBJ69" s="4"/>
      <c r="BBK69" s="2"/>
      <c r="BBL69" s="4"/>
      <c r="BBM69" s="2"/>
      <c r="BBN69" s="4"/>
      <c r="BBO69" s="2"/>
      <c r="BBP69" s="4"/>
      <c r="BBQ69" s="2"/>
      <c r="BBR69" s="4"/>
      <c r="BBS69" s="2"/>
      <c r="BBT69" s="4"/>
      <c r="BBU69" s="2"/>
      <c r="BBV69" s="4"/>
      <c r="BBW69" s="2"/>
      <c r="BBX69" s="4"/>
      <c r="BBY69" s="2"/>
      <c r="BBZ69" s="4"/>
      <c r="BCA69" s="2"/>
      <c r="BCB69" s="4"/>
      <c r="BCC69" s="2"/>
      <c r="BCD69" s="4"/>
      <c r="BCE69" s="2"/>
      <c r="BCF69" s="4"/>
      <c r="BCG69" s="2"/>
      <c r="BCH69" s="4"/>
      <c r="BCI69" s="2"/>
      <c r="BCJ69" s="4"/>
      <c r="BCK69" s="2"/>
      <c r="BCL69" s="4"/>
      <c r="BCM69" s="2"/>
      <c r="BCN69" s="4"/>
      <c r="BCO69" s="2"/>
      <c r="BCP69" s="4"/>
      <c r="BCQ69" s="2"/>
      <c r="BCR69" s="4"/>
      <c r="BCS69" s="2"/>
      <c r="BCT69" s="4"/>
      <c r="BCU69" s="2"/>
      <c r="BCV69" s="4"/>
      <c r="BCW69" s="2"/>
      <c r="BCX69" s="4"/>
      <c r="BCY69" s="2"/>
      <c r="BCZ69" s="4"/>
      <c r="BDA69" s="2"/>
      <c r="BDB69" s="4"/>
      <c r="BDC69" s="2"/>
      <c r="BDD69" s="4"/>
      <c r="BDE69" s="2"/>
      <c r="BDF69" s="4"/>
      <c r="BDG69" s="2"/>
      <c r="BDH69" s="4"/>
      <c r="BDI69" s="2"/>
      <c r="BDJ69" s="4"/>
      <c r="BDK69" s="2"/>
      <c r="BDL69" s="4"/>
      <c r="BDM69" s="2"/>
      <c r="BDN69" s="4"/>
      <c r="BDO69" s="2"/>
      <c r="BDP69" s="4"/>
      <c r="BDQ69" s="2"/>
      <c r="BDR69" s="4"/>
      <c r="BDS69" s="2"/>
      <c r="BDT69" s="4"/>
      <c r="BDU69" s="2"/>
      <c r="BDV69" s="4"/>
      <c r="BDW69" s="2"/>
      <c r="BDX69" s="4"/>
      <c r="BDY69" s="2"/>
      <c r="BDZ69" s="4"/>
      <c r="BEA69" s="2"/>
      <c r="BEB69" s="4"/>
      <c r="BEC69" s="2"/>
      <c r="BED69" s="4"/>
      <c r="BEE69" s="2"/>
      <c r="BEF69" s="4"/>
      <c r="BEG69" s="2"/>
      <c r="BEH69" s="4"/>
      <c r="BEI69" s="2"/>
      <c r="BEJ69" s="4"/>
      <c r="BEK69" s="2"/>
      <c r="BEL69" s="4"/>
      <c r="BEM69" s="2"/>
      <c r="BEN69" s="4"/>
      <c r="BEO69" s="2"/>
      <c r="BEP69" s="4"/>
      <c r="BEQ69" s="2"/>
      <c r="BER69" s="4"/>
      <c r="BES69" s="2"/>
      <c r="BET69" s="4"/>
      <c r="BEU69" s="2"/>
      <c r="BEV69" s="4"/>
      <c r="BEW69" s="2"/>
      <c r="BEX69" s="4"/>
      <c r="BEY69" s="2"/>
      <c r="BEZ69" s="4"/>
      <c r="BFA69" s="2"/>
      <c r="BFB69" s="4"/>
      <c r="BFC69" s="2"/>
      <c r="BFD69" s="4"/>
      <c r="BFE69" s="2"/>
      <c r="BFF69" s="4"/>
      <c r="BFG69" s="2"/>
      <c r="BFH69" s="4"/>
      <c r="BFI69" s="2"/>
      <c r="BFJ69" s="4"/>
      <c r="BFK69" s="2"/>
      <c r="BFL69" s="4"/>
      <c r="BFM69" s="2"/>
      <c r="BFN69" s="4"/>
      <c r="BFO69" s="2"/>
      <c r="BFP69" s="4"/>
      <c r="BFQ69" s="2"/>
      <c r="BFR69" s="4"/>
      <c r="BFS69" s="2"/>
      <c r="BFT69" s="4"/>
      <c r="BFU69" s="2"/>
      <c r="BFV69" s="4"/>
      <c r="BFW69" s="2"/>
      <c r="BFX69" s="4"/>
      <c r="BFY69" s="2"/>
      <c r="BFZ69" s="4"/>
      <c r="BGA69" s="2"/>
      <c r="BGB69" s="4"/>
      <c r="BGC69" s="2"/>
      <c r="BGD69" s="4"/>
      <c r="BGE69" s="2"/>
      <c r="BGF69" s="4"/>
      <c r="BGG69" s="2"/>
      <c r="BGH69" s="4"/>
      <c r="BGI69" s="2"/>
      <c r="BGJ69" s="4"/>
      <c r="BGK69" s="2"/>
      <c r="BGL69" s="4"/>
      <c r="BGM69" s="2"/>
      <c r="BGN69" s="4"/>
      <c r="BGO69" s="2"/>
      <c r="BGP69" s="4"/>
      <c r="BGQ69" s="2"/>
      <c r="BGR69" s="4"/>
      <c r="BGS69" s="2"/>
      <c r="BGT69" s="4"/>
      <c r="BGU69" s="2"/>
      <c r="BGV69" s="4"/>
      <c r="BGW69" s="2"/>
      <c r="BGX69" s="4"/>
      <c r="BGY69" s="2"/>
      <c r="BGZ69" s="4"/>
      <c r="BHA69" s="2"/>
      <c r="BHB69" s="4"/>
      <c r="BHC69" s="2"/>
      <c r="BHD69" s="4"/>
      <c r="BHE69" s="2"/>
      <c r="BHF69" s="4"/>
      <c r="BHG69" s="2"/>
      <c r="BHH69" s="4"/>
      <c r="BHI69" s="2"/>
      <c r="BHJ69" s="4"/>
      <c r="BHK69" s="2"/>
      <c r="BHL69" s="4"/>
      <c r="BHM69" s="2"/>
      <c r="BHN69" s="4"/>
      <c r="BHO69" s="2"/>
      <c r="BHP69" s="4"/>
      <c r="BHQ69" s="2"/>
      <c r="BHR69" s="4"/>
      <c r="BHS69" s="2"/>
      <c r="BHT69" s="4"/>
      <c r="BHU69" s="2"/>
      <c r="BHV69" s="4"/>
      <c r="BHW69" s="2"/>
      <c r="BHX69" s="4"/>
      <c r="BHY69" s="2"/>
      <c r="BHZ69" s="4"/>
      <c r="BIA69" s="2"/>
      <c r="BIB69" s="4"/>
      <c r="BIC69" s="2"/>
      <c r="BID69" s="4"/>
      <c r="BIE69" s="2"/>
      <c r="BIF69" s="4"/>
      <c r="BIG69" s="2"/>
      <c r="BIH69" s="4"/>
      <c r="BII69" s="2"/>
      <c r="BIJ69" s="4"/>
      <c r="BIK69" s="2"/>
      <c r="BIL69" s="4"/>
      <c r="BIM69" s="2"/>
      <c r="BIN69" s="4"/>
      <c r="BIO69" s="2"/>
      <c r="BIP69" s="4"/>
      <c r="BIQ69" s="2"/>
      <c r="BIR69" s="4"/>
      <c r="BIS69" s="2"/>
      <c r="BIT69" s="4"/>
      <c r="BIU69" s="2"/>
      <c r="BIV69" s="4"/>
      <c r="BIW69" s="2"/>
      <c r="BIX69" s="4"/>
      <c r="BIY69" s="2"/>
      <c r="BIZ69" s="4"/>
      <c r="BJA69" s="2"/>
      <c r="BJB69" s="4"/>
      <c r="BJC69" s="2"/>
      <c r="BJD69" s="4"/>
      <c r="BJE69" s="2"/>
      <c r="BJF69" s="4"/>
      <c r="BJG69" s="2"/>
      <c r="BJH69" s="4"/>
      <c r="BJI69" s="2"/>
      <c r="BJJ69" s="4"/>
      <c r="BJK69" s="2"/>
      <c r="BJL69" s="4"/>
      <c r="BJM69" s="2"/>
      <c r="BJN69" s="4"/>
      <c r="BJO69" s="2"/>
      <c r="BJP69" s="4"/>
      <c r="BJQ69" s="2"/>
      <c r="BJR69" s="4"/>
      <c r="BJS69" s="2"/>
      <c r="BJT69" s="4"/>
      <c r="BJU69" s="2"/>
      <c r="BJV69" s="4"/>
      <c r="BJW69" s="2"/>
      <c r="BJX69" s="4"/>
      <c r="BJY69" s="2"/>
      <c r="BJZ69" s="4"/>
      <c r="BKA69" s="2"/>
      <c r="BKB69" s="4"/>
      <c r="BKC69" s="2"/>
      <c r="BKD69" s="4"/>
      <c r="BKE69" s="2"/>
      <c r="BKF69" s="4"/>
      <c r="BKG69" s="2"/>
      <c r="BKH69" s="4"/>
      <c r="BKI69" s="2"/>
      <c r="BKJ69" s="4"/>
      <c r="BKK69" s="2"/>
      <c r="BKL69" s="4"/>
      <c r="BKM69" s="2"/>
      <c r="BKN69" s="4"/>
      <c r="BKO69" s="2"/>
      <c r="BKP69" s="4"/>
      <c r="BKQ69" s="2"/>
      <c r="BKR69" s="4"/>
      <c r="BKS69" s="2"/>
      <c r="BKT69" s="4"/>
      <c r="BKU69" s="2"/>
      <c r="BKV69" s="4"/>
      <c r="BKW69" s="2"/>
      <c r="BKX69" s="4"/>
      <c r="BKY69" s="2"/>
      <c r="BKZ69" s="4"/>
      <c r="BLA69" s="2"/>
      <c r="BLB69" s="4"/>
      <c r="BLC69" s="2"/>
      <c r="BLD69" s="4"/>
      <c r="BLE69" s="2"/>
      <c r="BLF69" s="4"/>
      <c r="BLG69" s="2"/>
      <c r="BLH69" s="4"/>
      <c r="BLI69" s="2"/>
      <c r="BLJ69" s="4"/>
      <c r="BLK69" s="2"/>
      <c r="BLL69" s="4"/>
      <c r="BLM69" s="2"/>
      <c r="BLN69" s="4"/>
      <c r="BLO69" s="2"/>
      <c r="BLP69" s="4"/>
      <c r="BLQ69" s="2"/>
      <c r="BLR69" s="4"/>
      <c r="BLS69" s="2"/>
      <c r="BLT69" s="4"/>
      <c r="BLU69" s="2"/>
      <c r="BLV69" s="4"/>
      <c r="BLW69" s="2"/>
      <c r="BLX69" s="4"/>
      <c r="BLY69" s="2"/>
      <c r="BLZ69" s="4"/>
      <c r="BMA69" s="2"/>
      <c r="BMB69" s="4"/>
      <c r="BMC69" s="2"/>
      <c r="BMD69" s="4"/>
      <c r="BME69" s="2"/>
      <c r="BMF69" s="4"/>
      <c r="BMG69" s="2"/>
      <c r="BMH69" s="4"/>
      <c r="BMI69" s="2"/>
      <c r="BMJ69" s="4"/>
      <c r="BMK69" s="2"/>
      <c r="BML69" s="4"/>
      <c r="BMM69" s="2"/>
      <c r="BMN69" s="4"/>
      <c r="BMO69" s="2"/>
      <c r="BMP69" s="4"/>
      <c r="BMQ69" s="2"/>
      <c r="BMR69" s="4"/>
      <c r="BMS69" s="2"/>
      <c r="BMT69" s="4"/>
      <c r="BMU69" s="2"/>
      <c r="BMV69" s="4"/>
      <c r="BMW69" s="2"/>
      <c r="BMX69" s="4"/>
      <c r="BMY69" s="2"/>
      <c r="BMZ69" s="4"/>
      <c r="BNA69" s="2"/>
      <c r="BNB69" s="4"/>
      <c r="BNC69" s="2"/>
      <c r="BND69" s="4"/>
      <c r="BNE69" s="2"/>
      <c r="BNF69" s="4"/>
      <c r="BNG69" s="2"/>
      <c r="BNH69" s="4"/>
      <c r="BNI69" s="2"/>
      <c r="BNJ69" s="4"/>
      <c r="BNK69" s="2"/>
      <c r="BNL69" s="4"/>
      <c r="BNM69" s="2"/>
      <c r="BNN69" s="4"/>
      <c r="BNO69" s="2"/>
      <c r="BNP69" s="4"/>
      <c r="BNQ69" s="2"/>
      <c r="BNR69" s="4"/>
      <c r="BNS69" s="2"/>
      <c r="BNT69" s="4"/>
      <c r="BNU69" s="2"/>
      <c r="BNV69" s="4"/>
      <c r="BNW69" s="2"/>
      <c r="BNX69" s="4"/>
      <c r="BNY69" s="2"/>
      <c r="BNZ69" s="4"/>
      <c r="BOA69" s="2"/>
      <c r="BOB69" s="4"/>
      <c r="BOC69" s="2"/>
      <c r="BOD69" s="4"/>
      <c r="BOE69" s="2"/>
      <c r="BOF69" s="4"/>
      <c r="BOG69" s="2"/>
      <c r="BOH69" s="4"/>
      <c r="BOI69" s="2"/>
      <c r="BOJ69" s="4"/>
      <c r="BOK69" s="2"/>
      <c r="BOL69" s="4"/>
      <c r="BOM69" s="2"/>
      <c r="BON69" s="4"/>
      <c r="BOO69" s="2"/>
      <c r="BOP69" s="4"/>
      <c r="BOQ69" s="2"/>
      <c r="BOR69" s="4"/>
      <c r="BOS69" s="2"/>
      <c r="BOT69" s="4"/>
      <c r="BOU69" s="2"/>
      <c r="BOV69" s="4"/>
      <c r="BOW69" s="2"/>
      <c r="BOX69" s="4"/>
      <c r="BOY69" s="2"/>
      <c r="BOZ69" s="4"/>
      <c r="BPA69" s="2"/>
      <c r="BPB69" s="4"/>
      <c r="BPC69" s="2"/>
      <c r="BPD69" s="4"/>
      <c r="BPE69" s="2"/>
      <c r="BPF69" s="4"/>
      <c r="BPG69" s="2"/>
      <c r="BPH69" s="4"/>
      <c r="BPI69" s="2"/>
      <c r="BPJ69" s="4"/>
      <c r="BPK69" s="2"/>
      <c r="BPL69" s="4"/>
      <c r="BPM69" s="2"/>
      <c r="BPN69" s="4"/>
      <c r="BPO69" s="2"/>
      <c r="BPP69" s="4"/>
      <c r="BPQ69" s="2"/>
      <c r="BPR69" s="4"/>
      <c r="BPS69" s="2"/>
      <c r="BPT69" s="4"/>
      <c r="BPU69" s="2"/>
      <c r="BPV69" s="4"/>
      <c r="BPW69" s="2"/>
      <c r="BPX69" s="4"/>
      <c r="BPY69" s="2"/>
      <c r="BPZ69" s="4"/>
      <c r="BQA69" s="2"/>
      <c r="BQB69" s="4"/>
      <c r="BQC69" s="2"/>
      <c r="BQD69" s="4"/>
      <c r="BQE69" s="2"/>
      <c r="BQF69" s="4"/>
      <c r="BQG69" s="2"/>
      <c r="BQH69" s="4"/>
      <c r="BQI69" s="2"/>
      <c r="BQJ69" s="4"/>
      <c r="BQK69" s="2"/>
      <c r="BQL69" s="4"/>
      <c r="BQM69" s="2"/>
      <c r="BQN69" s="4"/>
      <c r="BQO69" s="2"/>
      <c r="BQP69" s="4"/>
      <c r="BQQ69" s="2"/>
      <c r="BQR69" s="4"/>
      <c r="BQS69" s="2"/>
      <c r="BQT69" s="4"/>
      <c r="BQU69" s="2"/>
      <c r="BQV69" s="4"/>
      <c r="BQW69" s="2"/>
      <c r="BQX69" s="4"/>
      <c r="BQY69" s="2"/>
      <c r="BQZ69" s="4"/>
      <c r="BRA69" s="2"/>
      <c r="BRB69" s="4"/>
      <c r="BRC69" s="2"/>
      <c r="BRD69" s="4"/>
      <c r="BRE69" s="2"/>
      <c r="BRF69" s="4"/>
      <c r="BRG69" s="2"/>
      <c r="BRH69" s="4"/>
      <c r="BRI69" s="2"/>
      <c r="BRJ69" s="4"/>
      <c r="BRK69" s="2"/>
      <c r="BRL69" s="4"/>
      <c r="BRM69" s="2"/>
      <c r="BRN69" s="4"/>
      <c r="BRO69" s="2"/>
      <c r="BRP69" s="4"/>
      <c r="BRQ69" s="2"/>
      <c r="BRR69" s="4"/>
      <c r="BRS69" s="2"/>
      <c r="BRT69" s="4"/>
      <c r="BRU69" s="2"/>
      <c r="BRV69" s="4"/>
      <c r="BRW69" s="2"/>
      <c r="BRX69" s="4"/>
      <c r="BRY69" s="2"/>
      <c r="BRZ69" s="4"/>
      <c r="BSA69" s="2"/>
      <c r="BSB69" s="4"/>
      <c r="BSC69" s="2"/>
      <c r="BSD69" s="4"/>
      <c r="BSE69" s="2"/>
      <c r="BSF69" s="4"/>
      <c r="BSG69" s="2"/>
      <c r="BSH69" s="4"/>
      <c r="BSI69" s="2"/>
      <c r="BSJ69" s="4"/>
      <c r="BSK69" s="2"/>
      <c r="BSL69" s="4"/>
      <c r="BSM69" s="2"/>
      <c r="BSN69" s="4"/>
      <c r="BSO69" s="2"/>
      <c r="BSP69" s="4"/>
      <c r="BSQ69" s="2"/>
      <c r="BSR69" s="4"/>
      <c r="BSS69" s="2"/>
      <c r="BST69" s="4"/>
      <c r="BSU69" s="2"/>
      <c r="BSV69" s="4"/>
      <c r="BSW69" s="2"/>
      <c r="BSX69" s="4"/>
      <c r="BSY69" s="2"/>
      <c r="BSZ69" s="4"/>
      <c r="BTA69" s="2"/>
      <c r="BTB69" s="4"/>
      <c r="BTC69" s="2"/>
      <c r="BTD69" s="4"/>
      <c r="BTE69" s="2"/>
      <c r="BTF69" s="4"/>
      <c r="BTG69" s="2"/>
      <c r="BTH69" s="4"/>
      <c r="BTI69" s="2"/>
      <c r="BTJ69" s="4"/>
      <c r="BTK69" s="2"/>
      <c r="BTL69" s="4"/>
      <c r="BTM69" s="2"/>
      <c r="BTN69" s="4"/>
      <c r="BTO69" s="2"/>
      <c r="BTP69" s="4"/>
      <c r="BTQ69" s="2"/>
      <c r="BTR69" s="4"/>
      <c r="BTS69" s="2"/>
      <c r="BTT69" s="4"/>
      <c r="BTU69" s="2"/>
      <c r="BTV69" s="4"/>
      <c r="BTW69" s="2"/>
      <c r="BTX69" s="4"/>
      <c r="BTY69" s="2"/>
      <c r="BTZ69" s="4"/>
      <c r="BUA69" s="2"/>
      <c r="BUB69" s="4"/>
      <c r="BUC69" s="2"/>
      <c r="BUD69" s="4"/>
      <c r="BUE69" s="2"/>
      <c r="BUF69" s="4"/>
      <c r="BUG69" s="2"/>
      <c r="BUH69" s="4"/>
      <c r="BUI69" s="2"/>
      <c r="BUJ69" s="4"/>
      <c r="BUK69" s="2"/>
      <c r="BUL69" s="4"/>
      <c r="BUM69" s="2"/>
      <c r="BUN69" s="4"/>
      <c r="BUO69" s="2"/>
      <c r="BUP69" s="4"/>
      <c r="BUQ69" s="2"/>
      <c r="BUR69" s="4"/>
      <c r="BUS69" s="2"/>
      <c r="BUT69" s="4"/>
      <c r="BUU69" s="2"/>
      <c r="BUV69" s="4"/>
      <c r="BUW69" s="2"/>
      <c r="BUX69" s="4"/>
      <c r="BUY69" s="2"/>
      <c r="BUZ69" s="4"/>
      <c r="BVA69" s="2"/>
      <c r="BVB69" s="4"/>
      <c r="BVC69" s="2"/>
      <c r="BVD69" s="4"/>
      <c r="BVE69" s="2"/>
      <c r="BVF69" s="4"/>
      <c r="BVG69" s="2"/>
      <c r="BVH69" s="4"/>
      <c r="BVI69" s="2"/>
      <c r="BVJ69" s="4"/>
      <c r="BVK69" s="2"/>
      <c r="BVL69" s="4"/>
      <c r="BVM69" s="2"/>
      <c r="BVN69" s="4"/>
      <c r="BVO69" s="2"/>
      <c r="BVP69" s="4"/>
      <c r="BVQ69" s="2"/>
      <c r="BVR69" s="4"/>
      <c r="BVS69" s="2"/>
      <c r="BVT69" s="4"/>
      <c r="BVU69" s="2"/>
      <c r="BVV69" s="4"/>
      <c r="BVW69" s="2"/>
      <c r="BVX69" s="4"/>
      <c r="BVY69" s="2"/>
      <c r="BVZ69" s="4"/>
      <c r="BWA69" s="2"/>
      <c r="BWB69" s="4"/>
      <c r="BWC69" s="2"/>
      <c r="BWD69" s="4"/>
      <c r="BWE69" s="2"/>
      <c r="BWF69" s="4"/>
      <c r="BWG69" s="2"/>
      <c r="BWH69" s="4"/>
      <c r="BWI69" s="2"/>
      <c r="BWJ69" s="4"/>
      <c r="BWK69" s="2"/>
      <c r="BWL69" s="4"/>
      <c r="BWM69" s="2"/>
      <c r="BWN69" s="4"/>
      <c r="BWO69" s="2"/>
      <c r="BWP69" s="4"/>
      <c r="BWQ69" s="2"/>
      <c r="BWR69" s="4"/>
      <c r="BWS69" s="2"/>
      <c r="BWT69" s="4"/>
      <c r="BWU69" s="2"/>
      <c r="BWV69" s="4"/>
      <c r="BWW69" s="2"/>
      <c r="BWX69" s="4"/>
      <c r="BWY69" s="2"/>
      <c r="BWZ69" s="4"/>
      <c r="BXA69" s="2"/>
      <c r="BXB69" s="4"/>
      <c r="BXC69" s="2"/>
      <c r="BXD69" s="4"/>
      <c r="BXE69" s="2"/>
      <c r="BXF69" s="4"/>
      <c r="BXG69" s="2"/>
      <c r="BXH69" s="4"/>
      <c r="BXI69" s="2"/>
      <c r="BXJ69" s="4"/>
      <c r="BXK69" s="2"/>
      <c r="BXL69" s="4"/>
      <c r="BXM69" s="2"/>
      <c r="BXN69" s="4"/>
      <c r="BXO69" s="2"/>
      <c r="BXP69" s="4"/>
      <c r="BXQ69" s="2"/>
      <c r="BXR69" s="4"/>
      <c r="BXS69" s="2"/>
      <c r="BXT69" s="4"/>
      <c r="BXU69" s="2"/>
      <c r="BXV69" s="4"/>
      <c r="BXW69" s="2"/>
      <c r="BXX69" s="4"/>
      <c r="BXY69" s="2"/>
      <c r="BXZ69" s="4"/>
      <c r="BYA69" s="2"/>
      <c r="BYB69" s="4"/>
      <c r="BYC69" s="2"/>
      <c r="BYD69" s="4"/>
      <c r="BYE69" s="2"/>
      <c r="BYF69" s="4"/>
      <c r="BYG69" s="2"/>
      <c r="BYH69" s="4"/>
      <c r="BYI69" s="2"/>
      <c r="BYJ69" s="4"/>
      <c r="BYK69" s="2"/>
      <c r="BYL69" s="4"/>
      <c r="BYM69" s="2"/>
      <c r="BYN69" s="4"/>
      <c r="BYO69" s="2"/>
      <c r="BYP69" s="4"/>
      <c r="BYQ69" s="2"/>
      <c r="BYR69" s="4"/>
      <c r="BYS69" s="2"/>
      <c r="BYT69" s="4"/>
      <c r="BYU69" s="2"/>
      <c r="BYV69" s="4"/>
      <c r="BYW69" s="2"/>
      <c r="BYX69" s="4"/>
      <c r="BYY69" s="2"/>
      <c r="BYZ69" s="4"/>
      <c r="BZA69" s="2"/>
      <c r="BZB69" s="4"/>
      <c r="BZC69" s="2"/>
      <c r="BZD69" s="4"/>
      <c r="BZE69" s="2"/>
      <c r="BZF69" s="4"/>
      <c r="BZG69" s="2"/>
      <c r="BZH69" s="4"/>
      <c r="BZI69" s="2"/>
      <c r="BZJ69" s="4"/>
      <c r="BZK69" s="2"/>
      <c r="BZL69" s="4"/>
      <c r="BZM69" s="2"/>
      <c r="BZN69" s="4"/>
      <c r="BZO69" s="2"/>
      <c r="BZP69" s="4"/>
      <c r="BZQ69" s="2"/>
      <c r="BZR69" s="4"/>
      <c r="BZS69" s="2"/>
      <c r="BZT69" s="4"/>
      <c r="BZU69" s="2"/>
      <c r="BZV69" s="4"/>
      <c r="BZW69" s="2"/>
      <c r="BZX69" s="4"/>
      <c r="BZY69" s="2"/>
      <c r="BZZ69" s="4"/>
      <c r="CAA69" s="2"/>
      <c r="CAB69" s="4"/>
      <c r="CAC69" s="2"/>
      <c r="CAD69" s="4"/>
      <c r="CAE69" s="2"/>
      <c r="CAF69" s="4"/>
      <c r="CAG69" s="2"/>
      <c r="CAH69" s="4"/>
      <c r="CAI69" s="2"/>
      <c r="CAJ69" s="4"/>
      <c r="CAK69" s="2"/>
      <c r="CAL69" s="4"/>
      <c r="CAM69" s="2"/>
      <c r="CAN69" s="4"/>
      <c r="CAO69" s="2"/>
      <c r="CAP69" s="4"/>
      <c r="CAQ69" s="2"/>
      <c r="CAR69" s="4"/>
      <c r="CAS69" s="2"/>
      <c r="CAT69" s="4"/>
      <c r="CAU69" s="2"/>
      <c r="CAV69" s="4"/>
      <c r="CAW69" s="2"/>
      <c r="CAX69" s="4"/>
      <c r="CAY69" s="2"/>
      <c r="CAZ69" s="4"/>
      <c r="CBA69" s="2"/>
      <c r="CBB69" s="4"/>
      <c r="CBC69" s="2"/>
      <c r="CBD69" s="4"/>
      <c r="CBE69" s="2"/>
      <c r="CBF69" s="4"/>
      <c r="CBG69" s="2"/>
      <c r="CBH69" s="4"/>
      <c r="CBI69" s="2"/>
      <c r="CBJ69" s="4"/>
      <c r="CBK69" s="2"/>
      <c r="CBL69" s="4"/>
      <c r="CBM69" s="2"/>
      <c r="CBN69" s="4"/>
      <c r="CBO69" s="2"/>
      <c r="CBP69" s="4"/>
      <c r="CBQ69" s="2"/>
      <c r="CBR69" s="4"/>
      <c r="CBS69" s="2"/>
      <c r="CBT69" s="4"/>
      <c r="CBU69" s="2"/>
      <c r="CBV69" s="4"/>
      <c r="CBW69" s="2"/>
      <c r="CBX69" s="4"/>
      <c r="CBY69" s="2"/>
      <c r="CBZ69" s="4"/>
      <c r="CCA69" s="2"/>
      <c r="CCB69" s="4"/>
      <c r="CCC69" s="2"/>
      <c r="CCD69" s="4"/>
      <c r="CCE69" s="2"/>
      <c r="CCF69" s="4"/>
      <c r="CCG69" s="2"/>
      <c r="CCH69" s="4"/>
      <c r="CCI69" s="2"/>
      <c r="CCJ69" s="4"/>
      <c r="CCK69" s="2"/>
      <c r="CCL69" s="4"/>
      <c r="CCM69" s="2"/>
      <c r="CCN69" s="4"/>
      <c r="CCO69" s="2"/>
      <c r="CCP69" s="4"/>
      <c r="CCQ69" s="2"/>
      <c r="CCR69" s="4"/>
      <c r="CCS69" s="2"/>
      <c r="CCT69" s="4"/>
      <c r="CCU69" s="2"/>
      <c r="CCV69" s="4"/>
      <c r="CCW69" s="2"/>
      <c r="CCX69" s="4"/>
      <c r="CCY69" s="2"/>
      <c r="CCZ69" s="4"/>
      <c r="CDA69" s="2"/>
      <c r="CDB69" s="4"/>
      <c r="CDC69" s="2"/>
      <c r="CDD69" s="4"/>
      <c r="CDE69" s="2"/>
      <c r="CDF69" s="4"/>
      <c r="CDG69" s="2"/>
      <c r="CDH69" s="4"/>
      <c r="CDI69" s="2"/>
      <c r="CDJ69" s="4"/>
      <c r="CDK69" s="2"/>
      <c r="CDL69" s="4"/>
      <c r="CDM69" s="2"/>
      <c r="CDN69" s="4"/>
      <c r="CDO69" s="2"/>
      <c r="CDP69" s="4"/>
      <c r="CDQ69" s="2"/>
      <c r="CDR69" s="4"/>
      <c r="CDS69" s="2"/>
      <c r="CDT69" s="4"/>
      <c r="CDU69" s="2"/>
      <c r="CDV69" s="4"/>
      <c r="CDW69" s="2"/>
      <c r="CDX69" s="4"/>
      <c r="CDY69" s="2"/>
      <c r="CDZ69" s="4"/>
      <c r="CEA69" s="2"/>
      <c r="CEB69" s="4"/>
      <c r="CEC69" s="2"/>
      <c r="CED69" s="4"/>
      <c r="CEE69" s="2"/>
      <c r="CEF69" s="4"/>
      <c r="CEG69" s="2"/>
      <c r="CEH69" s="4"/>
      <c r="CEI69" s="2"/>
      <c r="CEJ69" s="4"/>
      <c r="CEK69" s="2"/>
      <c r="CEL69" s="4"/>
      <c r="CEM69" s="2"/>
      <c r="CEN69" s="4"/>
      <c r="CEO69" s="2"/>
      <c r="CEP69" s="4"/>
      <c r="CEQ69" s="2"/>
      <c r="CER69" s="4"/>
      <c r="CES69" s="2"/>
      <c r="CET69" s="4"/>
      <c r="CEU69" s="2"/>
      <c r="CEV69" s="4"/>
      <c r="CEW69" s="2"/>
      <c r="CEX69" s="4"/>
      <c r="CEY69" s="2"/>
      <c r="CEZ69" s="4"/>
      <c r="CFA69" s="2"/>
      <c r="CFB69" s="4"/>
      <c r="CFC69" s="2"/>
      <c r="CFD69" s="4"/>
      <c r="CFE69" s="2"/>
      <c r="CFF69" s="4"/>
      <c r="CFG69" s="2"/>
      <c r="CFH69" s="4"/>
      <c r="CFI69" s="2"/>
      <c r="CFJ69" s="4"/>
      <c r="CFK69" s="2"/>
      <c r="CFL69" s="4"/>
      <c r="CFM69" s="2"/>
      <c r="CFN69" s="4"/>
      <c r="CFO69" s="2"/>
      <c r="CFP69" s="4"/>
      <c r="CFQ69" s="2"/>
      <c r="CFR69" s="4"/>
      <c r="CFS69" s="2"/>
      <c r="CFT69" s="4"/>
      <c r="CFU69" s="2"/>
      <c r="CFV69" s="4"/>
      <c r="CFW69" s="2"/>
      <c r="CFX69" s="4"/>
      <c r="CFY69" s="2"/>
      <c r="CFZ69" s="4"/>
      <c r="CGA69" s="2"/>
      <c r="CGB69" s="4"/>
      <c r="CGC69" s="2"/>
      <c r="CGD69" s="4"/>
      <c r="CGE69" s="2"/>
      <c r="CGF69" s="4"/>
      <c r="CGG69" s="2"/>
      <c r="CGH69" s="4"/>
      <c r="CGI69" s="2"/>
      <c r="CGJ69" s="4"/>
      <c r="CGK69" s="2"/>
      <c r="CGL69" s="4"/>
      <c r="CGM69" s="2"/>
      <c r="CGN69" s="4"/>
      <c r="CGO69" s="2"/>
      <c r="CGP69" s="4"/>
      <c r="CGQ69" s="2"/>
      <c r="CGR69" s="4"/>
      <c r="CGS69" s="2"/>
      <c r="CGT69" s="4"/>
      <c r="CGU69" s="2"/>
      <c r="CGV69" s="4"/>
      <c r="CGW69" s="2"/>
      <c r="CGX69" s="4"/>
      <c r="CGY69" s="2"/>
      <c r="CGZ69" s="4"/>
      <c r="CHA69" s="2"/>
      <c r="CHB69" s="4"/>
      <c r="CHC69" s="2"/>
      <c r="CHD69" s="4"/>
      <c r="CHE69" s="2"/>
      <c r="CHF69" s="4"/>
      <c r="CHG69" s="2"/>
      <c r="CHH69" s="4"/>
      <c r="CHI69" s="2"/>
      <c r="CHJ69" s="4"/>
      <c r="CHK69" s="2"/>
      <c r="CHL69" s="4"/>
      <c r="CHM69" s="2"/>
      <c r="CHN69" s="4"/>
      <c r="CHO69" s="2"/>
      <c r="CHP69" s="4"/>
      <c r="CHQ69" s="2"/>
      <c r="CHR69" s="4"/>
      <c r="CHS69" s="2"/>
      <c r="CHT69" s="4"/>
      <c r="CHU69" s="2"/>
      <c r="CHV69" s="4"/>
      <c r="CHW69" s="2"/>
      <c r="CHX69" s="4"/>
      <c r="CHY69" s="2"/>
      <c r="CHZ69" s="4"/>
      <c r="CIA69" s="2"/>
      <c r="CIB69" s="4"/>
      <c r="CIC69" s="2"/>
      <c r="CID69" s="4"/>
      <c r="CIE69" s="2"/>
      <c r="CIF69" s="4"/>
      <c r="CIG69" s="2"/>
      <c r="CIH69" s="4"/>
      <c r="CII69" s="2"/>
      <c r="CIJ69" s="4"/>
      <c r="CIK69" s="2"/>
      <c r="CIL69" s="4"/>
      <c r="CIM69" s="2"/>
      <c r="CIN69" s="4"/>
      <c r="CIO69" s="2"/>
      <c r="CIP69" s="4"/>
      <c r="CIQ69" s="2"/>
      <c r="CIR69" s="4"/>
      <c r="CIS69" s="2"/>
      <c r="CIT69" s="4"/>
      <c r="CIU69" s="2"/>
      <c r="CIV69" s="4"/>
      <c r="CIW69" s="2"/>
      <c r="CIX69" s="4"/>
      <c r="CIY69" s="2"/>
      <c r="CIZ69" s="4"/>
      <c r="CJA69" s="2"/>
      <c r="CJB69" s="4"/>
      <c r="CJC69" s="2"/>
      <c r="CJD69" s="4"/>
      <c r="CJE69" s="2"/>
      <c r="CJF69" s="4"/>
      <c r="CJG69" s="2"/>
      <c r="CJH69" s="4"/>
      <c r="CJI69" s="2"/>
      <c r="CJJ69" s="4"/>
      <c r="CJK69" s="2"/>
      <c r="CJL69" s="4"/>
      <c r="CJM69" s="2"/>
      <c r="CJN69" s="4"/>
      <c r="CJO69" s="2"/>
      <c r="CJP69" s="4"/>
      <c r="CJQ69" s="2"/>
      <c r="CJR69" s="4"/>
      <c r="CJS69" s="2"/>
      <c r="CJT69" s="4"/>
      <c r="CJU69" s="2"/>
      <c r="CJV69" s="4"/>
      <c r="CJW69" s="2"/>
      <c r="CJX69" s="4"/>
      <c r="CJY69" s="2"/>
      <c r="CJZ69" s="4"/>
      <c r="CKA69" s="2"/>
      <c r="CKB69" s="4"/>
      <c r="CKC69" s="2"/>
      <c r="CKD69" s="4"/>
      <c r="CKE69" s="2"/>
      <c r="CKF69" s="4"/>
      <c r="CKG69" s="2"/>
      <c r="CKH69" s="4"/>
      <c r="CKI69" s="2"/>
      <c r="CKJ69" s="4"/>
      <c r="CKK69" s="2"/>
      <c r="CKL69" s="4"/>
      <c r="CKM69" s="2"/>
      <c r="CKN69" s="4"/>
      <c r="CKO69" s="2"/>
      <c r="CKP69" s="4"/>
      <c r="CKQ69" s="2"/>
      <c r="CKR69" s="4"/>
      <c r="CKS69" s="2"/>
      <c r="CKT69" s="4"/>
      <c r="CKU69" s="2"/>
      <c r="CKV69" s="4"/>
      <c r="CKW69" s="2"/>
      <c r="CKX69" s="4"/>
      <c r="CKY69" s="2"/>
      <c r="CKZ69" s="4"/>
      <c r="CLA69" s="2"/>
      <c r="CLB69" s="4"/>
      <c r="CLC69" s="2"/>
      <c r="CLD69" s="4"/>
      <c r="CLE69" s="2"/>
      <c r="CLF69" s="4"/>
      <c r="CLG69" s="2"/>
      <c r="CLH69" s="4"/>
      <c r="CLI69" s="2"/>
      <c r="CLJ69" s="4"/>
      <c r="CLK69" s="2"/>
      <c r="CLL69" s="4"/>
      <c r="CLM69" s="2"/>
      <c r="CLN69" s="4"/>
      <c r="CLO69" s="2"/>
      <c r="CLP69" s="4"/>
      <c r="CLQ69" s="2"/>
      <c r="CLR69" s="4"/>
      <c r="CLS69" s="2"/>
      <c r="CLT69" s="4"/>
      <c r="CLU69" s="2"/>
      <c r="CLV69" s="4"/>
      <c r="CLW69" s="2"/>
      <c r="CLX69" s="4"/>
      <c r="CLY69" s="2"/>
      <c r="CLZ69" s="4"/>
      <c r="CMA69" s="2"/>
      <c r="CMB69" s="4"/>
      <c r="CMC69" s="2"/>
      <c r="CMD69" s="4"/>
      <c r="CME69" s="2"/>
      <c r="CMF69" s="4"/>
      <c r="CMG69" s="2"/>
      <c r="CMH69" s="4"/>
      <c r="CMI69" s="2"/>
      <c r="CMJ69" s="4"/>
      <c r="CMK69" s="2"/>
      <c r="CML69" s="4"/>
      <c r="CMM69" s="2"/>
      <c r="CMN69" s="4"/>
      <c r="CMO69" s="2"/>
      <c r="CMP69" s="4"/>
      <c r="CMQ69" s="2"/>
      <c r="CMR69" s="4"/>
      <c r="CMS69" s="2"/>
      <c r="CMT69" s="4"/>
      <c r="CMU69" s="2"/>
      <c r="CMV69" s="4"/>
      <c r="CMW69" s="2"/>
      <c r="CMX69" s="4"/>
      <c r="CMY69" s="2"/>
      <c r="CMZ69" s="4"/>
      <c r="CNA69" s="2"/>
      <c r="CNB69" s="4"/>
      <c r="CNC69" s="2"/>
      <c r="CND69" s="4"/>
      <c r="CNE69" s="2"/>
      <c r="CNF69" s="4"/>
      <c r="CNG69" s="2"/>
      <c r="CNH69" s="4"/>
      <c r="CNI69" s="2"/>
      <c r="CNJ69" s="4"/>
      <c r="CNK69" s="2"/>
      <c r="CNL69" s="4"/>
      <c r="CNM69" s="2"/>
      <c r="CNN69" s="4"/>
      <c r="CNO69" s="2"/>
      <c r="CNP69" s="4"/>
      <c r="CNQ69" s="2"/>
      <c r="CNR69" s="4"/>
      <c r="CNS69" s="2"/>
      <c r="CNT69" s="4"/>
      <c r="CNU69" s="2"/>
      <c r="CNV69" s="4"/>
      <c r="CNW69" s="2"/>
      <c r="CNX69" s="4"/>
      <c r="CNY69" s="2"/>
      <c r="CNZ69" s="4"/>
      <c r="COA69" s="2"/>
      <c r="COB69" s="4"/>
      <c r="COC69" s="2"/>
      <c r="COD69" s="4"/>
      <c r="COE69" s="2"/>
      <c r="COF69" s="4"/>
      <c r="COG69" s="2"/>
      <c r="COH69" s="4"/>
      <c r="COI69" s="2"/>
      <c r="COJ69" s="4"/>
      <c r="COK69" s="2"/>
      <c r="COL69" s="4"/>
      <c r="COM69" s="2"/>
      <c r="CON69" s="4"/>
      <c r="COO69" s="2"/>
      <c r="COP69" s="4"/>
      <c r="COQ69" s="2"/>
      <c r="COR69" s="4"/>
      <c r="COS69" s="2"/>
      <c r="COT69" s="4"/>
      <c r="COU69" s="2"/>
      <c r="COV69" s="4"/>
      <c r="COW69" s="2"/>
      <c r="COX69" s="4"/>
      <c r="COY69" s="2"/>
      <c r="COZ69" s="4"/>
      <c r="CPA69" s="2"/>
      <c r="CPB69" s="4"/>
      <c r="CPC69" s="2"/>
      <c r="CPD69" s="4"/>
      <c r="CPE69" s="2"/>
      <c r="CPF69" s="4"/>
      <c r="CPG69" s="2"/>
      <c r="CPH69" s="4"/>
      <c r="CPI69" s="2"/>
      <c r="CPJ69" s="4"/>
      <c r="CPK69" s="2"/>
      <c r="CPL69" s="4"/>
      <c r="CPM69" s="2"/>
      <c r="CPN69" s="4"/>
      <c r="CPO69" s="2"/>
      <c r="CPP69" s="4"/>
      <c r="CPQ69" s="2"/>
      <c r="CPR69" s="4"/>
      <c r="CPS69" s="2"/>
      <c r="CPT69" s="4"/>
      <c r="CPU69" s="2"/>
      <c r="CPV69" s="4"/>
      <c r="CPW69" s="2"/>
      <c r="CPX69" s="4"/>
      <c r="CPY69" s="2"/>
      <c r="CPZ69" s="4"/>
      <c r="CQA69" s="2"/>
      <c r="CQB69" s="4"/>
      <c r="CQC69" s="2"/>
      <c r="CQD69" s="4"/>
      <c r="CQE69" s="2"/>
      <c r="CQF69" s="4"/>
      <c r="CQG69" s="2"/>
      <c r="CQH69" s="4"/>
      <c r="CQI69" s="2"/>
      <c r="CQJ69" s="4"/>
      <c r="CQK69" s="2"/>
      <c r="CQL69" s="4"/>
      <c r="CQM69" s="2"/>
      <c r="CQN69" s="4"/>
      <c r="CQO69" s="2"/>
      <c r="CQP69" s="4"/>
      <c r="CQQ69" s="2"/>
      <c r="CQR69" s="4"/>
      <c r="CQS69" s="2"/>
      <c r="CQT69" s="4"/>
      <c r="CQU69" s="2"/>
      <c r="CQV69" s="4"/>
      <c r="CQW69" s="2"/>
      <c r="CQX69" s="4"/>
      <c r="CQY69" s="2"/>
      <c r="CQZ69" s="4"/>
      <c r="CRA69" s="2"/>
      <c r="CRB69" s="4"/>
      <c r="CRC69" s="2"/>
      <c r="CRD69" s="4"/>
      <c r="CRE69" s="2"/>
      <c r="CRF69" s="4"/>
      <c r="CRG69" s="2"/>
      <c r="CRH69" s="4"/>
      <c r="CRI69" s="2"/>
      <c r="CRJ69" s="4"/>
      <c r="CRK69" s="2"/>
      <c r="CRL69" s="4"/>
      <c r="CRM69" s="2"/>
      <c r="CRN69" s="4"/>
      <c r="CRO69" s="2"/>
      <c r="CRP69" s="4"/>
      <c r="CRQ69" s="2"/>
      <c r="CRR69" s="4"/>
      <c r="CRS69" s="2"/>
      <c r="CRT69" s="4"/>
      <c r="CRU69" s="2"/>
      <c r="CRV69" s="4"/>
      <c r="CRW69" s="2"/>
      <c r="CRX69" s="4"/>
      <c r="CRY69" s="2"/>
      <c r="CRZ69" s="4"/>
      <c r="CSA69" s="2"/>
      <c r="CSB69" s="4"/>
      <c r="CSC69" s="2"/>
      <c r="CSD69" s="4"/>
      <c r="CSE69" s="2"/>
      <c r="CSF69" s="4"/>
      <c r="CSG69" s="2"/>
      <c r="CSH69" s="4"/>
      <c r="CSI69" s="2"/>
      <c r="CSJ69" s="4"/>
      <c r="CSK69" s="2"/>
      <c r="CSL69" s="4"/>
      <c r="CSM69" s="2"/>
      <c r="CSN69" s="4"/>
      <c r="CSO69" s="2"/>
      <c r="CSP69" s="4"/>
      <c r="CSQ69" s="2"/>
      <c r="CSR69" s="4"/>
      <c r="CSS69" s="2"/>
      <c r="CST69" s="4"/>
      <c r="CSU69" s="2"/>
      <c r="CSV69" s="4"/>
      <c r="CSW69" s="2"/>
      <c r="CSX69" s="4"/>
      <c r="CSY69" s="2"/>
      <c r="CSZ69" s="4"/>
      <c r="CTA69" s="2"/>
      <c r="CTB69" s="4"/>
      <c r="CTC69" s="2"/>
      <c r="CTD69" s="4"/>
      <c r="CTE69" s="2"/>
      <c r="CTF69" s="4"/>
      <c r="CTG69" s="2"/>
      <c r="CTH69" s="4"/>
      <c r="CTI69" s="2"/>
      <c r="CTJ69" s="4"/>
      <c r="CTK69" s="2"/>
      <c r="CTL69" s="4"/>
      <c r="CTM69" s="2"/>
      <c r="CTN69" s="4"/>
      <c r="CTO69" s="2"/>
      <c r="CTP69" s="4"/>
      <c r="CTQ69" s="2"/>
      <c r="CTR69" s="4"/>
      <c r="CTS69" s="2"/>
      <c r="CTT69" s="4"/>
      <c r="CTU69" s="2"/>
      <c r="CTV69" s="4"/>
      <c r="CTW69" s="2"/>
      <c r="CTX69" s="4"/>
      <c r="CTY69" s="2"/>
      <c r="CTZ69" s="4"/>
      <c r="CUA69" s="2"/>
      <c r="CUB69" s="4"/>
      <c r="CUC69" s="2"/>
      <c r="CUD69" s="4"/>
      <c r="CUE69" s="2"/>
      <c r="CUF69" s="4"/>
      <c r="CUG69" s="2"/>
      <c r="CUH69" s="4"/>
      <c r="CUI69" s="2"/>
      <c r="CUJ69" s="4"/>
      <c r="CUK69" s="2"/>
      <c r="CUL69" s="4"/>
      <c r="CUM69" s="2"/>
      <c r="CUN69" s="4"/>
      <c r="CUO69" s="2"/>
      <c r="CUP69" s="4"/>
      <c r="CUQ69" s="2"/>
      <c r="CUR69" s="4"/>
      <c r="CUS69" s="2"/>
      <c r="CUT69" s="4"/>
      <c r="CUU69" s="2"/>
      <c r="CUV69" s="4"/>
      <c r="CUW69" s="2"/>
      <c r="CUX69" s="4"/>
      <c r="CUY69" s="2"/>
      <c r="CUZ69" s="4"/>
      <c r="CVA69" s="2"/>
      <c r="CVB69" s="4"/>
      <c r="CVC69" s="2"/>
      <c r="CVD69" s="4"/>
      <c r="CVE69" s="2"/>
      <c r="CVF69" s="4"/>
      <c r="CVG69" s="2"/>
      <c r="CVH69" s="4"/>
      <c r="CVI69" s="2"/>
      <c r="CVJ69" s="4"/>
      <c r="CVK69" s="2"/>
      <c r="CVL69" s="4"/>
      <c r="CVM69" s="2"/>
      <c r="CVN69" s="4"/>
      <c r="CVO69" s="2"/>
      <c r="CVP69" s="4"/>
      <c r="CVQ69" s="2"/>
      <c r="CVR69" s="4"/>
      <c r="CVS69" s="2"/>
      <c r="CVT69" s="4"/>
      <c r="CVU69" s="2"/>
      <c r="CVV69" s="4"/>
      <c r="CVW69" s="2"/>
      <c r="CVX69" s="4"/>
      <c r="CVY69" s="2"/>
      <c r="CVZ69" s="4"/>
      <c r="CWA69" s="2"/>
      <c r="CWB69" s="4"/>
      <c r="CWC69" s="2"/>
      <c r="CWD69" s="4"/>
      <c r="CWE69" s="2"/>
      <c r="CWF69" s="4"/>
      <c r="CWG69" s="2"/>
      <c r="CWH69" s="4"/>
      <c r="CWI69" s="2"/>
      <c r="CWJ69" s="4"/>
      <c r="CWK69" s="2"/>
      <c r="CWL69" s="4"/>
      <c r="CWM69" s="2"/>
      <c r="CWN69" s="4"/>
      <c r="CWO69" s="2"/>
      <c r="CWP69" s="4"/>
      <c r="CWQ69" s="2"/>
      <c r="CWR69" s="4"/>
      <c r="CWS69" s="2"/>
      <c r="CWT69" s="4"/>
      <c r="CWU69" s="2"/>
      <c r="CWV69" s="4"/>
      <c r="CWW69" s="2"/>
      <c r="CWX69" s="4"/>
      <c r="CWY69" s="2"/>
      <c r="CWZ69" s="4"/>
      <c r="CXA69" s="2"/>
      <c r="CXB69" s="4"/>
      <c r="CXC69" s="2"/>
      <c r="CXD69" s="4"/>
      <c r="CXE69" s="2"/>
      <c r="CXF69" s="4"/>
      <c r="CXG69" s="2"/>
      <c r="CXH69" s="4"/>
      <c r="CXI69" s="2"/>
      <c r="CXJ69" s="4"/>
      <c r="CXK69" s="2"/>
      <c r="CXL69" s="4"/>
      <c r="CXM69" s="2"/>
      <c r="CXN69" s="4"/>
      <c r="CXO69" s="2"/>
      <c r="CXP69" s="4"/>
      <c r="CXQ69" s="2"/>
      <c r="CXR69" s="4"/>
      <c r="CXS69" s="2"/>
      <c r="CXT69" s="4"/>
      <c r="CXU69" s="2"/>
      <c r="CXV69" s="4"/>
      <c r="CXW69" s="2"/>
      <c r="CXX69" s="4"/>
      <c r="CXY69" s="2"/>
      <c r="CXZ69" s="4"/>
      <c r="CYA69" s="2"/>
      <c r="CYB69" s="4"/>
      <c r="CYC69" s="2"/>
      <c r="CYD69" s="4"/>
      <c r="CYE69" s="2"/>
      <c r="CYF69" s="4"/>
      <c r="CYG69" s="2"/>
      <c r="CYH69" s="4"/>
      <c r="CYI69" s="2"/>
      <c r="CYJ69" s="4"/>
      <c r="CYK69" s="2"/>
      <c r="CYL69" s="4"/>
      <c r="CYM69" s="2"/>
      <c r="CYN69" s="4"/>
      <c r="CYO69" s="2"/>
      <c r="CYP69" s="4"/>
      <c r="CYQ69" s="2"/>
      <c r="CYR69" s="4"/>
      <c r="CYS69" s="2"/>
      <c r="CYT69" s="4"/>
      <c r="CYU69" s="2"/>
      <c r="CYV69" s="4"/>
      <c r="CYW69" s="2"/>
      <c r="CYX69" s="4"/>
      <c r="CYY69" s="2"/>
      <c r="CYZ69" s="4"/>
      <c r="CZA69" s="2"/>
      <c r="CZB69" s="4"/>
      <c r="CZC69" s="2"/>
      <c r="CZD69" s="4"/>
      <c r="CZE69" s="2"/>
      <c r="CZF69" s="4"/>
      <c r="CZG69" s="2"/>
      <c r="CZH69" s="4"/>
      <c r="CZI69" s="2"/>
      <c r="CZJ69" s="4"/>
      <c r="CZK69" s="2"/>
      <c r="CZL69" s="4"/>
      <c r="CZM69" s="2"/>
      <c r="CZN69" s="4"/>
      <c r="CZO69" s="2"/>
      <c r="CZP69" s="4"/>
      <c r="CZQ69" s="2"/>
      <c r="CZR69" s="4"/>
      <c r="CZS69" s="2"/>
      <c r="CZT69" s="4"/>
      <c r="CZU69" s="2"/>
      <c r="CZV69" s="4"/>
      <c r="CZW69" s="2"/>
      <c r="CZX69" s="4"/>
      <c r="CZY69" s="2"/>
      <c r="CZZ69" s="4"/>
      <c r="DAA69" s="2"/>
      <c r="DAB69" s="4"/>
      <c r="DAC69" s="2"/>
      <c r="DAD69" s="4"/>
      <c r="DAE69" s="2"/>
      <c r="DAF69" s="4"/>
      <c r="DAG69" s="2"/>
      <c r="DAH69" s="4"/>
      <c r="DAI69" s="2"/>
      <c r="DAJ69" s="4"/>
      <c r="DAK69" s="2"/>
      <c r="DAL69" s="4"/>
      <c r="DAM69" s="2"/>
      <c r="DAN69" s="4"/>
      <c r="DAO69" s="2"/>
      <c r="DAP69" s="4"/>
      <c r="DAQ69" s="2"/>
      <c r="DAR69" s="4"/>
      <c r="DAS69" s="2"/>
      <c r="DAT69" s="4"/>
      <c r="DAU69" s="2"/>
      <c r="DAV69" s="4"/>
      <c r="DAW69" s="2"/>
      <c r="DAX69" s="4"/>
      <c r="DAY69" s="2"/>
      <c r="DAZ69" s="4"/>
      <c r="DBA69" s="2"/>
      <c r="DBB69" s="4"/>
      <c r="DBC69" s="2"/>
      <c r="DBD69" s="4"/>
      <c r="DBE69" s="2"/>
      <c r="DBF69" s="4"/>
      <c r="DBG69" s="2"/>
      <c r="DBH69" s="4"/>
      <c r="DBI69" s="2"/>
      <c r="DBJ69" s="4"/>
      <c r="DBK69" s="2"/>
      <c r="DBL69" s="4"/>
      <c r="DBM69" s="2"/>
      <c r="DBN69" s="4"/>
      <c r="DBO69" s="2"/>
      <c r="DBP69" s="4"/>
      <c r="DBQ69" s="2"/>
      <c r="DBR69" s="4"/>
      <c r="DBS69" s="2"/>
      <c r="DBT69" s="4"/>
      <c r="DBU69" s="2"/>
      <c r="DBV69" s="4"/>
      <c r="DBW69" s="2"/>
      <c r="DBX69" s="4"/>
      <c r="DBY69" s="2"/>
      <c r="DBZ69" s="4"/>
      <c r="DCA69" s="2"/>
      <c r="DCB69" s="4"/>
      <c r="DCC69" s="2"/>
      <c r="DCD69" s="4"/>
      <c r="DCE69" s="2"/>
      <c r="DCF69" s="4"/>
      <c r="DCG69" s="2"/>
      <c r="DCH69" s="4"/>
      <c r="DCI69" s="2"/>
      <c r="DCJ69" s="4"/>
      <c r="DCK69" s="2"/>
      <c r="DCL69" s="4"/>
      <c r="DCM69" s="2"/>
      <c r="DCN69" s="4"/>
      <c r="DCO69" s="2"/>
      <c r="DCP69" s="4"/>
      <c r="DCQ69" s="2"/>
      <c r="DCR69" s="4"/>
      <c r="DCS69" s="2"/>
      <c r="DCT69" s="4"/>
      <c r="DCU69" s="2"/>
      <c r="DCV69" s="4"/>
      <c r="DCW69" s="2"/>
      <c r="DCX69" s="4"/>
      <c r="DCY69" s="2"/>
      <c r="DCZ69" s="4"/>
      <c r="DDA69" s="2"/>
      <c r="DDB69" s="4"/>
      <c r="DDC69" s="2"/>
      <c r="DDD69" s="4"/>
      <c r="DDE69" s="2"/>
      <c r="DDF69" s="4"/>
      <c r="DDG69" s="2"/>
      <c r="DDH69" s="4"/>
      <c r="DDI69" s="2"/>
      <c r="DDJ69" s="4"/>
      <c r="DDK69" s="2"/>
      <c r="DDL69" s="4"/>
      <c r="DDM69" s="2"/>
      <c r="DDN69" s="4"/>
      <c r="DDO69" s="2"/>
      <c r="DDP69" s="4"/>
      <c r="DDQ69" s="2"/>
      <c r="DDR69" s="4"/>
      <c r="DDS69" s="2"/>
      <c r="DDT69" s="4"/>
      <c r="DDU69" s="2"/>
      <c r="DDV69" s="4"/>
      <c r="DDW69" s="2"/>
      <c r="DDX69" s="4"/>
      <c r="DDY69" s="2"/>
      <c r="DDZ69" s="4"/>
      <c r="DEA69" s="2"/>
      <c r="DEB69" s="4"/>
      <c r="DEC69" s="2"/>
      <c r="DED69" s="4"/>
      <c r="DEE69" s="2"/>
      <c r="DEF69" s="4"/>
      <c r="DEG69" s="2"/>
      <c r="DEH69" s="4"/>
      <c r="DEI69" s="2"/>
      <c r="DEJ69" s="4"/>
      <c r="DEK69" s="2"/>
      <c r="DEL69" s="4"/>
      <c r="DEM69" s="2"/>
      <c r="DEN69" s="4"/>
      <c r="DEO69" s="2"/>
      <c r="DEP69" s="4"/>
      <c r="DEQ69" s="2"/>
      <c r="DER69" s="4"/>
      <c r="DES69" s="2"/>
      <c r="DET69" s="4"/>
      <c r="DEU69" s="2"/>
      <c r="DEV69" s="4"/>
      <c r="DEW69" s="2"/>
      <c r="DEX69" s="4"/>
      <c r="DEY69" s="2"/>
      <c r="DEZ69" s="4"/>
      <c r="DFA69" s="2"/>
      <c r="DFB69" s="4"/>
      <c r="DFC69" s="2"/>
      <c r="DFD69" s="4"/>
      <c r="DFE69" s="2"/>
      <c r="DFF69" s="4"/>
      <c r="DFG69" s="2"/>
      <c r="DFH69" s="4"/>
      <c r="DFI69" s="2"/>
      <c r="DFJ69" s="4"/>
      <c r="DFK69" s="2"/>
      <c r="DFL69" s="4"/>
      <c r="DFM69" s="2"/>
      <c r="DFN69" s="4"/>
      <c r="DFO69" s="2"/>
      <c r="DFP69" s="4"/>
      <c r="DFQ69" s="2"/>
      <c r="DFR69" s="4"/>
      <c r="DFS69" s="2"/>
      <c r="DFT69" s="4"/>
      <c r="DFU69" s="2"/>
      <c r="DFV69" s="4"/>
      <c r="DFW69" s="2"/>
      <c r="DFX69" s="4"/>
      <c r="DFY69" s="2"/>
      <c r="DFZ69" s="4"/>
      <c r="DGA69" s="2"/>
      <c r="DGB69" s="4"/>
      <c r="DGC69" s="2"/>
      <c r="DGD69" s="4"/>
      <c r="DGE69" s="2"/>
      <c r="DGF69" s="4"/>
      <c r="DGG69" s="2"/>
      <c r="DGH69" s="4"/>
      <c r="DGI69" s="2"/>
      <c r="DGJ69" s="4"/>
      <c r="DGK69" s="2"/>
      <c r="DGL69" s="4"/>
      <c r="DGM69" s="2"/>
      <c r="DGN69" s="4"/>
      <c r="DGO69" s="2"/>
      <c r="DGP69" s="4"/>
      <c r="DGQ69" s="2"/>
      <c r="DGR69" s="4"/>
      <c r="DGS69" s="2"/>
      <c r="DGT69" s="4"/>
      <c r="DGU69" s="2"/>
      <c r="DGV69" s="4"/>
      <c r="DGW69" s="2"/>
      <c r="DGX69" s="4"/>
      <c r="DGY69" s="2"/>
      <c r="DGZ69" s="4"/>
      <c r="DHA69" s="2"/>
      <c r="DHB69" s="4"/>
      <c r="DHC69" s="2"/>
      <c r="DHD69" s="4"/>
      <c r="DHE69" s="2"/>
      <c r="DHF69" s="4"/>
      <c r="DHG69" s="2"/>
      <c r="DHH69" s="4"/>
      <c r="DHI69" s="2"/>
      <c r="DHJ69" s="4"/>
      <c r="DHK69" s="2"/>
      <c r="DHL69" s="4"/>
      <c r="DHM69" s="2"/>
      <c r="DHN69" s="4"/>
      <c r="DHO69" s="2"/>
      <c r="DHP69" s="4"/>
      <c r="DHQ69" s="2"/>
      <c r="DHR69" s="4"/>
      <c r="DHS69" s="2"/>
      <c r="DHT69" s="4"/>
      <c r="DHU69" s="2"/>
      <c r="DHV69" s="4"/>
      <c r="DHW69" s="2"/>
      <c r="DHX69" s="4"/>
      <c r="DHY69" s="2"/>
      <c r="DHZ69" s="4"/>
      <c r="DIA69" s="2"/>
      <c r="DIB69" s="4"/>
      <c r="DIC69" s="2"/>
      <c r="DID69" s="4"/>
      <c r="DIE69" s="2"/>
      <c r="DIF69" s="4"/>
      <c r="DIG69" s="2"/>
      <c r="DIH69" s="4"/>
      <c r="DII69" s="2"/>
      <c r="DIJ69" s="4"/>
      <c r="DIK69" s="2"/>
      <c r="DIL69" s="4"/>
      <c r="DIM69" s="2"/>
      <c r="DIN69" s="4"/>
      <c r="DIO69" s="2"/>
      <c r="DIP69" s="4"/>
      <c r="DIQ69" s="2"/>
      <c r="DIR69" s="4"/>
      <c r="DIS69" s="2"/>
      <c r="DIT69" s="4"/>
      <c r="DIU69" s="2"/>
      <c r="DIV69" s="4"/>
      <c r="DIW69" s="2"/>
      <c r="DIX69" s="4"/>
      <c r="DIY69" s="2"/>
      <c r="DIZ69" s="4"/>
      <c r="DJA69" s="2"/>
      <c r="DJB69" s="4"/>
      <c r="DJC69" s="2"/>
      <c r="DJD69" s="4"/>
      <c r="DJE69" s="2"/>
      <c r="DJF69" s="4"/>
      <c r="DJG69" s="2"/>
      <c r="DJH69" s="4"/>
      <c r="DJI69" s="2"/>
      <c r="DJJ69" s="4"/>
      <c r="DJK69" s="2"/>
      <c r="DJL69" s="4"/>
      <c r="DJM69" s="2"/>
      <c r="DJN69" s="4"/>
      <c r="DJO69" s="2"/>
      <c r="DJP69" s="4"/>
      <c r="DJQ69" s="2"/>
      <c r="DJR69" s="4"/>
      <c r="DJS69" s="2"/>
      <c r="DJT69" s="4"/>
      <c r="DJU69" s="2"/>
      <c r="DJV69" s="4"/>
      <c r="DJW69" s="2"/>
      <c r="DJX69" s="4"/>
      <c r="DJY69" s="2"/>
      <c r="DJZ69" s="4"/>
      <c r="DKA69" s="2"/>
      <c r="DKB69" s="4"/>
      <c r="DKC69" s="2"/>
      <c r="DKD69" s="4"/>
      <c r="DKE69" s="2"/>
      <c r="DKF69" s="4"/>
      <c r="DKG69" s="2"/>
      <c r="DKH69" s="4"/>
      <c r="DKI69" s="2"/>
      <c r="DKJ69" s="4"/>
      <c r="DKK69" s="2"/>
      <c r="DKL69" s="4"/>
      <c r="DKM69" s="2"/>
      <c r="DKN69" s="4"/>
      <c r="DKO69" s="2"/>
      <c r="DKP69" s="4"/>
      <c r="DKQ69" s="2"/>
      <c r="DKR69" s="4"/>
      <c r="DKS69" s="2"/>
      <c r="DKT69" s="4"/>
      <c r="DKU69" s="2"/>
      <c r="DKV69" s="4"/>
      <c r="DKW69" s="2"/>
      <c r="DKX69" s="4"/>
      <c r="DKY69" s="2"/>
      <c r="DKZ69" s="4"/>
      <c r="DLA69" s="2"/>
      <c r="DLB69" s="4"/>
      <c r="DLC69" s="2"/>
      <c r="DLD69" s="4"/>
      <c r="DLE69" s="2"/>
      <c r="DLF69" s="4"/>
      <c r="DLG69" s="2"/>
      <c r="DLH69" s="4"/>
      <c r="DLI69" s="2"/>
      <c r="DLJ69" s="4"/>
      <c r="DLK69" s="2"/>
      <c r="DLL69" s="4"/>
      <c r="DLM69" s="2"/>
      <c r="DLN69" s="4"/>
      <c r="DLO69" s="2"/>
      <c r="DLP69" s="4"/>
      <c r="DLQ69" s="2"/>
      <c r="DLR69" s="4"/>
      <c r="DLS69" s="2"/>
      <c r="DLT69" s="4"/>
      <c r="DLU69" s="2"/>
      <c r="DLV69" s="4"/>
      <c r="DLW69" s="2"/>
      <c r="DLX69" s="4"/>
      <c r="DLY69" s="2"/>
      <c r="DLZ69" s="4"/>
      <c r="DMA69" s="2"/>
      <c r="DMB69" s="4"/>
      <c r="DMC69" s="2"/>
      <c r="DMD69" s="4"/>
      <c r="DME69" s="2"/>
      <c r="DMF69" s="4"/>
      <c r="DMG69" s="2"/>
      <c r="DMH69" s="4"/>
      <c r="DMI69" s="2"/>
      <c r="DMJ69" s="4"/>
      <c r="DMK69" s="2"/>
      <c r="DML69" s="4"/>
      <c r="DMM69" s="2"/>
      <c r="DMN69" s="4"/>
      <c r="DMO69" s="2"/>
      <c r="DMP69" s="4"/>
      <c r="DMQ69" s="2"/>
      <c r="DMR69" s="4"/>
      <c r="DMS69" s="2"/>
      <c r="DMT69" s="4"/>
      <c r="DMU69" s="2"/>
      <c r="DMV69" s="4"/>
      <c r="DMW69" s="2"/>
      <c r="DMX69" s="4"/>
      <c r="DMY69" s="2"/>
      <c r="DMZ69" s="4"/>
      <c r="DNA69" s="2"/>
      <c r="DNB69" s="4"/>
      <c r="DNC69" s="2"/>
      <c r="DND69" s="4"/>
      <c r="DNE69" s="2"/>
      <c r="DNF69" s="4"/>
      <c r="DNG69" s="2"/>
      <c r="DNH69" s="4"/>
      <c r="DNI69" s="2"/>
      <c r="DNJ69" s="4"/>
      <c r="DNK69" s="2"/>
      <c r="DNL69" s="4"/>
      <c r="DNM69" s="2"/>
      <c r="DNN69" s="4"/>
      <c r="DNO69" s="2"/>
      <c r="DNP69" s="4"/>
      <c r="DNQ69" s="2"/>
      <c r="DNR69" s="4"/>
      <c r="DNS69" s="2"/>
      <c r="DNT69" s="4"/>
      <c r="DNU69" s="2"/>
      <c r="DNV69" s="4"/>
      <c r="DNW69" s="2"/>
      <c r="DNX69" s="4"/>
      <c r="DNY69" s="2"/>
      <c r="DNZ69" s="4"/>
      <c r="DOA69" s="2"/>
      <c r="DOB69" s="4"/>
      <c r="DOC69" s="2"/>
      <c r="DOD69" s="4"/>
      <c r="DOE69" s="2"/>
      <c r="DOF69" s="4"/>
      <c r="DOG69" s="2"/>
      <c r="DOH69" s="4"/>
      <c r="DOI69" s="2"/>
      <c r="DOJ69" s="4"/>
      <c r="DOK69" s="2"/>
      <c r="DOL69" s="4"/>
      <c r="DOM69" s="2"/>
      <c r="DON69" s="4"/>
      <c r="DOO69" s="2"/>
      <c r="DOP69" s="4"/>
      <c r="DOQ69" s="2"/>
      <c r="DOR69" s="4"/>
      <c r="DOS69" s="2"/>
      <c r="DOT69" s="4"/>
      <c r="DOU69" s="2"/>
      <c r="DOV69" s="4"/>
      <c r="DOW69" s="2"/>
      <c r="DOX69" s="4"/>
      <c r="DOY69" s="2"/>
      <c r="DOZ69" s="4"/>
      <c r="DPA69" s="2"/>
      <c r="DPB69" s="4"/>
      <c r="DPC69" s="2"/>
      <c r="DPD69" s="4"/>
      <c r="DPE69" s="2"/>
      <c r="DPF69" s="4"/>
      <c r="DPG69" s="2"/>
      <c r="DPH69" s="4"/>
      <c r="DPI69" s="2"/>
      <c r="DPJ69" s="4"/>
      <c r="DPK69" s="2"/>
      <c r="DPL69" s="4"/>
      <c r="DPM69" s="2"/>
      <c r="DPN69" s="4"/>
      <c r="DPO69" s="2"/>
      <c r="DPP69" s="4"/>
      <c r="DPQ69" s="2"/>
      <c r="DPR69" s="4"/>
      <c r="DPS69" s="2"/>
      <c r="DPT69" s="4"/>
      <c r="DPU69" s="2"/>
      <c r="DPV69" s="4"/>
      <c r="DPW69" s="2"/>
      <c r="DPX69" s="4"/>
      <c r="DPY69" s="2"/>
      <c r="DPZ69" s="4"/>
      <c r="DQA69" s="2"/>
      <c r="DQB69" s="4"/>
      <c r="DQC69" s="2"/>
      <c r="DQD69" s="4"/>
      <c r="DQE69" s="2"/>
      <c r="DQF69" s="4"/>
      <c r="DQG69" s="2"/>
      <c r="DQH69" s="4"/>
      <c r="DQI69" s="2"/>
      <c r="DQJ69" s="4"/>
      <c r="DQK69" s="2"/>
      <c r="DQL69" s="4"/>
      <c r="DQM69" s="2"/>
      <c r="DQN69" s="4"/>
      <c r="DQO69" s="2"/>
      <c r="DQP69" s="4"/>
      <c r="DQQ69" s="2"/>
      <c r="DQR69" s="4"/>
      <c r="DQS69" s="2"/>
      <c r="DQT69" s="4"/>
      <c r="DQU69" s="2"/>
      <c r="DQV69" s="4"/>
      <c r="DQW69" s="2"/>
      <c r="DQX69" s="4"/>
      <c r="DQY69" s="2"/>
      <c r="DQZ69" s="4"/>
      <c r="DRA69" s="2"/>
      <c r="DRB69" s="4"/>
      <c r="DRC69" s="2"/>
      <c r="DRD69" s="4"/>
      <c r="DRE69" s="2"/>
      <c r="DRF69" s="4"/>
      <c r="DRG69" s="2"/>
      <c r="DRH69" s="4"/>
      <c r="DRI69" s="2"/>
      <c r="DRJ69" s="4"/>
      <c r="DRK69" s="2"/>
      <c r="DRL69" s="4"/>
      <c r="DRM69" s="2"/>
      <c r="DRN69" s="4"/>
      <c r="DRO69" s="2"/>
      <c r="DRP69" s="4"/>
      <c r="DRQ69" s="2"/>
      <c r="DRR69" s="4"/>
      <c r="DRS69" s="2"/>
      <c r="DRT69" s="4"/>
      <c r="DRU69" s="2"/>
      <c r="DRV69" s="4"/>
      <c r="DRW69" s="2"/>
      <c r="DRX69" s="4"/>
      <c r="DRY69" s="2"/>
      <c r="DRZ69" s="4"/>
      <c r="DSA69" s="2"/>
      <c r="DSB69" s="4"/>
      <c r="DSC69" s="2"/>
      <c r="DSD69" s="4"/>
      <c r="DSE69" s="2"/>
      <c r="DSF69" s="4"/>
      <c r="DSG69" s="2"/>
      <c r="DSH69" s="4"/>
      <c r="DSI69" s="2"/>
      <c r="DSJ69" s="4"/>
      <c r="DSK69" s="2"/>
      <c r="DSL69" s="4"/>
      <c r="DSM69" s="2"/>
      <c r="DSN69" s="4"/>
      <c r="DSO69" s="2"/>
      <c r="DSP69" s="4"/>
      <c r="DSQ69" s="2"/>
      <c r="DSR69" s="4"/>
      <c r="DSS69" s="2"/>
      <c r="DST69" s="4"/>
      <c r="DSU69" s="2"/>
      <c r="DSV69" s="4"/>
      <c r="DSW69" s="2"/>
      <c r="DSX69" s="4"/>
      <c r="DSY69" s="2"/>
      <c r="DSZ69" s="4"/>
      <c r="DTA69" s="2"/>
      <c r="DTB69" s="4"/>
      <c r="DTC69" s="2"/>
      <c r="DTD69" s="4"/>
      <c r="DTE69" s="2"/>
      <c r="DTF69" s="4"/>
      <c r="DTG69" s="2"/>
      <c r="DTH69" s="4"/>
      <c r="DTI69" s="2"/>
      <c r="DTJ69" s="4"/>
      <c r="DTK69" s="2"/>
      <c r="DTL69" s="4"/>
      <c r="DTM69" s="2"/>
      <c r="DTN69" s="4"/>
      <c r="DTO69" s="2"/>
      <c r="DTP69" s="4"/>
      <c r="DTQ69" s="2"/>
      <c r="DTR69" s="4"/>
      <c r="DTS69" s="2"/>
      <c r="DTT69" s="4"/>
      <c r="DTU69" s="2"/>
      <c r="DTV69" s="4"/>
      <c r="DTW69" s="2"/>
      <c r="DTX69" s="4"/>
      <c r="DTY69" s="2"/>
      <c r="DTZ69" s="4"/>
      <c r="DUA69" s="2"/>
      <c r="DUB69" s="4"/>
      <c r="DUC69" s="2"/>
      <c r="DUD69" s="4"/>
      <c r="DUE69" s="2"/>
      <c r="DUF69" s="4"/>
      <c r="DUG69" s="2"/>
      <c r="DUH69" s="4"/>
      <c r="DUI69" s="2"/>
      <c r="DUJ69" s="4"/>
      <c r="DUK69" s="2"/>
      <c r="DUL69" s="4"/>
      <c r="DUM69" s="2"/>
      <c r="DUN69" s="4"/>
      <c r="DUO69" s="2"/>
      <c r="DUP69" s="4"/>
      <c r="DUQ69" s="2"/>
      <c r="DUR69" s="4"/>
      <c r="DUS69" s="2"/>
      <c r="DUT69" s="4"/>
      <c r="DUU69" s="2"/>
      <c r="DUV69" s="4"/>
      <c r="DUW69" s="2"/>
      <c r="DUX69" s="4"/>
      <c r="DUY69" s="2"/>
      <c r="DUZ69" s="4"/>
      <c r="DVA69" s="2"/>
      <c r="DVB69" s="4"/>
      <c r="DVC69" s="2"/>
      <c r="DVD69" s="4"/>
      <c r="DVE69" s="2"/>
      <c r="DVF69" s="4"/>
      <c r="DVG69" s="2"/>
      <c r="DVH69" s="4"/>
      <c r="DVI69" s="2"/>
      <c r="DVJ69" s="4"/>
      <c r="DVK69" s="2"/>
      <c r="DVL69" s="4"/>
      <c r="DVM69" s="2"/>
      <c r="DVN69" s="4"/>
      <c r="DVO69" s="2"/>
      <c r="DVP69" s="4"/>
      <c r="DVQ69" s="2"/>
      <c r="DVR69" s="4"/>
      <c r="DVS69" s="2"/>
      <c r="DVT69" s="4"/>
      <c r="DVU69" s="2"/>
      <c r="DVV69" s="4"/>
      <c r="DVW69" s="2"/>
      <c r="DVX69" s="4"/>
      <c r="DVY69" s="2"/>
      <c r="DVZ69" s="4"/>
      <c r="DWA69" s="2"/>
      <c r="DWB69" s="4"/>
      <c r="DWC69" s="2"/>
      <c r="DWD69" s="4"/>
      <c r="DWE69" s="2"/>
      <c r="DWF69" s="4"/>
      <c r="DWG69" s="2"/>
      <c r="DWH69" s="4"/>
      <c r="DWI69" s="2"/>
      <c r="DWJ69" s="4"/>
      <c r="DWK69" s="2"/>
      <c r="DWL69" s="4"/>
      <c r="DWM69" s="2"/>
      <c r="DWN69" s="4"/>
      <c r="DWO69" s="2"/>
      <c r="DWP69" s="4"/>
      <c r="DWQ69" s="2"/>
      <c r="DWR69" s="4"/>
      <c r="DWS69" s="2"/>
      <c r="DWT69" s="4"/>
      <c r="DWU69" s="2"/>
      <c r="DWV69" s="4"/>
      <c r="DWW69" s="2"/>
      <c r="DWX69" s="4"/>
      <c r="DWY69" s="2"/>
      <c r="DWZ69" s="4"/>
      <c r="DXA69" s="2"/>
      <c r="DXB69" s="4"/>
      <c r="DXC69" s="2"/>
      <c r="DXD69" s="4"/>
      <c r="DXE69" s="2"/>
      <c r="DXF69" s="4"/>
      <c r="DXG69" s="2"/>
      <c r="DXH69" s="4"/>
      <c r="DXI69" s="2"/>
      <c r="DXJ69" s="4"/>
      <c r="DXK69" s="2"/>
      <c r="DXL69" s="4"/>
      <c r="DXM69" s="2"/>
      <c r="DXN69" s="4"/>
      <c r="DXO69" s="2"/>
      <c r="DXP69" s="4"/>
      <c r="DXQ69" s="2"/>
      <c r="DXR69" s="4"/>
      <c r="DXS69" s="2"/>
      <c r="DXT69" s="4"/>
      <c r="DXU69" s="2"/>
      <c r="DXV69" s="4"/>
      <c r="DXW69" s="2"/>
      <c r="DXX69" s="4"/>
      <c r="DXY69" s="2"/>
      <c r="DXZ69" s="4"/>
      <c r="DYA69" s="2"/>
      <c r="DYB69" s="4"/>
      <c r="DYC69" s="2"/>
      <c r="DYD69" s="4"/>
      <c r="DYE69" s="2"/>
      <c r="DYF69" s="4"/>
      <c r="DYG69" s="2"/>
      <c r="DYH69" s="4"/>
      <c r="DYI69" s="2"/>
      <c r="DYJ69" s="4"/>
      <c r="DYK69" s="2"/>
      <c r="DYL69" s="4"/>
      <c r="DYM69" s="2"/>
      <c r="DYN69" s="4"/>
      <c r="DYO69" s="2"/>
      <c r="DYP69" s="4"/>
      <c r="DYQ69" s="2"/>
      <c r="DYR69" s="4"/>
      <c r="DYS69" s="2"/>
      <c r="DYT69" s="4"/>
      <c r="DYU69" s="2"/>
      <c r="DYV69" s="4"/>
      <c r="DYW69" s="2"/>
      <c r="DYX69" s="4"/>
      <c r="DYY69" s="2"/>
      <c r="DYZ69" s="4"/>
      <c r="DZA69" s="2"/>
      <c r="DZB69" s="4"/>
      <c r="DZC69" s="2"/>
      <c r="DZD69" s="4"/>
      <c r="DZE69" s="2"/>
      <c r="DZF69" s="4"/>
      <c r="DZG69" s="2"/>
      <c r="DZH69" s="4"/>
      <c r="DZI69" s="2"/>
      <c r="DZJ69" s="4"/>
      <c r="DZK69" s="2"/>
      <c r="DZL69" s="4"/>
      <c r="DZM69" s="2"/>
      <c r="DZN69" s="4"/>
      <c r="DZO69" s="2"/>
      <c r="DZP69" s="4"/>
      <c r="DZQ69" s="2"/>
      <c r="DZR69" s="4"/>
      <c r="DZS69" s="2"/>
      <c r="DZT69" s="4"/>
      <c r="DZU69" s="2"/>
      <c r="DZV69" s="4"/>
      <c r="DZW69" s="2"/>
      <c r="DZX69" s="4"/>
      <c r="DZY69" s="2"/>
      <c r="DZZ69" s="4"/>
      <c r="EAA69" s="2"/>
      <c r="EAB69" s="4"/>
      <c r="EAC69" s="2"/>
      <c r="EAD69" s="4"/>
      <c r="EAE69" s="2"/>
      <c r="EAF69" s="4"/>
      <c r="EAG69" s="2"/>
      <c r="EAH69" s="4"/>
      <c r="EAI69" s="2"/>
      <c r="EAJ69" s="4"/>
      <c r="EAK69" s="2"/>
      <c r="EAL69" s="4"/>
      <c r="EAM69" s="2"/>
      <c r="EAN69" s="4"/>
      <c r="EAO69" s="2"/>
      <c r="EAP69" s="4"/>
      <c r="EAQ69" s="2"/>
      <c r="EAR69" s="4"/>
      <c r="EAS69" s="2"/>
      <c r="EAT69" s="4"/>
      <c r="EAU69" s="2"/>
      <c r="EAV69" s="4"/>
      <c r="EAW69" s="2"/>
      <c r="EAX69" s="4"/>
      <c r="EAY69" s="2"/>
      <c r="EAZ69" s="4"/>
      <c r="EBA69" s="2"/>
      <c r="EBB69" s="4"/>
      <c r="EBC69" s="2"/>
      <c r="EBD69" s="4"/>
      <c r="EBE69" s="2"/>
      <c r="EBF69" s="4"/>
      <c r="EBG69" s="2"/>
      <c r="EBH69" s="4"/>
      <c r="EBI69" s="2"/>
      <c r="EBJ69" s="4"/>
      <c r="EBK69" s="2"/>
      <c r="EBL69" s="4"/>
      <c r="EBM69" s="2"/>
      <c r="EBN69" s="4"/>
      <c r="EBO69" s="2"/>
      <c r="EBP69" s="4"/>
      <c r="EBQ69" s="2"/>
      <c r="EBR69" s="4"/>
      <c r="EBS69" s="2"/>
      <c r="EBT69" s="4"/>
      <c r="EBU69" s="2"/>
      <c r="EBV69" s="4"/>
      <c r="EBW69" s="2"/>
      <c r="EBX69" s="4"/>
      <c r="EBY69" s="2"/>
      <c r="EBZ69" s="4"/>
      <c r="ECA69" s="2"/>
      <c r="ECB69" s="4"/>
      <c r="ECC69" s="2"/>
      <c r="ECD69" s="4"/>
      <c r="ECE69" s="2"/>
      <c r="ECF69" s="4"/>
      <c r="ECG69" s="2"/>
      <c r="ECH69" s="4"/>
      <c r="ECI69" s="2"/>
      <c r="ECJ69" s="4"/>
      <c r="ECK69" s="2"/>
      <c r="ECL69" s="4"/>
      <c r="ECM69" s="2"/>
      <c r="ECN69" s="4"/>
      <c r="ECO69" s="2"/>
      <c r="ECP69" s="4"/>
      <c r="ECQ69" s="2"/>
      <c r="ECR69" s="4"/>
      <c r="ECS69" s="2"/>
      <c r="ECT69" s="4"/>
      <c r="ECU69" s="2"/>
      <c r="ECV69" s="4"/>
      <c r="ECW69" s="2"/>
      <c r="ECX69" s="4"/>
      <c r="ECY69" s="2"/>
      <c r="ECZ69" s="4"/>
      <c r="EDA69" s="2"/>
      <c r="EDB69" s="4"/>
      <c r="EDC69" s="2"/>
      <c r="EDD69" s="4"/>
      <c r="EDE69" s="2"/>
      <c r="EDF69" s="4"/>
      <c r="EDG69" s="2"/>
      <c r="EDH69" s="4"/>
      <c r="EDI69" s="2"/>
      <c r="EDJ69" s="4"/>
      <c r="EDK69" s="2"/>
      <c r="EDL69" s="4"/>
      <c r="EDM69" s="2"/>
      <c r="EDN69" s="4"/>
      <c r="EDO69" s="2"/>
      <c r="EDP69" s="4"/>
      <c r="EDQ69" s="2"/>
      <c r="EDR69" s="4"/>
      <c r="EDS69" s="2"/>
      <c r="EDT69" s="4"/>
      <c r="EDU69" s="2"/>
      <c r="EDV69" s="4"/>
      <c r="EDW69" s="2"/>
      <c r="EDX69" s="4"/>
      <c r="EDY69" s="2"/>
      <c r="EDZ69" s="4"/>
      <c r="EEA69" s="2"/>
      <c r="EEB69" s="4"/>
      <c r="EEC69" s="2"/>
      <c r="EED69" s="4"/>
      <c r="EEE69" s="2"/>
      <c r="EEF69" s="4"/>
      <c r="EEG69" s="2"/>
      <c r="EEH69" s="4"/>
      <c r="EEI69" s="2"/>
      <c r="EEJ69" s="4"/>
      <c r="EEK69" s="2"/>
      <c r="EEL69" s="4"/>
      <c r="EEM69" s="2"/>
      <c r="EEN69" s="4"/>
      <c r="EEO69" s="2"/>
      <c r="EEP69" s="4"/>
      <c r="EEQ69" s="2"/>
      <c r="EER69" s="4"/>
      <c r="EES69" s="2"/>
      <c r="EET69" s="4"/>
      <c r="EEU69" s="2"/>
      <c r="EEV69" s="4"/>
      <c r="EEW69" s="2"/>
      <c r="EEX69" s="4"/>
      <c r="EEY69" s="2"/>
      <c r="EEZ69" s="4"/>
      <c r="EFA69" s="2"/>
      <c r="EFB69" s="4"/>
      <c r="EFC69" s="2"/>
      <c r="EFD69" s="4"/>
      <c r="EFE69" s="2"/>
      <c r="EFF69" s="4"/>
      <c r="EFG69" s="2"/>
      <c r="EFH69" s="4"/>
      <c r="EFI69" s="2"/>
      <c r="EFJ69" s="4"/>
      <c r="EFK69" s="2"/>
      <c r="EFL69" s="4"/>
      <c r="EFM69" s="2"/>
      <c r="EFN69" s="4"/>
      <c r="EFO69" s="2"/>
      <c r="EFP69" s="4"/>
      <c r="EFQ69" s="2"/>
      <c r="EFR69" s="4"/>
      <c r="EFS69" s="2"/>
      <c r="EFT69" s="4"/>
      <c r="EFU69" s="2"/>
      <c r="EFV69" s="4"/>
      <c r="EFW69" s="2"/>
      <c r="EFX69" s="4"/>
      <c r="EFY69" s="2"/>
      <c r="EFZ69" s="4"/>
      <c r="EGA69" s="2"/>
      <c r="EGB69" s="4"/>
      <c r="EGC69" s="2"/>
      <c r="EGD69" s="4"/>
      <c r="EGE69" s="2"/>
      <c r="EGF69" s="4"/>
      <c r="EGG69" s="2"/>
      <c r="EGH69" s="4"/>
      <c r="EGI69" s="2"/>
      <c r="EGJ69" s="4"/>
      <c r="EGK69" s="2"/>
      <c r="EGL69" s="4"/>
      <c r="EGM69" s="2"/>
      <c r="EGN69" s="4"/>
      <c r="EGO69" s="2"/>
      <c r="EGP69" s="4"/>
      <c r="EGQ69" s="2"/>
      <c r="EGR69" s="4"/>
      <c r="EGS69" s="2"/>
      <c r="EGT69" s="4"/>
      <c r="EGU69" s="2"/>
      <c r="EGV69" s="4"/>
      <c r="EGW69" s="2"/>
      <c r="EGX69" s="4"/>
      <c r="EGY69" s="2"/>
      <c r="EGZ69" s="4"/>
      <c r="EHA69" s="2"/>
      <c r="EHB69" s="4"/>
      <c r="EHC69" s="2"/>
      <c r="EHD69" s="4"/>
      <c r="EHE69" s="2"/>
      <c r="EHF69" s="4"/>
      <c r="EHG69" s="2"/>
      <c r="EHH69" s="4"/>
      <c r="EHI69" s="2"/>
      <c r="EHJ69" s="4"/>
      <c r="EHK69" s="2"/>
      <c r="EHL69" s="4"/>
      <c r="EHM69" s="2"/>
      <c r="EHN69" s="4"/>
      <c r="EHO69" s="2"/>
      <c r="EHP69" s="4"/>
      <c r="EHQ69" s="2"/>
      <c r="EHR69" s="4"/>
      <c r="EHS69" s="2"/>
      <c r="EHT69" s="4"/>
      <c r="EHU69" s="2"/>
      <c r="EHV69" s="4"/>
      <c r="EHW69" s="2"/>
      <c r="EHX69" s="4"/>
      <c r="EHY69" s="2"/>
      <c r="EHZ69" s="4"/>
      <c r="EIA69" s="2"/>
      <c r="EIB69" s="4"/>
      <c r="EIC69" s="2"/>
      <c r="EID69" s="4"/>
      <c r="EIE69" s="2"/>
      <c r="EIF69" s="4"/>
      <c r="EIG69" s="2"/>
      <c r="EIH69" s="4"/>
      <c r="EII69" s="2"/>
      <c r="EIJ69" s="4"/>
      <c r="EIK69" s="2"/>
      <c r="EIL69" s="4"/>
      <c r="EIM69" s="2"/>
      <c r="EIN69" s="4"/>
      <c r="EIO69" s="2"/>
      <c r="EIP69" s="4"/>
      <c r="EIQ69" s="2"/>
      <c r="EIR69" s="4"/>
      <c r="EIS69" s="2"/>
      <c r="EIT69" s="4"/>
      <c r="EIU69" s="2"/>
      <c r="EIV69" s="4"/>
      <c r="EIW69" s="2"/>
      <c r="EIX69" s="4"/>
      <c r="EIY69" s="2"/>
      <c r="EIZ69" s="4"/>
      <c r="EJA69" s="2"/>
      <c r="EJB69" s="4"/>
      <c r="EJC69" s="2"/>
      <c r="EJD69" s="4"/>
      <c r="EJE69" s="2"/>
      <c r="EJF69" s="4"/>
      <c r="EJG69" s="2"/>
      <c r="EJH69" s="4"/>
      <c r="EJI69" s="2"/>
      <c r="EJJ69" s="4"/>
      <c r="EJK69" s="2"/>
      <c r="EJL69" s="4"/>
      <c r="EJM69" s="2"/>
      <c r="EJN69" s="4"/>
      <c r="EJO69" s="2"/>
      <c r="EJP69" s="4"/>
      <c r="EJQ69" s="2"/>
      <c r="EJR69" s="4"/>
      <c r="EJS69" s="2"/>
      <c r="EJT69" s="4"/>
      <c r="EJU69" s="2"/>
      <c r="EJV69" s="4"/>
      <c r="EJW69" s="2"/>
      <c r="EJX69" s="4"/>
      <c r="EJY69" s="2"/>
      <c r="EJZ69" s="4"/>
      <c r="EKA69" s="2"/>
      <c r="EKB69" s="4"/>
      <c r="EKC69" s="2"/>
      <c r="EKD69" s="4"/>
      <c r="EKE69" s="2"/>
      <c r="EKF69" s="4"/>
      <c r="EKG69" s="2"/>
      <c r="EKH69" s="4"/>
      <c r="EKI69" s="2"/>
      <c r="EKJ69" s="4"/>
      <c r="EKK69" s="2"/>
      <c r="EKL69" s="4"/>
      <c r="EKM69" s="2"/>
      <c r="EKN69" s="4"/>
      <c r="EKO69" s="2"/>
      <c r="EKP69" s="4"/>
      <c r="EKQ69" s="2"/>
      <c r="EKR69" s="4"/>
      <c r="EKS69" s="2"/>
      <c r="EKT69" s="4"/>
      <c r="EKU69" s="2"/>
      <c r="EKV69" s="4"/>
      <c r="EKW69" s="2"/>
      <c r="EKX69" s="4"/>
      <c r="EKY69" s="2"/>
      <c r="EKZ69" s="4"/>
      <c r="ELA69" s="2"/>
      <c r="ELB69" s="4"/>
      <c r="ELC69" s="2"/>
      <c r="ELD69" s="4"/>
      <c r="ELE69" s="2"/>
      <c r="ELF69" s="4"/>
      <c r="ELG69" s="2"/>
      <c r="ELH69" s="4"/>
      <c r="ELI69" s="2"/>
      <c r="ELJ69" s="4"/>
      <c r="ELK69" s="2"/>
      <c r="ELL69" s="4"/>
      <c r="ELM69" s="2"/>
      <c r="ELN69" s="4"/>
      <c r="ELO69" s="2"/>
      <c r="ELP69" s="4"/>
      <c r="ELQ69" s="2"/>
      <c r="ELR69" s="4"/>
      <c r="ELS69" s="2"/>
      <c r="ELT69" s="4"/>
      <c r="ELU69" s="2"/>
      <c r="ELV69" s="4"/>
      <c r="ELW69" s="2"/>
      <c r="ELX69" s="4"/>
      <c r="ELY69" s="2"/>
      <c r="ELZ69" s="4"/>
      <c r="EMA69" s="2"/>
      <c r="EMB69" s="4"/>
      <c r="EMC69" s="2"/>
      <c r="EMD69" s="4"/>
      <c r="EME69" s="2"/>
      <c r="EMF69" s="4"/>
      <c r="EMG69" s="2"/>
      <c r="EMH69" s="4"/>
      <c r="EMI69" s="2"/>
      <c r="EMJ69" s="4"/>
      <c r="EMK69" s="2"/>
      <c r="EML69" s="4"/>
      <c r="EMM69" s="2"/>
      <c r="EMN69" s="4"/>
      <c r="EMO69" s="2"/>
      <c r="EMP69" s="4"/>
      <c r="EMQ69" s="2"/>
      <c r="EMR69" s="4"/>
      <c r="EMS69" s="2"/>
      <c r="EMT69" s="4"/>
      <c r="EMU69" s="2"/>
      <c r="EMV69" s="4"/>
      <c r="EMW69" s="2"/>
      <c r="EMX69" s="4"/>
      <c r="EMY69" s="2"/>
      <c r="EMZ69" s="4"/>
      <c r="ENA69" s="2"/>
      <c r="ENB69" s="4"/>
      <c r="ENC69" s="2"/>
      <c r="END69" s="4"/>
      <c r="ENE69" s="2"/>
      <c r="ENF69" s="4"/>
      <c r="ENG69" s="2"/>
      <c r="ENH69" s="4"/>
      <c r="ENI69" s="2"/>
      <c r="ENJ69" s="4"/>
      <c r="ENK69" s="2"/>
      <c r="ENL69" s="4"/>
      <c r="ENM69" s="2"/>
      <c r="ENN69" s="4"/>
      <c r="ENO69" s="2"/>
      <c r="ENP69" s="4"/>
      <c r="ENQ69" s="2"/>
      <c r="ENR69" s="4"/>
      <c r="ENS69" s="2"/>
      <c r="ENT69" s="4"/>
      <c r="ENU69" s="2"/>
      <c r="ENV69" s="4"/>
      <c r="ENW69" s="2"/>
      <c r="ENX69" s="4"/>
      <c r="ENY69" s="2"/>
      <c r="ENZ69" s="4"/>
      <c r="EOA69" s="2"/>
      <c r="EOB69" s="4"/>
      <c r="EOC69" s="2"/>
      <c r="EOD69" s="4"/>
      <c r="EOE69" s="2"/>
      <c r="EOF69" s="4"/>
      <c r="EOG69" s="2"/>
      <c r="EOH69" s="4"/>
      <c r="EOI69" s="2"/>
      <c r="EOJ69" s="4"/>
      <c r="EOK69" s="2"/>
      <c r="EOL69" s="4"/>
      <c r="EOM69" s="2"/>
      <c r="EON69" s="4"/>
      <c r="EOO69" s="2"/>
      <c r="EOP69" s="4"/>
      <c r="EOQ69" s="2"/>
      <c r="EOR69" s="4"/>
      <c r="EOS69" s="2"/>
      <c r="EOT69" s="4"/>
      <c r="EOU69" s="2"/>
      <c r="EOV69" s="4"/>
      <c r="EOW69" s="2"/>
      <c r="EOX69" s="4"/>
      <c r="EOY69" s="2"/>
      <c r="EOZ69" s="4"/>
      <c r="EPA69" s="2"/>
      <c r="EPB69" s="4"/>
      <c r="EPC69" s="2"/>
      <c r="EPD69" s="4"/>
      <c r="EPE69" s="2"/>
      <c r="EPF69" s="4"/>
      <c r="EPG69" s="2"/>
      <c r="EPH69" s="4"/>
      <c r="EPI69" s="2"/>
      <c r="EPJ69" s="4"/>
      <c r="EPK69" s="2"/>
      <c r="EPL69" s="4"/>
      <c r="EPM69" s="2"/>
      <c r="EPN69" s="4"/>
      <c r="EPO69" s="2"/>
      <c r="EPP69" s="4"/>
      <c r="EPQ69" s="2"/>
      <c r="EPR69" s="4"/>
      <c r="EPS69" s="2"/>
      <c r="EPT69" s="4"/>
      <c r="EPU69" s="2"/>
      <c r="EPV69" s="4"/>
      <c r="EPW69" s="2"/>
      <c r="EPX69" s="4"/>
      <c r="EPY69" s="2"/>
      <c r="EPZ69" s="4"/>
      <c r="EQA69" s="2"/>
      <c r="EQB69" s="4"/>
      <c r="EQC69" s="2"/>
      <c r="EQD69" s="4"/>
      <c r="EQE69" s="2"/>
      <c r="EQF69" s="4"/>
      <c r="EQG69" s="2"/>
      <c r="EQH69" s="4"/>
      <c r="EQI69" s="2"/>
      <c r="EQJ69" s="4"/>
      <c r="EQK69" s="2"/>
      <c r="EQL69" s="4"/>
      <c r="EQM69" s="2"/>
      <c r="EQN69" s="4"/>
      <c r="EQO69" s="2"/>
      <c r="EQP69" s="4"/>
      <c r="EQQ69" s="2"/>
      <c r="EQR69" s="4"/>
      <c r="EQS69" s="2"/>
      <c r="EQT69" s="4"/>
      <c r="EQU69" s="2"/>
      <c r="EQV69" s="4"/>
      <c r="EQW69" s="2"/>
      <c r="EQX69" s="4"/>
      <c r="EQY69" s="2"/>
      <c r="EQZ69" s="4"/>
      <c r="ERA69" s="2"/>
      <c r="ERB69" s="4"/>
      <c r="ERC69" s="2"/>
      <c r="ERD69" s="4"/>
      <c r="ERE69" s="2"/>
      <c r="ERF69" s="4"/>
      <c r="ERG69" s="2"/>
      <c r="ERH69" s="4"/>
      <c r="ERI69" s="2"/>
      <c r="ERJ69" s="4"/>
      <c r="ERK69" s="2"/>
      <c r="ERL69" s="4"/>
      <c r="ERM69" s="2"/>
      <c r="ERN69" s="4"/>
      <c r="ERO69" s="2"/>
      <c r="ERP69" s="4"/>
      <c r="ERQ69" s="2"/>
      <c r="ERR69" s="4"/>
      <c r="ERS69" s="2"/>
      <c r="ERT69" s="4"/>
      <c r="ERU69" s="2"/>
      <c r="ERV69" s="4"/>
      <c r="ERW69" s="2"/>
      <c r="ERX69" s="4"/>
      <c r="ERY69" s="2"/>
      <c r="ERZ69" s="4"/>
      <c r="ESA69" s="2"/>
      <c r="ESB69" s="4"/>
      <c r="ESC69" s="2"/>
      <c r="ESD69" s="4"/>
      <c r="ESE69" s="2"/>
      <c r="ESF69" s="4"/>
      <c r="ESG69" s="2"/>
      <c r="ESH69" s="4"/>
      <c r="ESI69" s="2"/>
      <c r="ESJ69" s="4"/>
      <c r="ESK69" s="2"/>
      <c r="ESL69" s="4"/>
      <c r="ESM69" s="2"/>
      <c r="ESN69" s="4"/>
      <c r="ESO69" s="2"/>
      <c r="ESP69" s="4"/>
      <c r="ESQ69" s="2"/>
      <c r="ESR69" s="4"/>
      <c r="ESS69" s="2"/>
      <c r="EST69" s="4"/>
      <c r="ESU69" s="2"/>
      <c r="ESV69" s="4"/>
      <c r="ESW69" s="2"/>
      <c r="ESX69" s="4"/>
      <c r="ESY69" s="2"/>
      <c r="ESZ69" s="4"/>
      <c r="ETA69" s="2"/>
      <c r="ETB69" s="4"/>
      <c r="ETC69" s="2"/>
      <c r="ETD69" s="4"/>
      <c r="ETE69" s="2"/>
      <c r="ETF69" s="4"/>
      <c r="ETG69" s="2"/>
      <c r="ETH69" s="4"/>
      <c r="ETI69" s="2"/>
      <c r="ETJ69" s="4"/>
      <c r="ETK69" s="2"/>
      <c r="ETL69" s="4"/>
      <c r="ETM69" s="2"/>
      <c r="ETN69" s="4"/>
      <c r="ETO69" s="2"/>
      <c r="ETP69" s="4"/>
      <c r="ETQ69" s="2"/>
      <c r="ETR69" s="4"/>
      <c r="ETS69" s="2"/>
      <c r="ETT69" s="4"/>
      <c r="ETU69" s="2"/>
      <c r="ETV69" s="4"/>
      <c r="ETW69" s="2"/>
      <c r="ETX69" s="4"/>
      <c r="ETY69" s="2"/>
      <c r="ETZ69" s="4"/>
      <c r="EUA69" s="2"/>
      <c r="EUB69" s="4"/>
      <c r="EUC69" s="2"/>
      <c r="EUD69" s="4"/>
      <c r="EUE69" s="2"/>
      <c r="EUF69" s="4"/>
      <c r="EUG69" s="2"/>
      <c r="EUH69" s="4"/>
      <c r="EUI69" s="2"/>
      <c r="EUJ69" s="4"/>
      <c r="EUK69" s="2"/>
      <c r="EUL69" s="4"/>
      <c r="EUM69" s="2"/>
      <c r="EUN69" s="4"/>
      <c r="EUO69" s="2"/>
      <c r="EUP69" s="4"/>
      <c r="EUQ69" s="2"/>
      <c r="EUR69" s="4"/>
      <c r="EUS69" s="2"/>
      <c r="EUT69" s="4"/>
      <c r="EUU69" s="2"/>
      <c r="EUV69" s="4"/>
      <c r="EUW69" s="2"/>
      <c r="EUX69" s="4"/>
      <c r="EUY69" s="2"/>
      <c r="EUZ69" s="4"/>
      <c r="EVA69" s="2"/>
      <c r="EVB69" s="4"/>
      <c r="EVC69" s="2"/>
      <c r="EVD69" s="4"/>
      <c r="EVE69" s="2"/>
      <c r="EVF69" s="4"/>
      <c r="EVG69" s="2"/>
      <c r="EVH69" s="4"/>
      <c r="EVI69" s="2"/>
      <c r="EVJ69" s="4"/>
      <c r="EVK69" s="2"/>
      <c r="EVL69" s="4"/>
      <c r="EVM69" s="2"/>
      <c r="EVN69" s="4"/>
      <c r="EVO69" s="2"/>
      <c r="EVP69" s="4"/>
      <c r="EVQ69" s="2"/>
      <c r="EVR69" s="4"/>
      <c r="EVS69" s="2"/>
      <c r="EVT69" s="4"/>
      <c r="EVU69" s="2"/>
      <c r="EVV69" s="4"/>
      <c r="EVW69" s="2"/>
      <c r="EVX69" s="4"/>
      <c r="EVY69" s="2"/>
      <c r="EVZ69" s="4"/>
      <c r="EWA69" s="2"/>
      <c r="EWB69" s="4"/>
      <c r="EWC69" s="2"/>
      <c r="EWD69" s="4"/>
      <c r="EWE69" s="2"/>
      <c r="EWF69" s="4"/>
      <c r="EWG69" s="2"/>
      <c r="EWH69" s="4"/>
      <c r="EWI69" s="2"/>
      <c r="EWJ69" s="4"/>
      <c r="EWK69" s="2"/>
      <c r="EWL69" s="4"/>
      <c r="EWM69" s="2"/>
      <c r="EWN69" s="4"/>
      <c r="EWO69" s="2"/>
      <c r="EWP69" s="4"/>
      <c r="EWQ69" s="2"/>
      <c r="EWR69" s="4"/>
      <c r="EWS69" s="2"/>
      <c r="EWT69" s="4"/>
      <c r="EWU69" s="2"/>
      <c r="EWV69" s="4"/>
      <c r="EWW69" s="2"/>
      <c r="EWX69" s="4"/>
      <c r="EWY69" s="2"/>
      <c r="EWZ69" s="4"/>
      <c r="EXA69" s="2"/>
      <c r="EXB69" s="4"/>
      <c r="EXC69" s="2"/>
      <c r="EXD69" s="4"/>
      <c r="EXE69" s="2"/>
      <c r="EXF69" s="4"/>
      <c r="EXG69" s="2"/>
      <c r="EXH69" s="4"/>
      <c r="EXI69" s="2"/>
      <c r="EXJ69" s="4"/>
      <c r="EXK69" s="2"/>
      <c r="EXL69" s="4"/>
      <c r="EXM69" s="2"/>
      <c r="EXN69" s="4"/>
      <c r="EXO69" s="2"/>
      <c r="EXP69" s="4"/>
      <c r="EXQ69" s="2"/>
      <c r="EXR69" s="4"/>
      <c r="EXS69" s="2"/>
      <c r="EXT69" s="4"/>
      <c r="EXU69" s="2"/>
      <c r="EXV69" s="4"/>
      <c r="EXW69" s="2"/>
      <c r="EXX69" s="4"/>
      <c r="EXY69" s="2"/>
      <c r="EXZ69" s="4"/>
      <c r="EYA69" s="2"/>
      <c r="EYB69" s="4"/>
      <c r="EYC69" s="2"/>
      <c r="EYD69" s="4"/>
      <c r="EYE69" s="2"/>
      <c r="EYF69" s="4"/>
      <c r="EYG69" s="2"/>
      <c r="EYH69" s="4"/>
      <c r="EYI69" s="2"/>
      <c r="EYJ69" s="4"/>
      <c r="EYK69" s="2"/>
      <c r="EYL69" s="4"/>
      <c r="EYM69" s="2"/>
      <c r="EYN69" s="4"/>
      <c r="EYO69" s="2"/>
      <c r="EYP69" s="4"/>
      <c r="EYQ69" s="2"/>
      <c r="EYR69" s="4"/>
      <c r="EYS69" s="2"/>
      <c r="EYT69" s="4"/>
      <c r="EYU69" s="2"/>
      <c r="EYV69" s="4"/>
      <c r="EYW69" s="2"/>
      <c r="EYX69" s="4"/>
      <c r="EYY69" s="2"/>
      <c r="EYZ69" s="4"/>
      <c r="EZA69" s="2"/>
      <c r="EZB69" s="4"/>
      <c r="EZC69" s="2"/>
      <c r="EZD69" s="4"/>
      <c r="EZE69" s="2"/>
      <c r="EZF69" s="4"/>
      <c r="EZG69" s="2"/>
      <c r="EZH69" s="4"/>
      <c r="EZI69" s="2"/>
      <c r="EZJ69" s="4"/>
      <c r="EZK69" s="2"/>
      <c r="EZL69" s="4"/>
      <c r="EZM69" s="2"/>
      <c r="EZN69" s="4"/>
      <c r="EZO69" s="2"/>
      <c r="EZP69" s="4"/>
      <c r="EZQ69" s="2"/>
      <c r="EZR69" s="4"/>
      <c r="EZS69" s="2"/>
      <c r="EZT69" s="4"/>
      <c r="EZU69" s="2"/>
      <c r="EZV69" s="4"/>
      <c r="EZW69" s="2"/>
      <c r="EZX69" s="4"/>
      <c r="EZY69" s="2"/>
      <c r="EZZ69" s="4"/>
      <c r="FAA69" s="2"/>
      <c r="FAB69" s="4"/>
      <c r="FAC69" s="2"/>
      <c r="FAD69" s="4"/>
      <c r="FAE69" s="2"/>
      <c r="FAF69" s="4"/>
      <c r="FAG69" s="2"/>
      <c r="FAH69" s="4"/>
      <c r="FAI69" s="2"/>
      <c r="FAJ69" s="4"/>
      <c r="FAK69" s="2"/>
      <c r="FAL69" s="4"/>
      <c r="FAM69" s="2"/>
      <c r="FAN69" s="4"/>
      <c r="FAO69" s="2"/>
      <c r="FAP69" s="4"/>
      <c r="FAQ69" s="2"/>
      <c r="FAR69" s="4"/>
      <c r="FAS69" s="2"/>
      <c r="FAT69" s="4"/>
      <c r="FAU69" s="2"/>
      <c r="FAV69" s="4"/>
      <c r="FAW69" s="2"/>
      <c r="FAX69" s="4"/>
      <c r="FAY69" s="2"/>
      <c r="FAZ69" s="4"/>
      <c r="FBA69" s="2"/>
      <c r="FBB69" s="4"/>
      <c r="FBC69" s="2"/>
      <c r="FBD69" s="4"/>
      <c r="FBE69" s="2"/>
      <c r="FBF69" s="4"/>
      <c r="FBG69" s="2"/>
      <c r="FBH69" s="4"/>
      <c r="FBI69" s="2"/>
      <c r="FBJ69" s="4"/>
      <c r="FBK69" s="2"/>
      <c r="FBL69" s="4"/>
      <c r="FBM69" s="2"/>
      <c r="FBN69" s="4"/>
      <c r="FBO69" s="2"/>
      <c r="FBP69" s="4"/>
      <c r="FBQ69" s="2"/>
      <c r="FBR69" s="4"/>
      <c r="FBS69" s="2"/>
      <c r="FBT69" s="4"/>
      <c r="FBU69" s="2"/>
      <c r="FBV69" s="4"/>
      <c r="FBW69" s="2"/>
      <c r="FBX69" s="4"/>
      <c r="FBY69" s="2"/>
      <c r="FBZ69" s="4"/>
      <c r="FCA69" s="2"/>
      <c r="FCB69" s="4"/>
      <c r="FCC69" s="2"/>
      <c r="FCD69" s="4"/>
      <c r="FCE69" s="2"/>
      <c r="FCF69" s="4"/>
      <c r="FCG69" s="2"/>
      <c r="FCH69" s="4"/>
      <c r="FCI69" s="2"/>
      <c r="FCJ69" s="4"/>
      <c r="FCK69" s="2"/>
      <c r="FCL69" s="4"/>
      <c r="FCM69" s="2"/>
      <c r="FCN69" s="4"/>
      <c r="FCO69" s="2"/>
      <c r="FCP69" s="4"/>
      <c r="FCQ69" s="2"/>
      <c r="FCR69" s="4"/>
      <c r="FCS69" s="2"/>
      <c r="FCT69" s="4"/>
      <c r="FCU69" s="2"/>
      <c r="FCV69" s="4"/>
      <c r="FCW69" s="2"/>
      <c r="FCX69" s="4"/>
      <c r="FCY69" s="2"/>
      <c r="FCZ69" s="4"/>
      <c r="FDA69" s="2"/>
      <c r="FDB69" s="4"/>
      <c r="FDC69" s="2"/>
      <c r="FDD69" s="4"/>
      <c r="FDE69" s="2"/>
      <c r="FDF69" s="4"/>
      <c r="FDG69" s="2"/>
      <c r="FDH69" s="4"/>
      <c r="FDI69" s="2"/>
      <c r="FDJ69" s="4"/>
      <c r="FDK69" s="2"/>
      <c r="FDL69" s="4"/>
      <c r="FDM69" s="2"/>
      <c r="FDN69" s="4"/>
      <c r="FDO69" s="2"/>
      <c r="FDP69" s="4"/>
      <c r="FDQ69" s="2"/>
      <c r="FDR69" s="4"/>
      <c r="FDS69" s="2"/>
      <c r="FDT69" s="4"/>
      <c r="FDU69" s="2"/>
      <c r="FDV69" s="4"/>
      <c r="FDW69" s="2"/>
      <c r="FDX69" s="4"/>
      <c r="FDY69" s="2"/>
      <c r="FDZ69" s="4"/>
      <c r="FEA69" s="2"/>
      <c r="FEB69" s="4"/>
      <c r="FEC69" s="2"/>
      <c r="FED69" s="4"/>
      <c r="FEE69" s="2"/>
      <c r="FEF69" s="4"/>
      <c r="FEG69" s="2"/>
      <c r="FEH69" s="4"/>
      <c r="FEI69" s="2"/>
      <c r="FEJ69" s="4"/>
      <c r="FEK69" s="2"/>
      <c r="FEL69" s="4"/>
      <c r="FEM69" s="2"/>
      <c r="FEN69" s="4"/>
      <c r="FEO69" s="2"/>
      <c r="FEP69" s="4"/>
      <c r="FEQ69" s="2"/>
      <c r="FER69" s="4"/>
      <c r="FES69" s="2"/>
      <c r="FET69" s="4"/>
      <c r="FEU69" s="2"/>
      <c r="FEV69" s="4"/>
      <c r="FEW69" s="2"/>
      <c r="FEX69" s="4"/>
      <c r="FEY69" s="2"/>
      <c r="FEZ69" s="4"/>
      <c r="FFA69" s="2"/>
      <c r="FFB69" s="4"/>
      <c r="FFC69" s="2"/>
      <c r="FFD69" s="4"/>
      <c r="FFE69" s="2"/>
      <c r="FFF69" s="4"/>
      <c r="FFG69" s="2"/>
      <c r="FFH69" s="4"/>
      <c r="FFI69" s="2"/>
      <c r="FFJ69" s="4"/>
      <c r="FFK69" s="2"/>
      <c r="FFL69" s="4"/>
      <c r="FFM69" s="2"/>
      <c r="FFN69" s="4"/>
      <c r="FFO69" s="2"/>
      <c r="FFP69" s="4"/>
      <c r="FFQ69" s="2"/>
      <c r="FFR69" s="4"/>
      <c r="FFS69" s="2"/>
      <c r="FFT69" s="4"/>
      <c r="FFU69" s="2"/>
      <c r="FFV69" s="4"/>
      <c r="FFW69" s="2"/>
      <c r="FFX69" s="4"/>
      <c r="FFY69" s="2"/>
      <c r="FFZ69" s="4"/>
      <c r="FGA69" s="2"/>
      <c r="FGB69" s="4"/>
      <c r="FGC69" s="2"/>
      <c r="FGD69" s="4"/>
      <c r="FGE69" s="2"/>
      <c r="FGF69" s="4"/>
      <c r="FGG69" s="2"/>
      <c r="FGH69" s="4"/>
      <c r="FGI69" s="2"/>
      <c r="FGJ69" s="4"/>
      <c r="FGK69" s="2"/>
      <c r="FGL69" s="4"/>
      <c r="FGM69" s="2"/>
      <c r="FGN69" s="4"/>
      <c r="FGO69" s="2"/>
      <c r="FGP69" s="4"/>
      <c r="FGQ69" s="2"/>
      <c r="FGR69" s="4"/>
      <c r="FGS69" s="2"/>
      <c r="FGT69" s="4"/>
      <c r="FGU69" s="2"/>
      <c r="FGV69" s="4"/>
      <c r="FGW69" s="2"/>
      <c r="FGX69" s="4"/>
      <c r="FGY69" s="2"/>
      <c r="FGZ69" s="4"/>
      <c r="FHA69" s="2"/>
      <c r="FHB69" s="4"/>
      <c r="FHC69" s="2"/>
      <c r="FHD69" s="4"/>
      <c r="FHE69" s="2"/>
      <c r="FHF69" s="4"/>
      <c r="FHG69" s="2"/>
      <c r="FHH69" s="4"/>
      <c r="FHI69" s="2"/>
      <c r="FHJ69" s="4"/>
      <c r="FHK69" s="2"/>
      <c r="FHL69" s="4"/>
      <c r="FHM69" s="2"/>
      <c r="FHN69" s="4"/>
      <c r="FHO69" s="2"/>
      <c r="FHP69" s="4"/>
      <c r="FHQ69" s="2"/>
      <c r="FHR69" s="4"/>
      <c r="FHS69" s="2"/>
      <c r="FHT69" s="4"/>
      <c r="FHU69" s="2"/>
      <c r="FHV69" s="4"/>
      <c r="FHW69" s="2"/>
      <c r="FHX69" s="4"/>
      <c r="FHY69" s="2"/>
      <c r="FHZ69" s="4"/>
      <c r="FIA69" s="2"/>
      <c r="FIB69" s="4"/>
      <c r="FIC69" s="2"/>
      <c r="FID69" s="4"/>
      <c r="FIE69" s="2"/>
      <c r="FIF69" s="4"/>
      <c r="FIG69" s="2"/>
      <c r="FIH69" s="4"/>
      <c r="FII69" s="2"/>
      <c r="FIJ69" s="4"/>
      <c r="FIK69" s="2"/>
      <c r="FIL69" s="4"/>
      <c r="FIM69" s="2"/>
      <c r="FIN69" s="4"/>
      <c r="FIO69" s="2"/>
      <c r="FIP69" s="4"/>
      <c r="FIQ69" s="2"/>
      <c r="FIR69" s="4"/>
      <c r="FIS69" s="2"/>
      <c r="FIT69" s="4"/>
      <c r="FIU69" s="2"/>
      <c r="FIV69" s="4"/>
      <c r="FIW69" s="2"/>
      <c r="FIX69" s="4"/>
      <c r="FIY69" s="2"/>
      <c r="FIZ69" s="4"/>
      <c r="FJA69" s="2"/>
      <c r="FJB69" s="4"/>
      <c r="FJC69" s="2"/>
      <c r="FJD69" s="4"/>
      <c r="FJE69" s="2"/>
      <c r="FJF69" s="4"/>
      <c r="FJG69" s="2"/>
      <c r="FJH69" s="4"/>
      <c r="FJI69" s="2"/>
      <c r="FJJ69" s="4"/>
      <c r="FJK69" s="2"/>
      <c r="FJL69" s="4"/>
      <c r="FJM69" s="2"/>
      <c r="FJN69" s="4"/>
      <c r="FJO69" s="2"/>
      <c r="FJP69" s="4"/>
      <c r="FJQ69" s="2"/>
      <c r="FJR69" s="4"/>
      <c r="FJS69" s="2"/>
      <c r="FJT69" s="4"/>
      <c r="FJU69" s="2"/>
      <c r="FJV69" s="4"/>
      <c r="FJW69" s="2"/>
      <c r="FJX69" s="4"/>
      <c r="FJY69" s="2"/>
      <c r="FJZ69" s="4"/>
      <c r="FKA69" s="2"/>
      <c r="FKB69" s="4"/>
      <c r="FKC69" s="2"/>
      <c r="FKD69" s="4"/>
      <c r="FKE69" s="2"/>
      <c r="FKF69" s="4"/>
      <c r="FKG69" s="2"/>
      <c r="FKH69" s="4"/>
      <c r="FKI69" s="2"/>
      <c r="FKJ69" s="4"/>
      <c r="FKK69" s="2"/>
      <c r="FKL69" s="4"/>
      <c r="FKM69" s="2"/>
      <c r="FKN69" s="4"/>
      <c r="FKO69" s="2"/>
      <c r="FKP69" s="4"/>
      <c r="FKQ69" s="2"/>
      <c r="FKR69" s="4"/>
      <c r="FKS69" s="2"/>
      <c r="FKT69" s="4"/>
      <c r="FKU69" s="2"/>
      <c r="FKV69" s="4"/>
      <c r="FKW69" s="2"/>
      <c r="FKX69" s="4"/>
      <c r="FKY69" s="2"/>
      <c r="FKZ69" s="4"/>
      <c r="FLA69" s="2"/>
      <c r="FLB69" s="4"/>
      <c r="FLC69" s="2"/>
      <c r="FLD69" s="4"/>
      <c r="FLE69" s="2"/>
      <c r="FLF69" s="4"/>
      <c r="FLG69" s="2"/>
      <c r="FLH69" s="4"/>
      <c r="FLI69" s="2"/>
      <c r="FLJ69" s="4"/>
      <c r="FLK69" s="2"/>
      <c r="FLL69" s="4"/>
      <c r="FLM69" s="2"/>
      <c r="FLN69" s="4"/>
      <c r="FLO69" s="2"/>
      <c r="FLP69" s="4"/>
      <c r="FLQ69" s="2"/>
      <c r="FLR69" s="4"/>
      <c r="FLS69" s="2"/>
      <c r="FLT69" s="4"/>
      <c r="FLU69" s="2"/>
      <c r="FLV69" s="4"/>
      <c r="FLW69" s="2"/>
      <c r="FLX69" s="4"/>
      <c r="FLY69" s="2"/>
      <c r="FLZ69" s="4"/>
      <c r="FMA69" s="2"/>
      <c r="FMB69" s="4"/>
      <c r="FMC69" s="2"/>
      <c r="FMD69" s="4"/>
      <c r="FME69" s="2"/>
      <c r="FMF69" s="4"/>
      <c r="FMG69" s="2"/>
      <c r="FMH69" s="4"/>
      <c r="FMI69" s="2"/>
      <c r="FMJ69" s="4"/>
      <c r="FMK69" s="2"/>
      <c r="FML69" s="4"/>
      <c r="FMM69" s="2"/>
      <c r="FMN69" s="4"/>
      <c r="FMO69" s="2"/>
      <c r="FMP69" s="4"/>
      <c r="FMQ69" s="2"/>
      <c r="FMR69" s="4"/>
      <c r="FMS69" s="2"/>
      <c r="FMT69" s="4"/>
      <c r="FMU69" s="2"/>
      <c r="FMV69" s="4"/>
      <c r="FMW69" s="2"/>
      <c r="FMX69" s="4"/>
      <c r="FMY69" s="2"/>
      <c r="FMZ69" s="4"/>
      <c r="FNA69" s="2"/>
      <c r="FNB69" s="4"/>
      <c r="FNC69" s="2"/>
      <c r="FND69" s="4"/>
      <c r="FNE69" s="2"/>
      <c r="FNF69" s="4"/>
      <c r="FNG69" s="2"/>
      <c r="FNH69" s="4"/>
      <c r="FNI69" s="2"/>
      <c r="FNJ69" s="4"/>
      <c r="FNK69" s="2"/>
      <c r="FNL69" s="4"/>
      <c r="FNM69" s="2"/>
      <c r="FNN69" s="4"/>
      <c r="FNO69" s="2"/>
      <c r="FNP69" s="4"/>
      <c r="FNQ69" s="2"/>
      <c r="FNR69" s="4"/>
      <c r="FNS69" s="2"/>
      <c r="FNT69" s="4"/>
      <c r="FNU69" s="2"/>
      <c r="FNV69" s="4"/>
      <c r="FNW69" s="2"/>
      <c r="FNX69" s="4"/>
      <c r="FNY69" s="2"/>
      <c r="FNZ69" s="4"/>
      <c r="FOA69" s="2"/>
      <c r="FOB69" s="4"/>
      <c r="FOC69" s="2"/>
      <c r="FOD69" s="4"/>
      <c r="FOE69" s="2"/>
      <c r="FOF69" s="4"/>
      <c r="FOG69" s="2"/>
      <c r="FOH69" s="4"/>
      <c r="FOI69" s="2"/>
      <c r="FOJ69" s="4"/>
      <c r="FOK69" s="2"/>
      <c r="FOL69" s="4"/>
      <c r="FOM69" s="2"/>
      <c r="FON69" s="4"/>
      <c r="FOO69" s="2"/>
      <c r="FOP69" s="4"/>
      <c r="FOQ69" s="2"/>
      <c r="FOR69" s="4"/>
      <c r="FOS69" s="2"/>
      <c r="FOT69" s="4"/>
      <c r="FOU69" s="2"/>
      <c r="FOV69" s="4"/>
      <c r="FOW69" s="2"/>
      <c r="FOX69" s="4"/>
      <c r="FOY69" s="2"/>
      <c r="FOZ69" s="4"/>
      <c r="FPA69" s="2"/>
      <c r="FPB69" s="4"/>
      <c r="FPC69" s="2"/>
      <c r="FPD69" s="4"/>
      <c r="FPE69" s="2"/>
      <c r="FPF69" s="4"/>
      <c r="FPG69" s="2"/>
      <c r="FPH69" s="4"/>
      <c r="FPI69" s="2"/>
      <c r="FPJ69" s="4"/>
      <c r="FPK69" s="2"/>
      <c r="FPL69" s="4"/>
      <c r="FPM69" s="2"/>
      <c r="FPN69" s="4"/>
      <c r="FPO69" s="2"/>
      <c r="FPP69" s="4"/>
      <c r="FPQ69" s="2"/>
      <c r="FPR69" s="4"/>
      <c r="FPS69" s="2"/>
      <c r="FPT69" s="4"/>
      <c r="FPU69" s="2"/>
      <c r="FPV69" s="4"/>
      <c r="FPW69" s="2"/>
      <c r="FPX69" s="4"/>
      <c r="FPY69" s="2"/>
      <c r="FPZ69" s="4"/>
      <c r="FQA69" s="2"/>
      <c r="FQB69" s="4"/>
      <c r="FQC69" s="2"/>
      <c r="FQD69" s="4"/>
      <c r="FQE69" s="2"/>
      <c r="FQF69" s="4"/>
      <c r="FQG69" s="2"/>
      <c r="FQH69" s="4"/>
      <c r="FQI69" s="2"/>
      <c r="FQJ69" s="4"/>
      <c r="FQK69" s="2"/>
      <c r="FQL69" s="4"/>
      <c r="FQM69" s="2"/>
      <c r="FQN69" s="4"/>
      <c r="FQO69" s="2"/>
      <c r="FQP69" s="4"/>
      <c r="FQQ69" s="2"/>
      <c r="FQR69" s="4"/>
      <c r="FQS69" s="2"/>
      <c r="FQT69" s="4"/>
      <c r="FQU69" s="2"/>
      <c r="FQV69" s="4"/>
      <c r="FQW69" s="2"/>
      <c r="FQX69" s="4"/>
      <c r="FQY69" s="2"/>
      <c r="FQZ69" s="4"/>
      <c r="FRA69" s="2"/>
      <c r="FRB69" s="4"/>
      <c r="FRC69" s="2"/>
      <c r="FRD69" s="4"/>
      <c r="FRE69" s="2"/>
      <c r="FRF69" s="4"/>
      <c r="FRG69" s="2"/>
      <c r="FRH69" s="4"/>
      <c r="FRI69" s="2"/>
      <c r="FRJ69" s="4"/>
      <c r="FRK69" s="2"/>
      <c r="FRL69" s="4"/>
      <c r="FRM69" s="2"/>
      <c r="FRN69" s="4"/>
      <c r="FRO69" s="2"/>
      <c r="FRP69" s="4"/>
      <c r="FRQ69" s="2"/>
      <c r="FRR69" s="4"/>
      <c r="FRS69" s="2"/>
      <c r="FRT69" s="4"/>
      <c r="FRU69" s="2"/>
      <c r="FRV69" s="4"/>
      <c r="FRW69" s="2"/>
      <c r="FRX69" s="4"/>
      <c r="FRY69" s="2"/>
      <c r="FRZ69" s="4"/>
      <c r="FSA69" s="2"/>
      <c r="FSB69" s="4"/>
      <c r="FSC69" s="2"/>
      <c r="FSD69" s="4"/>
      <c r="FSE69" s="2"/>
      <c r="FSF69" s="4"/>
      <c r="FSG69" s="2"/>
      <c r="FSH69" s="4"/>
      <c r="FSI69" s="2"/>
      <c r="FSJ69" s="4"/>
      <c r="FSK69" s="2"/>
      <c r="FSL69" s="4"/>
      <c r="FSM69" s="2"/>
      <c r="FSN69" s="4"/>
      <c r="FSO69" s="2"/>
      <c r="FSP69" s="4"/>
      <c r="FSQ69" s="2"/>
      <c r="FSR69" s="4"/>
      <c r="FSS69" s="2"/>
      <c r="FST69" s="4"/>
      <c r="FSU69" s="2"/>
      <c r="FSV69" s="4"/>
      <c r="FSW69" s="2"/>
      <c r="FSX69" s="4"/>
      <c r="FSY69" s="2"/>
      <c r="FSZ69" s="4"/>
      <c r="FTA69" s="2"/>
      <c r="FTB69" s="4"/>
      <c r="FTC69" s="2"/>
      <c r="FTD69" s="4"/>
      <c r="FTE69" s="2"/>
      <c r="FTF69" s="4"/>
      <c r="FTG69" s="2"/>
      <c r="FTH69" s="4"/>
      <c r="FTI69" s="2"/>
      <c r="FTJ69" s="4"/>
      <c r="FTK69" s="2"/>
      <c r="FTL69" s="4"/>
      <c r="FTM69" s="2"/>
      <c r="FTN69" s="4"/>
      <c r="FTO69" s="2"/>
      <c r="FTP69" s="4"/>
      <c r="FTQ69" s="2"/>
      <c r="FTR69" s="4"/>
      <c r="FTS69" s="2"/>
      <c r="FTT69" s="4"/>
      <c r="FTU69" s="2"/>
      <c r="FTV69" s="4"/>
      <c r="FTW69" s="2"/>
      <c r="FTX69" s="4"/>
      <c r="FTY69" s="2"/>
      <c r="FTZ69" s="4"/>
      <c r="FUA69" s="2"/>
      <c r="FUB69" s="4"/>
      <c r="FUC69" s="2"/>
      <c r="FUD69" s="4"/>
      <c r="FUE69" s="2"/>
      <c r="FUF69" s="4"/>
      <c r="FUG69" s="2"/>
      <c r="FUH69" s="4"/>
      <c r="FUI69" s="2"/>
      <c r="FUJ69" s="4"/>
      <c r="FUK69" s="2"/>
      <c r="FUL69" s="4"/>
      <c r="FUM69" s="2"/>
      <c r="FUN69" s="4"/>
      <c r="FUO69" s="2"/>
      <c r="FUP69" s="4"/>
      <c r="FUQ69" s="2"/>
      <c r="FUR69" s="4"/>
      <c r="FUS69" s="2"/>
      <c r="FUT69" s="4"/>
      <c r="FUU69" s="2"/>
      <c r="FUV69" s="4"/>
      <c r="FUW69" s="2"/>
      <c r="FUX69" s="4"/>
      <c r="FUY69" s="2"/>
      <c r="FUZ69" s="4"/>
      <c r="FVA69" s="2"/>
      <c r="FVB69" s="4"/>
      <c r="FVC69" s="2"/>
      <c r="FVD69" s="4"/>
      <c r="FVE69" s="2"/>
      <c r="FVF69" s="4"/>
      <c r="FVG69" s="2"/>
      <c r="FVH69" s="4"/>
      <c r="FVI69" s="2"/>
      <c r="FVJ69" s="4"/>
      <c r="FVK69" s="2"/>
      <c r="FVL69" s="4"/>
      <c r="FVM69" s="2"/>
      <c r="FVN69" s="4"/>
      <c r="FVO69" s="2"/>
      <c r="FVP69" s="4"/>
      <c r="FVQ69" s="2"/>
      <c r="FVR69" s="4"/>
      <c r="FVS69" s="2"/>
      <c r="FVT69" s="4"/>
      <c r="FVU69" s="2"/>
      <c r="FVV69" s="4"/>
      <c r="FVW69" s="2"/>
      <c r="FVX69" s="4"/>
      <c r="FVY69" s="2"/>
      <c r="FVZ69" s="4"/>
      <c r="FWA69" s="2"/>
      <c r="FWB69" s="4"/>
      <c r="FWC69" s="2"/>
      <c r="FWD69" s="4"/>
      <c r="FWE69" s="2"/>
      <c r="FWF69" s="4"/>
      <c r="FWG69" s="2"/>
      <c r="FWH69" s="4"/>
      <c r="FWI69" s="2"/>
      <c r="FWJ69" s="4"/>
      <c r="FWK69" s="2"/>
      <c r="FWL69" s="4"/>
      <c r="FWM69" s="2"/>
      <c r="FWN69" s="4"/>
      <c r="FWO69" s="2"/>
      <c r="FWP69" s="4"/>
      <c r="FWQ69" s="2"/>
      <c r="FWR69" s="4"/>
      <c r="FWS69" s="2"/>
      <c r="FWT69" s="4"/>
      <c r="FWU69" s="2"/>
      <c r="FWV69" s="4"/>
      <c r="FWW69" s="2"/>
      <c r="FWX69" s="4"/>
      <c r="FWY69" s="2"/>
      <c r="FWZ69" s="4"/>
      <c r="FXA69" s="2"/>
      <c r="FXB69" s="4"/>
      <c r="FXC69" s="2"/>
      <c r="FXD69" s="4"/>
      <c r="FXE69" s="2"/>
      <c r="FXF69" s="4"/>
      <c r="FXG69" s="2"/>
      <c r="FXH69" s="4"/>
      <c r="FXI69" s="2"/>
      <c r="FXJ69" s="4"/>
      <c r="FXK69" s="2"/>
      <c r="FXL69" s="4"/>
      <c r="FXM69" s="2"/>
      <c r="FXN69" s="4"/>
      <c r="FXO69" s="2"/>
      <c r="FXP69" s="4"/>
      <c r="FXQ69" s="2"/>
      <c r="FXR69" s="4"/>
      <c r="FXS69" s="2"/>
      <c r="FXT69" s="4"/>
      <c r="FXU69" s="2"/>
      <c r="FXV69" s="4"/>
      <c r="FXW69" s="2"/>
      <c r="FXX69" s="4"/>
      <c r="FXY69" s="2"/>
      <c r="FXZ69" s="4"/>
      <c r="FYA69" s="2"/>
      <c r="FYB69" s="4"/>
      <c r="FYC69" s="2"/>
      <c r="FYD69" s="4"/>
      <c r="FYE69" s="2"/>
      <c r="FYF69" s="4"/>
      <c r="FYG69" s="2"/>
      <c r="FYH69" s="4"/>
      <c r="FYI69" s="2"/>
      <c r="FYJ69" s="4"/>
      <c r="FYK69" s="2"/>
      <c r="FYL69" s="4"/>
      <c r="FYM69" s="2"/>
      <c r="FYN69" s="4"/>
      <c r="FYO69" s="2"/>
      <c r="FYP69" s="4"/>
      <c r="FYQ69" s="2"/>
      <c r="FYR69" s="4"/>
      <c r="FYS69" s="2"/>
      <c r="FYT69" s="4"/>
      <c r="FYU69" s="2"/>
      <c r="FYV69" s="4"/>
      <c r="FYW69" s="2"/>
      <c r="FYX69" s="4"/>
      <c r="FYY69" s="2"/>
      <c r="FYZ69" s="4"/>
      <c r="FZA69" s="2"/>
      <c r="FZB69" s="4"/>
      <c r="FZC69" s="2"/>
      <c r="FZD69" s="4"/>
      <c r="FZE69" s="2"/>
      <c r="FZF69" s="4"/>
      <c r="FZG69" s="2"/>
      <c r="FZH69" s="4"/>
      <c r="FZI69" s="2"/>
      <c r="FZJ69" s="4"/>
      <c r="FZK69" s="2"/>
      <c r="FZL69" s="4"/>
      <c r="FZM69" s="2"/>
      <c r="FZN69" s="4"/>
      <c r="FZO69" s="2"/>
      <c r="FZP69" s="4"/>
      <c r="FZQ69" s="2"/>
      <c r="FZR69" s="4"/>
      <c r="FZS69" s="2"/>
      <c r="FZT69" s="4"/>
      <c r="FZU69" s="2"/>
      <c r="FZV69" s="4"/>
      <c r="FZW69" s="2"/>
      <c r="FZX69" s="4"/>
      <c r="FZY69" s="2"/>
      <c r="FZZ69" s="4"/>
      <c r="GAA69" s="2"/>
      <c r="GAB69" s="4"/>
      <c r="GAC69" s="2"/>
      <c r="GAD69" s="4"/>
      <c r="GAE69" s="2"/>
      <c r="GAF69" s="4"/>
      <c r="GAG69" s="2"/>
      <c r="GAH69" s="4"/>
      <c r="GAI69" s="2"/>
      <c r="GAJ69" s="4"/>
      <c r="GAK69" s="2"/>
      <c r="GAL69" s="4"/>
      <c r="GAM69" s="2"/>
      <c r="GAN69" s="4"/>
      <c r="GAO69" s="2"/>
      <c r="GAP69" s="4"/>
      <c r="GAQ69" s="2"/>
      <c r="GAR69" s="4"/>
      <c r="GAS69" s="2"/>
      <c r="GAT69" s="4"/>
      <c r="GAU69" s="2"/>
      <c r="GAV69" s="4"/>
      <c r="GAW69" s="2"/>
      <c r="GAX69" s="4"/>
      <c r="GAY69" s="2"/>
      <c r="GAZ69" s="4"/>
      <c r="GBA69" s="2"/>
      <c r="GBB69" s="4"/>
      <c r="GBC69" s="2"/>
      <c r="GBD69" s="4"/>
      <c r="GBE69" s="2"/>
      <c r="GBF69" s="4"/>
      <c r="GBG69" s="2"/>
      <c r="GBH69" s="4"/>
      <c r="GBI69" s="2"/>
      <c r="GBJ69" s="4"/>
      <c r="GBK69" s="2"/>
      <c r="GBL69" s="4"/>
      <c r="GBM69" s="2"/>
      <c r="GBN69" s="4"/>
      <c r="GBO69" s="2"/>
      <c r="GBP69" s="4"/>
      <c r="GBQ69" s="2"/>
      <c r="GBR69" s="4"/>
      <c r="GBS69" s="2"/>
      <c r="GBT69" s="4"/>
      <c r="GBU69" s="2"/>
      <c r="GBV69" s="4"/>
      <c r="GBW69" s="2"/>
      <c r="GBX69" s="4"/>
      <c r="GBY69" s="2"/>
      <c r="GBZ69" s="4"/>
      <c r="GCA69" s="2"/>
      <c r="GCB69" s="4"/>
      <c r="GCC69" s="2"/>
      <c r="GCD69" s="4"/>
      <c r="GCE69" s="2"/>
      <c r="GCF69" s="4"/>
      <c r="GCG69" s="2"/>
      <c r="GCH69" s="4"/>
      <c r="GCI69" s="2"/>
      <c r="GCJ69" s="4"/>
      <c r="GCK69" s="2"/>
      <c r="GCL69" s="4"/>
      <c r="GCM69" s="2"/>
      <c r="GCN69" s="4"/>
      <c r="GCO69" s="2"/>
      <c r="GCP69" s="4"/>
      <c r="GCQ69" s="2"/>
      <c r="GCR69" s="4"/>
      <c r="GCS69" s="2"/>
      <c r="GCT69" s="4"/>
      <c r="GCU69" s="2"/>
      <c r="GCV69" s="4"/>
      <c r="GCW69" s="2"/>
      <c r="GCX69" s="4"/>
      <c r="GCY69" s="2"/>
      <c r="GCZ69" s="4"/>
      <c r="GDA69" s="2"/>
      <c r="GDB69" s="4"/>
      <c r="GDC69" s="2"/>
      <c r="GDD69" s="4"/>
      <c r="GDE69" s="2"/>
      <c r="GDF69" s="4"/>
      <c r="GDG69" s="2"/>
      <c r="GDH69" s="4"/>
      <c r="GDI69" s="2"/>
      <c r="GDJ69" s="4"/>
      <c r="GDK69" s="2"/>
      <c r="GDL69" s="4"/>
      <c r="GDM69" s="2"/>
      <c r="GDN69" s="4"/>
      <c r="GDO69" s="2"/>
      <c r="GDP69" s="4"/>
      <c r="GDQ69" s="2"/>
      <c r="GDR69" s="4"/>
      <c r="GDS69" s="2"/>
      <c r="GDT69" s="4"/>
      <c r="GDU69" s="2"/>
      <c r="GDV69" s="4"/>
      <c r="GDW69" s="2"/>
      <c r="GDX69" s="4"/>
      <c r="GDY69" s="2"/>
      <c r="GDZ69" s="4"/>
      <c r="GEA69" s="2"/>
      <c r="GEB69" s="4"/>
      <c r="GEC69" s="2"/>
      <c r="GED69" s="4"/>
      <c r="GEE69" s="2"/>
      <c r="GEF69" s="4"/>
      <c r="GEG69" s="2"/>
      <c r="GEH69" s="4"/>
      <c r="GEI69" s="2"/>
      <c r="GEJ69" s="4"/>
      <c r="GEK69" s="2"/>
      <c r="GEL69" s="4"/>
      <c r="GEM69" s="2"/>
      <c r="GEN69" s="4"/>
      <c r="GEO69" s="2"/>
      <c r="GEP69" s="4"/>
      <c r="GEQ69" s="2"/>
      <c r="GER69" s="4"/>
      <c r="GES69" s="2"/>
      <c r="GET69" s="4"/>
      <c r="GEU69" s="2"/>
      <c r="GEV69" s="4"/>
      <c r="GEW69" s="2"/>
      <c r="GEX69" s="4"/>
      <c r="GEY69" s="2"/>
      <c r="GEZ69" s="4"/>
      <c r="GFA69" s="2"/>
      <c r="GFB69" s="4"/>
      <c r="GFC69" s="2"/>
      <c r="GFD69" s="4"/>
      <c r="GFE69" s="2"/>
      <c r="GFF69" s="4"/>
      <c r="GFG69" s="2"/>
      <c r="GFH69" s="4"/>
      <c r="GFI69" s="2"/>
      <c r="GFJ69" s="4"/>
      <c r="GFK69" s="2"/>
      <c r="GFL69" s="4"/>
      <c r="GFM69" s="2"/>
      <c r="GFN69" s="4"/>
      <c r="GFO69" s="2"/>
      <c r="GFP69" s="4"/>
      <c r="GFQ69" s="2"/>
      <c r="GFR69" s="4"/>
      <c r="GFS69" s="2"/>
      <c r="GFT69" s="4"/>
      <c r="GFU69" s="2"/>
      <c r="GFV69" s="4"/>
      <c r="GFW69" s="2"/>
      <c r="GFX69" s="4"/>
      <c r="GFY69" s="2"/>
      <c r="GFZ69" s="4"/>
      <c r="GGA69" s="2"/>
      <c r="GGB69" s="4"/>
      <c r="GGC69" s="2"/>
      <c r="GGD69" s="4"/>
      <c r="GGE69" s="2"/>
      <c r="GGF69" s="4"/>
      <c r="GGG69" s="2"/>
      <c r="GGH69" s="4"/>
      <c r="GGI69" s="2"/>
      <c r="GGJ69" s="4"/>
      <c r="GGK69" s="2"/>
      <c r="GGL69" s="4"/>
      <c r="GGM69" s="2"/>
      <c r="GGN69" s="4"/>
      <c r="GGO69" s="2"/>
      <c r="GGP69" s="4"/>
      <c r="GGQ69" s="2"/>
      <c r="GGR69" s="4"/>
      <c r="GGS69" s="2"/>
      <c r="GGT69" s="4"/>
      <c r="GGU69" s="2"/>
      <c r="GGV69" s="4"/>
      <c r="GGW69" s="2"/>
      <c r="GGX69" s="4"/>
      <c r="GGY69" s="2"/>
      <c r="GGZ69" s="4"/>
      <c r="GHA69" s="2"/>
      <c r="GHB69" s="4"/>
      <c r="GHC69" s="2"/>
      <c r="GHD69" s="4"/>
      <c r="GHE69" s="2"/>
      <c r="GHF69" s="4"/>
      <c r="GHG69" s="2"/>
      <c r="GHH69" s="4"/>
      <c r="GHI69" s="2"/>
      <c r="GHJ69" s="4"/>
      <c r="GHK69" s="2"/>
      <c r="GHL69" s="4"/>
      <c r="GHM69" s="2"/>
      <c r="GHN69" s="4"/>
      <c r="GHO69" s="2"/>
      <c r="GHP69" s="4"/>
      <c r="GHQ69" s="2"/>
      <c r="GHR69" s="4"/>
      <c r="GHS69" s="2"/>
      <c r="GHT69" s="4"/>
      <c r="GHU69" s="2"/>
      <c r="GHV69" s="4"/>
      <c r="GHW69" s="2"/>
      <c r="GHX69" s="4"/>
      <c r="GHY69" s="2"/>
      <c r="GHZ69" s="4"/>
      <c r="GIA69" s="2"/>
      <c r="GIB69" s="4"/>
      <c r="GIC69" s="2"/>
      <c r="GID69" s="4"/>
      <c r="GIE69" s="2"/>
      <c r="GIF69" s="4"/>
      <c r="GIG69" s="2"/>
      <c r="GIH69" s="4"/>
      <c r="GII69" s="2"/>
      <c r="GIJ69" s="4"/>
      <c r="GIK69" s="2"/>
      <c r="GIL69" s="4"/>
      <c r="GIM69" s="2"/>
      <c r="GIN69" s="4"/>
      <c r="GIO69" s="2"/>
      <c r="GIP69" s="4"/>
      <c r="GIQ69" s="2"/>
      <c r="GIR69" s="4"/>
      <c r="GIS69" s="2"/>
      <c r="GIT69" s="4"/>
      <c r="GIU69" s="2"/>
      <c r="GIV69" s="4"/>
      <c r="GIW69" s="2"/>
      <c r="GIX69" s="4"/>
      <c r="GIY69" s="2"/>
      <c r="GIZ69" s="4"/>
      <c r="GJA69" s="2"/>
      <c r="GJB69" s="4"/>
      <c r="GJC69" s="2"/>
      <c r="GJD69" s="4"/>
      <c r="GJE69" s="2"/>
      <c r="GJF69" s="4"/>
      <c r="GJG69" s="2"/>
      <c r="GJH69" s="4"/>
      <c r="GJI69" s="2"/>
      <c r="GJJ69" s="4"/>
      <c r="GJK69" s="2"/>
      <c r="GJL69" s="4"/>
      <c r="GJM69" s="2"/>
      <c r="GJN69" s="4"/>
      <c r="GJO69" s="2"/>
      <c r="GJP69" s="4"/>
      <c r="GJQ69" s="2"/>
      <c r="GJR69" s="4"/>
      <c r="GJS69" s="2"/>
      <c r="GJT69" s="4"/>
      <c r="GJU69" s="2"/>
      <c r="GJV69" s="4"/>
      <c r="GJW69" s="2"/>
      <c r="GJX69" s="4"/>
      <c r="GJY69" s="2"/>
      <c r="GJZ69" s="4"/>
      <c r="GKA69" s="2"/>
      <c r="GKB69" s="4"/>
      <c r="GKC69" s="2"/>
      <c r="GKD69" s="4"/>
      <c r="GKE69" s="2"/>
      <c r="GKF69" s="4"/>
      <c r="GKG69" s="2"/>
      <c r="GKH69" s="4"/>
      <c r="GKI69" s="2"/>
      <c r="GKJ69" s="4"/>
      <c r="GKK69" s="2"/>
      <c r="GKL69" s="4"/>
      <c r="GKM69" s="2"/>
      <c r="GKN69" s="4"/>
      <c r="GKO69" s="2"/>
      <c r="GKP69" s="4"/>
      <c r="GKQ69" s="2"/>
      <c r="GKR69" s="4"/>
      <c r="GKS69" s="2"/>
      <c r="GKT69" s="4"/>
      <c r="GKU69" s="2"/>
      <c r="GKV69" s="4"/>
      <c r="GKW69" s="2"/>
      <c r="GKX69" s="4"/>
      <c r="GKY69" s="2"/>
      <c r="GKZ69" s="4"/>
      <c r="GLA69" s="2"/>
      <c r="GLB69" s="4"/>
      <c r="GLC69" s="2"/>
      <c r="GLD69" s="4"/>
      <c r="GLE69" s="2"/>
      <c r="GLF69" s="4"/>
      <c r="GLG69" s="2"/>
      <c r="GLH69" s="4"/>
      <c r="GLI69" s="2"/>
      <c r="GLJ69" s="4"/>
      <c r="GLK69" s="2"/>
      <c r="GLL69" s="4"/>
      <c r="GLM69" s="2"/>
      <c r="GLN69" s="4"/>
      <c r="GLO69" s="2"/>
      <c r="GLP69" s="4"/>
      <c r="GLQ69" s="2"/>
      <c r="GLR69" s="4"/>
      <c r="GLS69" s="2"/>
      <c r="GLT69" s="4"/>
      <c r="GLU69" s="2"/>
      <c r="GLV69" s="4"/>
      <c r="GLW69" s="2"/>
      <c r="GLX69" s="4"/>
      <c r="GLY69" s="2"/>
      <c r="GLZ69" s="4"/>
      <c r="GMA69" s="2"/>
      <c r="GMB69" s="4"/>
      <c r="GMC69" s="2"/>
      <c r="GMD69" s="4"/>
      <c r="GME69" s="2"/>
      <c r="GMF69" s="4"/>
      <c r="GMG69" s="2"/>
      <c r="GMH69" s="4"/>
      <c r="GMI69" s="2"/>
      <c r="GMJ69" s="4"/>
      <c r="GMK69" s="2"/>
      <c r="GML69" s="4"/>
      <c r="GMM69" s="2"/>
      <c r="GMN69" s="4"/>
      <c r="GMO69" s="2"/>
      <c r="GMP69" s="4"/>
      <c r="GMQ69" s="2"/>
      <c r="GMR69" s="4"/>
      <c r="GMS69" s="2"/>
      <c r="GMT69" s="4"/>
      <c r="GMU69" s="2"/>
      <c r="GMV69" s="4"/>
      <c r="GMW69" s="2"/>
      <c r="GMX69" s="4"/>
      <c r="GMY69" s="2"/>
      <c r="GMZ69" s="4"/>
      <c r="GNA69" s="2"/>
      <c r="GNB69" s="4"/>
      <c r="GNC69" s="2"/>
      <c r="GND69" s="4"/>
      <c r="GNE69" s="2"/>
      <c r="GNF69" s="4"/>
      <c r="GNG69" s="2"/>
      <c r="GNH69" s="4"/>
      <c r="GNI69" s="2"/>
      <c r="GNJ69" s="4"/>
      <c r="GNK69" s="2"/>
      <c r="GNL69" s="4"/>
      <c r="GNM69" s="2"/>
      <c r="GNN69" s="4"/>
      <c r="GNO69" s="2"/>
      <c r="GNP69" s="4"/>
      <c r="GNQ69" s="2"/>
      <c r="GNR69" s="4"/>
      <c r="GNS69" s="2"/>
      <c r="GNT69" s="4"/>
      <c r="GNU69" s="2"/>
      <c r="GNV69" s="4"/>
      <c r="GNW69" s="2"/>
      <c r="GNX69" s="4"/>
      <c r="GNY69" s="2"/>
      <c r="GNZ69" s="4"/>
      <c r="GOA69" s="2"/>
      <c r="GOB69" s="4"/>
      <c r="GOC69" s="2"/>
      <c r="GOD69" s="4"/>
      <c r="GOE69" s="2"/>
      <c r="GOF69" s="4"/>
      <c r="GOG69" s="2"/>
      <c r="GOH69" s="4"/>
      <c r="GOI69" s="2"/>
      <c r="GOJ69" s="4"/>
      <c r="GOK69" s="2"/>
      <c r="GOL69" s="4"/>
      <c r="GOM69" s="2"/>
      <c r="GON69" s="4"/>
      <c r="GOO69" s="2"/>
      <c r="GOP69" s="4"/>
      <c r="GOQ69" s="2"/>
      <c r="GOR69" s="4"/>
      <c r="GOS69" s="2"/>
      <c r="GOT69" s="4"/>
      <c r="GOU69" s="2"/>
      <c r="GOV69" s="4"/>
      <c r="GOW69" s="2"/>
      <c r="GOX69" s="4"/>
      <c r="GOY69" s="2"/>
      <c r="GOZ69" s="4"/>
      <c r="GPA69" s="2"/>
      <c r="GPB69" s="4"/>
      <c r="GPC69" s="2"/>
      <c r="GPD69" s="4"/>
      <c r="GPE69" s="2"/>
      <c r="GPF69" s="4"/>
      <c r="GPG69" s="2"/>
      <c r="GPH69" s="4"/>
      <c r="GPI69" s="2"/>
      <c r="GPJ69" s="4"/>
      <c r="GPK69" s="2"/>
      <c r="GPL69" s="4"/>
      <c r="GPM69" s="2"/>
      <c r="GPN69" s="4"/>
      <c r="GPO69" s="2"/>
      <c r="GPP69" s="4"/>
      <c r="GPQ69" s="2"/>
      <c r="GPR69" s="4"/>
      <c r="GPS69" s="2"/>
      <c r="GPT69" s="4"/>
      <c r="GPU69" s="2"/>
      <c r="GPV69" s="4"/>
      <c r="GPW69" s="2"/>
      <c r="GPX69" s="4"/>
      <c r="GPY69" s="2"/>
      <c r="GPZ69" s="4"/>
      <c r="GQA69" s="2"/>
      <c r="GQB69" s="4"/>
      <c r="GQC69" s="2"/>
      <c r="GQD69" s="4"/>
      <c r="GQE69" s="2"/>
      <c r="GQF69" s="4"/>
      <c r="GQG69" s="2"/>
      <c r="GQH69" s="4"/>
      <c r="GQI69" s="2"/>
      <c r="GQJ69" s="4"/>
      <c r="GQK69" s="2"/>
      <c r="GQL69" s="4"/>
      <c r="GQM69" s="2"/>
      <c r="GQN69" s="4"/>
      <c r="GQO69" s="2"/>
      <c r="GQP69" s="4"/>
      <c r="GQQ69" s="2"/>
      <c r="GQR69" s="4"/>
      <c r="GQS69" s="2"/>
      <c r="GQT69" s="4"/>
      <c r="GQU69" s="2"/>
      <c r="GQV69" s="4"/>
      <c r="GQW69" s="2"/>
      <c r="GQX69" s="4"/>
      <c r="GQY69" s="2"/>
      <c r="GQZ69" s="4"/>
      <c r="GRA69" s="2"/>
      <c r="GRB69" s="4"/>
      <c r="GRC69" s="2"/>
      <c r="GRD69" s="4"/>
      <c r="GRE69" s="2"/>
      <c r="GRF69" s="4"/>
      <c r="GRG69" s="2"/>
      <c r="GRH69" s="4"/>
      <c r="GRI69" s="2"/>
      <c r="GRJ69" s="4"/>
      <c r="GRK69" s="2"/>
      <c r="GRL69" s="4"/>
      <c r="GRM69" s="2"/>
      <c r="GRN69" s="4"/>
      <c r="GRO69" s="2"/>
      <c r="GRP69" s="4"/>
      <c r="GRQ69" s="2"/>
      <c r="GRR69" s="4"/>
      <c r="GRS69" s="2"/>
      <c r="GRT69" s="4"/>
      <c r="GRU69" s="2"/>
      <c r="GRV69" s="4"/>
      <c r="GRW69" s="2"/>
      <c r="GRX69" s="4"/>
      <c r="GRY69" s="2"/>
      <c r="GRZ69" s="4"/>
      <c r="GSA69" s="2"/>
      <c r="GSB69" s="4"/>
      <c r="GSC69" s="2"/>
      <c r="GSD69" s="4"/>
      <c r="GSE69" s="2"/>
      <c r="GSF69" s="4"/>
      <c r="GSG69" s="2"/>
      <c r="GSH69" s="4"/>
      <c r="GSI69" s="2"/>
      <c r="GSJ69" s="4"/>
      <c r="GSK69" s="2"/>
      <c r="GSL69" s="4"/>
      <c r="GSM69" s="2"/>
      <c r="GSN69" s="4"/>
      <c r="GSO69" s="2"/>
      <c r="GSP69" s="4"/>
      <c r="GSQ69" s="2"/>
      <c r="GSR69" s="4"/>
      <c r="GSS69" s="2"/>
      <c r="GST69" s="4"/>
      <c r="GSU69" s="2"/>
      <c r="GSV69" s="4"/>
      <c r="GSW69" s="2"/>
      <c r="GSX69" s="4"/>
      <c r="GSY69" s="2"/>
      <c r="GSZ69" s="4"/>
      <c r="GTA69" s="2"/>
      <c r="GTB69" s="4"/>
      <c r="GTC69" s="2"/>
      <c r="GTD69" s="4"/>
      <c r="GTE69" s="2"/>
      <c r="GTF69" s="4"/>
      <c r="GTG69" s="2"/>
      <c r="GTH69" s="4"/>
      <c r="GTI69" s="2"/>
      <c r="GTJ69" s="4"/>
      <c r="GTK69" s="2"/>
      <c r="GTL69" s="4"/>
      <c r="GTM69" s="2"/>
      <c r="GTN69" s="4"/>
      <c r="GTO69" s="2"/>
      <c r="GTP69" s="4"/>
      <c r="GTQ69" s="2"/>
      <c r="GTR69" s="4"/>
      <c r="GTS69" s="2"/>
      <c r="GTT69" s="4"/>
      <c r="GTU69" s="2"/>
      <c r="GTV69" s="4"/>
      <c r="GTW69" s="2"/>
      <c r="GTX69" s="4"/>
      <c r="GTY69" s="2"/>
      <c r="GTZ69" s="4"/>
      <c r="GUA69" s="2"/>
      <c r="GUB69" s="4"/>
      <c r="GUC69" s="2"/>
      <c r="GUD69" s="4"/>
      <c r="GUE69" s="2"/>
      <c r="GUF69" s="4"/>
      <c r="GUG69" s="2"/>
      <c r="GUH69" s="4"/>
      <c r="GUI69" s="2"/>
      <c r="GUJ69" s="4"/>
      <c r="GUK69" s="2"/>
      <c r="GUL69" s="4"/>
      <c r="GUM69" s="2"/>
      <c r="GUN69" s="4"/>
      <c r="GUO69" s="2"/>
      <c r="GUP69" s="4"/>
      <c r="GUQ69" s="2"/>
      <c r="GUR69" s="4"/>
      <c r="GUS69" s="2"/>
      <c r="GUT69" s="4"/>
      <c r="GUU69" s="2"/>
      <c r="GUV69" s="4"/>
      <c r="GUW69" s="2"/>
      <c r="GUX69" s="4"/>
      <c r="GUY69" s="2"/>
      <c r="GUZ69" s="4"/>
      <c r="GVA69" s="2"/>
      <c r="GVB69" s="4"/>
      <c r="GVC69" s="2"/>
      <c r="GVD69" s="4"/>
      <c r="GVE69" s="2"/>
      <c r="GVF69" s="4"/>
      <c r="GVG69" s="2"/>
      <c r="GVH69" s="4"/>
      <c r="GVI69" s="2"/>
      <c r="GVJ69" s="4"/>
      <c r="GVK69" s="2"/>
      <c r="GVL69" s="4"/>
      <c r="GVM69" s="2"/>
      <c r="GVN69" s="4"/>
      <c r="GVO69" s="2"/>
      <c r="GVP69" s="4"/>
      <c r="GVQ69" s="2"/>
      <c r="GVR69" s="4"/>
      <c r="GVS69" s="2"/>
      <c r="GVT69" s="4"/>
      <c r="GVU69" s="2"/>
      <c r="GVV69" s="4"/>
      <c r="GVW69" s="2"/>
      <c r="GVX69" s="4"/>
      <c r="GVY69" s="2"/>
      <c r="GVZ69" s="4"/>
      <c r="GWA69" s="2"/>
      <c r="GWB69" s="4"/>
      <c r="GWC69" s="2"/>
      <c r="GWD69" s="4"/>
      <c r="GWE69" s="2"/>
      <c r="GWF69" s="4"/>
      <c r="GWG69" s="2"/>
      <c r="GWH69" s="4"/>
      <c r="GWI69" s="2"/>
      <c r="GWJ69" s="4"/>
      <c r="GWK69" s="2"/>
      <c r="GWL69" s="4"/>
      <c r="GWM69" s="2"/>
      <c r="GWN69" s="4"/>
      <c r="GWO69" s="2"/>
      <c r="GWP69" s="4"/>
      <c r="GWQ69" s="2"/>
      <c r="GWR69" s="4"/>
      <c r="GWS69" s="2"/>
      <c r="GWT69" s="4"/>
      <c r="GWU69" s="2"/>
      <c r="GWV69" s="4"/>
      <c r="GWW69" s="2"/>
      <c r="GWX69" s="4"/>
      <c r="GWY69" s="2"/>
      <c r="GWZ69" s="4"/>
      <c r="GXA69" s="2"/>
      <c r="GXB69" s="4"/>
      <c r="GXC69" s="2"/>
      <c r="GXD69" s="4"/>
      <c r="GXE69" s="2"/>
      <c r="GXF69" s="4"/>
      <c r="GXG69" s="2"/>
      <c r="GXH69" s="4"/>
      <c r="GXI69" s="2"/>
      <c r="GXJ69" s="4"/>
      <c r="GXK69" s="2"/>
      <c r="GXL69" s="4"/>
      <c r="GXM69" s="2"/>
      <c r="GXN69" s="4"/>
      <c r="GXO69" s="2"/>
      <c r="GXP69" s="4"/>
      <c r="GXQ69" s="2"/>
      <c r="GXR69" s="4"/>
      <c r="GXS69" s="2"/>
      <c r="GXT69" s="4"/>
      <c r="GXU69" s="2"/>
      <c r="GXV69" s="4"/>
      <c r="GXW69" s="2"/>
      <c r="GXX69" s="4"/>
      <c r="GXY69" s="2"/>
      <c r="GXZ69" s="4"/>
      <c r="GYA69" s="2"/>
      <c r="GYB69" s="4"/>
      <c r="GYC69" s="2"/>
      <c r="GYD69" s="4"/>
      <c r="GYE69" s="2"/>
      <c r="GYF69" s="4"/>
      <c r="GYG69" s="2"/>
      <c r="GYH69" s="4"/>
      <c r="GYI69" s="2"/>
      <c r="GYJ69" s="4"/>
      <c r="GYK69" s="2"/>
      <c r="GYL69" s="4"/>
      <c r="GYM69" s="2"/>
      <c r="GYN69" s="4"/>
      <c r="GYO69" s="2"/>
      <c r="GYP69" s="4"/>
      <c r="GYQ69" s="2"/>
      <c r="GYR69" s="4"/>
      <c r="GYS69" s="2"/>
      <c r="GYT69" s="4"/>
      <c r="GYU69" s="2"/>
      <c r="GYV69" s="4"/>
      <c r="GYW69" s="2"/>
      <c r="GYX69" s="4"/>
      <c r="GYY69" s="2"/>
      <c r="GYZ69" s="4"/>
      <c r="GZA69" s="2"/>
      <c r="GZB69" s="4"/>
      <c r="GZC69" s="2"/>
      <c r="GZD69" s="4"/>
      <c r="GZE69" s="2"/>
      <c r="GZF69" s="4"/>
      <c r="GZG69" s="2"/>
      <c r="GZH69" s="4"/>
      <c r="GZI69" s="2"/>
      <c r="GZJ69" s="4"/>
      <c r="GZK69" s="2"/>
      <c r="GZL69" s="4"/>
      <c r="GZM69" s="2"/>
      <c r="GZN69" s="4"/>
      <c r="GZO69" s="2"/>
      <c r="GZP69" s="4"/>
      <c r="GZQ69" s="2"/>
      <c r="GZR69" s="4"/>
      <c r="GZS69" s="2"/>
      <c r="GZT69" s="4"/>
      <c r="GZU69" s="2"/>
      <c r="GZV69" s="4"/>
      <c r="GZW69" s="2"/>
      <c r="GZX69" s="4"/>
      <c r="GZY69" s="2"/>
      <c r="GZZ69" s="4"/>
      <c r="HAA69" s="2"/>
      <c r="HAB69" s="4"/>
      <c r="HAC69" s="2"/>
      <c r="HAD69" s="4"/>
      <c r="HAE69" s="2"/>
      <c r="HAF69" s="4"/>
      <c r="HAG69" s="2"/>
      <c r="HAH69" s="4"/>
      <c r="HAI69" s="2"/>
      <c r="HAJ69" s="4"/>
      <c r="HAK69" s="2"/>
      <c r="HAL69" s="4"/>
      <c r="HAM69" s="2"/>
      <c r="HAN69" s="4"/>
      <c r="HAO69" s="2"/>
      <c r="HAP69" s="4"/>
      <c r="HAQ69" s="2"/>
      <c r="HAR69" s="4"/>
      <c r="HAS69" s="2"/>
      <c r="HAT69" s="4"/>
      <c r="HAU69" s="2"/>
      <c r="HAV69" s="4"/>
      <c r="HAW69" s="2"/>
      <c r="HAX69" s="4"/>
      <c r="HAY69" s="2"/>
      <c r="HAZ69" s="4"/>
      <c r="HBA69" s="2"/>
      <c r="HBB69" s="4"/>
      <c r="HBC69" s="2"/>
      <c r="HBD69" s="4"/>
      <c r="HBE69" s="2"/>
      <c r="HBF69" s="4"/>
      <c r="HBG69" s="2"/>
      <c r="HBH69" s="4"/>
      <c r="HBI69" s="2"/>
      <c r="HBJ69" s="4"/>
      <c r="HBK69" s="2"/>
      <c r="HBL69" s="4"/>
      <c r="HBM69" s="2"/>
      <c r="HBN69" s="4"/>
      <c r="HBO69" s="2"/>
      <c r="HBP69" s="4"/>
      <c r="HBQ69" s="2"/>
      <c r="HBR69" s="4"/>
      <c r="HBS69" s="2"/>
      <c r="HBT69" s="4"/>
      <c r="HBU69" s="2"/>
      <c r="HBV69" s="4"/>
      <c r="HBW69" s="2"/>
      <c r="HBX69" s="4"/>
      <c r="HBY69" s="2"/>
      <c r="HBZ69" s="4"/>
      <c r="HCA69" s="2"/>
      <c r="HCB69" s="4"/>
      <c r="HCC69" s="2"/>
      <c r="HCD69" s="4"/>
      <c r="HCE69" s="2"/>
      <c r="HCF69" s="4"/>
      <c r="HCG69" s="2"/>
      <c r="HCH69" s="4"/>
      <c r="HCI69" s="2"/>
      <c r="HCJ69" s="4"/>
      <c r="HCK69" s="2"/>
      <c r="HCL69" s="4"/>
      <c r="HCM69" s="2"/>
      <c r="HCN69" s="4"/>
      <c r="HCO69" s="2"/>
      <c r="HCP69" s="4"/>
      <c r="HCQ69" s="2"/>
      <c r="HCR69" s="4"/>
      <c r="HCS69" s="2"/>
      <c r="HCT69" s="4"/>
      <c r="HCU69" s="2"/>
      <c r="HCV69" s="4"/>
      <c r="HCW69" s="2"/>
      <c r="HCX69" s="4"/>
      <c r="HCY69" s="2"/>
      <c r="HCZ69" s="4"/>
      <c r="HDA69" s="2"/>
      <c r="HDB69" s="4"/>
      <c r="HDC69" s="2"/>
      <c r="HDD69" s="4"/>
      <c r="HDE69" s="2"/>
      <c r="HDF69" s="4"/>
      <c r="HDG69" s="2"/>
      <c r="HDH69" s="4"/>
      <c r="HDI69" s="2"/>
      <c r="HDJ69" s="4"/>
      <c r="HDK69" s="2"/>
      <c r="HDL69" s="4"/>
      <c r="HDM69" s="2"/>
      <c r="HDN69" s="4"/>
      <c r="HDO69" s="2"/>
      <c r="HDP69" s="4"/>
      <c r="HDQ69" s="2"/>
      <c r="HDR69" s="4"/>
      <c r="HDS69" s="2"/>
      <c r="HDT69" s="4"/>
      <c r="HDU69" s="2"/>
      <c r="HDV69" s="4"/>
      <c r="HDW69" s="2"/>
      <c r="HDX69" s="4"/>
      <c r="HDY69" s="2"/>
      <c r="HDZ69" s="4"/>
      <c r="HEA69" s="2"/>
      <c r="HEB69" s="4"/>
      <c r="HEC69" s="2"/>
      <c r="HED69" s="4"/>
      <c r="HEE69" s="2"/>
      <c r="HEF69" s="4"/>
      <c r="HEG69" s="2"/>
      <c r="HEH69" s="4"/>
      <c r="HEI69" s="2"/>
      <c r="HEJ69" s="4"/>
      <c r="HEK69" s="2"/>
      <c r="HEL69" s="4"/>
      <c r="HEM69" s="2"/>
      <c r="HEN69" s="4"/>
      <c r="HEO69" s="2"/>
      <c r="HEP69" s="4"/>
      <c r="HEQ69" s="2"/>
      <c r="HER69" s="4"/>
      <c r="HES69" s="2"/>
      <c r="HET69" s="4"/>
      <c r="HEU69" s="2"/>
      <c r="HEV69" s="4"/>
      <c r="HEW69" s="2"/>
      <c r="HEX69" s="4"/>
      <c r="HEY69" s="2"/>
      <c r="HEZ69" s="4"/>
      <c r="HFA69" s="2"/>
      <c r="HFB69" s="4"/>
      <c r="HFC69" s="2"/>
      <c r="HFD69" s="4"/>
      <c r="HFE69" s="2"/>
      <c r="HFF69" s="4"/>
      <c r="HFG69" s="2"/>
      <c r="HFH69" s="4"/>
      <c r="HFI69" s="2"/>
      <c r="HFJ69" s="4"/>
      <c r="HFK69" s="2"/>
      <c r="HFL69" s="4"/>
      <c r="HFM69" s="2"/>
      <c r="HFN69" s="4"/>
      <c r="HFO69" s="2"/>
      <c r="HFP69" s="4"/>
      <c r="HFQ69" s="2"/>
      <c r="HFR69" s="4"/>
      <c r="HFS69" s="2"/>
      <c r="HFT69" s="4"/>
      <c r="HFU69" s="2"/>
      <c r="HFV69" s="4"/>
      <c r="HFW69" s="2"/>
      <c r="HFX69" s="4"/>
      <c r="HFY69" s="2"/>
      <c r="HFZ69" s="4"/>
      <c r="HGA69" s="2"/>
      <c r="HGB69" s="4"/>
      <c r="HGC69" s="2"/>
      <c r="HGD69" s="4"/>
      <c r="HGE69" s="2"/>
      <c r="HGF69" s="4"/>
      <c r="HGG69" s="2"/>
      <c r="HGH69" s="4"/>
      <c r="HGI69" s="2"/>
      <c r="HGJ69" s="4"/>
      <c r="HGK69" s="2"/>
      <c r="HGL69" s="4"/>
      <c r="HGM69" s="2"/>
      <c r="HGN69" s="4"/>
      <c r="HGO69" s="2"/>
      <c r="HGP69" s="4"/>
      <c r="HGQ69" s="2"/>
      <c r="HGR69" s="4"/>
      <c r="HGS69" s="2"/>
      <c r="HGT69" s="4"/>
      <c r="HGU69" s="2"/>
      <c r="HGV69" s="4"/>
      <c r="HGW69" s="2"/>
      <c r="HGX69" s="4"/>
      <c r="HGY69" s="2"/>
      <c r="HGZ69" s="4"/>
      <c r="HHA69" s="2"/>
      <c r="HHB69" s="4"/>
      <c r="HHC69" s="2"/>
      <c r="HHD69" s="4"/>
      <c r="HHE69" s="2"/>
      <c r="HHF69" s="4"/>
      <c r="HHG69" s="2"/>
      <c r="HHH69" s="4"/>
      <c r="HHI69" s="2"/>
      <c r="HHJ69" s="4"/>
      <c r="HHK69" s="2"/>
      <c r="HHL69" s="4"/>
      <c r="HHM69" s="2"/>
      <c r="HHN69" s="4"/>
      <c r="HHO69" s="2"/>
      <c r="HHP69" s="4"/>
      <c r="HHQ69" s="2"/>
      <c r="HHR69" s="4"/>
      <c r="HHS69" s="2"/>
      <c r="HHT69" s="4"/>
      <c r="HHU69" s="2"/>
      <c r="HHV69" s="4"/>
      <c r="HHW69" s="2"/>
      <c r="HHX69" s="4"/>
      <c r="HHY69" s="2"/>
      <c r="HHZ69" s="4"/>
      <c r="HIA69" s="2"/>
      <c r="HIB69" s="4"/>
      <c r="HIC69" s="2"/>
      <c r="HID69" s="4"/>
      <c r="HIE69" s="2"/>
      <c r="HIF69" s="4"/>
      <c r="HIG69" s="2"/>
      <c r="HIH69" s="4"/>
      <c r="HII69" s="2"/>
      <c r="HIJ69" s="4"/>
      <c r="HIK69" s="2"/>
      <c r="HIL69" s="4"/>
      <c r="HIM69" s="2"/>
      <c r="HIN69" s="4"/>
      <c r="HIO69" s="2"/>
      <c r="HIP69" s="4"/>
      <c r="HIQ69" s="2"/>
      <c r="HIR69" s="4"/>
      <c r="HIS69" s="2"/>
      <c r="HIT69" s="4"/>
      <c r="HIU69" s="2"/>
      <c r="HIV69" s="4"/>
      <c r="HIW69" s="2"/>
      <c r="HIX69" s="4"/>
      <c r="HIY69" s="2"/>
      <c r="HIZ69" s="4"/>
      <c r="HJA69" s="2"/>
      <c r="HJB69" s="4"/>
      <c r="HJC69" s="2"/>
      <c r="HJD69" s="4"/>
      <c r="HJE69" s="2"/>
      <c r="HJF69" s="4"/>
      <c r="HJG69" s="2"/>
      <c r="HJH69" s="4"/>
      <c r="HJI69" s="2"/>
      <c r="HJJ69" s="4"/>
      <c r="HJK69" s="2"/>
      <c r="HJL69" s="4"/>
      <c r="HJM69" s="2"/>
      <c r="HJN69" s="4"/>
      <c r="HJO69" s="2"/>
      <c r="HJP69" s="4"/>
      <c r="HJQ69" s="2"/>
      <c r="HJR69" s="4"/>
      <c r="HJS69" s="2"/>
      <c r="HJT69" s="4"/>
      <c r="HJU69" s="2"/>
      <c r="HJV69" s="4"/>
      <c r="HJW69" s="2"/>
      <c r="HJX69" s="4"/>
      <c r="HJY69" s="2"/>
      <c r="HJZ69" s="4"/>
      <c r="HKA69" s="2"/>
      <c r="HKB69" s="4"/>
      <c r="HKC69" s="2"/>
      <c r="HKD69" s="4"/>
      <c r="HKE69" s="2"/>
      <c r="HKF69" s="4"/>
      <c r="HKG69" s="2"/>
      <c r="HKH69" s="4"/>
      <c r="HKI69" s="2"/>
      <c r="HKJ69" s="4"/>
      <c r="HKK69" s="2"/>
      <c r="HKL69" s="4"/>
      <c r="HKM69" s="2"/>
      <c r="HKN69" s="4"/>
      <c r="HKO69" s="2"/>
      <c r="HKP69" s="4"/>
      <c r="HKQ69" s="2"/>
      <c r="HKR69" s="4"/>
      <c r="HKS69" s="2"/>
      <c r="HKT69" s="4"/>
      <c r="HKU69" s="2"/>
      <c r="HKV69" s="4"/>
      <c r="HKW69" s="2"/>
      <c r="HKX69" s="4"/>
      <c r="HKY69" s="2"/>
      <c r="HKZ69" s="4"/>
      <c r="HLA69" s="2"/>
      <c r="HLB69" s="4"/>
      <c r="HLC69" s="2"/>
      <c r="HLD69" s="4"/>
      <c r="HLE69" s="2"/>
      <c r="HLF69" s="4"/>
      <c r="HLG69" s="2"/>
      <c r="HLH69" s="4"/>
      <c r="HLI69" s="2"/>
      <c r="HLJ69" s="4"/>
      <c r="HLK69" s="2"/>
      <c r="HLL69" s="4"/>
      <c r="HLM69" s="2"/>
      <c r="HLN69" s="4"/>
      <c r="HLO69" s="2"/>
      <c r="HLP69" s="4"/>
      <c r="HLQ69" s="2"/>
      <c r="HLR69" s="4"/>
      <c r="HLS69" s="2"/>
      <c r="HLT69" s="4"/>
      <c r="HLU69" s="2"/>
      <c r="HLV69" s="4"/>
      <c r="HLW69" s="2"/>
      <c r="HLX69" s="4"/>
      <c r="HLY69" s="2"/>
      <c r="HLZ69" s="4"/>
      <c r="HMA69" s="2"/>
      <c r="HMB69" s="4"/>
      <c r="HMC69" s="2"/>
      <c r="HMD69" s="4"/>
      <c r="HME69" s="2"/>
      <c r="HMF69" s="4"/>
      <c r="HMG69" s="2"/>
      <c r="HMH69" s="4"/>
      <c r="HMI69" s="2"/>
      <c r="HMJ69" s="4"/>
      <c r="HMK69" s="2"/>
      <c r="HML69" s="4"/>
      <c r="HMM69" s="2"/>
      <c r="HMN69" s="4"/>
      <c r="HMO69" s="2"/>
      <c r="HMP69" s="4"/>
      <c r="HMQ69" s="2"/>
      <c r="HMR69" s="4"/>
      <c r="HMS69" s="2"/>
      <c r="HMT69" s="4"/>
      <c r="HMU69" s="2"/>
      <c r="HMV69" s="4"/>
      <c r="HMW69" s="2"/>
      <c r="HMX69" s="4"/>
      <c r="HMY69" s="2"/>
      <c r="HMZ69" s="4"/>
      <c r="HNA69" s="2"/>
      <c r="HNB69" s="4"/>
      <c r="HNC69" s="2"/>
      <c r="HND69" s="4"/>
      <c r="HNE69" s="2"/>
      <c r="HNF69" s="4"/>
      <c r="HNG69" s="2"/>
      <c r="HNH69" s="4"/>
      <c r="HNI69" s="2"/>
      <c r="HNJ69" s="4"/>
      <c r="HNK69" s="2"/>
      <c r="HNL69" s="4"/>
      <c r="HNM69" s="2"/>
      <c r="HNN69" s="4"/>
      <c r="HNO69" s="2"/>
      <c r="HNP69" s="4"/>
      <c r="HNQ69" s="2"/>
      <c r="HNR69" s="4"/>
      <c r="HNS69" s="2"/>
      <c r="HNT69" s="4"/>
      <c r="HNU69" s="2"/>
      <c r="HNV69" s="4"/>
      <c r="HNW69" s="2"/>
      <c r="HNX69" s="4"/>
      <c r="HNY69" s="2"/>
      <c r="HNZ69" s="4"/>
      <c r="HOA69" s="2"/>
      <c r="HOB69" s="4"/>
      <c r="HOC69" s="2"/>
      <c r="HOD69" s="4"/>
      <c r="HOE69" s="2"/>
      <c r="HOF69" s="4"/>
      <c r="HOG69" s="2"/>
      <c r="HOH69" s="4"/>
      <c r="HOI69" s="2"/>
      <c r="HOJ69" s="4"/>
      <c r="HOK69" s="2"/>
      <c r="HOL69" s="4"/>
      <c r="HOM69" s="2"/>
      <c r="HON69" s="4"/>
      <c r="HOO69" s="2"/>
      <c r="HOP69" s="4"/>
      <c r="HOQ69" s="2"/>
      <c r="HOR69" s="4"/>
      <c r="HOS69" s="2"/>
      <c r="HOT69" s="4"/>
      <c r="HOU69" s="2"/>
      <c r="HOV69" s="4"/>
      <c r="HOW69" s="2"/>
      <c r="HOX69" s="4"/>
      <c r="HOY69" s="2"/>
      <c r="HOZ69" s="4"/>
      <c r="HPA69" s="2"/>
      <c r="HPB69" s="4"/>
      <c r="HPC69" s="2"/>
      <c r="HPD69" s="4"/>
      <c r="HPE69" s="2"/>
      <c r="HPF69" s="4"/>
      <c r="HPG69" s="2"/>
      <c r="HPH69" s="4"/>
      <c r="HPI69" s="2"/>
      <c r="HPJ69" s="4"/>
      <c r="HPK69" s="2"/>
      <c r="HPL69" s="4"/>
      <c r="HPM69" s="2"/>
      <c r="HPN69" s="4"/>
      <c r="HPO69" s="2"/>
      <c r="HPP69" s="4"/>
      <c r="HPQ69" s="2"/>
      <c r="HPR69" s="4"/>
      <c r="HPS69" s="2"/>
      <c r="HPT69" s="4"/>
      <c r="HPU69" s="2"/>
      <c r="HPV69" s="4"/>
      <c r="HPW69" s="2"/>
      <c r="HPX69" s="4"/>
      <c r="HPY69" s="2"/>
      <c r="HPZ69" s="4"/>
      <c r="HQA69" s="2"/>
      <c r="HQB69" s="4"/>
      <c r="HQC69" s="2"/>
      <c r="HQD69" s="4"/>
      <c r="HQE69" s="2"/>
      <c r="HQF69" s="4"/>
      <c r="HQG69" s="2"/>
      <c r="HQH69" s="4"/>
      <c r="HQI69" s="2"/>
      <c r="HQJ69" s="4"/>
      <c r="HQK69" s="2"/>
      <c r="HQL69" s="4"/>
      <c r="HQM69" s="2"/>
      <c r="HQN69" s="4"/>
      <c r="HQO69" s="2"/>
      <c r="HQP69" s="4"/>
      <c r="HQQ69" s="2"/>
      <c r="HQR69" s="4"/>
      <c r="HQS69" s="2"/>
      <c r="HQT69" s="4"/>
      <c r="HQU69" s="2"/>
      <c r="HQV69" s="4"/>
      <c r="HQW69" s="2"/>
      <c r="HQX69" s="4"/>
      <c r="HQY69" s="2"/>
      <c r="HQZ69" s="4"/>
      <c r="HRA69" s="2"/>
      <c r="HRB69" s="4"/>
      <c r="HRC69" s="2"/>
      <c r="HRD69" s="4"/>
      <c r="HRE69" s="2"/>
      <c r="HRF69" s="4"/>
      <c r="HRG69" s="2"/>
      <c r="HRH69" s="4"/>
      <c r="HRI69" s="2"/>
      <c r="HRJ69" s="4"/>
      <c r="HRK69" s="2"/>
      <c r="HRL69" s="4"/>
      <c r="HRM69" s="2"/>
      <c r="HRN69" s="4"/>
      <c r="HRO69" s="2"/>
      <c r="HRP69" s="4"/>
      <c r="HRQ69" s="2"/>
      <c r="HRR69" s="4"/>
      <c r="HRS69" s="2"/>
      <c r="HRT69" s="4"/>
      <c r="HRU69" s="2"/>
      <c r="HRV69" s="4"/>
      <c r="HRW69" s="2"/>
      <c r="HRX69" s="4"/>
      <c r="HRY69" s="2"/>
      <c r="HRZ69" s="4"/>
      <c r="HSA69" s="2"/>
      <c r="HSB69" s="4"/>
      <c r="HSC69" s="2"/>
      <c r="HSD69" s="4"/>
      <c r="HSE69" s="2"/>
      <c r="HSF69" s="4"/>
      <c r="HSG69" s="2"/>
      <c r="HSH69" s="4"/>
      <c r="HSI69" s="2"/>
      <c r="HSJ69" s="4"/>
      <c r="HSK69" s="2"/>
      <c r="HSL69" s="4"/>
      <c r="HSM69" s="2"/>
      <c r="HSN69" s="4"/>
      <c r="HSO69" s="2"/>
      <c r="HSP69" s="4"/>
      <c r="HSQ69" s="2"/>
      <c r="HSR69" s="4"/>
      <c r="HSS69" s="2"/>
      <c r="HST69" s="4"/>
      <c r="HSU69" s="2"/>
      <c r="HSV69" s="4"/>
      <c r="HSW69" s="2"/>
      <c r="HSX69" s="4"/>
      <c r="HSY69" s="2"/>
      <c r="HSZ69" s="4"/>
      <c r="HTA69" s="2"/>
      <c r="HTB69" s="4"/>
      <c r="HTC69" s="2"/>
      <c r="HTD69" s="4"/>
      <c r="HTE69" s="2"/>
      <c r="HTF69" s="4"/>
      <c r="HTG69" s="2"/>
      <c r="HTH69" s="4"/>
      <c r="HTI69" s="2"/>
      <c r="HTJ69" s="4"/>
      <c r="HTK69" s="2"/>
      <c r="HTL69" s="4"/>
      <c r="HTM69" s="2"/>
      <c r="HTN69" s="4"/>
      <c r="HTO69" s="2"/>
      <c r="HTP69" s="4"/>
      <c r="HTQ69" s="2"/>
      <c r="HTR69" s="4"/>
      <c r="HTS69" s="2"/>
      <c r="HTT69" s="4"/>
      <c r="HTU69" s="2"/>
      <c r="HTV69" s="4"/>
      <c r="HTW69" s="2"/>
      <c r="HTX69" s="4"/>
      <c r="HTY69" s="2"/>
      <c r="HTZ69" s="4"/>
      <c r="HUA69" s="2"/>
      <c r="HUB69" s="4"/>
      <c r="HUC69" s="2"/>
      <c r="HUD69" s="4"/>
      <c r="HUE69" s="2"/>
      <c r="HUF69" s="4"/>
      <c r="HUG69" s="2"/>
      <c r="HUH69" s="4"/>
      <c r="HUI69" s="2"/>
      <c r="HUJ69" s="4"/>
      <c r="HUK69" s="2"/>
      <c r="HUL69" s="4"/>
      <c r="HUM69" s="2"/>
      <c r="HUN69" s="4"/>
      <c r="HUO69" s="2"/>
      <c r="HUP69" s="4"/>
      <c r="HUQ69" s="2"/>
      <c r="HUR69" s="4"/>
      <c r="HUS69" s="2"/>
      <c r="HUT69" s="4"/>
      <c r="HUU69" s="2"/>
      <c r="HUV69" s="4"/>
      <c r="HUW69" s="2"/>
      <c r="HUX69" s="4"/>
      <c r="HUY69" s="2"/>
      <c r="HUZ69" s="4"/>
      <c r="HVA69" s="2"/>
      <c r="HVB69" s="4"/>
      <c r="HVC69" s="2"/>
      <c r="HVD69" s="4"/>
      <c r="HVE69" s="2"/>
      <c r="HVF69" s="4"/>
      <c r="HVG69" s="2"/>
      <c r="HVH69" s="4"/>
      <c r="HVI69" s="2"/>
      <c r="HVJ69" s="4"/>
      <c r="HVK69" s="2"/>
      <c r="HVL69" s="4"/>
      <c r="HVM69" s="2"/>
      <c r="HVN69" s="4"/>
      <c r="HVO69" s="2"/>
      <c r="HVP69" s="4"/>
      <c r="HVQ69" s="2"/>
      <c r="HVR69" s="4"/>
      <c r="HVS69" s="2"/>
      <c r="HVT69" s="4"/>
      <c r="HVU69" s="2"/>
      <c r="HVV69" s="4"/>
      <c r="HVW69" s="2"/>
      <c r="HVX69" s="4"/>
      <c r="HVY69" s="2"/>
      <c r="HVZ69" s="4"/>
      <c r="HWA69" s="2"/>
      <c r="HWB69" s="4"/>
      <c r="HWC69" s="2"/>
      <c r="HWD69" s="4"/>
      <c r="HWE69" s="2"/>
      <c r="HWF69" s="4"/>
      <c r="HWG69" s="2"/>
      <c r="HWH69" s="4"/>
      <c r="HWI69" s="2"/>
      <c r="HWJ69" s="4"/>
      <c r="HWK69" s="2"/>
      <c r="HWL69" s="4"/>
      <c r="HWM69" s="2"/>
      <c r="HWN69" s="4"/>
      <c r="HWO69" s="2"/>
      <c r="HWP69" s="4"/>
      <c r="HWQ69" s="2"/>
      <c r="HWR69" s="4"/>
      <c r="HWS69" s="2"/>
      <c r="HWT69" s="4"/>
      <c r="HWU69" s="2"/>
      <c r="HWV69" s="4"/>
      <c r="HWW69" s="2"/>
      <c r="HWX69" s="4"/>
      <c r="HWY69" s="2"/>
      <c r="HWZ69" s="4"/>
      <c r="HXA69" s="2"/>
      <c r="HXB69" s="4"/>
      <c r="HXC69" s="2"/>
      <c r="HXD69" s="4"/>
      <c r="HXE69" s="2"/>
      <c r="HXF69" s="4"/>
      <c r="HXG69" s="2"/>
      <c r="HXH69" s="4"/>
      <c r="HXI69" s="2"/>
      <c r="HXJ69" s="4"/>
      <c r="HXK69" s="2"/>
      <c r="HXL69" s="4"/>
      <c r="HXM69" s="2"/>
      <c r="HXN69" s="4"/>
      <c r="HXO69" s="2"/>
      <c r="HXP69" s="4"/>
      <c r="HXQ69" s="2"/>
      <c r="HXR69" s="4"/>
      <c r="HXS69" s="2"/>
      <c r="HXT69" s="4"/>
      <c r="HXU69" s="2"/>
      <c r="HXV69" s="4"/>
      <c r="HXW69" s="2"/>
      <c r="HXX69" s="4"/>
      <c r="HXY69" s="2"/>
      <c r="HXZ69" s="4"/>
      <c r="HYA69" s="2"/>
      <c r="HYB69" s="4"/>
      <c r="HYC69" s="2"/>
      <c r="HYD69" s="4"/>
      <c r="HYE69" s="2"/>
      <c r="HYF69" s="4"/>
      <c r="HYG69" s="2"/>
      <c r="HYH69" s="4"/>
      <c r="HYI69" s="2"/>
      <c r="HYJ69" s="4"/>
      <c r="HYK69" s="2"/>
      <c r="HYL69" s="4"/>
      <c r="HYM69" s="2"/>
      <c r="HYN69" s="4"/>
      <c r="HYO69" s="2"/>
      <c r="HYP69" s="4"/>
      <c r="HYQ69" s="2"/>
      <c r="HYR69" s="4"/>
      <c r="HYS69" s="2"/>
      <c r="HYT69" s="4"/>
      <c r="HYU69" s="2"/>
      <c r="HYV69" s="4"/>
      <c r="HYW69" s="2"/>
      <c r="HYX69" s="4"/>
      <c r="HYY69" s="2"/>
      <c r="HYZ69" s="4"/>
      <c r="HZA69" s="2"/>
      <c r="HZB69" s="4"/>
      <c r="HZC69" s="2"/>
      <c r="HZD69" s="4"/>
      <c r="HZE69" s="2"/>
      <c r="HZF69" s="4"/>
      <c r="HZG69" s="2"/>
      <c r="HZH69" s="4"/>
      <c r="HZI69" s="2"/>
      <c r="HZJ69" s="4"/>
      <c r="HZK69" s="2"/>
      <c r="HZL69" s="4"/>
      <c r="HZM69" s="2"/>
      <c r="HZN69" s="4"/>
      <c r="HZO69" s="2"/>
      <c r="HZP69" s="4"/>
      <c r="HZQ69" s="2"/>
      <c r="HZR69" s="4"/>
      <c r="HZS69" s="2"/>
      <c r="HZT69" s="4"/>
      <c r="HZU69" s="2"/>
      <c r="HZV69" s="4"/>
      <c r="HZW69" s="2"/>
      <c r="HZX69" s="4"/>
      <c r="HZY69" s="2"/>
      <c r="HZZ69" s="4"/>
      <c r="IAA69" s="2"/>
      <c r="IAB69" s="4"/>
      <c r="IAC69" s="2"/>
      <c r="IAD69" s="4"/>
      <c r="IAE69" s="2"/>
      <c r="IAF69" s="4"/>
      <c r="IAG69" s="2"/>
      <c r="IAH69" s="4"/>
      <c r="IAI69" s="2"/>
      <c r="IAJ69" s="4"/>
      <c r="IAK69" s="2"/>
      <c r="IAL69" s="4"/>
      <c r="IAM69" s="2"/>
      <c r="IAN69" s="4"/>
      <c r="IAO69" s="2"/>
      <c r="IAP69" s="4"/>
      <c r="IAQ69" s="2"/>
      <c r="IAR69" s="4"/>
      <c r="IAS69" s="2"/>
      <c r="IAT69" s="4"/>
      <c r="IAU69" s="2"/>
      <c r="IAV69" s="4"/>
      <c r="IAW69" s="2"/>
      <c r="IAX69" s="4"/>
      <c r="IAY69" s="2"/>
      <c r="IAZ69" s="4"/>
      <c r="IBA69" s="2"/>
      <c r="IBB69" s="4"/>
      <c r="IBC69" s="2"/>
      <c r="IBD69" s="4"/>
      <c r="IBE69" s="2"/>
      <c r="IBF69" s="4"/>
      <c r="IBG69" s="2"/>
      <c r="IBH69" s="4"/>
      <c r="IBI69" s="2"/>
      <c r="IBJ69" s="4"/>
      <c r="IBK69" s="2"/>
      <c r="IBL69" s="4"/>
      <c r="IBM69" s="2"/>
      <c r="IBN69" s="4"/>
      <c r="IBO69" s="2"/>
      <c r="IBP69" s="4"/>
      <c r="IBQ69" s="2"/>
      <c r="IBR69" s="4"/>
      <c r="IBS69" s="2"/>
      <c r="IBT69" s="4"/>
      <c r="IBU69" s="2"/>
      <c r="IBV69" s="4"/>
      <c r="IBW69" s="2"/>
      <c r="IBX69" s="4"/>
      <c r="IBY69" s="2"/>
      <c r="IBZ69" s="4"/>
      <c r="ICA69" s="2"/>
      <c r="ICB69" s="4"/>
      <c r="ICC69" s="2"/>
      <c r="ICD69" s="4"/>
      <c r="ICE69" s="2"/>
      <c r="ICF69" s="4"/>
      <c r="ICG69" s="2"/>
      <c r="ICH69" s="4"/>
      <c r="ICI69" s="2"/>
      <c r="ICJ69" s="4"/>
      <c r="ICK69" s="2"/>
      <c r="ICL69" s="4"/>
      <c r="ICM69" s="2"/>
      <c r="ICN69" s="4"/>
      <c r="ICO69" s="2"/>
      <c r="ICP69" s="4"/>
      <c r="ICQ69" s="2"/>
      <c r="ICR69" s="4"/>
      <c r="ICS69" s="2"/>
      <c r="ICT69" s="4"/>
      <c r="ICU69" s="2"/>
      <c r="ICV69" s="4"/>
      <c r="ICW69" s="2"/>
      <c r="ICX69" s="4"/>
      <c r="ICY69" s="2"/>
      <c r="ICZ69" s="4"/>
      <c r="IDA69" s="2"/>
      <c r="IDB69" s="4"/>
      <c r="IDC69" s="2"/>
      <c r="IDD69" s="4"/>
      <c r="IDE69" s="2"/>
      <c r="IDF69" s="4"/>
      <c r="IDG69" s="2"/>
      <c r="IDH69" s="4"/>
      <c r="IDI69" s="2"/>
      <c r="IDJ69" s="4"/>
      <c r="IDK69" s="2"/>
      <c r="IDL69" s="4"/>
      <c r="IDM69" s="2"/>
      <c r="IDN69" s="4"/>
      <c r="IDO69" s="2"/>
      <c r="IDP69" s="4"/>
      <c r="IDQ69" s="2"/>
      <c r="IDR69" s="4"/>
      <c r="IDS69" s="2"/>
      <c r="IDT69" s="4"/>
      <c r="IDU69" s="2"/>
      <c r="IDV69" s="4"/>
      <c r="IDW69" s="2"/>
      <c r="IDX69" s="4"/>
      <c r="IDY69" s="2"/>
      <c r="IDZ69" s="4"/>
      <c r="IEA69" s="2"/>
      <c r="IEB69" s="4"/>
      <c r="IEC69" s="2"/>
      <c r="IED69" s="4"/>
      <c r="IEE69" s="2"/>
      <c r="IEF69" s="4"/>
      <c r="IEG69" s="2"/>
      <c r="IEH69" s="4"/>
      <c r="IEI69" s="2"/>
      <c r="IEJ69" s="4"/>
      <c r="IEK69" s="2"/>
      <c r="IEL69" s="4"/>
      <c r="IEM69" s="2"/>
      <c r="IEN69" s="4"/>
      <c r="IEO69" s="2"/>
      <c r="IEP69" s="4"/>
      <c r="IEQ69" s="2"/>
      <c r="IER69" s="4"/>
      <c r="IES69" s="2"/>
      <c r="IET69" s="4"/>
      <c r="IEU69" s="2"/>
      <c r="IEV69" s="4"/>
      <c r="IEW69" s="2"/>
      <c r="IEX69" s="4"/>
      <c r="IEY69" s="2"/>
      <c r="IEZ69" s="4"/>
      <c r="IFA69" s="2"/>
      <c r="IFB69" s="4"/>
      <c r="IFC69" s="2"/>
      <c r="IFD69" s="4"/>
      <c r="IFE69" s="2"/>
      <c r="IFF69" s="4"/>
      <c r="IFG69" s="2"/>
      <c r="IFH69" s="4"/>
      <c r="IFI69" s="2"/>
      <c r="IFJ69" s="4"/>
      <c r="IFK69" s="2"/>
      <c r="IFL69" s="4"/>
      <c r="IFM69" s="2"/>
      <c r="IFN69" s="4"/>
      <c r="IFO69" s="2"/>
      <c r="IFP69" s="4"/>
      <c r="IFQ69" s="2"/>
      <c r="IFR69" s="4"/>
      <c r="IFS69" s="2"/>
      <c r="IFT69" s="4"/>
      <c r="IFU69" s="2"/>
      <c r="IFV69" s="4"/>
      <c r="IFW69" s="2"/>
      <c r="IFX69" s="4"/>
      <c r="IFY69" s="2"/>
      <c r="IFZ69" s="4"/>
      <c r="IGA69" s="2"/>
      <c r="IGB69" s="4"/>
      <c r="IGC69" s="2"/>
      <c r="IGD69" s="4"/>
      <c r="IGE69" s="2"/>
      <c r="IGF69" s="4"/>
      <c r="IGG69" s="2"/>
      <c r="IGH69" s="4"/>
      <c r="IGI69" s="2"/>
      <c r="IGJ69" s="4"/>
      <c r="IGK69" s="2"/>
      <c r="IGL69" s="4"/>
      <c r="IGM69" s="2"/>
      <c r="IGN69" s="4"/>
      <c r="IGO69" s="2"/>
      <c r="IGP69" s="4"/>
      <c r="IGQ69" s="2"/>
      <c r="IGR69" s="4"/>
      <c r="IGS69" s="2"/>
      <c r="IGT69" s="4"/>
      <c r="IGU69" s="2"/>
      <c r="IGV69" s="4"/>
      <c r="IGW69" s="2"/>
      <c r="IGX69" s="4"/>
      <c r="IGY69" s="2"/>
      <c r="IGZ69" s="4"/>
      <c r="IHA69" s="2"/>
      <c r="IHB69" s="4"/>
      <c r="IHC69" s="2"/>
      <c r="IHD69" s="4"/>
      <c r="IHE69" s="2"/>
      <c r="IHF69" s="4"/>
      <c r="IHG69" s="2"/>
      <c r="IHH69" s="4"/>
      <c r="IHI69" s="2"/>
      <c r="IHJ69" s="4"/>
      <c r="IHK69" s="2"/>
      <c r="IHL69" s="4"/>
      <c r="IHM69" s="2"/>
      <c r="IHN69" s="4"/>
      <c r="IHO69" s="2"/>
      <c r="IHP69" s="4"/>
      <c r="IHQ69" s="2"/>
      <c r="IHR69" s="4"/>
      <c r="IHS69" s="2"/>
      <c r="IHT69" s="4"/>
      <c r="IHU69" s="2"/>
      <c r="IHV69" s="4"/>
      <c r="IHW69" s="2"/>
      <c r="IHX69" s="4"/>
      <c r="IHY69" s="2"/>
      <c r="IHZ69" s="4"/>
      <c r="IIA69" s="2"/>
      <c r="IIB69" s="4"/>
      <c r="IIC69" s="2"/>
      <c r="IID69" s="4"/>
      <c r="IIE69" s="2"/>
      <c r="IIF69" s="4"/>
      <c r="IIG69" s="2"/>
      <c r="IIH69" s="4"/>
      <c r="III69" s="2"/>
      <c r="IIJ69" s="4"/>
      <c r="IIK69" s="2"/>
      <c r="IIL69" s="4"/>
      <c r="IIM69" s="2"/>
      <c r="IIN69" s="4"/>
      <c r="IIO69" s="2"/>
      <c r="IIP69" s="4"/>
      <c r="IIQ69" s="2"/>
      <c r="IIR69" s="4"/>
      <c r="IIS69" s="2"/>
      <c r="IIT69" s="4"/>
      <c r="IIU69" s="2"/>
      <c r="IIV69" s="4"/>
      <c r="IIW69" s="2"/>
      <c r="IIX69" s="4"/>
      <c r="IIY69" s="2"/>
      <c r="IIZ69" s="4"/>
      <c r="IJA69" s="2"/>
      <c r="IJB69" s="4"/>
      <c r="IJC69" s="2"/>
      <c r="IJD69" s="4"/>
      <c r="IJE69" s="2"/>
      <c r="IJF69" s="4"/>
      <c r="IJG69" s="2"/>
      <c r="IJH69" s="4"/>
      <c r="IJI69" s="2"/>
      <c r="IJJ69" s="4"/>
      <c r="IJK69" s="2"/>
      <c r="IJL69" s="4"/>
      <c r="IJM69" s="2"/>
      <c r="IJN69" s="4"/>
      <c r="IJO69" s="2"/>
      <c r="IJP69" s="4"/>
      <c r="IJQ69" s="2"/>
      <c r="IJR69" s="4"/>
      <c r="IJS69" s="2"/>
      <c r="IJT69" s="4"/>
      <c r="IJU69" s="2"/>
      <c r="IJV69" s="4"/>
      <c r="IJW69" s="2"/>
      <c r="IJX69" s="4"/>
      <c r="IJY69" s="2"/>
      <c r="IJZ69" s="4"/>
      <c r="IKA69" s="2"/>
      <c r="IKB69" s="4"/>
      <c r="IKC69" s="2"/>
      <c r="IKD69" s="4"/>
      <c r="IKE69" s="2"/>
      <c r="IKF69" s="4"/>
      <c r="IKG69" s="2"/>
      <c r="IKH69" s="4"/>
      <c r="IKI69" s="2"/>
      <c r="IKJ69" s="4"/>
      <c r="IKK69" s="2"/>
      <c r="IKL69" s="4"/>
      <c r="IKM69" s="2"/>
      <c r="IKN69" s="4"/>
      <c r="IKO69" s="2"/>
      <c r="IKP69" s="4"/>
      <c r="IKQ69" s="2"/>
      <c r="IKR69" s="4"/>
      <c r="IKS69" s="2"/>
      <c r="IKT69" s="4"/>
      <c r="IKU69" s="2"/>
      <c r="IKV69" s="4"/>
      <c r="IKW69" s="2"/>
      <c r="IKX69" s="4"/>
      <c r="IKY69" s="2"/>
      <c r="IKZ69" s="4"/>
      <c r="ILA69" s="2"/>
      <c r="ILB69" s="4"/>
      <c r="ILC69" s="2"/>
      <c r="ILD69" s="4"/>
      <c r="ILE69" s="2"/>
      <c r="ILF69" s="4"/>
      <c r="ILG69" s="2"/>
      <c r="ILH69" s="4"/>
      <c r="ILI69" s="2"/>
      <c r="ILJ69" s="4"/>
      <c r="ILK69" s="2"/>
      <c r="ILL69" s="4"/>
      <c r="ILM69" s="2"/>
      <c r="ILN69" s="4"/>
      <c r="ILO69" s="2"/>
      <c r="ILP69" s="4"/>
      <c r="ILQ69" s="2"/>
      <c r="ILR69" s="4"/>
      <c r="ILS69" s="2"/>
      <c r="ILT69" s="4"/>
      <c r="ILU69" s="2"/>
      <c r="ILV69" s="4"/>
      <c r="ILW69" s="2"/>
      <c r="ILX69" s="4"/>
      <c r="ILY69" s="2"/>
      <c r="ILZ69" s="4"/>
      <c r="IMA69" s="2"/>
      <c r="IMB69" s="4"/>
      <c r="IMC69" s="2"/>
      <c r="IMD69" s="4"/>
      <c r="IME69" s="2"/>
      <c r="IMF69" s="4"/>
      <c r="IMG69" s="2"/>
      <c r="IMH69" s="4"/>
      <c r="IMI69" s="2"/>
      <c r="IMJ69" s="4"/>
      <c r="IMK69" s="2"/>
      <c r="IML69" s="4"/>
      <c r="IMM69" s="2"/>
      <c r="IMN69" s="4"/>
      <c r="IMO69" s="2"/>
      <c r="IMP69" s="4"/>
      <c r="IMQ69" s="2"/>
      <c r="IMR69" s="4"/>
      <c r="IMS69" s="2"/>
      <c r="IMT69" s="4"/>
      <c r="IMU69" s="2"/>
      <c r="IMV69" s="4"/>
      <c r="IMW69" s="2"/>
      <c r="IMX69" s="4"/>
      <c r="IMY69" s="2"/>
      <c r="IMZ69" s="4"/>
      <c r="INA69" s="2"/>
      <c r="INB69" s="4"/>
      <c r="INC69" s="2"/>
      <c r="IND69" s="4"/>
      <c r="INE69" s="2"/>
      <c r="INF69" s="4"/>
      <c r="ING69" s="2"/>
      <c r="INH69" s="4"/>
      <c r="INI69" s="2"/>
      <c r="INJ69" s="4"/>
      <c r="INK69" s="2"/>
      <c r="INL69" s="4"/>
      <c r="INM69" s="2"/>
      <c r="INN69" s="4"/>
      <c r="INO69" s="2"/>
      <c r="INP69" s="4"/>
      <c r="INQ69" s="2"/>
      <c r="INR69" s="4"/>
      <c r="INS69" s="2"/>
      <c r="INT69" s="4"/>
      <c r="INU69" s="2"/>
      <c r="INV69" s="4"/>
      <c r="INW69" s="2"/>
      <c r="INX69" s="4"/>
      <c r="INY69" s="2"/>
      <c r="INZ69" s="4"/>
      <c r="IOA69" s="2"/>
      <c r="IOB69" s="4"/>
      <c r="IOC69" s="2"/>
      <c r="IOD69" s="4"/>
      <c r="IOE69" s="2"/>
      <c r="IOF69" s="4"/>
      <c r="IOG69" s="2"/>
      <c r="IOH69" s="4"/>
      <c r="IOI69" s="2"/>
      <c r="IOJ69" s="4"/>
      <c r="IOK69" s="2"/>
      <c r="IOL69" s="4"/>
      <c r="IOM69" s="2"/>
      <c r="ION69" s="4"/>
      <c r="IOO69" s="2"/>
      <c r="IOP69" s="4"/>
      <c r="IOQ69" s="2"/>
      <c r="IOR69" s="4"/>
      <c r="IOS69" s="2"/>
      <c r="IOT69" s="4"/>
      <c r="IOU69" s="2"/>
      <c r="IOV69" s="4"/>
      <c r="IOW69" s="2"/>
      <c r="IOX69" s="4"/>
      <c r="IOY69" s="2"/>
      <c r="IOZ69" s="4"/>
      <c r="IPA69" s="2"/>
      <c r="IPB69" s="4"/>
      <c r="IPC69" s="2"/>
      <c r="IPD69" s="4"/>
      <c r="IPE69" s="2"/>
      <c r="IPF69" s="4"/>
      <c r="IPG69" s="2"/>
      <c r="IPH69" s="4"/>
      <c r="IPI69" s="2"/>
      <c r="IPJ69" s="4"/>
      <c r="IPK69" s="2"/>
      <c r="IPL69" s="4"/>
      <c r="IPM69" s="2"/>
      <c r="IPN69" s="4"/>
      <c r="IPO69" s="2"/>
      <c r="IPP69" s="4"/>
      <c r="IPQ69" s="2"/>
      <c r="IPR69" s="4"/>
      <c r="IPS69" s="2"/>
      <c r="IPT69" s="4"/>
      <c r="IPU69" s="2"/>
      <c r="IPV69" s="4"/>
      <c r="IPW69" s="2"/>
      <c r="IPX69" s="4"/>
      <c r="IPY69" s="2"/>
      <c r="IPZ69" s="4"/>
      <c r="IQA69" s="2"/>
      <c r="IQB69" s="4"/>
      <c r="IQC69" s="2"/>
      <c r="IQD69" s="4"/>
      <c r="IQE69" s="2"/>
      <c r="IQF69" s="4"/>
      <c r="IQG69" s="2"/>
      <c r="IQH69" s="4"/>
      <c r="IQI69" s="2"/>
      <c r="IQJ69" s="4"/>
      <c r="IQK69" s="2"/>
      <c r="IQL69" s="4"/>
      <c r="IQM69" s="2"/>
      <c r="IQN69" s="4"/>
      <c r="IQO69" s="2"/>
      <c r="IQP69" s="4"/>
      <c r="IQQ69" s="2"/>
      <c r="IQR69" s="4"/>
      <c r="IQS69" s="2"/>
      <c r="IQT69" s="4"/>
      <c r="IQU69" s="2"/>
      <c r="IQV69" s="4"/>
      <c r="IQW69" s="2"/>
      <c r="IQX69" s="4"/>
      <c r="IQY69" s="2"/>
      <c r="IQZ69" s="4"/>
      <c r="IRA69" s="2"/>
      <c r="IRB69" s="4"/>
      <c r="IRC69" s="2"/>
      <c r="IRD69" s="4"/>
      <c r="IRE69" s="2"/>
      <c r="IRF69" s="4"/>
      <c r="IRG69" s="2"/>
      <c r="IRH69" s="4"/>
      <c r="IRI69" s="2"/>
      <c r="IRJ69" s="4"/>
      <c r="IRK69" s="2"/>
      <c r="IRL69" s="4"/>
      <c r="IRM69" s="2"/>
      <c r="IRN69" s="4"/>
      <c r="IRO69" s="2"/>
      <c r="IRP69" s="4"/>
      <c r="IRQ69" s="2"/>
      <c r="IRR69" s="4"/>
      <c r="IRS69" s="2"/>
      <c r="IRT69" s="4"/>
      <c r="IRU69" s="2"/>
      <c r="IRV69" s="4"/>
      <c r="IRW69" s="2"/>
      <c r="IRX69" s="4"/>
      <c r="IRY69" s="2"/>
      <c r="IRZ69" s="4"/>
      <c r="ISA69" s="2"/>
      <c r="ISB69" s="4"/>
      <c r="ISC69" s="2"/>
      <c r="ISD69" s="4"/>
      <c r="ISE69" s="2"/>
      <c r="ISF69" s="4"/>
      <c r="ISG69" s="2"/>
      <c r="ISH69" s="4"/>
      <c r="ISI69" s="2"/>
      <c r="ISJ69" s="4"/>
      <c r="ISK69" s="2"/>
      <c r="ISL69" s="4"/>
      <c r="ISM69" s="2"/>
      <c r="ISN69" s="4"/>
      <c r="ISO69" s="2"/>
      <c r="ISP69" s="4"/>
      <c r="ISQ69" s="2"/>
      <c r="ISR69" s="4"/>
      <c r="ISS69" s="2"/>
      <c r="IST69" s="4"/>
      <c r="ISU69" s="2"/>
      <c r="ISV69" s="4"/>
      <c r="ISW69" s="2"/>
      <c r="ISX69" s="4"/>
      <c r="ISY69" s="2"/>
      <c r="ISZ69" s="4"/>
      <c r="ITA69" s="2"/>
      <c r="ITB69" s="4"/>
      <c r="ITC69" s="2"/>
      <c r="ITD69" s="4"/>
      <c r="ITE69" s="2"/>
      <c r="ITF69" s="4"/>
      <c r="ITG69" s="2"/>
      <c r="ITH69" s="4"/>
      <c r="ITI69" s="2"/>
      <c r="ITJ69" s="4"/>
      <c r="ITK69" s="2"/>
      <c r="ITL69" s="4"/>
      <c r="ITM69" s="2"/>
      <c r="ITN69" s="4"/>
      <c r="ITO69" s="2"/>
      <c r="ITP69" s="4"/>
      <c r="ITQ69" s="2"/>
      <c r="ITR69" s="4"/>
      <c r="ITS69" s="2"/>
      <c r="ITT69" s="4"/>
      <c r="ITU69" s="2"/>
      <c r="ITV69" s="4"/>
      <c r="ITW69" s="2"/>
      <c r="ITX69" s="4"/>
      <c r="ITY69" s="2"/>
      <c r="ITZ69" s="4"/>
      <c r="IUA69" s="2"/>
      <c r="IUB69" s="4"/>
      <c r="IUC69" s="2"/>
      <c r="IUD69" s="4"/>
      <c r="IUE69" s="2"/>
      <c r="IUF69" s="4"/>
      <c r="IUG69" s="2"/>
      <c r="IUH69" s="4"/>
      <c r="IUI69" s="2"/>
      <c r="IUJ69" s="4"/>
      <c r="IUK69" s="2"/>
      <c r="IUL69" s="4"/>
      <c r="IUM69" s="2"/>
      <c r="IUN69" s="4"/>
      <c r="IUO69" s="2"/>
      <c r="IUP69" s="4"/>
      <c r="IUQ69" s="2"/>
      <c r="IUR69" s="4"/>
      <c r="IUS69" s="2"/>
      <c r="IUT69" s="4"/>
      <c r="IUU69" s="2"/>
      <c r="IUV69" s="4"/>
      <c r="IUW69" s="2"/>
      <c r="IUX69" s="4"/>
      <c r="IUY69" s="2"/>
      <c r="IUZ69" s="4"/>
      <c r="IVA69" s="2"/>
      <c r="IVB69" s="4"/>
      <c r="IVC69" s="2"/>
      <c r="IVD69" s="4"/>
      <c r="IVE69" s="2"/>
      <c r="IVF69" s="4"/>
      <c r="IVG69" s="2"/>
      <c r="IVH69" s="4"/>
      <c r="IVI69" s="2"/>
      <c r="IVJ69" s="4"/>
      <c r="IVK69" s="2"/>
      <c r="IVL69" s="4"/>
      <c r="IVM69" s="2"/>
      <c r="IVN69" s="4"/>
      <c r="IVO69" s="2"/>
      <c r="IVP69" s="4"/>
      <c r="IVQ69" s="2"/>
      <c r="IVR69" s="4"/>
      <c r="IVS69" s="2"/>
      <c r="IVT69" s="4"/>
      <c r="IVU69" s="2"/>
      <c r="IVV69" s="4"/>
      <c r="IVW69" s="2"/>
      <c r="IVX69" s="4"/>
      <c r="IVY69" s="2"/>
      <c r="IVZ69" s="4"/>
      <c r="IWA69" s="2"/>
      <c r="IWB69" s="4"/>
      <c r="IWC69" s="2"/>
      <c r="IWD69" s="4"/>
      <c r="IWE69" s="2"/>
      <c r="IWF69" s="4"/>
      <c r="IWG69" s="2"/>
      <c r="IWH69" s="4"/>
      <c r="IWI69" s="2"/>
      <c r="IWJ69" s="4"/>
      <c r="IWK69" s="2"/>
      <c r="IWL69" s="4"/>
      <c r="IWM69" s="2"/>
      <c r="IWN69" s="4"/>
      <c r="IWO69" s="2"/>
      <c r="IWP69" s="4"/>
      <c r="IWQ69" s="2"/>
      <c r="IWR69" s="4"/>
      <c r="IWS69" s="2"/>
      <c r="IWT69" s="4"/>
      <c r="IWU69" s="2"/>
      <c r="IWV69" s="4"/>
      <c r="IWW69" s="2"/>
      <c r="IWX69" s="4"/>
      <c r="IWY69" s="2"/>
      <c r="IWZ69" s="4"/>
      <c r="IXA69" s="2"/>
      <c r="IXB69" s="4"/>
      <c r="IXC69" s="2"/>
      <c r="IXD69" s="4"/>
      <c r="IXE69" s="2"/>
      <c r="IXF69" s="4"/>
      <c r="IXG69" s="2"/>
      <c r="IXH69" s="4"/>
      <c r="IXI69" s="2"/>
      <c r="IXJ69" s="4"/>
      <c r="IXK69" s="2"/>
      <c r="IXL69" s="4"/>
      <c r="IXM69" s="2"/>
      <c r="IXN69" s="4"/>
      <c r="IXO69" s="2"/>
      <c r="IXP69" s="4"/>
      <c r="IXQ69" s="2"/>
      <c r="IXR69" s="4"/>
      <c r="IXS69" s="2"/>
      <c r="IXT69" s="4"/>
      <c r="IXU69" s="2"/>
      <c r="IXV69" s="4"/>
      <c r="IXW69" s="2"/>
      <c r="IXX69" s="4"/>
      <c r="IXY69" s="2"/>
      <c r="IXZ69" s="4"/>
      <c r="IYA69" s="2"/>
      <c r="IYB69" s="4"/>
      <c r="IYC69" s="2"/>
      <c r="IYD69" s="4"/>
      <c r="IYE69" s="2"/>
      <c r="IYF69" s="4"/>
      <c r="IYG69" s="2"/>
      <c r="IYH69" s="4"/>
      <c r="IYI69" s="2"/>
      <c r="IYJ69" s="4"/>
      <c r="IYK69" s="2"/>
      <c r="IYL69" s="4"/>
      <c r="IYM69" s="2"/>
      <c r="IYN69" s="4"/>
      <c r="IYO69" s="2"/>
      <c r="IYP69" s="4"/>
      <c r="IYQ69" s="2"/>
      <c r="IYR69" s="4"/>
      <c r="IYS69" s="2"/>
      <c r="IYT69" s="4"/>
      <c r="IYU69" s="2"/>
      <c r="IYV69" s="4"/>
      <c r="IYW69" s="2"/>
      <c r="IYX69" s="4"/>
      <c r="IYY69" s="2"/>
      <c r="IYZ69" s="4"/>
      <c r="IZA69" s="2"/>
      <c r="IZB69" s="4"/>
      <c r="IZC69" s="2"/>
      <c r="IZD69" s="4"/>
      <c r="IZE69" s="2"/>
      <c r="IZF69" s="4"/>
      <c r="IZG69" s="2"/>
      <c r="IZH69" s="4"/>
      <c r="IZI69" s="2"/>
      <c r="IZJ69" s="4"/>
      <c r="IZK69" s="2"/>
      <c r="IZL69" s="4"/>
      <c r="IZM69" s="2"/>
      <c r="IZN69" s="4"/>
      <c r="IZO69" s="2"/>
      <c r="IZP69" s="4"/>
      <c r="IZQ69" s="2"/>
      <c r="IZR69" s="4"/>
      <c r="IZS69" s="2"/>
      <c r="IZT69" s="4"/>
      <c r="IZU69" s="2"/>
      <c r="IZV69" s="4"/>
      <c r="IZW69" s="2"/>
      <c r="IZX69" s="4"/>
      <c r="IZY69" s="2"/>
      <c r="IZZ69" s="4"/>
      <c r="JAA69" s="2"/>
      <c r="JAB69" s="4"/>
      <c r="JAC69" s="2"/>
      <c r="JAD69" s="4"/>
      <c r="JAE69" s="2"/>
      <c r="JAF69" s="4"/>
      <c r="JAG69" s="2"/>
      <c r="JAH69" s="4"/>
      <c r="JAI69" s="2"/>
      <c r="JAJ69" s="4"/>
      <c r="JAK69" s="2"/>
      <c r="JAL69" s="4"/>
      <c r="JAM69" s="2"/>
      <c r="JAN69" s="4"/>
      <c r="JAO69" s="2"/>
      <c r="JAP69" s="4"/>
      <c r="JAQ69" s="2"/>
      <c r="JAR69" s="4"/>
      <c r="JAS69" s="2"/>
      <c r="JAT69" s="4"/>
      <c r="JAU69" s="2"/>
      <c r="JAV69" s="4"/>
      <c r="JAW69" s="2"/>
      <c r="JAX69" s="4"/>
      <c r="JAY69" s="2"/>
      <c r="JAZ69" s="4"/>
      <c r="JBA69" s="2"/>
      <c r="JBB69" s="4"/>
      <c r="JBC69" s="2"/>
      <c r="JBD69" s="4"/>
      <c r="JBE69" s="2"/>
      <c r="JBF69" s="4"/>
      <c r="JBG69" s="2"/>
      <c r="JBH69" s="4"/>
      <c r="JBI69" s="2"/>
      <c r="JBJ69" s="4"/>
      <c r="JBK69" s="2"/>
      <c r="JBL69" s="4"/>
      <c r="JBM69" s="2"/>
      <c r="JBN69" s="4"/>
      <c r="JBO69" s="2"/>
      <c r="JBP69" s="4"/>
      <c r="JBQ69" s="2"/>
      <c r="JBR69" s="4"/>
      <c r="JBS69" s="2"/>
      <c r="JBT69" s="4"/>
      <c r="JBU69" s="2"/>
      <c r="JBV69" s="4"/>
      <c r="JBW69" s="2"/>
      <c r="JBX69" s="4"/>
      <c r="JBY69" s="2"/>
      <c r="JBZ69" s="4"/>
      <c r="JCA69" s="2"/>
      <c r="JCB69" s="4"/>
      <c r="JCC69" s="2"/>
      <c r="JCD69" s="4"/>
      <c r="JCE69" s="2"/>
      <c r="JCF69" s="4"/>
      <c r="JCG69" s="2"/>
      <c r="JCH69" s="4"/>
      <c r="JCI69" s="2"/>
      <c r="JCJ69" s="4"/>
      <c r="JCK69" s="2"/>
      <c r="JCL69" s="4"/>
      <c r="JCM69" s="2"/>
      <c r="JCN69" s="4"/>
      <c r="JCO69" s="2"/>
      <c r="JCP69" s="4"/>
      <c r="JCQ69" s="2"/>
      <c r="JCR69" s="4"/>
      <c r="JCS69" s="2"/>
      <c r="JCT69" s="4"/>
      <c r="JCU69" s="2"/>
      <c r="JCV69" s="4"/>
      <c r="JCW69" s="2"/>
      <c r="JCX69" s="4"/>
      <c r="JCY69" s="2"/>
      <c r="JCZ69" s="4"/>
      <c r="JDA69" s="2"/>
      <c r="JDB69" s="4"/>
      <c r="JDC69" s="2"/>
      <c r="JDD69" s="4"/>
      <c r="JDE69" s="2"/>
      <c r="JDF69" s="4"/>
      <c r="JDG69" s="2"/>
      <c r="JDH69" s="4"/>
      <c r="JDI69" s="2"/>
      <c r="JDJ69" s="4"/>
      <c r="JDK69" s="2"/>
      <c r="JDL69" s="4"/>
      <c r="JDM69" s="2"/>
      <c r="JDN69" s="4"/>
      <c r="JDO69" s="2"/>
      <c r="JDP69" s="4"/>
      <c r="JDQ69" s="2"/>
      <c r="JDR69" s="4"/>
      <c r="JDS69" s="2"/>
      <c r="JDT69" s="4"/>
      <c r="JDU69" s="2"/>
      <c r="JDV69" s="4"/>
      <c r="JDW69" s="2"/>
      <c r="JDX69" s="4"/>
      <c r="JDY69" s="2"/>
      <c r="JDZ69" s="4"/>
      <c r="JEA69" s="2"/>
      <c r="JEB69" s="4"/>
      <c r="JEC69" s="2"/>
      <c r="JED69" s="4"/>
      <c r="JEE69" s="2"/>
      <c r="JEF69" s="4"/>
      <c r="JEG69" s="2"/>
      <c r="JEH69" s="4"/>
      <c r="JEI69" s="2"/>
      <c r="JEJ69" s="4"/>
      <c r="JEK69" s="2"/>
      <c r="JEL69" s="4"/>
      <c r="JEM69" s="2"/>
      <c r="JEN69" s="4"/>
      <c r="JEO69" s="2"/>
      <c r="JEP69" s="4"/>
      <c r="JEQ69" s="2"/>
      <c r="JER69" s="4"/>
      <c r="JES69" s="2"/>
      <c r="JET69" s="4"/>
      <c r="JEU69" s="2"/>
      <c r="JEV69" s="4"/>
      <c r="JEW69" s="2"/>
      <c r="JEX69" s="4"/>
      <c r="JEY69" s="2"/>
      <c r="JEZ69" s="4"/>
      <c r="JFA69" s="2"/>
      <c r="JFB69" s="4"/>
      <c r="JFC69" s="2"/>
      <c r="JFD69" s="4"/>
      <c r="JFE69" s="2"/>
      <c r="JFF69" s="4"/>
      <c r="JFG69" s="2"/>
      <c r="JFH69" s="4"/>
      <c r="JFI69" s="2"/>
      <c r="JFJ69" s="4"/>
      <c r="JFK69" s="2"/>
      <c r="JFL69" s="4"/>
      <c r="JFM69" s="2"/>
      <c r="JFN69" s="4"/>
      <c r="JFO69" s="2"/>
      <c r="JFP69" s="4"/>
      <c r="JFQ69" s="2"/>
      <c r="JFR69" s="4"/>
      <c r="JFS69" s="2"/>
      <c r="JFT69" s="4"/>
      <c r="JFU69" s="2"/>
      <c r="JFV69" s="4"/>
      <c r="JFW69" s="2"/>
      <c r="JFX69" s="4"/>
      <c r="JFY69" s="2"/>
      <c r="JFZ69" s="4"/>
      <c r="JGA69" s="2"/>
      <c r="JGB69" s="4"/>
      <c r="JGC69" s="2"/>
      <c r="JGD69" s="4"/>
      <c r="JGE69" s="2"/>
      <c r="JGF69" s="4"/>
      <c r="JGG69" s="2"/>
      <c r="JGH69" s="4"/>
      <c r="JGI69" s="2"/>
      <c r="JGJ69" s="4"/>
      <c r="JGK69" s="2"/>
      <c r="JGL69" s="4"/>
      <c r="JGM69" s="2"/>
      <c r="JGN69" s="4"/>
      <c r="JGO69" s="2"/>
      <c r="JGP69" s="4"/>
      <c r="JGQ69" s="2"/>
      <c r="JGR69" s="4"/>
      <c r="JGS69" s="2"/>
      <c r="JGT69" s="4"/>
      <c r="JGU69" s="2"/>
      <c r="JGV69" s="4"/>
      <c r="JGW69" s="2"/>
      <c r="JGX69" s="4"/>
      <c r="JGY69" s="2"/>
      <c r="JGZ69" s="4"/>
      <c r="JHA69" s="2"/>
      <c r="JHB69" s="4"/>
      <c r="JHC69" s="2"/>
      <c r="JHD69" s="4"/>
      <c r="JHE69" s="2"/>
      <c r="JHF69" s="4"/>
      <c r="JHG69" s="2"/>
      <c r="JHH69" s="4"/>
      <c r="JHI69" s="2"/>
      <c r="JHJ69" s="4"/>
      <c r="JHK69" s="2"/>
      <c r="JHL69" s="4"/>
      <c r="JHM69" s="2"/>
      <c r="JHN69" s="4"/>
      <c r="JHO69" s="2"/>
      <c r="JHP69" s="4"/>
      <c r="JHQ69" s="2"/>
      <c r="JHR69" s="4"/>
      <c r="JHS69" s="2"/>
      <c r="JHT69" s="4"/>
      <c r="JHU69" s="2"/>
      <c r="JHV69" s="4"/>
      <c r="JHW69" s="2"/>
      <c r="JHX69" s="4"/>
      <c r="JHY69" s="2"/>
      <c r="JHZ69" s="4"/>
      <c r="JIA69" s="2"/>
      <c r="JIB69" s="4"/>
      <c r="JIC69" s="2"/>
      <c r="JID69" s="4"/>
      <c r="JIE69" s="2"/>
      <c r="JIF69" s="4"/>
      <c r="JIG69" s="2"/>
      <c r="JIH69" s="4"/>
      <c r="JII69" s="2"/>
      <c r="JIJ69" s="4"/>
      <c r="JIK69" s="2"/>
      <c r="JIL69" s="4"/>
      <c r="JIM69" s="2"/>
      <c r="JIN69" s="4"/>
      <c r="JIO69" s="2"/>
      <c r="JIP69" s="4"/>
      <c r="JIQ69" s="2"/>
      <c r="JIR69" s="4"/>
      <c r="JIS69" s="2"/>
      <c r="JIT69" s="4"/>
      <c r="JIU69" s="2"/>
      <c r="JIV69" s="4"/>
      <c r="JIW69" s="2"/>
      <c r="JIX69" s="4"/>
      <c r="JIY69" s="2"/>
      <c r="JIZ69" s="4"/>
      <c r="JJA69" s="2"/>
      <c r="JJB69" s="4"/>
      <c r="JJC69" s="2"/>
      <c r="JJD69" s="4"/>
      <c r="JJE69" s="2"/>
      <c r="JJF69" s="4"/>
      <c r="JJG69" s="2"/>
      <c r="JJH69" s="4"/>
      <c r="JJI69" s="2"/>
      <c r="JJJ69" s="4"/>
      <c r="JJK69" s="2"/>
      <c r="JJL69" s="4"/>
      <c r="JJM69" s="2"/>
      <c r="JJN69" s="4"/>
      <c r="JJO69" s="2"/>
      <c r="JJP69" s="4"/>
      <c r="JJQ69" s="2"/>
      <c r="JJR69" s="4"/>
      <c r="JJS69" s="2"/>
      <c r="JJT69" s="4"/>
      <c r="JJU69" s="2"/>
      <c r="JJV69" s="4"/>
      <c r="JJW69" s="2"/>
      <c r="JJX69" s="4"/>
      <c r="JJY69" s="2"/>
      <c r="JJZ69" s="4"/>
      <c r="JKA69" s="2"/>
      <c r="JKB69" s="4"/>
      <c r="JKC69" s="2"/>
      <c r="JKD69" s="4"/>
      <c r="JKE69" s="2"/>
      <c r="JKF69" s="4"/>
      <c r="JKG69" s="2"/>
      <c r="JKH69" s="4"/>
      <c r="JKI69" s="2"/>
      <c r="JKJ69" s="4"/>
      <c r="JKK69" s="2"/>
      <c r="JKL69" s="4"/>
      <c r="JKM69" s="2"/>
      <c r="JKN69" s="4"/>
      <c r="JKO69" s="2"/>
      <c r="JKP69" s="4"/>
      <c r="JKQ69" s="2"/>
      <c r="JKR69" s="4"/>
      <c r="JKS69" s="2"/>
      <c r="JKT69" s="4"/>
      <c r="JKU69" s="2"/>
      <c r="JKV69" s="4"/>
      <c r="JKW69" s="2"/>
      <c r="JKX69" s="4"/>
      <c r="JKY69" s="2"/>
      <c r="JKZ69" s="4"/>
      <c r="JLA69" s="2"/>
      <c r="JLB69" s="4"/>
      <c r="JLC69" s="2"/>
      <c r="JLD69" s="4"/>
      <c r="JLE69" s="2"/>
      <c r="JLF69" s="4"/>
      <c r="JLG69" s="2"/>
      <c r="JLH69" s="4"/>
      <c r="JLI69" s="2"/>
      <c r="JLJ69" s="4"/>
      <c r="JLK69" s="2"/>
      <c r="JLL69" s="4"/>
      <c r="JLM69" s="2"/>
      <c r="JLN69" s="4"/>
      <c r="JLO69" s="2"/>
      <c r="JLP69" s="4"/>
      <c r="JLQ69" s="2"/>
      <c r="JLR69" s="4"/>
      <c r="JLS69" s="2"/>
      <c r="JLT69" s="4"/>
      <c r="JLU69" s="2"/>
      <c r="JLV69" s="4"/>
      <c r="JLW69" s="2"/>
      <c r="JLX69" s="4"/>
      <c r="JLY69" s="2"/>
      <c r="JLZ69" s="4"/>
      <c r="JMA69" s="2"/>
      <c r="JMB69" s="4"/>
      <c r="JMC69" s="2"/>
      <c r="JMD69" s="4"/>
      <c r="JME69" s="2"/>
      <c r="JMF69" s="4"/>
      <c r="JMG69" s="2"/>
      <c r="JMH69" s="4"/>
      <c r="JMI69" s="2"/>
      <c r="JMJ69" s="4"/>
      <c r="JMK69" s="2"/>
      <c r="JML69" s="4"/>
      <c r="JMM69" s="2"/>
      <c r="JMN69" s="4"/>
      <c r="JMO69" s="2"/>
      <c r="JMP69" s="4"/>
      <c r="JMQ69" s="2"/>
      <c r="JMR69" s="4"/>
      <c r="JMS69" s="2"/>
      <c r="JMT69" s="4"/>
      <c r="JMU69" s="2"/>
      <c r="JMV69" s="4"/>
      <c r="JMW69" s="2"/>
      <c r="JMX69" s="4"/>
      <c r="JMY69" s="2"/>
      <c r="JMZ69" s="4"/>
      <c r="JNA69" s="2"/>
      <c r="JNB69" s="4"/>
      <c r="JNC69" s="2"/>
      <c r="JND69" s="4"/>
      <c r="JNE69" s="2"/>
      <c r="JNF69" s="4"/>
      <c r="JNG69" s="2"/>
      <c r="JNH69" s="4"/>
      <c r="JNI69" s="2"/>
      <c r="JNJ69" s="4"/>
      <c r="JNK69" s="2"/>
      <c r="JNL69" s="4"/>
      <c r="JNM69" s="2"/>
      <c r="JNN69" s="4"/>
      <c r="JNO69" s="2"/>
      <c r="JNP69" s="4"/>
      <c r="JNQ69" s="2"/>
      <c r="JNR69" s="4"/>
      <c r="JNS69" s="2"/>
      <c r="JNT69" s="4"/>
      <c r="JNU69" s="2"/>
      <c r="JNV69" s="4"/>
      <c r="JNW69" s="2"/>
      <c r="JNX69" s="4"/>
      <c r="JNY69" s="2"/>
      <c r="JNZ69" s="4"/>
      <c r="JOA69" s="2"/>
      <c r="JOB69" s="4"/>
      <c r="JOC69" s="2"/>
      <c r="JOD69" s="4"/>
      <c r="JOE69" s="2"/>
      <c r="JOF69" s="4"/>
      <c r="JOG69" s="2"/>
      <c r="JOH69" s="4"/>
      <c r="JOI69" s="2"/>
      <c r="JOJ69" s="4"/>
      <c r="JOK69" s="2"/>
      <c r="JOL69" s="4"/>
      <c r="JOM69" s="2"/>
      <c r="JON69" s="4"/>
      <c r="JOO69" s="2"/>
      <c r="JOP69" s="4"/>
      <c r="JOQ69" s="2"/>
      <c r="JOR69" s="4"/>
      <c r="JOS69" s="2"/>
      <c r="JOT69" s="4"/>
      <c r="JOU69" s="2"/>
      <c r="JOV69" s="4"/>
      <c r="JOW69" s="2"/>
      <c r="JOX69" s="4"/>
      <c r="JOY69" s="2"/>
      <c r="JOZ69" s="4"/>
      <c r="JPA69" s="2"/>
      <c r="JPB69" s="4"/>
      <c r="JPC69" s="2"/>
      <c r="JPD69" s="4"/>
      <c r="JPE69" s="2"/>
      <c r="JPF69" s="4"/>
      <c r="JPG69" s="2"/>
      <c r="JPH69" s="4"/>
      <c r="JPI69" s="2"/>
      <c r="JPJ69" s="4"/>
      <c r="JPK69" s="2"/>
      <c r="JPL69" s="4"/>
      <c r="JPM69" s="2"/>
      <c r="JPN69" s="4"/>
      <c r="JPO69" s="2"/>
      <c r="JPP69" s="4"/>
      <c r="JPQ69" s="2"/>
      <c r="JPR69" s="4"/>
      <c r="JPS69" s="2"/>
      <c r="JPT69" s="4"/>
      <c r="JPU69" s="2"/>
      <c r="JPV69" s="4"/>
      <c r="JPW69" s="2"/>
      <c r="JPX69" s="4"/>
      <c r="JPY69" s="2"/>
      <c r="JPZ69" s="4"/>
      <c r="JQA69" s="2"/>
      <c r="JQB69" s="4"/>
      <c r="JQC69" s="2"/>
      <c r="JQD69" s="4"/>
      <c r="JQE69" s="2"/>
      <c r="JQF69" s="4"/>
      <c r="JQG69" s="2"/>
      <c r="JQH69" s="4"/>
      <c r="JQI69" s="2"/>
      <c r="JQJ69" s="4"/>
      <c r="JQK69" s="2"/>
      <c r="JQL69" s="4"/>
      <c r="JQM69" s="2"/>
      <c r="JQN69" s="4"/>
      <c r="JQO69" s="2"/>
      <c r="JQP69" s="4"/>
      <c r="JQQ69" s="2"/>
      <c r="JQR69" s="4"/>
      <c r="JQS69" s="2"/>
      <c r="JQT69" s="4"/>
      <c r="JQU69" s="2"/>
      <c r="JQV69" s="4"/>
      <c r="JQW69" s="2"/>
      <c r="JQX69" s="4"/>
      <c r="JQY69" s="2"/>
      <c r="JQZ69" s="4"/>
      <c r="JRA69" s="2"/>
      <c r="JRB69" s="4"/>
      <c r="JRC69" s="2"/>
      <c r="JRD69" s="4"/>
      <c r="JRE69" s="2"/>
      <c r="JRF69" s="4"/>
      <c r="JRG69" s="2"/>
      <c r="JRH69" s="4"/>
      <c r="JRI69" s="2"/>
      <c r="JRJ69" s="4"/>
      <c r="JRK69" s="2"/>
      <c r="JRL69" s="4"/>
      <c r="JRM69" s="2"/>
      <c r="JRN69" s="4"/>
      <c r="JRO69" s="2"/>
      <c r="JRP69" s="4"/>
      <c r="JRQ69" s="2"/>
      <c r="JRR69" s="4"/>
      <c r="JRS69" s="2"/>
      <c r="JRT69" s="4"/>
      <c r="JRU69" s="2"/>
      <c r="JRV69" s="4"/>
      <c r="JRW69" s="2"/>
      <c r="JRX69" s="4"/>
      <c r="JRY69" s="2"/>
      <c r="JRZ69" s="4"/>
      <c r="JSA69" s="2"/>
      <c r="JSB69" s="4"/>
      <c r="JSC69" s="2"/>
      <c r="JSD69" s="4"/>
      <c r="JSE69" s="2"/>
      <c r="JSF69" s="4"/>
      <c r="JSG69" s="2"/>
      <c r="JSH69" s="4"/>
      <c r="JSI69" s="2"/>
      <c r="JSJ69" s="4"/>
      <c r="JSK69" s="2"/>
      <c r="JSL69" s="4"/>
      <c r="JSM69" s="2"/>
      <c r="JSN69" s="4"/>
      <c r="JSO69" s="2"/>
      <c r="JSP69" s="4"/>
      <c r="JSQ69" s="2"/>
      <c r="JSR69" s="4"/>
      <c r="JSS69" s="2"/>
      <c r="JST69" s="4"/>
      <c r="JSU69" s="2"/>
      <c r="JSV69" s="4"/>
      <c r="JSW69" s="2"/>
      <c r="JSX69" s="4"/>
      <c r="JSY69" s="2"/>
      <c r="JSZ69" s="4"/>
      <c r="JTA69" s="2"/>
      <c r="JTB69" s="4"/>
      <c r="JTC69" s="2"/>
      <c r="JTD69" s="4"/>
      <c r="JTE69" s="2"/>
      <c r="JTF69" s="4"/>
      <c r="JTG69" s="2"/>
      <c r="JTH69" s="4"/>
      <c r="JTI69" s="2"/>
      <c r="JTJ69" s="4"/>
      <c r="JTK69" s="2"/>
      <c r="JTL69" s="4"/>
      <c r="JTM69" s="2"/>
      <c r="JTN69" s="4"/>
      <c r="JTO69" s="2"/>
      <c r="JTP69" s="4"/>
      <c r="JTQ69" s="2"/>
      <c r="JTR69" s="4"/>
      <c r="JTS69" s="2"/>
      <c r="JTT69" s="4"/>
      <c r="JTU69" s="2"/>
      <c r="JTV69" s="4"/>
      <c r="JTW69" s="2"/>
      <c r="JTX69" s="4"/>
      <c r="JTY69" s="2"/>
      <c r="JTZ69" s="4"/>
      <c r="JUA69" s="2"/>
      <c r="JUB69" s="4"/>
      <c r="JUC69" s="2"/>
      <c r="JUD69" s="4"/>
      <c r="JUE69" s="2"/>
      <c r="JUF69" s="4"/>
      <c r="JUG69" s="2"/>
      <c r="JUH69" s="4"/>
      <c r="JUI69" s="2"/>
      <c r="JUJ69" s="4"/>
      <c r="JUK69" s="2"/>
      <c r="JUL69" s="4"/>
      <c r="JUM69" s="2"/>
      <c r="JUN69" s="4"/>
      <c r="JUO69" s="2"/>
      <c r="JUP69" s="4"/>
      <c r="JUQ69" s="2"/>
      <c r="JUR69" s="4"/>
      <c r="JUS69" s="2"/>
      <c r="JUT69" s="4"/>
      <c r="JUU69" s="2"/>
      <c r="JUV69" s="4"/>
      <c r="JUW69" s="2"/>
      <c r="JUX69" s="4"/>
      <c r="JUY69" s="2"/>
      <c r="JUZ69" s="4"/>
      <c r="JVA69" s="2"/>
      <c r="JVB69" s="4"/>
      <c r="JVC69" s="2"/>
      <c r="JVD69" s="4"/>
      <c r="JVE69" s="2"/>
      <c r="JVF69" s="4"/>
      <c r="JVG69" s="2"/>
      <c r="JVH69" s="4"/>
      <c r="JVI69" s="2"/>
      <c r="JVJ69" s="4"/>
      <c r="JVK69" s="2"/>
      <c r="JVL69" s="4"/>
      <c r="JVM69" s="2"/>
      <c r="JVN69" s="4"/>
      <c r="JVO69" s="2"/>
      <c r="JVP69" s="4"/>
      <c r="JVQ69" s="2"/>
      <c r="JVR69" s="4"/>
      <c r="JVS69" s="2"/>
      <c r="JVT69" s="4"/>
      <c r="JVU69" s="2"/>
      <c r="JVV69" s="4"/>
      <c r="JVW69" s="2"/>
      <c r="JVX69" s="4"/>
      <c r="JVY69" s="2"/>
      <c r="JVZ69" s="4"/>
      <c r="JWA69" s="2"/>
      <c r="JWB69" s="4"/>
      <c r="JWC69" s="2"/>
      <c r="JWD69" s="4"/>
      <c r="JWE69" s="2"/>
      <c r="JWF69" s="4"/>
      <c r="JWG69" s="2"/>
      <c r="JWH69" s="4"/>
      <c r="JWI69" s="2"/>
      <c r="JWJ69" s="4"/>
      <c r="JWK69" s="2"/>
      <c r="JWL69" s="4"/>
      <c r="JWM69" s="2"/>
      <c r="JWN69" s="4"/>
      <c r="JWO69" s="2"/>
      <c r="JWP69" s="4"/>
      <c r="JWQ69" s="2"/>
      <c r="JWR69" s="4"/>
      <c r="JWS69" s="2"/>
      <c r="JWT69" s="4"/>
      <c r="JWU69" s="2"/>
      <c r="JWV69" s="4"/>
      <c r="JWW69" s="2"/>
      <c r="JWX69" s="4"/>
      <c r="JWY69" s="2"/>
      <c r="JWZ69" s="4"/>
      <c r="JXA69" s="2"/>
      <c r="JXB69" s="4"/>
      <c r="JXC69" s="2"/>
      <c r="JXD69" s="4"/>
      <c r="JXE69" s="2"/>
      <c r="JXF69" s="4"/>
      <c r="JXG69" s="2"/>
      <c r="JXH69" s="4"/>
      <c r="JXI69" s="2"/>
      <c r="JXJ69" s="4"/>
      <c r="JXK69" s="2"/>
      <c r="JXL69" s="4"/>
      <c r="JXM69" s="2"/>
      <c r="JXN69" s="4"/>
      <c r="JXO69" s="2"/>
      <c r="JXP69" s="4"/>
      <c r="JXQ69" s="2"/>
      <c r="JXR69" s="4"/>
      <c r="JXS69" s="2"/>
      <c r="JXT69" s="4"/>
      <c r="JXU69" s="2"/>
      <c r="JXV69" s="4"/>
      <c r="JXW69" s="2"/>
      <c r="JXX69" s="4"/>
      <c r="JXY69" s="2"/>
      <c r="JXZ69" s="4"/>
      <c r="JYA69" s="2"/>
      <c r="JYB69" s="4"/>
      <c r="JYC69" s="2"/>
      <c r="JYD69" s="4"/>
      <c r="JYE69" s="2"/>
      <c r="JYF69" s="4"/>
      <c r="JYG69" s="2"/>
      <c r="JYH69" s="4"/>
      <c r="JYI69" s="2"/>
      <c r="JYJ69" s="4"/>
      <c r="JYK69" s="2"/>
      <c r="JYL69" s="4"/>
      <c r="JYM69" s="2"/>
      <c r="JYN69" s="4"/>
      <c r="JYO69" s="2"/>
      <c r="JYP69" s="4"/>
      <c r="JYQ69" s="2"/>
      <c r="JYR69" s="4"/>
      <c r="JYS69" s="2"/>
      <c r="JYT69" s="4"/>
      <c r="JYU69" s="2"/>
      <c r="JYV69" s="4"/>
      <c r="JYW69" s="2"/>
      <c r="JYX69" s="4"/>
      <c r="JYY69" s="2"/>
      <c r="JYZ69" s="4"/>
      <c r="JZA69" s="2"/>
      <c r="JZB69" s="4"/>
      <c r="JZC69" s="2"/>
      <c r="JZD69" s="4"/>
      <c r="JZE69" s="2"/>
      <c r="JZF69" s="4"/>
      <c r="JZG69" s="2"/>
      <c r="JZH69" s="4"/>
      <c r="JZI69" s="2"/>
      <c r="JZJ69" s="4"/>
      <c r="JZK69" s="2"/>
      <c r="JZL69" s="4"/>
      <c r="JZM69" s="2"/>
      <c r="JZN69" s="4"/>
      <c r="JZO69" s="2"/>
      <c r="JZP69" s="4"/>
      <c r="JZQ69" s="2"/>
      <c r="JZR69" s="4"/>
      <c r="JZS69" s="2"/>
      <c r="JZT69" s="4"/>
      <c r="JZU69" s="2"/>
      <c r="JZV69" s="4"/>
      <c r="JZW69" s="2"/>
      <c r="JZX69" s="4"/>
      <c r="JZY69" s="2"/>
      <c r="JZZ69" s="4"/>
      <c r="KAA69" s="2"/>
      <c r="KAB69" s="4"/>
      <c r="KAC69" s="2"/>
      <c r="KAD69" s="4"/>
      <c r="KAE69" s="2"/>
      <c r="KAF69" s="4"/>
      <c r="KAG69" s="2"/>
      <c r="KAH69" s="4"/>
      <c r="KAI69" s="2"/>
      <c r="KAJ69" s="4"/>
      <c r="KAK69" s="2"/>
      <c r="KAL69" s="4"/>
      <c r="KAM69" s="2"/>
      <c r="KAN69" s="4"/>
      <c r="KAO69" s="2"/>
      <c r="KAP69" s="4"/>
      <c r="KAQ69" s="2"/>
      <c r="KAR69" s="4"/>
      <c r="KAS69" s="2"/>
      <c r="KAT69" s="4"/>
      <c r="KAU69" s="2"/>
      <c r="KAV69" s="4"/>
      <c r="KAW69" s="2"/>
      <c r="KAX69" s="4"/>
      <c r="KAY69" s="2"/>
      <c r="KAZ69" s="4"/>
      <c r="KBA69" s="2"/>
      <c r="KBB69" s="4"/>
      <c r="KBC69" s="2"/>
      <c r="KBD69" s="4"/>
      <c r="KBE69" s="2"/>
      <c r="KBF69" s="4"/>
      <c r="KBG69" s="2"/>
      <c r="KBH69" s="4"/>
      <c r="KBI69" s="2"/>
      <c r="KBJ69" s="4"/>
      <c r="KBK69" s="2"/>
      <c r="KBL69" s="4"/>
      <c r="KBM69" s="2"/>
      <c r="KBN69" s="4"/>
      <c r="KBO69" s="2"/>
      <c r="KBP69" s="4"/>
      <c r="KBQ69" s="2"/>
      <c r="KBR69" s="4"/>
      <c r="KBS69" s="2"/>
      <c r="KBT69" s="4"/>
      <c r="KBU69" s="2"/>
      <c r="KBV69" s="4"/>
      <c r="KBW69" s="2"/>
      <c r="KBX69" s="4"/>
      <c r="KBY69" s="2"/>
      <c r="KBZ69" s="4"/>
      <c r="KCA69" s="2"/>
      <c r="KCB69" s="4"/>
      <c r="KCC69" s="2"/>
      <c r="KCD69" s="4"/>
      <c r="KCE69" s="2"/>
      <c r="KCF69" s="4"/>
      <c r="KCG69" s="2"/>
      <c r="KCH69" s="4"/>
      <c r="KCI69" s="2"/>
      <c r="KCJ69" s="4"/>
      <c r="KCK69" s="2"/>
      <c r="KCL69" s="4"/>
      <c r="KCM69" s="2"/>
      <c r="KCN69" s="4"/>
      <c r="KCO69" s="2"/>
      <c r="KCP69" s="4"/>
      <c r="KCQ69" s="2"/>
      <c r="KCR69" s="4"/>
      <c r="KCS69" s="2"/>
      <c r="KCT69" s="4"/>
      <c r="KCU69" s="2"/>
      <c r="KCV69" s="4"/>
      <c r="KCW69" s="2"/>
      <c r="KCX69" s="4"/>
      <c r="KCY69" s="2"/>
      <c r="KCZ69" s="4"/>
      <c r="KDA69" s="2"/>
      <c r="KDB69" s="4"/>
      <c r="KDC69" s="2"/>
      <c r="KDD69" s="4"/>
      <c r="KDE69" s="2"/>
      <c r="KDF69" s="4"/>
      <c r="KDG69" s="2"/>
      <c r="KDH69" s="4"/>
      <c r="KDI69" s="2"/>
      <c r="KDJ69" s="4"/>
      <c r="KDK69" s="2"/>
      <c r="KDL69" s="4"/>
      <c r="KDM69" s="2"/>
      <c r="KDN69" s="4"/>
      <c r="KDO69" s="2"/>
      <c r="KDP69" s="4"/>
      <c r="KDQ69" s="2"/>
      <c r="KDR69" s="4"/>
      <c r="KDS69" s="2"/>
      <c r="KDT69" s="4"/>
      <c r="KDU69" s="2"/>
      <c r="KDV69" s="4"/>
      <c r="KDW69" s="2"/>
      <c r="KDX69" s="4"/>
      <c r="KDY69" s="2"/>
      <c r="KDZ69" s="4"/>
      <c r="KEA69" s="2"/>
      <c r="KEB69" s="4"/>
      <c r="KEC69" s="2"/>
      <c r="KED69" s="4"/>
      <c r="KEE69" s="2"/>
      <c r="KEF69" s="4"/>
      <c r="KEG69" s="2"/>
      <c r="KEH69" s="4"/>
      <c r="KEI69" s="2"/>
      <c r="KEJ69" s="4"/>
      <c r="KEK69" s="2"/>
      <c r="KEL69" s="4"/>
      <c r="KEM69" s="2"/>
      <c r="KEN69" s="4"/>
      <c r="KEO69" s="2"/>
      <c r="KEP69" s="4"/>
      <c r="KEQ69" s="2"/>
      <c r="KER69" s="4"/>
      <c r="KES69" s="2"/>
      <c r="KET69" s="4"/>
      <c r="KEU69" s="2"/>
      <c r="KEV69" s="4"/>
      <c r="KEW69" s="2"/>
      <c r="KEX69" s="4"/>
      <c r="KEY69" s="2"/>
      <c r="KEZ69" s="4"/>
      <c r="KFA69" s="2"/>
      <c r="KFB69" s="4"/>
      <c r="KFC69" s="2"/>
      <c r="KFD69" s="4"/>
      <c r="KFE69" s="2"/>
      <c r="KFF69" s="4"/>
      <c r="KFG69" s="2"/>
      <c r="KFH69" s="4"/>
      <c r="KFI69" s="2"/>
      <c r="KFJ69" s="4"/>
      <c r="KFK69" s="2"/>
      <c r="KFL69" s="4"/>
      <c r="KFM69" s="2"/>
      <c r="KFN69" s="4"/>
      <c r="KFO69" s="2"/>
      <c r="KFP69" s="4"/>
      <c r="KFQ69" s="2"/>
      <c r="KFR69" s="4"/>
      <c r="KFS69" s="2"/>
      <c r="KFT69" s="4"/>
      <c r="KFU69" s="2"/>
      <c r="KFV69" s="4"/>
      <c r="KFW69" s="2"/>
      <c r="KFX69" s="4"/>
      <c r="KFY69" s="2"/>
      <c r="KFZ69" s="4"/>
      <c r="KGA69" s="2"/>
      <c r="KGB69" s="4"/>
      <c r="KGC69" s="2"/>
      <c r="KGD69" s="4"/>
      <c r="KGE69" s="2"/>
      <c r="KGF69" s="4"/>
      <c r="KGG69" s="2"/>
      <c r="KGH69" s="4"/>
      <c r="KGI69" s="2"/>
      <c r="KGJ69" s="4"/>
      <c r="KGK69" s="2"/>
      <c r="KGL69" s="4"/>
      <c r="KGM69" s="2"/>
      <c r="KGN69" s="4"/>
      <c r="KGO69" s="2"/>
      <c r="KGP69" s="4"/>
      <c r="KGQ69" s="2"/>
      <c r="KGR69" s="4"/>
      <c r="KGS69" s="2"/>
      <c r="KGT69" s="4"/>
      <c r="KGU69" s="2"/>
      <c r="KGV69" s="4"/>
      <c r="KGW69" s="2"/>
      <c r="KGX69" s="4"/>
      <c r="KGY69" s="2"/>
      <c r="KGZ69" s="4"/>
      <c r="KHA69" s="2"/>
      <c r="KHB69" s="4"/>
      <c r="KHC69" s="2"/>
      <c r="KHD69" s="4"/>
      <c r="KHE69" s="2"/>
      <c r="KHF69" s="4"/>
      <c r="KHG69" s="2"/>
      <c r="KHH69" s="4"/>
      <c r="KHI69" s="2"/>
      <c r="KHJ69" s="4"/>
      <c r="KHK69" s="2"/>
      <c r="KHL69" s="4"/>
      <c r="KHM69" s="2"/>
      <c r="KHN69" s="4"/>
      <c r="KHO69" s="2"/>
      <c r="KHP69" s="4"/>
      <c r="KHQ69" s="2"/>
      <c r="KHR69" s="4"/>
      <c r="KHS69" s="2"/>
      <c r="KHT69" s="4"/>
      <c r="KHU69" s="2"/>
      <c r="KHV69" s="4"/>
      <c r="KHW69" s="2"/>
      <c r="KHX69" s="4"/>
      <c r="KHY69" s="2"/>
      <c r="KHZ69" s="4"/>
      <c r="KIA69" s="2"/>
      <c r="KIB69" s="4"/>
      <c r="KIC69" s="2"/>
      <c r="KID69" s="4"/>
      <c r="KIE69" s="2"/>
      <c r="KIF69" s="4"/>
      <c r="KIG69" s="2"/>
      <c r="KIH69" s="4"/>
      <c r="KII69" s="2"/>
      <c r="KIJ69" s="4"/>
      <c r="KIK69" s="2"/>
      <c r="KIL69" s="4"/>
      <c r="KIM69" s="2"/>
      <c r="KIN69" s="4"/>
      <c r="KIO69" s="2"/>
      <c r="KIP69" s="4"/>
      <c r="KIQ69" s="2"/>
      <c r="KIR69" s="4"/>
      <c r="KIS69" s="2"/>
      <c r="KIT69" s="4"/>
      <c r="KIU69" s="2"/>
      <c r="KIV69" s="4"/>
      <c r="KIW69" s="2"/>
      <c r="KIX69" s="4"/>
      <c r="KIY69" s="2"/>
      <c r="KIZ69" s="4"/>
      <c r="KJA69" s="2"/>
      <c r="KJB69" s="4"/>
      <c r="KJC69" s="2"/>
      <c r="KJD69" s="4"/>
      <c r="KJE69" s="2"/>
      <c r="KJF69" s="4"/>
      <c r="KJG69" s="2"/>
      <c r="KJH69" s="4"/>
      <c r="KJI69" s="2"/>
      <c r="KJJ69" s="4"/>
      <c r="KJK69" s="2"/>
      <c r="KJL69" s="4"/>
      <c r="KJM69" s="2"/>
      <c r="KJN69" s="4"/>
      <c r="KJO69" s="2"/>
      <c r="KJP69" s="4"/>
      <c r="KJQ69" s="2"/>
      <c r="KJR69" s="4"/>
      <c r="KJS69" s="2"/>
      <c r="KJT69" s="4"/>
      <c r="KJU69" s="2"/>
      <c r="KJV69" s="4"/>
      <c r="KJW69" s="2"/>
      <c r="KJX69" s="4"/>
      <c r="KJY69" s="2"/>
      <c r="KJZ69" s="4"/>
      <c r="KKA69" s="2"/>
      <c r="KKB69" s="4"/>
      <c r="KKC69" s="2"/>
      <c r="KKD69" s="4"/>
      <c r="KKE69" s="2"/>
      <c r="KKF69" s="4"/>
      <c r="KKG69" s="2"/>
      <c r="KKH69" s="4"/>
      <c r="KKI69" s="2"/>
      <c r="KKJ69" s="4"/>
      <c r="KKK69" s="2"/>
      <c r="KKL69" s="4"/>
      <c r="KKM69" s="2"/>
      <c r="KKN69" s="4"/>
      <c r="KKO69" s="2"/>
      <c r="KKP69" s="4"/>
      <c r="KKQ69" s="2"/>
      <c r="KKR69" s="4"/>
      <c r="KKS69" s="2"/>
      <c r="KKT69" s="4"/>
      <c r="KKU69" s="2"/>
      <c r="KKV69" s="4"/>
      <c r="KKW69" s="2"/>
      <c r="KKX69" s="4"/>
      <c r="KKY69" s="2"/>
      <c r="KKZ69" s="4"/>
      <c r="KLA69" s="2"/>
      <c r="KLB69" s="4"/>
      <c r="KLC69" s="2"/>
      <c r="KLD69" s="4"/>
      <c r="KLE69" s="2"/>
      <c r="KLF69" s="4"/>
      <c r="KLG69" s="2"/>
      <c r="KLH69" s="4"/>
      <c r="KLI69" s="2"/>
      <c r="KLJ69" s="4"/>
      <c r="KLK69" s="2"/>
      <c r="KLL69" s="4"/>
      <c r="KLM69" s="2"/>
      <c r="KLN69" s="4"/>
      <c r="KLO69" s="2"/>
      <c r="KLP69" s="4"/>
      <c r="KLQ69" s="2"/>
      <c r="KLR69" s="4"/>
      <c r="KLS69" s="2"/>
      <c r="KLT69" s="4"/>
      <c r="KLU69" s="2"/>
      <c r="KLV69" s="4"/>
      <c r="KLW69" s="2"/>
      <c r="KLX69" s="4"/>
      <c r="KLY69" s="2"/>
      <c r="KLZ69" s="4"/>
      <c r="KMA69" s="2"/>
      <c r="KMB69" s="4"/>
      <c r="KMC69" s="2"/>
      <c r="KMD69" s="4"/>
      <c r="KME69" s="2"/>
      <c r="KMF69" s="4"/>
      <c r="KMG69" s="2"/>
      <c r="KMH69" s="4"/>
      <c r="KMI69" s="2"/>
      <c r="KMJ69" s="4"/>
      <c r="KMK69" s="2"/>
      <c r="KML69" s="4"/>
      <c r="KMM69" s="2"/>
      <c r="KMN69" s="4"/>
      <c r="KMO69" s="2"/>
      <c r="KMP69" s="4"/>
      <c r="KMQ69" s="2"/>
      <c r="KMR69" s="4"/>
      <c r="KMS69" s="2"/>
      <c r="KMT69" s="4"/>
      <c r="KMU69" s="2"/>
      <c r="KMV69" s="4"/>
      <c r="KMW69" s="2"/>
      <c r="KMX69" s="4"/>
      <c r="KMY69" s="2"/>
      <c r="KMZ69" s="4"/>
      <c r="KNA69" s="2"/>
      <c r="KNB69" s="4"/>
      <c r="KNC69" s="2"/>
      <c r="KND69" s="4"/>
      <c r="KNE69" s="2"/>
      <c r="KNF69" s="4"/>
      <c r="KNG69" s="2"/>
      <c r="KNH69" s="4"/>
      <c r="KNI69" s="2"/>
      <c r="KNJ69" s="4"/>
      <c r="KNK69" s="2"/>
      <c r="KNL69" s="4"/>
      <c r="KNM69" s="2"/>
      <c r="KNN69" s="4"/>
      <c r="KNO69" s="2"/>
      <c r="KNP69" s="4"/>
      <c r="KNQ69" s="2"/>
      <c r="KNR69" s="4"/>
      <c r="KNS69" s="2"/>
      <c r="KNT69" s="4"/>
      <c r="KNU69" s="2"/>
      <c r="KNV69" s="4"/>
      <c r="KNW69" s="2"/>
      <c r="KNX69" s="4"/>
      <c r="KNY69" s="2"/>
      <c r="KNZ69" s="4"/>
      <c r="KOA69" s="2"/>
      <c r="KOB69" s="4"/>
      <c r="KOC69" s="2"/>
      <c r="KOD69" s="4"/>
      <c r="KOE69" s="2"/>
      <c r="KOF69" s="4"/>
      <c r="KOG69" s="2"/>
      <c r="KOH69" s="4"/>
      <c r="KOI69" s="2"/>
      <c r="KOJ69" s="4"/>
      <c r="KOK69" s="2"/>
      <c r="KOL69" s="4"/>
      <c r="KOM69" s="2"/>
      <c r="KON69" s="4"/>
      <c r="KOO69" s="2"/>
      <c r="KOP69" s="4"/>
      <c r="KOQ69" s="2"/>
      <c r="KOR69" s="4"/>
      <c r="KOS69" s="2"/>
      <c r="KOT69" s="4"/>
      <c r="KOU69" s="2"/>
      <c r="KOV69" s="4"/>
      <c r="KOW69" s="2"/>
      <c r="KOX69" s="4"/>
      <c r="KOY69" s="2"/>
      <c r="KOZ69" s="4"/>
      <c r="KPA69" s="2"/>
      <c r="KPB69" s="4"/>
      <c r="KPC69" s="2"/>
      <c r="KPD69" s="4"/>
      <c r="KPE69" s="2"/>
      <c r="KPF69" s="4"/>
      <c r="KPG69" s="2"/>
      <c r="KPH69" s="4"/>
      <c r="KPI69" s="2"/>
      <c r="KPJ69" s="4"/>
      <c r="KPK69" s="2"/>
      <c r="KPL69" s="4"/>
      <c r="KPM69" s="2"/>
      <c r="KPN69" s="4"/>
      <c r="KPO69" s="2"/>
      <c r="KPP69" s="4"/>
      <c r="KPQ69" s="2"/>
      <c r="KPR69" s="4"/>
      <c r="KPS69" s="2"/>
      <c r="KPT69" s="4"/>
      <c r="KPU69" s="2"/>
      <c r="KPV69" s="4"/>
      <c r="KPW69" s="2"/>
      <c r="KPX69" s="4"/>
      <c r="KPY69" s="2"/>
      <c r="KPZ69" s="4"/>
      <c r="KQA69" s="2"/>
      <c r="KQB69" s="4"/>
      <c r="KQC69" s="2"/>
      <c r="KQD69" s="4"/>
      <c r="KQE69" s="2"/>
      <c r="KQF69" s="4"/>
      <c r="KQG69" s="2"/>
      <c r="KQH69" s="4"/>
      <c r="KQI69" s="2"/>
      <c r="KQJ69" s="4"/>
      <c r="KQK69" s="2"/>
      <c r="KQL69" s="4"/>
      <c r="KQM69" s="2"/>
      <c r="KQN69" s="4"/>
      <c r="KQO69" s="2"/>
      <c r="KQP69" s="4"/>
      <c r="KQQ69" s="2"/>
      <c r="KQR69" s="4"/>
      <c r="KQS69" s="2"/>
      <c r="KQT69" s="4"/>
      <c r="KQU69" s="2"/>
      <c r="KQV69" s="4"/>
      <c r="KQW69" s="2"/>
      <c r="KQX69" s="4"/>
      <c r="KQY69" s="2"/>
      <c r="KQZ69" s="4"/>
      <c r="KRA69" s="2"/>
      <c r="KRB69" s="4"/>
      <c r="KRC69" s="2"/>
      <c r="KRD69" s="4"/>
      <c r="KRE69" s="2"/>
      <c r="KRF69" s="4"/>
      <c r="KRG69" s="2"/>
      <c r="KRH69" s="4"/>
      <c r="KRI69" s="2"/>
      <c r="KRJ69" s="4"/>
      <c r="KRK69" s="2"/>
      <c r="KRL69" s="4"/>
      <c r="KRM69" s="2"/>
      <c r="KRN69" s="4"/>
      <c r="KRO69" s="2"/>
      <c r="KRP69" s="4"/>
      <c r="KRQ69" s="2"/>
      <c r="KRR69" s="4"/>
      <c r="KRS69" s="2"/>
      <c r="KRT69" s="4"/>
      <c r="KRU69" s="2"/>
      <c r="KRV69" s="4"/>
      <c r="KRW69" s="2"/>
      <c r="KRX69" s="4"/>
      <c r="KRY69" s="2"/>
      <c r="KRZ69" s="4"/>
      <c r="KSA69" s="2"/>
      <c r="KSB69" s="4"/>
      <c r="KSC69" s="2"/>
      <c r="KSD69" s="4"/>
      <c r="KSE69" s="2"/>
      <c r="KSF69" s="4"/>
      <c r="KSG69" s="2"/>
      <c r="KSH69" s="4"/>
      <c r="KSI69" s="2"/>
      <c r="KSJ69" s="4"/>
      <c r="KSK69" s="2"/>
      <c r="KSL69" s="4"/>
      <c r="KSM69" s="2"/>
      <c r="KSN69" s="4"/>
      <c r="KSO69" s="2"/>
      <c r="KSP69" s="4"/>
      <c r="KSQ69" s="2"/>
      <c r="KSR69" s="4"/>
      <c r="KSS69" s="2"/>
      <c r="KST69" s="4"/>
      <c r="KSU69" s="2"/>
      <c r="KSV69" s="4"/>
      <c r="KSW69" s="2"/>
      <c r="KSX69" s="4"/>
      <c r="KSY69" s="2"/>
      <c r="KSZ69" s="4"/>
      <c r="KTA69" s="2"/>
      <c r="KTB69" s="4"/>
      <c r="KTC69" s="2"/>
      <c r="KTD69" s="4"/>
      <c r="KTE69" s="2"/>
      <c r="KTF69" s="4"/>
      <c r="KTG69" s="2"/>
      <c r="KTH69" s="4"/>
      <c r="KTI69" s="2"/>
      <c r="KTJ69" s="4"/>
      <c r="KTK69" s="2"/>
      <c r="KTL69" s="4"/>
      <c r="KTM69" s="2"/>
      <c r="KTN69" s="4"/>
      <c r="KTO69" s="2"/>
      <c r="KTP69" s="4"/>
      <c r="KTQ69" s="2"/>
      <c r="KTR69" s="4"/>
      <c r="KTS69" s="2"/>
      <c r="KTT69" s="4"/>
      <c r="KTU69" s="2"/>
      <c r="KTV69" s="4"/>
      <c r="KTW69" s="2"/>
      <c r="KTX69" s="4"/>
      <c r="KTY69" s="2"/>
      <c r="KTZ69" s="4"/>
      <c r="KUA69" s="2"/>
      <c r="KUB69" s="4"/>
      <c r="KUC69" s="2"/>
      <c r="KUD69" s="4"/>
      <c r="KUE69" s="2"/>
      <c r="KUF69" s="4"/>
      <c r="KUG69" s="2"/>
      <c r="KUH69" s="4"/>
      <c r="KUI69" s="2"/>
      <c r="KUJ69" s="4"/>
      <c r="KUK69" s="2"/>
      <c r="KUL69" s="4"/>
      <c r="KUM69" s="2"/>
      <c r="KUN69" s="4"/>
      <c r="KUO69" s="2"/>
      <c r="KUP69" s="4"/>
      <c r="KUQ69" s="2"/>
      <c r="KUR69" s="4"/>
      <c r="KUS69" s="2"/>
      <c r="KUT69" s="4"/>
      <c r="KUU69" s="2"/>
      <c r="KUV69" s="4"/>
      <c r="KUW69" s="2"/>
      <c r="KUX69" s="4"/>
      <c r="KUY69" s="2"/>
      <c r="KUZ69" s="4"/>
      <c r="KVA69" s="2"/>
      <c r="KVB69" s="4"/>
      <c r="KVC69" s="2"/>
      <c r="KVD69" s="4"/>
      <c r="KVE69" s="2"/>
      <c r="KVF69" s="4"/>
      <c r="KVG69" s="2"/>
      <c r="KVH69" s="4"/>
      <c r="KVI69" s="2"/>
      <c r="KVJ69" s="4"/>
      <c r="KVK69" s="2"/>
      <c r="KVL69" s="4"/>
      <c r="KVM69" s="2"/>
      <c r="KVN69" s="4"/>
      <c r="KVO69" s="2"/>
      <c r="KVP69" s="4"/>
      <c r="KVQ69" s="2"/>
      <c r="KVR69" s="4"/>
      <c r="KVS69" s="2"/>
      <c r="KVT69" s="4"/>
      <c r="KVU69" s="2"/>
      <c r="KVV69" s="4"/>
      <c r="KVW69" s="2"/>
      <c r="KVX69" s="4"/>
      <c r="KVY69" s="2"/>
      <c r="KVZ69" s="4"/>
      <c r="KWA69" s="2"/>
      <c r="KWB69" s="4"/>
      <c r="KWC69" s="2"/>
      <c r="KWD69" s="4"/>
      <c r="KWE69" s="2"/>
      <c r="KWF69" s="4"/>
      <c r="KWG69" s="2"/>
      <c r="KWH69" s="4"/>
      <c r="KWI69" s="2"/>
      <c r="KWJ69" s="4"/>
      <c r="KWK69" s="2"/>
      <c r="KWL69" s="4"/>
      <c r="KWM69" s="2"/>
      <c r="KWN69" s="4"/>
      <c r="KWO69" s="2"/>
      <c r="KWP69" s="4"/>
      <c r="KWQ69" s="2"/>
      <c r="KWR69" s="4"/>
      <c r="KWS69" s="2"/>
      <c r="KWT69" s="4"/>
      <c r="KWU69" s="2"/>
      <c r="KWV69" s="4"/>
      <c r="KWW69" s="2"/>
      <c r="KWX69" s="4"/>
      <c r="KWY69" s="2"/>
      <c r="KWZ69" s="4"/>
      <c r="KXA69" s="2"/>
      <c r="KXB69" s="4"/>
      <c r="KXC69" s="2"/>
      <c r="KXD69" s="4"/>
      <c r="KXE69" s="2"/>
      <c r="KXF69" s="4"/>
      <c r="KXG69" s="2"/>
      <c r="KXH69" s="4"/>
      <c r="KXI69" s="2"/>
      <c r="KXJ69" s="4"/>
      <c r="KXK69" s="2"/>
      <c r="KXL69" s="4"/>
      <c r="KXM69" s="2"/>
      <c r="KXN69" s="4"/>
      <c r="KXO69" s="2"/>
      <c r="KXP69" s="4"/>
      <c r="KXQ69" s="2"/>
      <c r="KXR69" s="4"/>
      <c r="KXS69" s="2"/>
      <c r="KXT69" s="4"/>
      <c r="KXU69" s="2"/>
      <c r="KXV69" s="4"/>
      <c r="KXW69" s="2"/>
      <c r="KXX69" s="4"/>
      <c r="KXY69" s="2"/>
      <c r="KXZ69" s="4"/>
      <c r="KYA69" s="2"/>
      <c r="KYB69" s="4"/>
      <c r="KYC69" s="2"/>
      <c r="KYD69" s="4"/>
      <c r="KYE69" s="2"/>
      <c r="KYF69" s="4"/>
      <c r="KYG69" s="2"/>
      <c r="KYH69" s="4"/>
      <c r="KYI69" s="2"/>
      <c r="KYJ69" s="4"/>
      <c r="KYK69" s="2"/>
      <c r="KYL69" s="4"/>
      <c r="KYM69" s="2"/>
      <c r="KYN69" s="4"/>
      <c r="KYO69" s="2"/>
      <c r="KYP69" s="4"/>
      <c r="KYQ69" s="2"/>
      <c r="KYR69" s="4"/>
      <c r="KYS69" s="2"/>
      <c r="KYT69" s="4"/>
      <c r="KYU69" s="2"/>
      <c r="KYV69" s="4"/>
      <c r="KYW69" s="2"/>
      <c r="KYX69" s="4"/>
      <c r="KYY69" s="2"/>
      <c r="KYZ69" s="4"/>
      <c r="KZA69" s="2"/>
      <c r="KZB69" s="4"/>
      <c r="KZC69" s="2"/>
      <c r="KZD69" s="4"/>
      <c r="KZE69" s="2"/>
      <c r="KZF69" s="4"/>
      <c r="KZG69" s="2"/>
      <c r="KZH69" s="4"/>
      <c r="KZI69" s="2"/>
      <c r="KZJ69" s="4"/>
      <c r="KZK69" s="2"/>
      <c r="KZL69" s="4"/>
      <c r="KZM69" s="2"/>
      <c r="KZN69" s="4"/>
      <c r="KZO69" s="2"/>
      <c r="KZP69" s="4"/>
      <c r="KZQ69" s="2"/>
      <c r="KZR69" s="4"/>
      <c r="KZS69" s="2"/>
      <c r="KZT69" s="4"/>
      <c r="KZU69" s="2"/>
      <c r="KZV69" s="4"/>
      <c r="KZW69" s="2"/>
      <c r="KZX69" s="4"/>
      <c r="KZY69" s="2"/>
      <c r="KZZ69" s="4"/>
      <c r="LAA69" s="2"/>
      <c r="LAB69" s="4"/>
      <c r="LAC69" s="2"/>
      <c r="LAD69" s="4"/>
      <c r="LAE69" s="2"/>
      <c r="LAF69" s="4"/>
      <c r="LAG69" s="2"/>
      <c r="LAH69" s="4"/>
      <c r="LAI69" s="2"/>
      <c r="LAJ69" s="4"/>
      <c r="LAK69" s="2"/>
      <c r="LAL69" s="4"/>
      <c r="LAM69" s="2"/>
      <c r="LAN69" s="4"/>
      <c r="LAO69" s="2"/>
      <c r="LAP69" s="4"/>
      <c r="LAQ69" s="2"/>
      <c r="LAR69" s="4"/>
      <c r="LAS69" s="2"/>
      <c r="LAT69" s="4"/>
      <c r="LAU69" s="2"/>
      <c r="LAV69" s="4"/>
      <c r="LAW69" s="2"/>
      <c r="LAX69" s="4"/>
      <c r="LAY69" s="2"/>
      <c r="LAZ69" s="4"/>
      <c r="LBA69" s="2"/>
      <c r="LBB69" s="4"/>
      <c r="LBC69" s="2"/>
      <c r="LBD69" s="4"/>
      <c r="LBE69" s="2"/>
      <c r="LBF69" s="4"/>
      <c r="LBG69" s="2"/>
      <c r="LBH69" s="4"/>
      <c r="LBI69" s="2"/>
      <c r="LBJ69" s="4"/>
      <c r="LBK69" s="2"/>
      <c r="LBL69" s="4"/>
      <c r="LBM69" s="2"/>
      <c r="LBN69" s="4"/>
      <c r="LBO69" s="2"/>
      <c r="LBP69" s="4"/>
      <c r="LBQ69" s="2"/>
      <c r="LBR69" s="4"/>
      <c r="LBS69" s="2"/>
      <c r="LBT69" s="4"/>
      <c r="LBU69" s="2"/>
      <c r="LBV69" s="4"/>
      <c r="LBW69" s="2"/>
      <c r="LBX69" s="4"/>
      <c r="LBY69" s="2"/>
      <c r="LBZ69" s="4"/>
      <c r="LCA69" s="2"/>
      <c r="LCB69" s="4"/>
      <c r="LCC69" s="2"/>
      <c r="LCD69" s="4"/>
      <c r="LCE69" s="2"/>
      <c r="LCF69" s="4"/>
      <c r="LCG69" s="2"/>
      <c r="LCH69" s="4"/>
      <c r="LCI69" s="2"/>
      <c r="LCJ69" s="4"/>
      <c r="LCK69" s="2"/>
      <c r="LCL69" s="4"/>
      <c r="LCM69" s="2"/>
      <c r="LCN69" s="4"/>
      <c r="LCO69" s="2"/>
      <c r="LCP69" s="4"/>
      <c r="LCQ69" s="2"/>
      <c r="LCR69" s="4"/>
      <c r="LCS69" s="2"/>
      <c r="LCT69" s="4"/>
      <c r="LCU69" s="2"/>
      <c r="LCV69" s="4"/>
      <c r="LCW69" s="2"/>
      <c r="LCX69" s="4"/>
      <c r="LCY69" s="2"/>
      <c r="LCZ69" s="4"/>
      <c r="LDA69" s="2"/>
      <c r="LDB69" s="4"/>
      <c r="LDC69" s="2"/>
      <c r="LDD69" s="4"/>
      <c r="LDE69" s="2"/>
      <c r="LDF69" s="4"/>
      <c r="LDG69" s="2"/>
      <c r="LDH69" s="4"/>
      <c r="LDI69" s="2"/>
      <c r="LDJ69" s="4"/>
      <c r="LDK69" s="2"/>
      <c r="LDL69" s="4"/>
      <c r="LDM69" s="2"/>
      <c r="LDN69" s="4"/>
      <c r="LDO69" s="2"/>
      <c r="LDP69" s="4"/>
      <c r="LDQ69" s="2"/>
      <c r="LDR69" s="4"/>
      <c r="LDS69" s="2"/>
      <c r="LDT69" s="4"/>
      <c r="LDU69" s="2"/>
      <c r="LDV69" s="4"/>
      <c r="LDW69" s="2"/>
      <c r="LDX69" s="4"/>
      <c r="LDY69" s="2"/>
      <c r="LDZ69" s="4"/>
      <c r="LEA69" s="2"/>
      <c r="LEB69" s="4"/>
      <c r="LEC69" s="2"/>
      <c r="LED69" s="4"/>
      <c r="LEE69" s="2"/>
      <c r="LEF69" s="4"/>
      <c r="LEG69" s="2"/>
      <c r="LEH69" s="4"/>
      <c r="LEI69" s="2"/>
      <c r="LEJ69" s="4"/>
      <c r="LEK69" s="2"/>
      <c r="LEL69" s="4"/>
      <c r="LEM69" s="2"/>
      <c r="LEN69" s="4"/>
      <c r="LEO69" s="2"/>
      <c r="LEP69" s="4"/>
      <c r="LEQ69" s="2"/>
      <c r="LER69" s="4"/>
      <c r="LES69" s="2"/>
      <c r="LET69" s="4"/>
      <c r="LEU69" s="2"/>
      <c r="LEV69" s="4"/>
      <c r="LEW69" s="2"/>
      <c r="LEX69" s="4"/>
      <c r="LEY69" s="2"/>
      <c r="LEZ69" s="4"/>
      <c r="LFA69" s="2"/>
      <c r="LFB69" s="4"/>
      <c r="LFC69" s="2"/>
      <c r="LFD69" s="4"/>
      <c r="LFE69" s="2"/>
      <c r="LFF69" s="4"/>
      <c r="LFG69" s="2"/>
      <c r="LFH69" s="4"/>
      <c r="LFI69" s="2"/>
      <c r="LFJ69" s="4"/>
      <c r="LFK69" s="2"/>
      <c r="LFL69" s="4"/>
      <c r="LFM69" s="2"/>
      <c r="LFN69" s="4"/>
      <c r="LFO69" s="2"/>
      <c r="LFP69" s="4"/>
      <c r="LFQ69" s="2"/>
      <c r="LFR69" s="4"/>
      <c r="LFS69" s="2"/>
      <c r="LFT69" s="4"/>
      <c r="LFU69" s="2"/>
      <c r="LFV69" s="4"/>
      <c r="LFW69" s="2"/>
      <c r="LFX69" s="4"/>
      <c r="LFY69" s="2"/>
      <c r="LFZ69" s="4"/>
      <c r="LGA69" s="2"/>
      <c r="LGB69" s="4"/>
      <c r="LGC69" s="2"/>
      <c r="LGD69" s="4"/>
      <c r="LGE69" s="2"/>
      <c r="LGF69" s="4"/>
      <c r="LGG69" s="2"/>
      <c r="LGH69" s="4"/>
      <c r="LGI69" s="2"/>
      <c r="LGJ69" s="4"/>
      <c r="LGK69" s="2"/>
      <c r="LGL69" s="4"/>
      <c r="LGM69" s="2"/>
      <c r="LGN69" s="4"/>
      <c r="LGO69" s="2"/>
      <c r="LGP69" s="4"/>
      <c r="LGQ69" s="2"/>
      <c r="LGR69" s="4"/>
      <c r="LGS69" s="2"/>
      <c r="LGT69" s="4"/>
      <c r="LGU69" s="2"/>
      <c r="LGV69" s="4"/>
      <c r="LGW69" s="2"/>
      <c r="LGX69" s="4"/>
      <c r="LGY69" s="2"/>
      <c r="LGZ69" s="4"/>
      <c r="LHA69" s="2"/>
      <c r="LHB69" s="4"/>
      <c r="LHC69" s="2"/>
      <c r="LHD69" s="4"/>
      <c r="LHE69" s="2"/>
      <c r="LHF69" s="4"/>
      <c r="LHG69" s="2"/>
      <c r="LHH69" s="4"/>
      <c r="LHI69" s="2"/>
      <c r="LHJ69" s="4"/>
      <c r="LHK69" s="2"/>
      <c r="LHL69" s="4"/>
      <c r="LHM69" s="2"/>
      <c r="LHN69" s="4"/>
      <c r="LHO69" s="2"/>
      <c r="LHP69" s="4"/>
      <c r="LHQ69" s="2"/>
      <c r="LHR69" s="4"/>
      <c r="LHS69" s="2"/>
      <c r="LHT69" s="4"/>
      <c r="LHU69" s="2"/>
      <c r="LHV69" s="4"/>
      <c r="LHW69" s="2"/>
      <c r="LHX69" s="4"/>
      <c r="LHY69" s="2"/>
      <c r="LHZ69" s="4"/>
      <c r="LIA69" s="2"/>
      <c r="LIB69" s="4"/>
      <c r="LIC69" s="2"/>
      <c r="LID69" s="4"/>
      <c r="LIE69" s="2"/>
      <c r="LIF69" s="4"/>
      <c r="LIG69" s="2"/>
      <c r="LIH69" s="4"/>
      <c r="LII69" s="2"/>
      <c r="LIJ69" s="4"/>
      <c r="LIK69" s="2"/>
      <c r="LIL69" s="4"/>
      <c r="LIM69" s="2"/>
      <c r="LIN69" s="4"/>
      <c r="LIO69" s="2"/>
      <c r="LIP69" s="4"/>
      <c r="LIQ69" s="2"/>
      <c r="LIR69" s="4"/>
      <c r="LIS69" s="2"/>
      <c r="LIT69" s="4"/>
      <c r="LIU69" s="2"/>
      <c r="LIV69" s="4"/>
      <c r="LIW69" s="2"/>
      <c r="LIX69" s="4"/>
      <c r="LIY69" s="2"/>
      <c r="LIZ69" s="4"/>
      <c r="LJA69" s="2"/>
      <c r="LJB69" s="4"/>
      <c r="LJC69" s="2"/>
      <c r="LJD69" s="4"/>
      <c r="LJE69" s="2"/>
      <c r="LJF69" s="4"/>
      <c r="LJG69" s="2"/>
      <c r="LJH69" s="4"/>
      <c r="LJI69" s="2"/>
      <c r="LJJ69" s="4"/>
      <c r="LJK69" s="2"/>
      <c r="LJL69" s="4"/>
      <c r="LJM69" s="2"/>
      <c r="LJN69" s="4"/>
      <c r="LJO69" s="2"/>
      <c r="LJP69" s="4"/>
      <c r="LJQ69" s="2"/>
      <c r="LJR69" s="4"/>
      <c r="LJS69" s="2"/>
      <c r="LJT69" s="4"/>
      <c r="LJU69" s="2"/>
      <c r="LJV69" s="4"/>
      <c r="LJW69" s="2"/>
      <c r="LJX69" s="4"/>
      <c r="LJY69" s="2"/>
      <c r="LJZ69" s="4"/>
      <c r="LKA69" s="2"/>
      <c r="LKB69" s="4"/>
      <c r="LKC69" s="2"/>
      <c r="LKD69" s="4"/>
      <c r="LKE69" s="2"/>
      <c r="LKF69" s="4"/>
      <c r="LKG69" s="2"/>
      <c r="LKH69" s="4"/>
      <c r="LKI69" s="2"/>
      <c r="LKJ69" s="4"/>
      <c r="LKK69" s="2"/>
      <c r="LKL69" s="4"/>
      <c r="LKM69" s="2"/>
      <c r="LKN69" s="4"/>
      <c r="LKO69" s="2"/>
      <c r="LKP69" s="4"/>
      <c r="LKQ69" s="2"/>
      <c r="LKR69" s="4"/>
      <c r="LKS69" s="2"/>
      <c r="LKT69" s="4"/>
      <c r="LKU69" s="2"/>
      <c r="LKV69" s="4"/>
      <c r="LKW69" s="2"/>
      <c r="LKX69" s="4"/>
      <c r="LKY69" s="2"/>
      <c r="LKZ69" s="4"/>
      <c r="LLA69" s="2"/>
      <c r="LLB69" s="4"/>
      <c r="LLC69" s="2"/>
      <c r="LLD69" s="4"/>
      <c r="LLE69" s="2"/>
      <c r="LLF69" s="4"/>
      <c r="LLG69" s="2"/>
      <c r="LLH69" s="4"/>
      <c r="LLI69" s="2"/>
      <c r="LLJ69" s="4"/>
      <c r="LLK69" s="2"/>
      <c r="LLL69" s="4"/>
      <c r="LLM69" s="2"/>
      <c r="LLN69" s="4"/>
      <c r="LLO69" s="2"/>
      <c r="LLP69" s="4"/>
      <c r="LLQ69" s="2"/>
      <c r="LLR69" s="4"/>
      <c r="LLS69" s="2"/>
      <c r="LLT69" s="4"/>
      <c r="LLU69" s="2"/>
      <c r="LLV69" s="4"/>
      <c r="LLW69" s="2"/>
      <c r="LLX69" s="4"/>
      <c r="LLY69" s="2"/>
      <c r="LLZ69" s="4"/>
      <c r="LMA69" s="2"/>
      <c r="LMB69" s="4"/>
      <c r="LMC69" s="2"/>
      <c r="LMD69" s="4"/>
      <c r="LME69" s="2"/>
      <c r="LMF69" s="4"/>
      <c r="LMG69" s="2"/>
      <c r="LMH69" s="4"/>
      <c r="LMI69" s="2"/>
      <c r="LMJ69" s="4"/>
      <c r="LMK69" s="2"/>
      <c r="LML69" s="4"/>
      <c r="LMM69" s="2"/>
      <c r="LMN69" s="4"/>
      <c r="LMO69" s="2"/>
      <c r="LMP69" s="4"/>
      <c r="LMQ69" s="2"/>
      <c r="LMR69" s="4"/>
      <c r="LMS69" s="2"/>
      <c r="LMT69" s="4"/>
      <c r="LMU69" s="2"/>
      <c r="LMV69" s="4"/>
      <c r="LMW69" s="2"/>
      <c r="LMX69" s="4"/>
      <c r="LMY69" s="2"/>
      <c r="LMZ69" s="4"/>
      <c r="LNA69" s="2"/>
      <c r="LNB69" s="4"/>
      <c r="LNC69" s="2"/>
      <c r="LND69" s="4"/>
      <c r="LNE69" s="2"/>
      <c r="LNF69" s="4"/>
      <c r="LNG69" s="2"/>
      <c r="LNH69" s="4"/>
      <c r="LNI69" s="2"/>
      <c r="LNJ69" s="4"/>
      <c r="LNK69" s="2"/>
      <c r="LNL69" s="4"/>
      <c r="LNM69" s="2"/>
      <c r="LNN69" s="4"/>
      <c r="LNO69" s="2"/>
      <c r="LNP69" s="4"/>
      <c r="LNQ69" s="2"/>
      <c r="LNR69" s="4"/>
      <c r="LNS69" s="2"/>
      <c r="LNT69" s="4"/>
      <c r="LNU69" s="2"/>
      <c r="LNV69" s="4"/>
      <c r="LNW69" s="2"/>
      <c r="LNX69" s="4"/>
      <c r="LNY69" s="2"/>
      <c r="LNZ69" s="4"/>
      <c r="LOA69" s="2"/>
      <c r="LOB69" s="4"/>
      <c r="LOC69" s="2"/>
      <c r="LOD69" s="4"/>
      <c r="LOE69" s="2"/>
      <c r="LOF69" s="4"/>
      <c r="LOG69" s="2"/>
      <c r="LOH69" s="4"/>
      <c r="LOI69" s="2"/>
      <c r="LOJ69" s="4"/>
      <c r="LOK69" s="2"/>
      <c r="LOL69" s="4"/>
      <c r="LOM69" s="2"/>
      <c r="LON69" s="4"/>
      <c r="LOO69" s="2"/>
      <c r="LOP69" s="4"/>
      <c r="LOQ69" s="2"/>
      <c r="LOR69" s="4"/>
      <c r="LOS69" s="2"/>
      <c r="LOT69" s="4"/>
      <c r="LOU69" s="2"/>
      <c r="LOV69" s="4"/>
      <c r="LOW69" s="2"/>
      <c r="LOX69" s="4"/>
      <c r="LOY69" s="2"/>
      <c r="LOZ69" s="4"/>
      <c r="LPA69" s="2"/>
      <c r="LPB69" s="4"/>
      <c r="LPC69" s="2"/>
      <c r="LPD69" s="4"/>
      <c r="LPE69" s="2"/>
      <c r="LPF69" s="4"/>
      <c r="LPG69" s="2"/>
      <c r="LPH69" s="4"/>
      <c r="LPI69" s="2"/>
      <c r="LPJ69" s="4"/>
      <c r="LPK69" s="2"/>
      <c r="LPL69" s="4"/>
      <c r="LPM69" s="2"/>
      <c r="LPN69" s="4"/>
      <c r="LPO69" s="2"/>
      <c r="LPP69" s="4"/>
      <c r="LPQ69" s="2"/>
      <c r="LPR69" s="4"/>
      <c r="LPS69" s="2"/>
      <c r="LPT69" s="4"/>
      <c r="LPU69" s="2"/>
      <c r="LPV69" s="4"/>
      <c r="LPW69" s="2"/>
      <c r="LPX69" s="4"/>
      <c r="LPY69" s="2"/>
      <c r="LPZ69" s="4"/>
      <c r="LQA69" s="2"/>
      <c r="LQB69" s="4"/>
      <c r="LQC69" s="2"/>
      <c r="LQD69" s="4"/>
      <c r="LQE69" s="2"/>
      <c r="LQF69" s="4"/>
      <c r="LQG69" s="2"/>
      <c r="LQH69" s="4"/>
      <c r="LQI69" s="2"/>
      <c r="LQJ69" s="4"/>
      <c r="LQK69" s="2"/>
      <c r="LQL69" s="4"/>
      <c r="LQM69" s="2"/>
      <c r="LQN69" s="4"/>
      <c r="LQO69" s="2"/>
      <c r="LQP69" s="4"/>
      <c r="LQQ69" s="2"/>
      <c r="LQR69" s="4"/>
      <c r="LQS69" s="2"/>
      <c r="LQT69" s="4"/>
      <c r="LQU69" s="2"/>
      <c r="LQV69" s="4"/>
      <c r="LQW69" s="2"/>
      <c r="LQX69" s="4"/>
      <c r="LQY69" s="2"/>
      <c r="LQZ69" s="4"/>
      <c r="LRA69" s="2"/>
      <c r="LRB69" s="4"/>
      <c r="LRC69" s="2"/>
      <c r="LRD69" s="4"/>
      <c r="LRE69" s="2"/>
      <c r="LRF69" s="4"/>
      <c r="LRG69" s="2"/>
      <c r="LRH69" s="4"/>
      <c r="LRI69" s="2"/>
      <c r="LRJ69" s="4"/>
      <c r="LRK69" s="2"/>
      <c r="LRL69" s="4"/>
      <c r="LRM69" s="2"/>
      <c r="LRN69" s="4"/>
      <c r="LRO69" s="2"/>
      <c r="LRP69" s="4"/>
      <c r="LRQ69" s="2"/>
      <c r="LRR69" s="4"/>
      <c r="LRS69" s="2"/>
      <c r="LRT69" s="4"/>
      <c r="LRU69" s="2"/>
      <c r="LRV69" s="4"/>
      <c r="LRW69" s="2"/>
      <c r="LRX69" s="4"/>
      <c r="LRY69" s="2"/>
      <c r="LRZ69" s="4"/>
      <c r="LSA69" s="2"/>
      <c r="LSB69" s="4"/>
      <c r="LSC69" s="2"/>
      <c r="LSD69" s="4"/>
      <c r="LSE69" s="2"/>
      <c r="LSF69" s="4"/>
      <c r="LSG69" s="2"/>
      <c r="LSH69" s="4"/>
      <c r="LSI69" s="2"/>
      <c r="LSJ69" s="4"/>
      <c r="LSK69" s="2"/>
      <c r="LSL69" s="4"/>
      <c r="LSM69" s="2"/>
      <c r="LSN69" s="4"/>
      <c r="LSO69" s="2"/>
      <c r="LSP69" s="4"/>
      <c r="LSQ69" s="2"/>
      <c r="LSR69" s="4"/>
      <c r="LSS69" s="2"/>
      <c r="LST69" s="4"/>
      <c r="LSU69" s="2"/>
      <c r="LSV69" s="4"/>
      <c r="LSW69" s="2"/>
      <c r="LSX69" s="4"/>
      <c r="LSY69" s="2"/>
      <c r="LSZ69" s="4"/>
      <c r="LTA69" s="2"/>
      <c r="LTB69" s="4"/>
      <c r="LTC69" s="2"/>
      <c r="LTD69" s="4"/>
      <c r="LTE69" s="2"/>
      <c r="LTF69" s="4"/>
      <c r="LTG69" s="2"/>
      <c r="LTH69" s="4"/>
      <c r="LTI69" s="2"/>
      <c r="LTJ69" s="4"/>
      <c r="LTK69" s="2"/>
      <c r="LTL69" s="4"/>
      <c r="LTM69" s="2"/>
      <c r="LTN69" s="4"/>
      <c r="LTO69" s="2"/>
      <c r="LTP69" s="4"/>
      <c r="LTQ69" s="2"/>
      <c r="LTR69" s="4"/>
      <c r="LTS69" s="2"/>
      <c r="LTT69" s="4"/>
      <c r="LTU69" s="2"/>
      <c r="LTV69" s="4"/>
      <c r="LTW69" s="2"/>
      <c r="LTX69" s="4"/>
      <c r="LTY69" s="2"/>
      <c r="LTZ69" s="4"/>
      <c r="LUA69" s="2"/>
      <c r="LUB69" s="4"/>
      <c r="LUC69" s="2"/>
      <c r="LUD69" s="4"/>
      <c r="LUE69" s="2"/>
      <c r="LUF69" s="4"/>
      <c r="LUG69" s="2"/>
      <c r="LUH69" s="4"/>
      <c r="LUI69" s="2"/>
      <c r="LUJ69" s="4"/>
      <c r="LUK69" s="2"/>
      <c r="LUL69" s="4"/>
      <c r="LUM69" s="2"/>
      <c r="LUN69" s="4"/>
      <c r="LUO69" s="2"/>
      <c r="LUP69" s="4"/>
      <c r="LUQ69" s="2"/>
      <c r="LUR69" s="4"/>
      <c r="LUS69" s="2"/>
      <c r="LUT69" s="4"/>
      <c r="LUU69" s="2"/>
      <c r="LUV69" s="4"/>
      <c r="LUW69" s="2"/>
      <c r="LUX69" s="4"/>
      <c r="LUY69" s="2"/>
      <c r="LUZ69" s="4"/>
      <c r="LVA69" s="2"/>
      <c r="LVB69" s="4"/>
      <c r="LVC69" s="2"/>
      <c r="LVD69" s="4"/>
      <c r="LVE69" s="2"/>
      <c r="LVF69" s="4"/>
      <c r="LVG69" s="2"/>
      <c r="LVH69" s="4"/>
      <c r="LVI69" s="2"/>
      <c r="LVJ69" s="4"/>
      <c r="LVK69" s="2"/>
      <c r="LVL69" s="4"/>
      <c r="LVM69" s="2"/>
      <c r="LVN69" s="4"/>
      <c r="LVO69" s="2"/>
      <c r="LVP69" s="4"/>
      <c r="LVQ69" s="2"/>
      <c r="LVR69" s="4"/>
      <c r="LVS69" s="2"/>
      <c r="LVT69" s="4"/>
      <c r="LVU69" s="2"/>
      <c r="LVV69" s="4"/>
      <c r="LVW69" s="2"/>
      <c r="LVX69" s="4"/>
      <c r="LVY69" s="2"/>
      <c r="LVZ69" s="4"/>
      <c r="LWA69" s="2"/>
      <c r="LWB69" s="4"/>
      <c r="LWC69" s="2"/>
      <c r="LWD69" s="4"/>
      <c r="LWE69" s="2"/>
      <c r="LWF69" s="4"/>
      <c r="LWG69" s="2"/>
      <c r="LWH69" s="4"/>
      <c r="LWI69" s="2"/>
      <c r="LWJ69" s="4"/>
      <c r="LWK69" s="2"/>
      <c r="LWL69" s="4"/>
      <c r="LWM69" s="2"/>
      <c r="LWN69" s="4"/>
      <c r="LWO69" s="2"/>
      <c r="LWP69" s="4"/>
      <c r="LWQ69" s="2"/>
      <c r="LWR69" s="4"/>
      <c r="LWS69" s="2"/>
      <c r="LWT69" s="4"/>
      <c r="LWU69" s="2"/>
      <c r="LWV69" s="4"/>
      <c r="LWW69" s="2"/>
      <c r="LWX69" s="4"/>
      <c r="LWY69" s="2"/>
      <c r="LWZ69" s="4"/>
      <c r="LXA69" s="2"/>
      <c r="LXB69" s="4"/>
      <c r="LXC69" s="2"/>
      <c r="LXD69" s="4"/>
      <c r="LXE69" s="2"/>
      <c r="LXF69" s="4"/>
      <c r="LXG69" s="2"/>
      <c r="LXH69" s="4"/>
      <c r="LXI69" s="2"/>
      <c r="LXJ69" s="4"/>
      <c r="LXK69" s="2"/>
      <c r="LXL69" s="4"/>
      <c r="LXM69" s="2"/>
      <c r="LXN69" s="4"/>
      <c r="LXO69" s="2"/>
      <c r="LXP69" s="4"/>
      <c r="LXQ69" s="2"/>
      <c r="LXR69" s="4"/>
      <c r="LXS69" s="2"/>
      <c r="LXT69" s="4"/>
      <c r="LXU69" s="2"/>
      <c r="LXV69" s="4"/>
      <c r="LXW69" s="2"/>
      <c r="LXX69" s="4"/>
      <c r="LXY69" s="2"/>
      <c r="LXZ69" s="4"/>
      <c r="LYA69" s="2"/>
      <c r="LYB69" s="4"/>
      <c r="LYC69" s="2"/>
      <c r="LYD69" s="4"/>
      <c r="LYE69" s="2"/>
      <c r="LYF69" s="4"/>
      <c r="LYG69" s="2"/>
      <c r="LYH69" s="4"/>
      <c r="LYI69" s="2"/>
      <c r="LYJ69" s="4"/>
      <c r="LYK69" s="2"/>
      <c r="LYL69" s="4"/>
      <c r="LYM69" s="2"/>
      <c r="LYN69" s="4"/>
      <c r="LYO69" s="2"/>
      <c r="LYP69" s="4"/>
      <c r="LYQ69" s="2"/>
      <c r="LYR69" s="4"/>
      <c r="LYS69" s="2"/>
      <c r="LYT69" s="4"/>
      <c r="LYU69" s="2"/>
      <c r="LYV69" s="4"/>
      <c r="LYW69" s="2"/>
      <c r="LYX69" s="4"/>
      <c r="LYY69" s="2"/>
      <c r="LYZ69" s="4"/>
      <c r="LZA69" s="2"/>
      <c r="LZB69" s="4"/>
      <c r="LZC69" s="2"/>
      <c r="LZD69" s="4"/>
      <c r="LZE69" s="2"/>
      <c r="LZF69" s="4"/>
      <c r="LZG69" s="2"/>
      <c r="LZH69" s="4"/>
      <c r="LZI69" s="2"/>
      <c r="LZJ69" s="4"/>
      <c r="LZK69" s="2"/>
      <c r="LZL69" s="4"/>
      <c r="LZM69" s="2"/>
      <c r="LZN69" s="4"/>
      <c r="LZO69" s="2"/>
      <c r="LZP69" s="4"/>
      <c r="LZQ69" s="2"/>
      <c r="LZR69" s="4"/>
      <c r="LZS69" s="2"/>
      <c r="LZT69" s="4"/>
      <c r="LZU69" s="2"/>
      <c r="LZV69" s="4"/>
      <c r="LZW69" s="2"/>
      <c r="LZX69" s="4"/>
      <c r="LZY69" s="2"/>
      <c r="LZZ69" s="4"/>
      <c r="MAA69" s="2"/>
      <c r="MAB69" s="4"/>
      <c r="MAC69" s="2"/>
      <c r="MAD69" s="4"/>
      <c r="MAE69" s="2"/>
      <c r="MAF69" s="4"/>
      <c r="MAG69" s="2"/>
      <c r="MAH69" s="4"/>
      <c r="MAI69" s="2"/>
      <c r="MAJ69" s="4"/>
      <c r="MAK69" s="2"/>
      <c r="MAL69" s="4"/>
      <c r="MAM69" s="2"/>
      <c r="MAN69" s="4"/>
      <c r="MAO69" s="2"/>
      <c r="MAP69" s="4"/>
      <c r="MAQ69" s="2"/>
      <c r="MAR69" s="4"/>
      <c r="MAS69" s="2"/>
      <c r="MAT69" s="4"/>
      <c r="MAU69" s="2"/>
      <c r="MAV69" s="4"/>
      <c r="MAW69" s="2"/>
      <c r="MAX69" s="4"/>
      <c r="MAY69" s="2"/>
      <c r="MAZ69" s="4"/>
      <c r="MBA69" s="2"/>
      <c r="MBB69" s="4"/>
      <c r="MBC69" s="2"/>
      <c r="MBD69" s="4"/>
      <c r="MBE69" s="2"/>
      <c r="MBF69" s="4"/>
      <c r="MBG69" s="2"/>
      <c r="MBH69" s="4"/>
      <c r="MBI69" s="2"/>
      <c r="MBJ69" s="4"/>
      <c r="MBK69" s="2"/>
      <c r="MBL69" s="4"/>
      <c r="MBM69" s="2"/>
      <c r="MBN69" s="4"/>
      <c r="MBO69" s="2"/>
      <c r="MBP69" s="4"/>
      <c r="MBQ69" s="2"/>
      <c r="MBR69" s="4"/>
      <c r="MBS69" s="2"/>
      <c r="MBT69" s="4"/>
      <c r="MBU69" s="2"/>
      <c r="MBV69" s="4"/>
      <c r="MBW69" s="2"/>
      <c r="MBX69" s="4"/>
      <c r="MBY69" s="2"/>
      <c r="MBZ69" s="4"/>
      <c r="MCA69" s="2"/>
      <c r="MCB69" s="4"/>
      <c r="MCC69" s="2"/>
      <c r="MCD69" s="4"/>
      <c r="MCE69" s="2"/>
      <c r="MCF69" s="4"/>
      <c r="MCG69" s="2"/>
      <c r="MCH69" s="4"/>
      <c r="MCI69" s="2"/>
      <c r="MCJ69" s="4"/>
      <c r="MCK69" s="2"/>
      <c r="MCL69" s="4"/>
      <c r="MCM69" s="2"/>
      <c r="MCN69" s="4"/>
      <c r="MCO69" s="2"/>
      <c r="MCP69" s="4"/>
      <c r="MCQ69" s="2"/>
      <c r="MCR69" s="4"/>
      <c r="MCS69" s="2"/>
      <c r="MCT69" s="4"/>
      <c r="MCU69" s="2"/>
      <c r="MCV69" s="4"/>
      <c r="MCW69" s="2"/>
      <c r="MCX69" s="4"/>
      <c r="MCY69" s="2"/>
      <c r="MCZ69" s="4"/>
      <c r="MDA69" s="2"/>
      <c r="MDB69" s="4"/>
      <c r="MDC69" s="2"/>
      <c r="MDD69" s="4"/>
      <c r="MDE69" s="2"/>
      <c r="MDF69" s="4"/>
      <c r="MDG69" s="2"/>
      <c r="MDH69" s="4"/>
      <c r="MDI69" s="2"/>
      <c r="MDJ69" s="4"/>
      <c r="MDK69" s="2"/>
      <c r="MDL69" s="4"/>
      <c r="MDM69" s="2"/>
      <c r="MDN69" s="4"/>
      <c r="MDO69" s="2"/>
      <c r="MDP69" s="4"/>
      <c r="MDQ69" s="2"/>
      <c r="MDR69" s="4"/>
      <c r="MDS69" s="2"/>
      <c r="MDT69" s="4"/>
      <c r="MDU69" s="2"/>
      <c r="MDV69" s="4"/>
      <c r="MDW69" s="2"/>
      <c r="MDX69" s="4"/>
      <c r="MDY69" s="2"/>
      <c r="MDZ69" s="4"/>
      <c r="MEA69" s="2"/>
      <c r="MEB69" s="4"/>
      <c r="MEC69" s="2"/>
      <c r="MED69" s="4"/>
      <c r="MEE69" s="2"/>
      <c r="MEF69" s="4"/>
      <c r="MEG69" s="2"/>
      <c r="MEH69" s="4"/>
      <c r="MEI69" s="2"/>
      <c r="MEJ69" s="4"/>
      <c r="MEK69" s="2"/>
      <c r="MEL69" s="4"/>
      <c r="MEM69" s="2"/>
      <c r="MEN69" s="4"/>
      <c r="MEO69" s="2"/>
      <c r="MEP69" s="4"/>
      <c r="MEQ69" s="2"/>
      <c r="MER69" s="4"/>
      <c r="MES69" s="2"/>
      <c r="MET69" s="4"/>
      <c r="MEU69" s="2"/>
      <c r="MEV69" s="4"/>
      <c r="MEW69" s="2"/>
      <c r="MEX69" s="4"/>
      <c r="MEY69" s="2"/>
      <c r="MEZ69" s="4"/>
      <c r="MFA69" s="2"/>
      <c r="MFB69" s="4"/>
      <c r="MFC69" s="2"/>
      <c r="MFD69" s="4"/>
      <c r="MFE69" s="2"/>
      <c r="MFF69" s="4"/>
      <c r="MFG69" s="2"/>
      <c r="MFH69" s="4"/>
      <c r="MFI69" s="2"/>
      <c r="MFJ69" s="4"/>
      <c r="MFK69" s="2"/>
      <c r="MFL69" s="4"/>
      <c r="MFM69" s="2"/>
      <c r="MFN69" s="4"/>
      <c r="MFO69" s="2"/>
      <c r="MFP69" s="4"/>
      <c r="MFQ69" s="2"/>
      <c r="MFR69" s="4"/>
      <c r="MFS69" s="2"/>
      <c r="MFT69" s="4"/>
      <c r="MFU69" s="2"/>
      <c r="MFV69" s="4"/>
      <c r="MFW69" s="2"/>
      <c r="MFX69" s="4"/>
      <c r="MFY69" s="2"/>
      <c r="MFZ69" s="4"/>
      <c r="MGA69" s="2"/>
      <c r="MGB69" s="4"/>
      <c r="MGC69" s="2"/>
      <c r="MGD69" s="4"/>
      <c r="MGE69" s="2"/>
      <c r="MGF69" s="4"/>
      <c r="MGG69" s="2"/>
      <c r="MGH69" s="4"/>
      <c r="MGI69" s="2"/>
      <c r="MGJ69" s="4"/>
      <c r="MGK69" s="2"/>
      <c r="MGL69" s="4"/>
      <c r="MGM69" s="2"/>
      <c r="MGN69" s="4"/>
      <c r="MGO69" s="2"/>
      <c r="MGP69" s="4"/>
      <c r="MGQ69" s="2"/>
      <c r="MGR69" s="4"/>
      <c r="MGS69" s="2"/>
      <c r="MGT69" s="4"/>
      <c r="MGU69" s="2"/>
      <c r="MGV69" s="4"/>
      <c r="MGW69" s="2"/>
      <c r="MGX69" s="4"/>
      <c r="MGY69" s="2"/>
      <c r="MGZ69" s="4"/>
      <c r="MHA69" s="2"/>
      <c r="MHB69" s="4"/>
      <c r="MHC69" s="2"/>
      <c r="MHD69" s="4"/>
      <c r="MHE69" s="2"/>
      <c r="MHF69" s="4"/>
      <c r="MHG69" s="2"/>
      <c r="MHH69" s="4"/>
      <c r="MHI69" s="2"/>
      <c r="MHJ69" s="4"/>
      <c r="MHK69" s="2"/>
      <c r="MHL69" s="4"/>
      <c r="MHM69" s="2"/>
      <c r="MHN69" s="4"/>
      <c r="MHO69" s="2"/>
      <c r="MHP69" s="4"/>
      <c r="MHQ69" s="2"/>
      <c r="MHR69" s="4"/>
      <c r="MHS69" s="2"/>
      <c r="MHT69" s="4"/>
      <c r="MHU69" s="2"/>
      <c r="MHV69" s="4"/>
      <c r="MHW69" s="2"/>
      <c r="MHX69" s="4"/>
      <c r="MHY69" s="2"/>
      <c r="MHZ69" s="4"/>
      <c r="MIA69" s="2"/>
      <c r="MIB69" s="4"/>
      <c r="MIC69" s="2"/>
      <c r="MID69" s="4"/>
      <c r="MIE69" s="2"/>
      <c r="MIF69" s="4"/>
      <c r="MIG69" s="2"/>
      <c r="MIH69" s="4"/>
      <c r="MII69" s="2"/>
      <c r="MIJ69" s="4"/>
      <c r="MIK69" s="2"/>
      <c r="MIL69" s="4"/>
      <c r="MIM69" s="2"/>
      <c r="MIN69" s="4"/>
      <c r="MIO69" s="2"/>
      <c r="MIP69" s="4"/>
      <c r="MIQ69" s="2"/>
      <c r="MIR69" s="4"/>
      <c r="MIS69" s="2"/>
      <c r="MIT69" s="4"/>
      <c r="MIU69" s="2"/>
      <c r="MIV69" s="4"/>
      <c r="MIW69" s="2"/>
      <c r="MIX69" s="4"/>
      <c r="MIY69" s="2"/>
      <c r="MIZ69" s="4"/>
      <c r="MJA69" s="2"/>
      <c r="MJB69" s="4"/>
      <c r="MJC69" s="2"/>
      <c r="MJD69" s="4"/>
      <c r="MJE69" s="2"/>
      <c r="MJF69" s="4"/>
      <c r="MJG69" s="2"/>
      <c r="MJH69" s="4"/>
      <c r="MJI69" s="2"/>
      <c r="MJJ69" s="4"/>
      <c r="MJK69" s="2"/>
      <c r="MJL69" s="4"/>
      <c r="MJM69" s="2"/>
      <c r="MJN69" s="4"/>
      <c r="MJO69" s="2"/>
      <c r="MJP69" s="4"/>
      <c r="MJQ69" s="2"/>
      <c r="MJR69" s="4"/>
      <c r="MJS69" s="2"/>
      <c r="MJT69" s="4"/>
      <c r="MJU69" s="2"/>
      <c r="MJV69" s="4"/>
      <c r="MJW69" s="2"/>
      <c r="MJX69" s="4"/>
      <c r="MJY69" s="2"/>
      <c r="MJZ69" s="4"/>
      <c r="MKA69" s="2"/>
      <c r="MKB69" s="4"/>
      <c r="MKC69" s="2"/>
      <c r="MKD69" s="4"/>
      <c r="MKE69" s="2"/>
      <c r="MKF69" s="4"/>
      <c r="MKG69" s="2"/>
      <c r="MKH69" s="4"/>
      <c r="MKI69" s="2"/>
      <c r="MKJ69" s="4"/>
      <c r="MKK69" s="2"/>
      <c r="MKL69" s="4"/>
      <c r="MKM69" s="2"/>
      <c r="MKN69" s="4"/>
      <c r="MKO69" s="2"/>
      <c r="MKP69" s="4"/>
      <c r="MKQ69" s="2"/>
      <c r="MKR69" s="4"/>
      <c r="MKS69" s="2"/>
      <c r="MKT69" s="4"/>
      <c r="MKU69" s="2"/>
      <c r="MKV69" s="4"/>
      <c r="MKW69" s="2"/>
      <c r="MKX69" s="4"/>
      <c r="MKY69" s="2"/>
      <c r="MKZ69" s="4"/>
      <c r="MLA69" s="2"/>
      <c r="MLB69" s="4"/>
      <c r="MLC69" s="2"/>
      <c r="MLD69" s="4"/>
      <c r="MLE69" s="2"/>
      <c r="MLF69" s="4"/>
      <c r="MLG69" s="2"/>
      <c r="MLH69" s="4"/>
      <c r="MLI69" s="2"/>
      <c r="MLJ69" s="4"/>
      <c r="MLK69" s="2"/>
      <c r="MLL69" s="4"/>
      <c r="MLM69" s="2"/>
      <c r="MLN69" s="4"/>
      <c r="MLO69" s="2"/>
      <c r="MLP69" s="4"/>
      <c r="MLQ69" s="2"/>
      <c r="MLR69" s="4"/>
      <c r="MLS69" s="2"/>
      <c r="MLT69" s="4"/>
      <c r="MLU69" s="2"/>
      <c r="MLV69" s="4"/>
      <c r="MLW69" s="2"/>
      <c r="MLX69" s="4"/>
      <c r="MLY69" s="2"/>
      <c r="MLZ69" s="4"/>
      <c r="MMA69" s="2"/>
      <c r="MMB69" s="4"/>
      <c r="MMC69" s="2"/>
      <c r="MMD69" s="4"/>
      <c r="MME69" s="2"/>
      <c r="MMF69" s="4"/>
      <c r="MMG69" s="2"/>
      <c r="MMH69" s="4"/>
      <c r="MMI69" s="2"/>
      <c r="MMJ69" s="4"/>
      <c r="MMK69" s="2"/>
      <c r="MML69" s="4"/>
      <c r="MMM69" s="2"/>
      <c r="MMN69" s="4"/>
      <c r="MMO69" s="2"/>
      <c r="MMP69" s="4"/>
      <c r="MMQ69" s="2"/>
      <c r="MMR69" s="4"/>
      <c r="MMS69" s="2"/>
      <c r="MMT69" s="4"/>
      <c r="MMU69" s="2"/>
      <c r="MMV69" s="4"/>
      <c r="MMW69" s="2"/>
      <c r="MMX69" s="4"/>
      <c r="MMY69" s="2"/>
      <c r="MMZ69" s="4"/>
      <c r="MNA69" s="2"/>
      <c r="MNB69" s="4"/>
      <c r="MNC69" s="2"/>
      <c r="MND69" s="4"/>
      <c r="MNE69" s="2"/>
      <c r="MNF69" s="4"/>
      <c r="MNG69" s="2"/>
      <c r="MNH69" s="4"/>
      <c r="MNI69" s="2"/>
      <c r="MNJ69" s="4"/>
      <c r="MNK69" s="2"/>
      <c r="MNL69" s="4"/>
      <c r="MNM69" s="2"/>
      <c r="MNN69" s="4"/>
      <c r="MNO69" s="2"/>
      <c r="MNP69" s="4"/>
      <c r="MNQ69" s="2"/>
      <c r="MNR69" s="4"/>
      <c r="MNS69" s="2"/>
      <c r="MNT69" s="4"/>
      <c r="MNU69" s="2"/>
      <c r="MNV69" s="4"/>
      <c r="MNW69" s="2"/>
      <c r="MNX69" s="4"/>
      <c r="MNY69" s="2"/>
      <c r="MNZ69" s="4"/>
      <c r="MOA69" s="2"/>
      <c r="MOB69" s="4"/>
      <c r="MOC69" s="2"/>
      <c r="MOD69" s="4"/>
      <c r="MOE69" s="2"/>
      <c r="MOF69" s="4"/>
      <c r="MOG69" s="2"/>
      <c r="MOH69" s="4"/>
      <c r="MOI69" s="2"/>
      <c r="MOJ69" s="4"/>
      <c r="MOK69" s="2"/>
      <c r="MOL69" s="4"/>
      <c r="MOM69" s="2"/>
      <c r="MON69" s="4"/>
      <c r="MOO69" s="2"/>
      <c r="MOP69" s="4"/>
      <c r="MOQ69" s="2"/>
      <c r="MOR69" s="4"/>
      <c r="MOS69" s="2"/>
      <c r="MOT69" s="4"/>
      <c r="MOU69" s="2"/>
      <c r="MOV69" s="4"/>
      <c r="MOW69" s="2"/>
      <c r="MOX69" s="4"/>
      <c r="MOY69" s="2"/>
      <c r="MOZ69" s="4"/>
      <c r="MPA69" s="2"/>
      <c r="MPB69" s="4"/>
      <c r="MPC69" s="2"/>
      <c r="MPD69" s="4"/>
      <c r="MPE69" s="2"/>
      <c r="MPF69" s="4"/>
      <c r="MPG69" s="2"/>
      <c r="MPH69" s="4"/>
      <c r="MPI69" s="2"/>
      <c r="MPJ69" s="4"/>
      <c r="MPK69" s="2"/>
      <c r="MPL69" s="4"/>
      <c r="MPM69" s="2"/>
      <c r="MPN69" s="4"/>
      <c r="MPO69" s="2"/>
      <c r="MPP69" s="4"/>
      <c r="MPQ69" s="2"/>
      <c r="MPR69" s="4"/>
      <c r="MPS69" s="2"/>
      <c r="MPT69" s="4"/>
      <c r="MPU69" s="2"/>
      <c r="MPV69" s="4"/>
      <c r="MPW69" s="2"/>
      <c r="MPX69" s="4"/>
      <c r="MPY69" s="2"/>
      <c r="MPZ69" s="4"/>
      <c r="MQA69" s="2"/>
      <c r="MQB69" s="4"/>
      <c r="MQC69" s="2"/>
      <c r="MQD69" s="4"/>
      <c r="MQE69" s="2"/>
      <c r="MQF69" s="4"/>
      <c r="MQG69" s="2"/>
      <c r="MQH69" s="4"/>
      <c r="MQI69" s="2"/>
      <c r="MQJ69" s="4"/>
      <c r="MQK69" s="2"/>
      <c r="MQL69" s="4"/>
      <c r="MQM69" s="2"/>
      <c r="MQN69" s="4"/>
      <c r="MQO69" s="2"/>
      <c r="MQP69" s="4"/>
      <c r="MQQ69" s="2"/>
      <c r="MQR69" s="4"/>
      <c r="MQS69" s="2"/>
      <c r="MQT69" s="4"/>
      <c r="MQU69" s="2"/>
      <c r="MQV69" s="4"/>
      <c r="MQW69" s="2"/>
      <c r="MQX69" s="4"/>
      <c r="MQY69" s="2"/>
      <c r="MQZ69" s="4"/>
      <c r="MRA69" s="2"/>
      <c r="MRB69" s="4"/>
      <c r="MRC69" s="2"/>
      <c r="MRD69" s="4"/>
      <c r="MRE69" s="2"/>
      <c r="MRF69" s="4"/>
      <c r="MRG69" s="2"/>
      <c r="MRH69" s="4"/>
      <c r="MRI69" s="2"/>
      <c r="MRJ69" s="4"/>
      <c r="MRK69" s="2"/>
      <c r="MRL69" s="4"/>
      <c r="MRM69" s="2"/>
      <c r="MRN69" s="4"/>
      <c r="MRO69" s="2"/>
      <c r="MRP69" s="4"/>
      <c r="MRQ69" s="2"/>
      <c r="MRR69" s="4"/>
      <c r="MRS69" s="2"/>
      <c r="MRT69" s="4"/>
      <c r="MRU69" s="2"/>
      <c r="MRV69" s="4"/>
      <c r="MRW69" s="2"/>
      <c r="MRX69" s="4"/>
      <c r="MRY69" s="2"/>
      <c r="MRZ69" s="4"/>
      <c r="MSA69" s="2"/>
      <c r="MSB69" s="4"/>
      <c r="MSC69" s="2"/>
      <c r="MSD69" s="4"/>
      <c r="MSE69" s="2"/>
      <c r="MSF69" s="4"/>
      <c r="MSG69" s="2"/>
      <c r="MSH69" s="4"/>
      <c r="MSI69" s="2"/>
      <c r="MSJ69" s="4"/>
      <c r="MSK69" s="2"/>
      <c r="MSL69" s="4"/>
      <c r="MSM69" s="2"/>
      <c r="MSN69" s="4"/>
      <c r="MSO69" s="2"/>
      <c r="MSP69" s="4"/>
      <c r="MSQ69" s="2"/>
      <c r="MSR69" s="4"/>
      <c r="MSS69" s="2"/>
      <c r="MST69" s="4"/>
      <c r="MSU69" s="2"/>
      <c r="MSV69" s="4"/>
      <c r="MSW69" s="2"/>
      <c r="MSX69" s="4"/>
      <c r="MSY69" s="2"/>
      <c r="MSZ69" s="4"/>
      <c r="MTA69" s="2"/>
      <c r="MTB69" s="4"/>
      <c r="MTC69" s="2"/>
      <c r="MTD69" s="4"/>
      <c r="MTE69" s="2"/>
      <c r="MTF69" s="4"/>
      <c r="MTG69" s="2"/>
      <c r="MTH69" s="4"/>
      <c r="MTI69" s="2"/>
      <c r="MTJ69" s="4"/>
      <c r="MTK69" s="2"/>
      <c r="MTL69" s="4"/>
      <c r="MTM69" s="2"/>
      <c r="MTN69" s="4"/>
      <c r="MTO69" s="2"/>
      <c r="MTP69" s="4"/>
      <c r="MTQ69" s="2"/>
      <c r="MTR69" s="4"/>
      <c r="MTS69" s="2"/>
      <c r="MTT69" s="4"/>
      <c r="MTU69" s="2"/>
      <c r="MTV69" s="4"/>
      <c r="MTW69" s="2"/>
      <c r="MTX69" s="4"/>
      <c r="MTY69" s="2"/>
      <c r="MTZ69" s="4"/>
      <c r="MUA69" s="2"/>
      <c r="MUB69" s="4"/>
      <c r="MUC69" s="2"/>
      <c r="MUD69" s="4"/>
      <c r="MUE69" s="2"/>
      <c r="MUF69" s="4"/>
      <c r="MUG69" s="2"/>
      <c r="MUH69" s="4"/>
      <c r="MUI69" s="2"/>
      <c r="MUJ69" s="4"/>
      <c r="MUK69" s="2"/>
      <c r="MUL69" s="4"/>
      <c r="MUM69" s="2"/>
      <c r="MUN69" s="4"/>
      <c r="MUO69" s="2"/>
      <c r="MUP69" s="4"/>
      <c r="MUQ69" s="2"/>
      <c r="MUR69" s="4"/>
      <c r="MUS69" s="2"/>
      <c r="MUT69" s="4"/>
      <c r="MUU69" s="2"/>
      <c r="MUV69" s="4"/>
      <c r="MUW69" s="2"/>
      <c r="MUX69" s="4"/>
      <c r="MUY69" s="2"/>
      <c r="MUZ69" s="4"/>
      <c r="MVA69" s="2"/>
      <c r="MVB69" s="4"/>
      <c r="MVC69" s="2"/>
      <c r="MVD69" s="4"/>
      <c r="MVE69" s="2"/>
      <c r="MVF69" s="4"/>
      <c r="MVG69" s="2"/>
      <c r="MVH69" s="4"/>
      <c r="MVI69" s="2"/>
      <c r="MVJ69" s="4"/>
      <c r="MVK69" s="2"/>
      <c r="MVL69" s="4"/>
      <c r="MVM69" s="2"/>
      <c r="MVN69" s="4"/>
      <c r="MVO69" s="2"/>
      <c r="MVP69" s="4"/>
      <c r="MVQ69" s="2"/>
      <c r="MVR69" s="4"/>
      <c r="MVS69" s="2"/>
      <c r="MVT69" s="4"/>
      <c r="MVU69" s="2"/>
      <c r="MVV69" s="4"/>
      <c r="MVW69" s="2"/>
      <c r="MVX69" s="4"/>
      <c r="MVY69" s="2"/>
      <c r="MVZ69" s="4"/>
      <c r="MWA69" s="2"/>
      <c r="MWB69" s="4"/>
      <c r="MWC69" s="2"/>
      <c r="MWD69" s="4"/>
      <c r="MWE69" s="2"/>
      <c r="MWF69" s="4"/>
      <c r="MWG69" s="2"/>
      <c r="MWH69" s="4"/>
      <c r="MWI69" s="2"/>
      <c r="MWJ69" s="4"/>
      <c r="MWK69" s="2"/>
      <c r="MWL69" s="4"/>
      <c r="MWM69" s="2"/>
      <c r="MWN69" s="4"/>
      <c r="MWO69" s="2"/>
      <c r="MWP69" s="4"/>
      <c r="MWQ69" s="2"/>
      <c r="MWR69" s="4"/>
      <c r="MWS69" s="2"/>
      <c r="MWT69" s="4"/>
      <c r="MWU69" s="2"/>
      <c r="MWV69" s="4"/>
      <c r="MWW69" s="2"/>
      <c r="MWX69" s="4"/>
      <c r="MWY69" s="2"/>
      <c r="MWZ69" s="4"/>
      <c r="MXA69" s="2"/>
      <c r="MXB69" s="4"/>
      <c r="MXC69" s="2"/>
      <c r="MXD69" s="4"/>
      <c r="MXE69" s="2"/>
      <c r="MXF69" s="4"/>
      <c r="MXG69" s="2"/>
      <c r="MXH69" s="4"/>
      <c r="MXI69" s="2"/>
      <c r="MXJ69" s="4"/>
      <c r="MXK69" s="2"/>
      <c r="MXL69" s="4"/>
      <c r="MXM69" s="2"/>
      <c r="MXN69" s="4"/>
      <c r="MXO69" s="2"/>
      <c r="MXP69" s="4"/>
      <c r="MXQ69" s="2"/>
      <c r="MXR69" s="4"/>
      <c r="MXS69" s="2"/>
      <c r="MXT69" s="4"/>
      <c r="MXU69" s="2"/>
      <c r="MXV69" s="4"/>
      <c r="MXW69" s="2"/>
      <c r="MXX69" s="4"/>
      <c r="MXY69" s="2"/>
      <c r="MXZ69" s="4"/>
      <c r="MYA69" s="2"/>
      <c r="MYB69" s="4"/>
      <c r="MYC69" s="2"/>
      <c r="MYD69" s="4"/>
      <c r="MYE69" s="2"/>
      <c r="MYF69" s="4"/>
      <c r="MYG69" s="2"/>
      <c r="MYH69" s="4"/>
      <c r="MYI69" s="2"/>
      <c r="MYJ69" s="4"/>
      <c r="MYK69" s="2"/>
      <c r="MYL69" s="4"/>
      <c r="MYM69" s="2"/>
      <c r="MYN69" s="4"/>
      <c r="MYO69" s="2"/>
      <c r="MYP69" s="4"/>
      <c r="MYQ69" s="2"/>
      <c r="MYR69" s="4"/>
      <c r="MYS69" s="2"/>
      <c r="MYT69" s="4"/>
      <c r="MYU69" s="2"/>
      <c r="MYV69" s="4"/>
      <c r="MYW69" s="2"/>
      <c r="MYX69" s="4"/>
      <c r="MYY69" s="2"/>
      <c r="MYZ69" s="4"/>
      <c r="MZA69" s="2"/>
      <c r="MZB69" s="4"/>
      <c r="MZC69" s="2"/>
      <c r="MZD69" s="4"/>
      <c r="MZE69" s="2"/>
      <c r="MZF69" s="4"/>
      <c r="MZG69" s="2"/>
      <c r="MZH69" s="4"/>
      <c r="MZI69" s="2"/>
      <c r="MZJ69" s="4"/>
      <c r="MZK69" s="2"/>
      <c r="MZL69" s="4"/>
      <c r="MZM69" s="2"/>
      <c r="MZN69" s="4"/>
      <c r="MZO69" s="2"/>
      <c r="MZP69" s="4"/>
      <c r="MZQ69" s="2"/>
      <c r="MZR69" s="4"/>
      <c r="MZS69" s="2"/>
      <c r="MZT69" s="4"/>
      <c r="MZU69" s="2"/>
      <c r="MZV69" s="4"/>
      <c r="MZW69" s="2"/>
      <c r="MZX69" s="4"/>
      <c r="MZY69" s="2"/>
      <c r="MZZ69" s="4"/>
      <c r="NAA69" s="2"/>
      <c r="NAB69" s="4"/>
      <c r="NAC69" s="2"/>
      <c r="NAD69" s="4"/>
      <c r="NAE69" s="2"/>
      <c r="NAF69" s="4"/>
      <c r="NAG69" s="2"/>
      <c r="NAH69" s="4"/>
      <c r="NAI69" s="2"/>
      <c r="NAJ69" s="4"/>
      <c r="NAK69" s="2"/>
      <c r="NAL69" s="4"/>
      <c r="NAM69" s="2"/>
      <c r="NAN69" s="4"/>
      <c r="NAO69" s="2"/>
      <c r="NAP69" s="4"/>
      <c r="NAQ69" s="2"/>
      <c r="NAR69" s="4"/>
      <c r="NAS69" s="2"/>
      <c r="NAT69" s="4"/>
      <c r="NAU69" s="2"/>
      <c r="NAV69" s="4"/>
      <c r="NAW69" s="2"/>
      <c r="NAX69" s="4"/>
      <c r="NAY69" s="2"/>
      <c r="NAZ69" s="4"/>
      <c r="NBA69" s="2"/>
      <c r="NBB69" s="4"/>
      <c r="NBC69" s="2"/>
      <c r="NBD69" s="4"/>
      <c r="NBE69" s="2"/>
      <c r="NBF69" s="4"/>
      <c r="NBG69" s="2"/>
      <c r="NBH69" s="4"/>
      <c r="NBI69" s="2"/>
      <c r="NBJ69" s="4"/>
      <c r="NBK69" s="2"/>
      <c r="NBL69" s="4"/>
      <c r="NBM69" s="2"/>
      <c r="NBN69" s="4"/>
      <c r="NBO69" s="2"/>
      <c r="NBP69" s="4"/>
      <c r="NBQ69" s="2"/>
      <c r="NBR69" s="4"/>
      <c r="NBS69" s="2"/>
      <c r="NBT69" s="4"/>
      <c r="NBU69" s="2"/>
      <c r="NBV69" s="4"/>
      <c r="NBW69" s="2"/>
      <c r="NBX69" s="4"/>
      <c r="NBY69" s="2"/>
      <c r="NBZ69" s="4"/>
      <c r="NCA69" s="2"/>
      <c r="NCB69" s="4"/>
      <c r="NCC69" s="2"/>
      <c r="NCD69" s="4"/>
      <c r="NCE69" s="2"/>
      <c r="NCF69" s="4"/>
      <c r="NCG69" s="2"/>
      <c r="NCH69" s="4"/>
      <c r="NCI69" s="2"/>
      <c r="NCJ69" s="4"/>
      <c r="NCK69" s="2"/>
      <c r="NCL69" s="4"/>
      <c r="NCM69" s="2"/>
      <c r="NCN69" s="4"/>
      <c r="NCO69" s="2"/>
      <c r="NCP69" s="4"/>
      <c r="NCQ69" s="2"/>
      <c r="NCR69" s="4"/>
      <c r="NCS69" s="2"/>
      <c r="NCT69" s="4"/>
      <c r="NCU69" s="2"/>
      <c r="NCV69" s="4"/>
      <c r="NCW69" s="2"/>
      <c r="NCX69" s="4"/>
      <c r="NCY69" s="2"/>
      <c r="NCZ69" s="4"/>
      <c r="NDA69" s="2"/>
      <c r="NDB69" s="4"/>
      <c r="NDC69" s="2"/>
      <c r="NDD69" s="4"/>
      <c r="NDE69" s="2"/>
      <c r="NDF69" s="4"/>
      <c r="NDG69" s="2"/>
      <c r="NDH69" s="4"/>
      <c r="NDI69" s="2"/>
      <c r="NDJ69" s="4"/>
      <c r="NDK69" s="2"/>
      <c r="NDL69" s="4"/>
      <c r="NDM69" s="2"/>
      <c r="NDN69" s="4"/>
      <c r="NDO69" s="2"/>
      <c r="NDP69" s="4"/>
      <c r="NDQ69" s="2"/>
      <c r="NDR69" s="4"/>
      <c r="NDS69" s="2"/>
      <c r="NDT69" s="4"/>
      <c r="NDU69" s="2"/>
      <c r="NDV69" s="4"/>
      <c r="NDW69" s="2"/>
      <c r="NDX69" s="4"/>
      <c r="NDY69" s="2"/>
      <c r="NDZ69" s="4"/>
      <c r="NEA69" s="2"/>
      <c r="NEB69" s="4"/>
      <c r="NEC69" s="2"/>
      <c r="NED69" s="4"/>
      <c r="NEE69" s="2"/>
      <c r="NEF69" s="4"/>
      <c r="NEG69" s="2"/>
      <c r="NEH69" s="4"/>
      <c r="NEI69" s="2"/>
      <c r="NEJ69" s="4"/>
      <c r="NEK69" s="2"/>
      <c r="NEL69" s="4"/>
      <c r="NEM69" s="2"/>
      <c r="NEN69" s="4"/>
      <c r="NEO69" s="2"/>
      <c r="NEP69" s="4"/>
      <c r="NEQ69" s="2"/>
      <c r="NER69" s="4"/>
      <c r="NES69" s="2"/>
      <c r="NET69" s="4"/>
      <c r="NEU69" s="2"/>
      <c r="NEV69" s="4"/>
      <c r="NEW69" s="2"/>
      <c r="NEX69" s="4"/>
      <c r="NEY69" s="2"/>
      <c r="NEZ69" s="4"/>
      <c r="NFA69" s="2"/>
      <c r="NFB69" s="4"/>
      <c r="NFC69" s="2"/>
      <c r="NFD69" s="4"/>
      <c r="NFE69" s="2"/>
      <c r="NFF69" s="4"/>
      <c r="NFG69" s="2"/>
      <c r="NFH69" s="4"/>
      <c r="NFI69" s="2"/>
      <c r="NFJ69" s="4"/>
      <c r="NFK69" s="2"/>
      <c r="NFL69" s="4"/>
      <c r="NFM69" s="2"/>
      <c r="NFN69" s="4"/>
      <c r="NFO69" s="2"/>
      <c r="NFP69" s="4"/>
      <c r="NFQ69" s="2"/>
      <c r="NFR69" s="4"/>
      <c r="NFS69" s="2"/>
      <c r="NFT69" s="4"/>
      <c r="NFU69" s="2"/>
      <c r="NFV69" s="4"/>
      <c r="NFW69" s="2"/>
      <c r="NFX69" s="4"/>
      <c r="NFY69" s="2"/>
      <c r="NFZ69" s="4"/>
      <c r="NGA69" s="2"/>
      <c r="NGB69" s="4"/>
      <c r="NGC69" s="2"/>
      <c r="NGD69" s="4"/>
      <c r="NGE69" s="2"/>
      <c r="NGF69" s="4"/>
      <c r="NGG69" s="2"/>
      <c r="NGH69" s="4"/>
      <c r="NGI69" s="2"/>
      <c r="NGJ69" s="4"/>
      <c r="NGK69" s="2"/>
      <c r="NGL69" s="4"/>
      <c r="NGM69" s="2"/>
      <c r="NGN69" s="4"/>
      <c r="NGO69" s="2"/>
      <c r="NGP69" s="4"/>
      <c r="NGQ69" s="2"/>
      <c r="NGR69" s="4"/>
      <c r="NGS69" s="2"/>
      <c r="NGT69" s="4"/>
      <c r="NGU69" s="2"/>
      <c r="NGV69" s="4"/>
      <c r="NGW69" s="2"/>
      <c r="NGX69" s="4"/>
      <c r="NGY69" s="2"/>
      <c r="NGZ69" s="4"/>
      <c r="NHA69" s="2"/>
      <c r="NHB69" s="4"/>
      <c r="NHC69" s="2"/>
      <c r="NHD69" s="4"/>
      <c r="NHE69" s="2"/>
      <c r="NHF69" s="4"/>
      <c r="NHG69" s="2"/>
      <c r="NHH69" s="4"/>
      <c r="NHI69" s="2"/>
      <c r="NHJ69" s="4"/>
      <c r="NHK69" s="2"/>
      <c r="NHL69" s="4"/>
      <c r="NHM69" s="2"/>
      <c r="NHN69" s="4"/>
      <c r="NHO69" s="2"/>
      <c r="NHP69" s="4"/>
      <c r="NHQ69" s="2"/>
      <c r="NHR69" s="4"/>
      <c r="NHS69" s="2"/>
      <c r="NHT69" s="4"/>
      <c r="NHU69" s="2"/>
      <c r="NHV69" s="4"/>
      <c r="NHW69" s="2"/>
      <c r="NHX69" s="4"/>
      <c r="NHY69" s="2"/>
      <c r="NHZ69" s="4"/>
      <c r="NIA69" s="2"/>
      <c r="NIB69" s="4"/>
      <c r="NIC69" s="2"/>
      <c r="NID69" s="4"/>
      <c r="NIE69" s="2"/>
      <c r="NIF69" s="4"/>
      <c r="NIG69" s="2"/>
      <c r="NIH69" s="4"/>
      <c r="NII69" s="2"/>
      <c r="NIJ69" s="4"/>
      <c r="NIK69" s="2"/>
      <c r="NIL69" s="4"/>
      <c r="NIM69" s="2"/>
      <c r="NIN69" s="4"/>
      <c r="NIO69" s="2"/>
      <c r="NIP69" s="4"/>
      <c r="NIQ69" s="2"/>
      <c r="NIR69" s="4"/>
      <c r="NIS69" s="2"/>
      <c r="NIT69" s="4"/>
      <c r="NIU69" s="2"/>
      <c r="NIV69" s="4"/>
      <c r="NIW69" s="2"/>
      <c r="NIX69" s="4"/>
      <c r="NIY69" s="2"/>
      <c r="NIZ69" s="4"/>
      <c r="NJA69" s="2"/>
      <c r="NJB69" s="4"/>
      <c r="NJC69" s="2"/>
      <c r="NJD69" s="4"/>
      <c r="NJE69" s="2"/>
      <c r="NJF69" s="4"/>
      <c r="NJG69" s="2"/>
      <c r="NJH69" s="4"/>
      <c r="NJI69" s="2"/>
      <c r="NJJ69" s="4"/>
      <c r="NJK69" s="2"/>
      <c r="NJL69" s="4"/>
      <c r="NJM69" s="2"/>
      <c r="NJN69" s="4"/>
      <c r="NJO69" s="2"/>
      <c r="NJP69" s="4"/>
      <c r="NJQ69" s="2"/>
      <c r="NJR69" s="4"/>
      <c r="NJS69" s="2"/>
      <c r="NJT69" s="4"/>
      <c r="NJU69" s="2"/>
      <c r="NJV69" s="4"/>
      <c r="NJW69" s="2"/>
      <c r="NJX69" s="4"/>
      <c r="NJY69" s="2"/>
      <c r="NJZ69" s="4"/>
      <c r="NKA69" s="2"/>
      <c r="NKB69" s="4"/>
      <c r="NKC69" s="2"/>
      <c r="NKD69" s="4"/>
      <c r="NKE69" s="2"/>
      <c r="NKF69" s="4"/>
      <c r="NKG69" s="2"/>
      <c r="NKH69" s="4"/>
      <c r="NKI69" s="2"/>
      <c r="NKJ69" s="4"/>
      <c r="NKK69" s="2"/>
      <c r="NKL69" s="4"/>
      <c r="NKM69" s="2"/>
      <c r="NKN69" s="4"/>
      <c r="NKO69" s="2"/>
      <c r="NKP69" s="4"/>
      <c r="NKQ69" s="2"/>
      <c r="NKR69" s="4"/>
      <c r="NKS69" s="2"/>
      <c r="NKT69" s="4"/>
      <c r="NKU69" s="2"/>
      <c r="NKV69" s="4"/>
      <c r="NKW69" s="2"/>
      <c r="NKX69" s="4"/>
      <c r="NKY69" s="2"/>
      <c r="NKZ69" s="4"/>
      <c r="NLA69" s="2"/>
      <c r="NLB69" s="4"/>
      <c r="NLC69" s="2"/>
      <c r="NLD69" s="4"/>
      <c r="NLE69" s="2"/>
      <c r="NLF69" s="4"/>
      <c r="NLG69" s="2"/>
      <c r="NLH69" s="4"/>
      <c r="NLI69" s="2"/>
      <c r="NLJ69" s="4"/>
      <c r="NLK69" s="2"/>
      <c r="NLL69" s="4"/>
      <c r="NLM69" s="2"/>
      <c r="NLN69" s="4"/>
      <c r="NLO69" s="2"/>
      <c r="NLP69" s="4"/>
      <c r="NLQ69" s="2"/>
      <c r="NLR69" s="4"/>
      <c r="NLS69" s="2"/>
      <c r="NLT69" s="4"/>
      <c r="NLU69" s="2"/>
      <c r="NLV69" s="4"/>
      <c r="NLW69" s="2"/>
      <c r="NLX69" s="4"/>
      <c r="NLY69" s="2"/>
      <c r="NLZ69" s="4"/>
      <c r="NMA69" s="2"/>
      <c r="NMB69" s="4"/>
      <c r="NMC69" s="2"/>
      <c r="NMD69" s="4"/>
      <c r="NME69" s="2"/>
      <c r="NMF69" s="4"/>
      <c r="NMG69" s="2"/>
      <c r="NMH69" s="4"/>
      <c r="NMI69" s="2"/>
      <c r="NMJ69" s="4"/>
      <c r="NMK69" s="2"/>
      <c r="NML69" s="4"/>
      <c r="NMM69" s="2"/>
      <c r="NMN69" s="4"/>
      <c r="NMO69" s="2"/>
      <c r="NMP69" s="4"/>
      <c r="NMQ69" s="2"/>
      <c r="NMR69" s="4"/>
      <c r="NMS69" s="2"/>
      <c r="NMT69" s="4"/>
      <c r="NMU69" s="2"/>
      <c r="NMV69" s="4"/>
      <c r="NMW69" s="2"/>
      <c r="NMX69" s="4"/>
      <c r="NMY69" s="2"/>
      <c r="NMZ69" s="4"/>
      <c r="NNA69" s="2"/>
      <c r="NNB69" s="4"/>
      <c r="NNC69" s="2"/>
      <c r="NND69" s="4"/>
      <c r="NNE69" s="2"/>
      <c r="NNF69" s="4"/>
      <c r="NNG69" s="2"/>
      <c r="NNH69" s="4"/>
      <c r="NNI69" s="2"/>
      <c r="NNJ69" s="4"/>
      <c r="NNK69" s="2"/>
      <c r="NNL69" s="4"/>
      <c r="NNM69" s="2"/>
      <c r="NNN69" s="4"/>
      <c r="NNO69" s="2"/>
      <c r="NNP69" s="4"/>
      <c r="NNQ69" s="2"/>
      <c r="NNR69" s="4"/>
      <c r="NNS69" s="2"/>
      <c r="NNT69" s="4"/>
      <c r="NNU69" s="2"/>
      <c r="NNV69" s="4"/>
      <c r="NNW69" s="2"/>
      <c r="NNX69" s="4"/>
      <c r="NNY69" s="2"/>
      <c r="NNZ69" s="4"/>
      <c r="NOA69" s="2"/>
      <c r="NOB69" s="4"/>
      <c r="NOC69" s="2"/>
      <c r="NOD69" s="4"/>
      <c r="NOE69" s="2"/>
      <c r="NOF69" s="4"/>
      <c r="NOG69" s="2"/>
      <c r="NOH69" s="4"/>
      <c r="NOI69" s="2"/>
      <c r="NOJ69" s="4"/>
      <c r="NOK69" s="2"/>
      <c r="NOL69" s="4"/>
      <c r="NOM69" s="2"/>
      <c r="NON69" s="4"/>
      <c r="NOO69" s="2"/>
      <c r="NOP69" s="4"/>
      <c r="NOQ69" s="2"/>
      <c r="NOR69" s="4"/>
      <c r="NOS69" s="2"/>
      <c r="NOT69" s="4"/>
      <c r="NOU69" s="2"/>
      <c r="NOV69" s="4"/>
      <c r="NOW69" s="2"/>
      <c r="NOX69" s="4"/>
      <c r="NOY69" s="2"/>
      <c r="NOZ69" s="4"/>
      <c r="NPA69" s="2"/>
      <c r="NPB69" s="4"/>
      <c r="NPC69" s="2"/>
      <c r="NPD69" s="4"/>
      <c r="NPE69" s="2"/>
      <c r="NPF69" s="4"/>
      <c r="NPG69" s="2"/>
      <c r="NPH69" s="4"/>
      <c r="NPI69" s="2"/>
      <c r="NPJ69" s="4"/>
      <c r="NPK69" s="2"/>
      <c r="NPL69" s="4"/>
      <c r="NPM69" s="2"/>
      <c r="NPN69" s="4"/>
      <c r="NPO69" s="2"/>
      <c r="NPP69" s="4"/>
      <c r="NPQ69" s="2"/>
      <c r="NPR69" s="4"/>
      <c r="NPS69" s="2"/>
      <c r="NPT69" s="4"/>
      <c r="NPU69" s="2"/>
      <c r="NPV69" s="4"/>
      <c r="NPW69" s="2"/>
      <c r="NPX69" s="4"/>
      <c r="NPY69" s="2"/>
      <c r="NPZ69" s="4"/>
      <c r="NQA69" s="2"/>
      <c r="NQB69" s="4"/>
      <c r="NQC69" s="2"/>
      <c r="NQD69" s="4"/>
      <c r="NQE69" s="2"/>
      <c r="NQF69" s="4"/>
      <c r="NQG69" s="2"/>
      <c r="NQH69" s="4"/>
      <c r="NQI69" s="2"/>
      <c r="NQJ69" s="4"/>
      <c r="NQK69" s="2"/>
      <c r="NQL69" s="4"/>
      <c r="NQM69" s="2"/>
      <c r="NQN69" s="4"/>
      <c r="NQO69" s="2"/>
      <c r="NQP69" s="4"/>
      <c r="NQQ69" s="2"/>
      <c r="NQR69" s="4"/>
      <c r="NQS69" s="2"/>
      <c r="NQT69" s="4"/>
      <c r="NQU69" s="2"/>
      <c r="NQV69" s="4"/>
      <c r="NQW69" s="2"/>
      <c r="NQX69" s="4"/>
      <c r="NQY69" s="2"/>
      <c r="NQZ69" s="4"/>
      <c r="NRA69" s="2"/>
      <c r="NRB69" s="4"/>
      <c r="NRC69" s="2"/>
      <c r="NRD69" s="4"/>
      <c r="NRE69" s="2"/>
      <c r="NRF69" s="4"/>
      <c r="NRG69" s="2"/>
      <c r="NRH69" s="4"/>
      <c r="NRI69" s="2"/>
      <c r="NRJ69" s="4"/>
      <c r="NRK69" s="2"/>
      <c r="NRL69" s="4"/>
      <c r="NRM69" s="2"/>
      <c r="NRN69" s="4"/>
      <c r="NRO69" s="2"/>
      <c r="NRP69" s="4"/>
      <c r="NRQ69" s="2"/>
      <c r="NRR69" s="4"/>
      <c r="NRS69" s="2"/>
      <c r="NRT69" s="4"/>
      <c r="NRU69" s="2"/>
      <c r="NRV69" s="4"/>
      <c r="NRW69" s="2"/>
      <c r="NRX69" s="4"/>
      <c r="NRY69" s="2"/>
      <c r="NRZ69" s="4"/>
      <c r="NSA69" s="2"/>
      <c r="NSB69" s="4"/>
      <c r="NSC69" s="2"/>
      <c r="NSD69" s="4"/>
      <c r="NSE69" s="2"/>
      <c r="NSF69" s="4"/>
      <c r="NSG69" s="2"/>
      <c r="NSH69" s="4"/>
      <c r="NSI69" s="2"/>
      <c r="NSJ69" s="4"/>
      <c r="NSK69" s="2"/>
      <c r="NSL69" s="4"/>
      <c r="NSM69" s="2"/>
      <c r="NSN69" s="4"/>
      <c r="NSO69" s="2"/>
      <c r="NSP69" s="4"/>
      <c r="NSQ69" s="2"/>
      <c r="NSR69" s="4"/>
      <c r="NSS69" s="2"/>
      <c r="NST69" s="4"/>
      <c r="NSU69" s="2"/>
      <c r="NSV69" s="4"/>
      <c r="NSW69" s="2"/>
      <c r="NSX69" s="4"/>
      <c r="NSY69" s="2"/>
      <c r="NSZ69" s="4"/>
      <c r="NTA69" s="2"/>
      <c r="NTB69" s="4"/>
      <c r="NTC69" s="2"/>
      <c r="NTD69" s="4"/>
      <c r="NTE69" s="2"/>
      <c r="NTF69" s="4"/>
      <c r="NTG69" s="2"/>
      <c r="NTH69" s="4"/>
      <c r="NTI69" s="2"/>
      <c r="NTJ69" s="4"/>
      <c r="NTK69" s="2"/>
      <c r="NTL69" s="4"/>
      <c r="NTM69" s="2"/>
      <c r="NTN69" s="4"/>
      <c r="NTO69" s="2"/>
      <c r="NTP69" s="4"/>
      <c r="NTQ69" s="2"/>
      <c r="NTR69" s="4"/>
      <c r="NTS69" s="2"/>
      <c r="NTT69" s="4"/>
      <c r="NTU69" s="2"/>
      <c r="NTV69" s="4"/>
      <c r="NTW69" s="2"/>
      <c r="NTX69" s="4"/>
      <c r="NTY69" s="2"/>
      <c r="NTZ69" s="4"/>
      <c r="NUA69" s="2"/>
      <c r="NUB69" s="4"/>
      <c r="NUC69" s="2"/>
      <c r="NUD69" s="4"/>
      <c r="NUE69" s="2"/>
      <c r="NUF69" s="4"/>
      <c r="NUG69" s="2"/>
      <c r="NUH69" s="4"/>
      <c r="NUI69" s="2"/>
      <c r="NUJ69" s="4"/>
      <c r="NUK69" s="2"/>
      <c r="NUL69" s="4"/>
      <c r="NUM69" s="2"/>
      <c r="NUN69" s="4"/>
      <c r="NUO69" s="2"/>
      <c r="NUP69" s="4"/>
      <c r="NUQ69" s="2"/>
      <c r="NUR69" s="4"/>
      <c r="NUS69" s="2"/>
      <c r="NUT69" s="4"/>
      <c r="NUU69" s="2"/>
      <c r="NUV69" s="4"/>
      <c r="NUW69" s="2"/>
      <c r="NUX69" s="4"/>
      <c r="NUY69" s="2"/>
      <c r="NUZ69" s="4"/>
      <c r="NVA69" s="2"/>
      <c r="NVB69" s="4"/>
      <c r="NVC69" s="2"/>
      <c r="NVD69" s="4"/>
      <c r="NVE69" s="2"/>
      <c r="NVF69" s="4"/>
      <c r="NVG69" s="2"/>
      <c r="NVH69" s="4"/>
      <c r="NVI69" s="2"/>
      <c r="NVJ69" s="4"/>
      <c r="NVK69" s="2"/>
      <c r="NVL69" s="4"/>
      <c r="NVM69" s="2"/>
      <c r="NVN69" s="4"/>
      <c r="NVO69" s="2"/>
      <c r="NVP69" s="4"/>
      <c r="NVQ69" s="2"/>
      <c r="NVR69" s="4"/>
      <c r="NVS69" s="2"/>
      <c r="NVT69" s="4"/>
      <c r="NVU69" s="2"/>
      <c r="NVV69" s="4"/>
      <c r="NVW69" s="2"/>
      <c r="NVX69" s="4"/>
      <c r="NVY69" s="2"/>
      <c r="NVZ69" s="4"/>
      <c r="NWA69" s="2"/>
      <c r="NWB69" s="4"/>
      <c r="NWC69" s="2"/>
      <c r="NWD69" s="4"/>
      <c r="NWE69" s="2"/>
      <c r="NWF69" s="4"/>
      <c r="NWG69" s="2"/>
      <c r="NWH69" s="4"/>
      <c r="NWI69" s="2"/>
      <c r="NWJ69" s="4"/>
      <c r="NWK69" s="2"/>
      <c r="NWL69" s="4"/>
      <c r="NWM69" s="2"/>
      <c r="NWN69" s="4"/>
      <c r="NWO69" s="2"/>
      <c r="NWP69" s="4"/>
      <c r="NWQ69" s="2"/>
      <c r="NWR69" s="4"/>
      <c r="NWS69" s="2"/>
      <c r="NWT69" s="4"/>
      <c r="NWU69" s="2"/>
      <c r="NWV69" s="4"/>
      <c r="NWW69" s="2"/>
      <c r="NWX69" s="4"/>
      <c r="NWY69" s="2"/>
      <c r="NWZ69" s="4"/>
      <c r="NXA69" s="2"/>
      <c r="NXB69" s="4"/>
      <c r="NXC69" s="2"/>
      <c r="NXD69" s="4"/>
      <c r="NXE69" s="2"/>
      <c r="NXF69" s="4"/>
      <c r="NXG69" s="2"/>
      <c r="NXH69" s="4"/>
      <c r="NXI69" s="2"/>
      <c r="NXJ69" s="4"/>
      <c r="NXK69" s="2"/>
      <c r="NXL69" s="4"/>
      <c r="NXM69" s="2"/>
      <c r="NXN69" s="4"/>
      <c r="NXO69" s="2"/>
      <c r="NXP69" s="4"/>
      <c r="NXQ69" s="2"/>
      <c r="NXR69" s="4"/>
      <c r="NXS69" s="2"/>
      <c r="NXT69" s="4"/>
      <c r="NXU69" s="2"/>
      <c r="NXV69" s="4"/>
      <c r="NXW69" s="2"/>
      <c r="NXX69" s="4"/>
      <c r="NXY69" s="2"/>
      <c r="NXZ69" s="4"/>
      <c r="NYA69" s="2"/>
      <c r="NYB69" s="4"/>
      <c r="NYC69" s="2"/>
      <c r="NYD69" s="4"/>
      <c r="NYE69" s="2"/>
      <c r="NYF69" s="4"/>
      <c r="NYG69" s="2"/>
      <c r="NYH69" s="4"/>
      <c r="NYI69" s="2"/>
      <c r="NYJ69" s="4"/>
      <c r="NYK69" s="2"/>
      <c r="NYL69" s="4"/>
      <c r="NYM69" s="2"/>
      <c r="NYN69" s="4"/>
      <c r="NYO69" s="2"/>
      <c r="NYP69" s="4"/>
      <c r="NYQ69" s="2"/>
      <c r="NYR69" s="4"/>
      <c r="NYS69" s="2"/>
      <c r="NYT69" s="4"/>
      <c r="NYU69" s="2"/>
      <c r="NYV69" s="4"/>
      <c r="NYW69" s="2"/>
      <c r="NYX69" s="4"/>
      <c r="NYY69" s="2"/>
      <c r="NYZ69" s="4"/>
      <c r="NZA69" s="2"/>
      <c r="NZB69" s="4"/>
      <c r="NZC69" s="2"/>
      <c r="NZD69" s="4"/>
      <c r="NZE69" s="2"/>
      <c r="NZF69" s="4"/>
      <c r="NZG69" s="2"/>
      <c r="NZH69" s="4"/>
      <c r="NZI69" s="2"/>
      <c r="NZJ69" s="4"/>
      <c r="NZK69" s="2"/>
      <c r="NZL69" s="4"/>
      <c r="NZM69" s="2"/>
      <c r="NZN69" s="4"/>
      <c r="NZO69" s="2"/>
      <c r="NZP69" s="4"/>
      <c r="NZQ69" s="2"/>
      <c r="NZR69" s="4"/>
      <c r="NZS69" s="2"/>
      <c r="NZT69" s="4"/>
      <c r="NZU69" s="2"/>
      <c r="NZV69" s="4"/>
      <c r="NZW69" s="2"/>
      <c r="NZX69" s="4"/>
      <c r="NZY69" s="2"/>
      <c r="NZZ69" s="4"/>
      <c r="OAA69" s="2"/>
      <c r="OAB69" s="4"/>
      <c r="OAC69" s="2"/>
      <c r="OAD69" s="4"/>
      <c r="OAE69" s="2"/>
      <c r="OAF69" s="4"/>
      <c r="OAG69" s="2"/>
      <c r="OAH69" s="4"/>
      <c r="OAI69" s="2"/>
      <c r="OAJ69" s="4"/>
      <c r="OAK69" s="2"/>
      <c r="OAL69" s="4"/>
      <c r="OAM69" s="2"/>
      <c r="OAN69" s="4"/>
      <c r="OAO69" s="2"/>
      <c r="OAP69" s="4"/>
      <c r="OAQ69" s="2"/>
      <c r="OAR69" s="4"/>
      <c r="OAS69" s="2"/>
      <c r="OAT69" s="4"/>
      <c r="OAU69" s="2"/>
      <c r="OAV69" s="4"/>
      <c r="OAW69" s="2"/>
      <c r="OAX69" s="4"/>
      <c r="OAY69" s="2"/>
      <c r="OAZ69" s="4"/>
      <c r="OBA69" s="2"/>
      <c r="OBB69" s="4"/>
      <c r="OBC69" s="2"/>
      <c r="OBD69" s="4"/>
      <c r="OBE69" s="2"/>
      <c r="OBF69" s="4"/>
      <c r="OBG69" s="2"/>
      <c r="OBH69" s="4"/>
      <c r="OBI69" s="2"/>
      <c r="OBJ69" s="4"/>
      <c r="OBK69" s="2"/>
      <c r="OBL69" s="4"/>
      <c r="OBM69" s="2"/>
      <c r="OBN69" s="4"/>
      <c r="OBO69" s="2"/>
      <c r="OBP69" s="4"/>
      <c r="OBQ69" s="2"/>
      <c r="OBR69" s="4"/>
      <c r="OBS69" s="2"/>
      <c r="OBT69" s="4"/>
      <c r="OBU69" s="2"/>
      <c r="OBV69" s="4"/>
      <c r="OBW69" s="2"/>
      <c r="OBX69" s="4"/>
      <c r="OBY69" s="2"/>
      <c r="OBZ69" s="4"/>
      <c r="OCA69" s="2"/>
      <c r="OCB69" s="4"/>
      <c r="OCC69" s="2"/>
      <c r="OCD69" s="4"/>
      <c r="OCE69" s="2"/>
      <c r="OCF69" s="4"/>
      <c r="OCG69" s="2"/>
      <c r="OCH69" s="4"/>
      <c r="OCI69" s="2"/>
      <c r="OCJ69" s="4"/>
      <c r="OCK69" s="2"/>
      <c r="OCL69" s="4"/>
      <c r="OCM69" s="2"/>
      <c r="OCN69" s="4"/>
      <c r="OCO69" s="2"/>
      <c r="OCP69" s="4"/>
      <c r="OCQ69" s="2"/>
      <c r="OCR69" s="4"/>
      <c r="OCS69" s="2"/>
      <c r="OCT69" s="4"/>
      <c r="OCU69" s="2"/>
      <c r="OCV69" s="4"/>
      <c r="OCW69" s="2"/>
      <c r="OCX69" s="4"/>
      <c r="OCY69" s="2"/>
      <c r="OCZ69" s="4"/>
      <c r="ODA69" s="2"/>
      <c r="ODB69" s="4"/>
      <c r="ODC69" s="2"/>
      <c r="ODD69" s="4"/>
      <c r="ODE69" s="2"/>
      <c r="ODF69" s="4"/>
      <c r="ODG69" s="2"/>
      <c r="ODH69" s="4"/>
      <c r="ODI69" s="2"/>
      <c r="ODJ69" s="4"/>
      <c r="ODK69" s="2"/>
      <c r="ODL69" s="4"/>
      <c r="ODM69" s="2"/>
      <c r="ODN69" s="4"/>
      <c r="ODO69" s="2"/>
      <c r="ODP69" s="4"/>
      <c r="ODQ69" s="2"/>
      <c r="ODR69" s="4"/>
      <c r="ODS69" s="2"/>
      <c r="ODT69" s="4"/>
      <c r="ODU69" s="2"/>
      <c r="ODV69" s="4"/>
      <c r="ODW69" s="2"/>
      <c r="ODX69" s="4"/>
      <c r="ODY69" s="2"/>
      <c r="ODZ69" s="4"/>
      <c r="OEA69" s="2"/>
      <c r="OEB69" s="4"/>
      <c r="OEC69" s="2"/>
      <c r="OED69" s="4"/>
      <c r="OEE69" s="2"/>
      <c r="OEF69" s="4"/>
      <c r="OEG69" s="2"/>
      <c r="OEH69" s="4"/>
      <c r="OEI69" s="2"/>
      <c r="OEJ69" s="4"/>
      <c r="OEK69" s="2"/>
      <c r="OEL69" s="4"/>
      <c r="OEM69" s="2"/>
      <c r="OEN69" s="4"/>
      <c r="OEO69" s="2"/>
      <c r="OEP69" s="4"/>
      <c r="OEQ69" s="2"/>
      <c r="OER69" s="4"/>
      <c r="OES69" s="2"/>
      <c r="OET69" s="4"/>
      <c r="OEU69" s="2"/>
      <c r="OEV69" s="4"/>
      <c r="OEW69" s="2"/>
      <c r="OEX69" s="4"/>
      <c r="OEY69" s="2"/>
      <c r="OEZ69" s="4"/>
      <c r="OFA69" s="2"/>
      <c r="OFB69" s="4"/>
      <c r="OFC69" s="2"/>
      <c r="OFD69" s="4"/>
      <c r="OFE69" s="2"/>
      <c r="OFF69" s="4"/>
      <c r="OFG69" s="2"/>
      <c r="OFH69" s="4"/>
      <c r="OFI69" s="2"/>
      <c r="OFJ69" s="4"/>
      <c r="OFK69" s="2"/>
      <c r="OFL69" s="4"/>
      <c r="OFM69" s="2"/>
      <c r="OFN69" s="4"/>
      <c r="OFO69" s="2"/>
      <c r="OFP69" s="4"/>
      <c r="OFQ69" s="2"/>
      <c r="OFR69" s="4"/>
      <c r="OFS69" s="2"/>
      <c r="OFT69" s="4"/>
      <c r="OFU69" s="2"/>
      <c r="OFV69" s="4"/>
      <c r="OFW69" s="2"/>
      <c r="OFX69" s="4"/>
      <c r="OFY69" s="2"/>
      <c r="OFZ69" s="4"/>
      <c r="OGA69" s="2"/>
      <c r="OGB69" s="4"/>
      <c r="OGC69" s="2"/>
      <c r="OGD69" s="4"/>
      <c r="OGE69" s="2"/>
      <c r="OGF69" s="4"/>
      <c r="OGG69" s="2"/>
      <c r="OGH69" s="4"/>
      <c r="OGI69" s="2"/>
      <c r="OGJ69" s="4"/>
      <c r="OGK69" s="2"/>
      <c r="OGL69" s="4"/>
      <c r="OGM69" s="2"/>
      <c r="OGN69" s="4"/>
      <c r="OGO69" s="2"/>
      <c r="OGP69" s="4"/>
      <c r="OGQ69" s="2"/>
      <c r="OGR69" s="4"/>
      <c r="OGS69" s="2"/>
      <c r="OGT69" s="4"/>
      <c r="OGU69" s="2"/>
      <c r="OGV69" s="4"/>
      <c r="OGW69" s="2"/>
      <c r="OGX69" s="4"/>
      <c r="OGY69" s="2"/>
      <c r="OGZ69" s="4"/>
      <c r="OHA69" s="2"/>
      <c r="OHB69" s="4"/>
      <c r="OHC69" s="2"/>
      <c r="OHD69" s="4"/>
      <c r="OHE69" s="2"/>
      <c r="OHF69" s="4"/>
      <c r="OHG69" s="2"/>
      <c r="OHH69" s="4"/>
      <c r="OHI69" s="2"/>
      <c r="OHJ69" s="4"/>
      <c r="OHK69" s="2"/>
      <c r="OHL69" s="4"/>
      <c r="OHM69" s="2"/>
      <c r="OHN69" s="4"/>
      <c r="OHO69" s="2"/>
      <c r="OHP69" s="4"/>
      <c r="OHQ69" s="2"/>
      <c r="OHR69" s="4"/>
      <c r="OHS69" s="2"/>
      <c r="OHT69" s="4"/>
      <c r="OHU69" s="2"/>
      <c r="OHV69" s="4"/>
      <c r="OHW69" s="2"/>
      <c r="OHX69" s="4"/>
      <c r="OHY69" s="2"/>
      <c r="OHZ69" s="4"/>
      <c r="OIA69" s="2"/>
      <c r="OIB69" s="4"/>
      <c r="OIC69" s="2"/>
      <c r="OID69" s="4"/>
      <c r="OIE69" s="2"/>
      <c r="OIF69" s="4"/>
      <c r="OIG69" s="2"/>
      <c r="OIH69" s="4"/>
      <c r="OII69" s="2"/>
      <c r="OIJ69" s="4"/>
      <c r="OIK69" s="2"/>
      <c r="OIL69" s="4"/>
      <c r="OIM69" s="2"/>
      <c r="OIN69" s="4"/>
      <c r="OIO69" s="2"/>
      <c r="OIP69" s="4"/>
      <c r="OIQ69" s="2"/>
      <c r="OIR69" s="4"/>
      <c r="OIS69" s="2"/>
      <c r="OIT69" s="4"/>
      <c r="OIU69" s="2"/>
      <c r="OIV69" s="4"/>
      <c r="OIW69" s="2"/>
      <c r="OIX69" s="4"/>
      <c r="OIY69" s="2"/>
      <c r="OIZ69" s="4"/>
      <c r="OJA69" s="2"/>
      <c r="OJB69" s="4"/>
      <c r="OJC69" s="2"/>
      <c r="OJD69" s="4"/>
      <c r="OJE69" s="2"/>
      <c r="OJF69" s="4"/>
      <c r="OJG69" s="2"/>
      <c r="OJH69" s="4"/>
      <c r="OJI69" s="2"/>
      <c r="OJJ69" s="4"/>
      <c r="OJK69" s="2"/>
      <c r="OJL69" s="4"/>
      <c r="OJM69" s="2"/>
      <c r="OJN69" s="4"/>
      <c r="OJO69" s="2"/>
      <c r="OJP69" s="4"/>
      <c r="OJQ69" s="2"/>
      <c r="OJR69" s="4"/>
      <c r="OJS69" s="2"/>
      <c r="OJT69" s="4"/>
      <c r="OJU69" s="2"/>
      <c r="OJV69" s="4"/>
      <c r="OJW69" s="2"/>
      <c r="OJX69" s="4"/>
      <c r="OJY69" s="2"/>
      <c r="OJZ69" s="4"/>
      <c r="OKA69" s="2"/>
      <c r="OKB69" s="4"/>
      <c r="OKC69" s="2"/>
      <c r="OKD69" s="4"/>
      <c r="OKE69" s="2"/>
      <c r="OKF69" s="4"/>
      <c r="OKG69" s="2"/>
      <c r="OKH69" s="4"/>
      <c r="OKI69" s="2"/>
      <c r="OKJ69" s="4"/>
      <c r="OKK69" s="2"/>
      <c r="OKL69" s="4"/>
      <c r="OKM69" s="2"/>
      <c r="OKN69" s="4"/>
      <c r="OKO69" s="2"/>
      <c r="OKP69" s="4"/>
      <c r="OKQ69" s="2"/>
      <c r="OKR69" s="4"/>
      <c r="OKS69" s="2"/>
      <c r="OKT69" s="4"/>
      <c r="OKU69" s="2"/>
      <c r="OKV69" s="4"/>
      <c r="OKW69" s="2"/>
      <c r="OKX69" s="4"/>
      <c r="OKY69" s="2"/>
      <c r="OKZ69" s="4"/>
      <c r="OLA69" s="2"/>
      <c r="OLB69" s="4"/>
      <c r="OLC69" s="2"/>
      <c r="OLD69" s="4"/>
      <c r="OLE69" s="2"/>
      <c r="OLF69" s="4"/>
      <c r="OLG69" s="2"/>
      <c r="OLH69" s="4"/>
      <c r="OLI69" s="2"/>
      <c r="OLJ69" s="4"/>
      <c r="OLK69" s="2"/>
      <c r="OLL69" s="4"/>
      <c r="OLM69" s="2"/>
      <c r="OLN69" s="4"/>
      <c r="OLO69" s="2"/>
      <c r="OLP69" s="4"/>
      <c r="OLQ69" s="2"/>
      <c r="OLR69" s="4"/>
      <c r="OLS69" s="2"/>
      <c r="OLT69" s="4"/>
      <c r="OLU69" s="2"/>
      <c r="OLV69" s="4"/>
      <c r="OLW69" s="2"/>
      <c r="OLX69" s="4"/>
      <c r="OLY69" s="2"/>
      <c r="OLZ69" s="4"/>
      <c r="OMA69" s="2"/>
      <c r="OMB69" s="4"/>
      <c r="OMC69" s="2"/>
      <c r="OMD69" s="4"/>
      <c r="OME69" s="2"/>
      <c r="OMF69" s="4"/>
      <c r="OMG69" s="2"/>
      <c r="OMH69" s="4"/>
      <c r="OMI69" s="2"/>
      <c r="OMJ69" s="4"/>
      <c r="OMK69" s="2"/>
      <c r="OML69" s="4"/>
      <c r="OMM69" s="2"/>
      <c r="OMN69" s="4"/>
      <c r="OMO69" s="2"/>
      <c r="OMP69" s="4"/>
      <c r="OMQ69" s="2"/>
      <c r="OMR69" s="4"/>
      <c r="OMS69" s="2"/>
      <c r="OMT69" s="4"/>
      <c r="OMU69" s="2"/>
      <c r="OMV69" s="4"/>
      <c r="OMW69" s="2"/>
      <c r="OMX69" s="4"/>
      <c r="OMY69" s="2"/>
      <c r="OMZ69" s="4"/>
      <c r="ONA69" s="2"/>
      <c r="ONB69" s="4"/>
      <c r="ONC69" s="2"/>
      <c r="OND69" s="4"/>
      <c r="ONE69" s="2"/>
      <c r="ONF69" s="4"/>
      <c r="ONG69" s="2"/>
      <c r="ONH69" s="4"/>
      <c r="ONI69" s="2"/>
      <c r="ONJ69" s="4"/>
      <c r="ONK69" s="2"/>
      <c r="ONL69" s="4"/>
      <c r="ONM69" s="2"/>
      <c r="ONN69" s="4"/>
      <c r="ONO69" s="2"/>
      <c r="ONP69" s="4"/>
      <c r="ONQ69" s="2"/>
      <c r="ONR69" s="4"/>
      <c r="ONS69" s="2"/>
      <c r="ONT69" s="4"/>
      <c r="ONU69" s="2"/>
      <c r="ONV69" s="4"/>
      <c r="ONW69" s="2"/>
      <c r="ONX69" s="4"/>
      <c r="ONY69" s="2"/>
      <c r="ONZ69" s="4"/>
      <c r="OOA69" s="2"/>
      <c r="OOB69" s="4"/>
      <c r="OOC69" s="2"/>
      <c r="OOD69" s="4"/>
      <c r="OOE69" s="2"/>
      <c r="OOF69" s="4"/>
      <c r="OOG69" s="2"/>
      <c r="OOH69" s="4"/>
      <c r="OOI69" s="2"/>
      <c r="OOJ69" s="4"/>
      <c r="OOK69" s="2"/>
      <c r="OOL69" s="4"/>
      <c r="OOM69" s="2"/>
      <c r="OON69" s="4"/>
      <c r="OOO69" s="2"/>
      <c r="OOP69" s="4"/>
      <c r="OOQ69" s="2"/>
      <c r="OOR69" s="4"/>
      <c r="OOS69" s="2"/>
      <c r="OOT69" s="4"/>
      <c r="OOU69" s="2"/>
      <c r="OOV69" s="4"/>
      <c r="OOW69" s="2"/>
      <c r="OOX69" s="4"/>
      <c r="OOY69" s="2"/>
      <c r="OOZ69" s="4"/>
      <c r="OPA69" s="2"/>
      <c r="OPB69" s="4"/>
      <c r="OPC69" s="2"/>
      <c r="OPD69" s="4"/>
      <c r="OPE69" s="2"/>
      <c r="OPF69" s="4"/>
      <c r="OPG69" s="2"/>
      <c r="OPH69" s="4"/>
      <c r="OPI69" s="2"/>
      <c r="OPJ69" s="4"/>
      <c r="OPK69" s="2"/>
      <c r="OPL69" s="4"/>
      <c r="OPM69" s="2"/>
      <c r="OPN69" s="4"/>
      <c r="OPO69" s="2"/>
      <c r="OPP69" s="4"/>
      <c r="OPQ69" s="2"/>
      <c r="OPR69" s="4"/>
      <c r="OPS69" s="2"/>
      <c r="OPT69" s="4"/>
      <c r="OPU69" s="2"/>
      <c r="OPV69" s="4"/>
      <c r="OPW69" s="2"/>
      <c r="OPX69" s="4"/>
      <c r="OPY69" s="2"/>
      <c r="OPZ69" s="4"/>
      <c r="OQA69" s="2"/>
      <c r="OQB69" s="4"/>
      <c r="OQC69" s="2"/>
      <c r="OQD69" s="4"/>
      <c r="OQE69" s="2"/>
      <c r="OQF69" s="4"/>
      <c r="OQG69" s="2"/>
      <c r="OQH69" s="4"/>
      <c r="OQI69" s="2"/>
      <c r="OQJ69" s="4"/>
      <c r="OQK69" s="2"/>
      <c r="OQL69" s="4"/>
      <c r="OQM69" s="2"/>
      <c r="OQN69" s="4"/>
      <c r="OQO69" s="2"/>
      <c r="OQP69" s="4"/>
      <c r="OQQ69" s="2"/>
      <c r="OQR69" s="4"/>
      <c r="OQS69" s="2"/>
      <c r="OQT69" s="4"/>
      <c r="OQU69" s="2"/>
      <c r="OQV69" s="4"/>
      <c r="OQW69" s="2"/>
      <c r="OQX69" s="4"/>
      <c r="OQY69" s="2"/>
      <c r="OQZ69" s="4"/>
      <c r="ORA69" s="2"/>
      <c r="ORB69" s="4"/>
      <c r="ORC69" s="2"/>
      <c r="ORD69" s="4"/>
      <c r="ORE69" s="2"/>
      <c r="ORF69" s="4"/>
      <c r="ORG69" s="2"/>
      <c r="ORH69" s="4"/>
      <c r="ORI69" s="2"/>
      <c r="ORJ69" s="4"/>
      <c r="ORK69" s="2"/>
      <c r="ORL69" s="4"/>
      <c r="ORM69" s="2"/>
      <c r="ORN69" s="4"/>
      <c r="ORO69" s="2"/>
      <c r="ORP69" s="4"/>
      <c r="ORQ69" s="2"/>
      <c r="ORR69" s="4"/>
      <c r="ORS69" s="2"/>
      <c r="ORT69" s="4"/>
      <c r="ORU69" s="2"/>
      <c r="ORV69" s="4"/>
      <c r="ORW69" s="2"/>
      <c r="ORX69" s="4"/>
      <c r="ORY69" s="2"/>
      <c r="ORZ69" s="4"/>
      <c r="OSA69" s="2"/>
      <c r="OSB69" s="4"/>
      <c r="OSC69" s="2"/>
      <c r="OSD69" s="4"/>
      <c r="OSE69" s="2"/>
      <c r="OSF69" s="4"/>
      <c r="OSG69" s="2"/>
      <c r="OSH69" s="4"/>
      <c r="OSI69" s="2"/>
      <c r="OSJ69" s="4"/>
      <c r="OSK69" s="2"/>
      <c r="OSL69" s="4"/>
      <c r="OSM69" s="2"/>
      <c r="OSN69" s="4"/>
      <c r="OSO69" s="2"/>
      <c r="OSP69" s="4"/>
      <c r="OSQ69" s="2"/>
      <c r="OSR69" s="4"/>
      <c r="OSS69" s="2"/>
      <c r="OST69" s="4"/>
      <c r="OSU69" s="2"/>
      <c r="OSV69" s="4"/>
      <c r="OSW69" s="2"/>
      <c r="OSX69" s="4"/>
      <c r="OSY69" s="2"/>
      <c r="OSZ69" s="4"/>
      <c r="OTA69" s="2"/>
      <c r="OTB69" s="4"/>
      <c r="OTC69" s="2"/>
      <c r="OTD69" s="4"/>
      <c r="OTE69" s="2"/>
      <c r="OTF69" s="4"/>
      <c r="OTG69" s="2"/>
      <c r="OTH69" s="4"/>
      <c r="OTI69" s="2"/>
      <c r="OTJ69" s="4"/>
      <c r="OTK69" s="2"/>
      <c r="OTL69" s="4"/>
      <c r="OTM69" s="2"/>
      <c r="OTN69" s="4"/>
      <c r="OTO69" s="2"/>
      <c r="OTP69" s="4"/>
      <c r="OTQ69" s="2"/>
      <c r="OTR69" s="4"/>
      <c r="OTS69" s="2"/>
      <c r="OTT69" s="4"/>
      <c r="OTU69" s="2"/>
      <c r="OTV69" s="4"/>
      <c r="OTW69" s="2"/>
      <c r="OTX69" s="4"/>
      <c r="OTY69" s="2"/>
      <c r="OTZ69" s="4"/>
      <c r="OUA69" s="2"/>
      <c r="OUB69" s="4"/>
      <c r="OUC69" s="2"/>
      <c r="OUD69" s="4"/>
      <c r="OUE69" s="2"/>
      <c r="OUF69" s="4"/>
      <c r="OUG69" s="2"/>
      <c r="OUH69" s="4"/>
      <c r="OUI69" s="2"/>
      <c r="OUJ69" s="4"/>
      <c r="OUK69" s="2"/>
      <c r="OUL69" s="4"/>
      <c r="OUM69" s="2"/>
      <c r="OUN69" s="4"/>
      <c r="OUO69" s="2"/>
      <c r="OUP69" s="4"/>
      <c r="OUQ69" s="2"/>
      <c r="OUR69" s="4"/>
      <c r="OUS69" s="2"/>
      <c r="OUT69" s="4"/>
      <c r="OUU69" s="2"/>
      <c r="OUV69" s="4"/>
      <c r="OUW69" s="2"/>
      <c r="OUX69" s="4"/>
      <c r="OUY69" s="2"/>
      <c r="OUZ69" s="4"/>
      <c r="OVA69" s="2"/>
      <c r="OVB69" s="4"/>
      <c r="OVC69" s="2"/>
      <c r="OVD69" s="4"/>
      <c r="OVE69" s="2"/>
      <c r="OVF69" s="4"/>
      <c r="OVG69" s="2"/>
      <c r="OVH69" s="4"/>
      <c r="OVI69" s="2"/>
      <c r="OVJ69" s="4"/>
      <c r="OVK69" s="2"/>
      <c r="OVL69" s="4"/>
      <c r="OVM69" s="2"/>
      <c r="OVN69" s="4"/>
      <c r="OVO69" s="2"/>
      <c r="OVP69" s="4"/>
      <c r="OVQ69" s="2"/>
      <c r="OVR69" s="4"/>
      <c r="OVS69" s="2"/>
      <c r="OVT69" s="4"/>
      <c r="OVU69" s="2"/>
      <c r="OVV69" s="4"/>
      <c r="OVW69" s="2"/>
      <c r="OVX69" s="4"/>
      <c r="OVY69" s="2"/>
      <c r="OVZ69" s="4"/>
      <c r="OWA69" s="2"/>
      <c r="OWB69" s="4"/>
      <c r="OWC69" s="2"/>
      <c r="OWD69" s="4"/>
      <c r="OWE69" s="2"/>
      <c r="OWF69" s="4"/>
      <c r="OWG69" s="2"/>
      <c r="OWH69" s="4"/>
      <c r="OWI69" s="2"/>
      <c r="OWJ69" s="4"/>
      <c r="OWK69" s="2"/>
      <c r="OWL69" s="4"/>
      <c r="OWM69" s="2"/>
      <c r="OWN69" s="4"/>
      <c r="OWO69" s="2"/>
      <c r="OWP69" s="4"/>
      <c r="OWQ69" s="2"/>
      <c r="OWR69" s="4"/>
      <c r="OWS69" s="2"/>
      <c r="OWT69" s="4"/>
      <c r="OWU69" s="2"/>
      <c r="OWV69" s="4"/>
      <c r="OWW69" s="2"/>
      <c r="OWX69" s="4"/>
      <c r="OWY69" s="2"/>
      <c r="OWZ69" s="4"/>
      <c r="OXA69" s="2"/>
      <c r="OXB69" s="4"/>
      <c r="OXC69" s="2"/>
      <c r="OXD69" s="4"/>
      <c r="OXE69" s="2"/>
      <c r="OXF69" s="4"/>
      <c r="OXG69" s="2"/>
      <c r="OXH69" s="4"/>
      <c r="OXI69" s="2"/>
      <c r="OXJ69" s="4"/>
      <c r="OXK69" s="2"/>
      <c r="OXL69" s="4"/>
      <c r="OXM69" s="2"/>
      <c r="OXN69" s="4"/>
      <c r="OXO69" s="2"/>
      <c r="OXP69" s="4"/>
      <c r="OXQ69" s="2"/>
      <c r="OXR69" s="4"/>
      <c r="OXS69" s="2"/>
      <c r="OXT69" s="4"/>
      <c r="OXU69" s="2"/>
      <c r="OXV69" s="4"/>
      <c r="OXW69" s="2"/>
      <c r="OXX69" s="4"/>
      <c r="OXY69" s="2"/>
      <c r="OXZ69" s="4"/>
      <c r="OYA69" s="2"/>
      <c r="OYB69" s="4"/>
      <c r="OYC69" s="2"/>
      <c r="OYD69" s="4"/>
      <c r="OYE69" s="2"/>
      <c r="OYF69" s="4"/>
      <c r="OYG69" s="2"/>
      <c r="OYH69" s="4"/>
      <c r="OYI69" s="2"/>
      <c r="OYJ69" s="4"/>
      <c r="OYK69" s="2"/>
      <c r="OYL69" s="4"/>
      <c r="OYM69" s="2"/>
      <c r="OYN69" s="4"/>
      <c r="OYO69" s="2"/>
      <c r="OYP69" s="4"/>
      <c r="OYQ69" s="2"/>
      <c r="OYR69" s="4"/>
      <c r="OYS69" s="2"/>
      <c r="OYT69" s="4"/>
      <c r="OYU69" s="2"/>
      <c r="OYV69" s="4"/>
      <c r="OYW69" s="2"/>
      <c r="OYX69" s="4"/>
      <c r="OYY69" s="2"/>
      <c r="OYZ69" s="4"/>
      <c r="OZA69" s="2"/>
      <c r="OZB69" s="4"/>
      <c r="OZC69" s="2"/>
      <c r="OZD69" s="4"/>
      <c r="OZE69" s="2"/>
      <c r="OZF69" s="4"/>
      <c r="OZG69" s="2"/>
      <c r="OZH69" s="4"/>
      <c r="OZI69" s="2"/>
      <c r="OZJ69" s="4"/>
      <c r="OZK69" s="2"/>
      <c r="OZL69" s="4"/>
      <c r="OZM69" s="2"/>
      <c r="OZN69" s="4"/>
      <c r="OZO69" s="2"/>
      <c r="OZP69" s="4"/>
      <c r="OZQ69" s="2"/>
      <c r="OZR69" s="4"/>
      <c r="OZS69" s="2"/>
      <c r="OZT69" s="4"/>
      <c r="OZU69" s="2"/>
      <c r="OZV69" s="4"/>
      <c r="OZW69" s="2"/>
      <c r="OZX69" s="4"/>
      <c r="OZY69" s="2"/>
      <c r="OZZ69" s="4"/>
      <c r="PAA69" s="2"/>
      <c r="PAB69" s="4"/>
      <c r="PAC69" s="2"/>
      <c r="PAD69" s="4"/>
      <c r="PAE69" s="2"/>
      <c r="PAF69" s="4"/>
      <c r="PAG69" s="2"/>
      <c r="PAH69" s="4"/>
      <c r="PAI69" s="2"/>
      <c r="PAJ69" s="4"/>
      <c r="PAK69" s="2"/>
      <c r="PAL69" s="4"/>
      <c r="PAM69" s="2"/>
      <c r="PAN69" s="4"/>
      <c r="PAO69" s="2"/>
      <c r="PAP69" s="4"/>
      <c r="PAQ69" s="2"/>
      <c r="PAR69" s="4"/>
      <c r="PAS69" s="2"/>
      <c r="PAT69" s="4"/>
      <c r="PAU69" s="2"/>
      <c r="PAV69" s="4"/>
      <c r="PAW69" s="2"/>
      <c r="PAX69" s="4"/>
      <c r="PAY69" s="2"/>
      <c r="PAZ69" s="4"/>
      <c r="PBA69" s="2"/>
      <c r="PBB69" s="4"/>
      <c r="PBC69" s="2"/>
      <c r="PBD69" s="4"/>
      <c r="PBE69" s="2"/>
      <c r="PBF69" s="4"/>
      <c r="PBG69" s="2"/>
      <c r="PBH69" s="4"/>
      <c r="PBI69" s="2"/>
      <c r="PBJ69" s="4"/>
      <c r="PBK69" s="2"/>
      <c r="PBL69" s="4"/>
      <c r="PBM69" s="2"/>
      <c r="PBN69" s="4"/>
      <c r="PBO69" s="2"/>
      <c r="PBP69" s="4"/>
      <c r="PBQ69" s="2"/>
      <c r="PBR69" s="4"/>
      <c r="PBS69" s="2"/>
      <c r="PBT69" s="4"/>
      <c r="PBU69" s="2"/>
      <c r="PBV69" s="4"/>
      <c r="PBW69" s="2"/>
      <c r="PBX69" s="4"/>
      <c r="PBY69" s="2"/>
      <c r="PBZ69" s="4"/>
      <c r="PCA69" s="2"/>
      <c r="PCB69" s="4"/>
      <c r="PCC69" s="2"/>
      <c r="PCD69" s="4"/>
      <c r="PCE69" s="2"/>
      <c r="PCF69" s="4"/>
      <c r="PCG69" s="2"/>
      <c r="PCH69" s="4"/>
      <c r="PCI69" s="2"/>
      <c r="PCJ69" s="4"/>
      <c r="PCK69" s="2"/>
      <c r="PCL69" s="4"/>
      <c r="PCM69" s="2"/>
      <c r="PCN69" s="4"/>
      <c r="PCO69" s="2"/>
      <c r="PCP69" s="4"/>
      <c r="PCQ69" s="2"/>
      <c r="PCR69" s="4"/>
      <c r="PCS69" s="2"/>
      <c r="PCT69" s="4"/>
      <c r="PCU69" s="2"/>
      <c r="PCV69" s="4"/>
      <c r="PCW69" s="2"/>
      <c r="PCX69" s="4"/>
      <c r="PCY69" s="2"/>
      <c r="PCZ69" s="4"/>
      <c r="PDA69" s="2"/>
      <c r="PDB69" s="4"/>
      <c r="PDC69" s="2"/>
      <c r="PDD69" s="4"/>
      <c r="PDE69" s="2"/>
      <c r="PDF69" s="4"/>
      <c r="PDG69" s="2"/>
      <c r="PDH69" s="4"/>
      <c r="PDI69" s="2"/>
      <c r="PDJ69" s="4"/>
      <c r="PDK69" s="2"/>
      <c r="PDL69" s="4"/>
      <c r="PDM69" s="2"/>
      <c r="PDN69" s="4"/>
      <c r="PDO69" s="2"/>
      <c r="PDP69" s="4"/>
      <c r="PDQ69" s="2"/>
      <c r="PDR69" s="4"/>
      <c r="PDS69" s="2"/>
      <c r="PDT69" s="4"/>
      <c r="PDU69" s="2"/>
      <c r="PDV69" s="4"/>
      <c r="PDW69" s="2"/>
      <c r="PDX69" s="4"/>
      <c r="PDY69" s="2"/>
      <c r="PDZ69" s="4"/>
      <c r="PEA69" s="2"/>
      <c r="PEB69" s="4"/>
      <c r="PEC69" s="2"/>
      <c r="PED69" s="4"/>
      <c r="PEE69" s="2"/>
      <c r="PEF69" s="4"/>
      <c r="PEG69" s="2"/>
      <c r="PEH69" s="4"/>
      <c r="PEI69" s="2"/>
      <c r="PEJ69" s="4"/>
      <c r="PEK69" s="2"/>
      <c r="PEL69" s="4"/>
      <c r="PEM69" s="2"/>
      <c r="PEN69" s="4"/>
      <c r="PEO69" s="2"/>
      <c r="PEP69" s="4"/>
      <c r="PEQ69" s="2"/>
      <c r="PER69" s="4"/>
      <c r="PES69" s="2"/>
      <c r="PET69" s="4"/>
      <c r="PEU69" s="2"/>
      <c r="PEV69" s="4"/>
      <c r="PEW69" s="2"/>
      <c r="PEX69" s="4"/>
      <c r="PEY69" s="2"/>
      <c r="PEZ69" s="4"/>
      <c r="PFA69" s="2"/>
      <c r="PFB69" s="4"/>
      <c r="PFC69" s="2"/>
      <c r="PFD69" s="4"/>
      <c r="PFE69" s="2"/>
      <c r="PFF69" s="4"/>
      <c r="PFG69" s="2"/>
      <c r="PFH69" s="4"/>
      <c r="PFI69" s="2"/>
      <c r="PFJ69" s="4"/>
      <c r="PFK69" s="2"/>
      <c r="PFL69" s="4"/>
      <c r="PFM69" s="2"/>
      <c r="PFN69" s="4"/>
      <c r="PFO69" s="2"/>
      <c r="PFP69" s="4"/>
      <c r="PFQ69" s="2"/>
      <c r="PFR69" s="4"/>
      <c r="PFS69" s="2"/>
      <c r="PFT69" s="4"/>
      <c r="PFU69" s="2"/>
      <c r="PFV69" s="4"/>
      <c r="PFW69" s="2"/>
      <c r="PFX69" s="4"/>
      <c r="PFY69" s="2"/>
      <c r="PFZ69" s="4"/>
      <c r="PGA69" s="2"/>
      <c r="PGB69" s="4"/>
      <c r="PGC69" s="2"/>
      <c r="PGD69" s="4"/>
      <c r="PGE69" s="2"/>
      <c r="PGF69" s="4"/>
      <c r="PGG69" s="2"/>
      <c r="PGH69" s="4"/>
      <c r="PGI69" s="2"/>
      <c r="PGJ69" s="4"/>
      <c r="PGK69" s="2"/>
      <c r="PGL69" s="4"/>
      <c r="PGM69" s="2"/>
      <c r="PGN69" s="4"/>
      <c r="PGO69" s="2"/>
      <c r="PGP69" s="4"/>
      <c r="PGQ69" s="2"/>
      <c r="PGR69" s="4"/>
      <c r="PGS69" s="2"/>
      <c r="PGT69" s="4"/>
      <c r="PGU69" s="2"/>
      <c r="PGV69" s="4"/>
      <c r="PGW69" s="2"/>
      <c r="PGX69" s="4"/>
      <c r="PGY69" s="2"/>
      <c r="PGZ69" s="4"/>
      <c r="PHA69" s="2"/>
      <c r="PHB69" s="4"/>
      <c r="PHC69" s="2"/>
      <c r="PHD69" s="4"/>
      <c r="PHE69" s="2"/>
      <c r="PHF69" s="4"/>
      <c r="PHG69" s="2"/>
      <c r="PHH69" s="4"/>
      <c r="PHI69" s="2"/>
      <c r="PHJ69" s="4"/>
      <c r="PHK69" s="2"/>
      <c r="PHL69" s="4"/>
      <c r="PHM69" s="2"/>
      <c r="PHN69" s="4"/>
      <c r="PHO69" s="2"/>
      <c r="PHP69" s="4"/>
      <c r="PHQ69" s="2"/>
      <c r="PHR69" s="4"/>
      <c r="PHS69" s="2"/>
      <c r="PHT69" s="4"/>
      <c r="PHU69" s="2"/>
      <c r="PHV69" s="4"/>
      <c r="PHW69" s="2"/>
      <c r="PHX69" s="4"/>
      <c r="PHY69" s="2"/>
      <c r="PHZ69" s="4"/>
      <c r="PIA69" s="2"/>
      <c r="PIB69" s="4"/>
      <c r="PIC69" s="2"/>
      <c r="PID69" s="4"/>
      <c r="PIE69" s="2"/>
      <c r="PIF69" s="4"/>
      <c r="PIG69" s="2"/>
      <c r="PIH69" s="4"/>
      <c r="PII69" s="2"/>
      <c r="PIJ69" s="4"/>
      <c r="PIK69" s="2"/>
      <c r="PIL69" s="4"/>
      <c r="PIM69" s="2"/>
      <c r="PIN69" s="4"/>
      <c r="PIO69" s="2"/>
      <c r="PIP69" s="4"/>
      <c r="PIQ69" s="2"/>
      <c r="PIR69" s="4"/>
      <c r="PIS69" s="2"/>
      <c r="PIT69" s="4"/>
      <c r="PIU69" s="2"/>
      <c r="PIV69" s="4"/>
      <c r="PIW69" s="2"/>
      <c r="PIX69" s="4"/>
      <c r="PIY69" s="2"/>
      <c r="PIZ69" s="4"/>
      <c r="PJA69" s="2"/>
      <c r="PJB69" s="4"/>
      <c r="PJC69" s="2"/>
      <c r="PJD69" s="4"/>
      <c r="PJE69" s="2"/>
      <c r="PJF69" s="4"/>
      <c r="PJG69" s="2"/>
      <c r="PJH69" s="4"/>
      <c r="PJI69" s="2"/>
      <c r="PJJ69" s="4"/>
      <c r="PJK69" s="2"/>
      <c r="PJL69" s="4"/>
      <c r="PJM69" s="2"/>
      <c r="PJN69" s="4"/>
      <c r="PJO69" s="2"/>
      <c r="PJP69" s="4"/>
      <c r="PJQ69" s="2"/>
      <c r="PJR69" s="4"/>
      <c r="PJS69" s="2"/>
      <c r="PJT69" s="4"/>
      <c r="PJU69" s="2"/>
      <c r="PJV69" s="4"/>
      <c r="PJW69" s="2"/>
      <c r="PJX69" s="4"/>
      <c r="PJY69" s="2"/>
      <c r="PJZ69" s="4"/>
      <c r="PKA69" s="2"/>
      <c r="PKB69" s="4"/>
      <c r="PKC69" s="2"/>
      <c r="PKD69" s="4"/>
      <c r="PKE69" s="2"/>
      <c r="PKF69" s="4"/>
      <c r="PKG69" s="2"/>
      <c r="PKH69" s="4"/>
      <c r="PKI69" s="2"/>
      <c r="PKJ69" s="4"/>
      <c r="PKK69" s="2"/>
      <c r="PKL69" s="4"/>
      <c r="PKM69" s="2"/>
      <c r="PKN69" s="4"/>
      <c r="PKO69" s="2"/>
      <c r="PKP69" s="4"/>
      <c r="PKQ69" s="2"/>
      <c r="PKR69" s="4"/>
      <c r="PKS69" s="2"/>
      <c r="PKT69" s="4"/>
      <c r="PKU69" s="2"/>
      <c r="PKV69" s="4"/>
      <c r="PKW69" s="2"/>
      <c r="PKX69" s="4"/>
      <c r="PKY69" s="2"/>
      <c r="PKZ69" s="4"/>
      <c r="PLA69" s="2"/>
      <c r="PLB69" s="4"/>
      <c r="PLC69" s="2"/>
      <c r="PLD69" s="4"/>
      <c r="PLE69" s="2"/>
      <c r="PLF69" s="4"/>
      <c r="PLG69" s="2"/>
      <c r="PLH69" s="4"/>
      <c r="PLI69" s="2"/>
      <c r="PLJ69" s="4"/>
      <c r="PLK69" s="2"/>
      <c r="PLL69" s="4"/>
      <c r="PLM69" s="2"/>
      <c r="PLN69" s="4"/>
      <c r="PLO69" s="2"/>
      <c r="PLP69" s="4"/>
      <c r="PLQ69" s="2"/>
      <c r="PLR69" s="4"/>
      <c r="PLS69" s="2"/>
      <c r="PLT69" s="4"/>
      <c r="PLU69" s="2"/>
      <c r="PLV69" s="4"/>
      <c r="PLW69" s="2"/>
      <c r="PLX69" s="4"/>
      <c r="PLY69" s="2"/>
      <c r="PLZ69" s="4"/>
      <c r="PMA69" s="2"/>
      <c r="PMB69" s="4"/>
      <c r="PMC69" s="2"/>
      <c r="PMD69" s="4"/>
      <c r="PME69" s="2"/>
      <c r="PMF69" s="4"/>
      <c r="PMG69" s="2"/>
      <c r="PMH69" s="4"/>
      <c r="PMI69" s="2"/>
      <c r="PMJ69" s="4"/>
      <c r="PMK69" s="2"/>
      <c r="PML69" s="4"/>
      <c r="PMM69" s="2"/>
      <c r="PMN69" s="4"/>
      <c r="PMO69" s="2"/>
      <c r="PMP69" s="4"/>
      <c r="PMQ69" s="2"/>
      <c r="PMR69" s="4"/>
      <c r="PMS69" s="2"/>
      <c r="PMT69" s="4"/>
      <c r="PMU69" s="2"/>
      <c r="PMV69" s="4"/>
      <c r="PMW69" s="2"/>
      <c r="PMX69" s="4"/>
      <c r="PMY69" s="2"/>
      <c r="PMZ69" s="4"/>
      <c r="PNA69" s="2"/>
      <c r="PNB69" s="4"/>
      <c r="PNC69" s="2"/>
      <c r="PND69" s="4"/>
      <c r="PNE69" s="2"/>
      <c r="PNF69" s="4"/>
      <c r="PNG69" s="2"/>
      <c r="PNH69" s="4"/>
      <c r="PNI69" s="2"/>
      <c r="PNJ69" s="4"/>
      <c r="PNK69" s="2"/>
      <c r="PNL69" s="4"/>
      <c r="PNM69" s="2"/>
      <c r="PNN69" s="4"/>
      <c r="PNO69" s="2"/>
      <c r="PNP69" s="4"/>
      <c r="PNQ69" s="2"/>
      <c r="PNR69" s="4"/>
      <c r="PNS69" s="2"/>
      <c r="PNT69" s="4"/>
      <c r="PNU69" s="2"/>
      <c r="PNV69" s="4"/>
      <c r="PNW69" s="2"/>
      <c r="PNX69" s="4"/>
      <c r="PNY69" s="2"/>
      <c r="PNZ69" s="4"/>
      <c r="POA69" s="2"/>
      <c r="POB69" s="4"/>
      <c r="POC69" s="2"/>
      <c r="POD69" s="4"/>
      <c r="POE69" s="2"/>
      <c r="POF69" s="4"/>
      <c r="POG69" s="2"/>
      <c r="POH69" s="4"/>
      <c r="POI69" s="2"/>
      <c r="POJ69" s="4"/>
      <c r="POK69" s="2"/>
      <c r="POL69" s="4"/>
      <c r="POM69" s="2"/>
      <c r="PON69" s="4"/>
      <c r="POO69" s="2"/>
      <c r="POP69" s="4"/>
      <c r="POQ69" s="2"/>
      <c r="POR69" s="4"/>
      <c r="POS69" s="2"/>
      <c r="POT69" s="4"/>
      <c r="POU69" s="2"/>
      <c r="POV69" s="4"/>
      <c r="POW69" s="2"/>
      <c r="POX69" s="4"/>
      <c r="POY69" s="2"/>
      <c r="POZ69" s="4"/>
      <c r="PPA69" s="2"/>
      <c r="PPB69" s="4"/>
      <c r="PPC69" s="2"/>
      <c r="PPD69" s="4"/>
      <c r="PPE69" s="2"/>
      <c r="PPF69" s="4"/>
      <c r="PPG69" s="2"/>
      <c r="PPH69" s="4"/>
      <c r="PPI69" s="2"/>
      <c r="PPJ69" s="4"/>
      <c r="PPK69" s="2"/>
      <c r="PPL69" s="4"/>
      <c r="PPM69" s="2"/>
      <c r="PPN69" s="4"/>
      <c r="PPO69" s="2"/>
      <c r="PPP69" s="4"/>
      <c r="PPQ69" s="2"/>
      <c r="PPR69" s="4"/>
      <c r="PPS69" s="2"/>
      <c r="PPT69" s="4"/>
      <c r="PPU69" s="2"/>
      <c r="PPV69" s="4"/>
      <c r="PPW69" s="2"/>
      <c r="PPX69" s="4"/>
      <c r="PPY69" s="2"/>
      <c r="PPZ69" s="4"/>
      <c r="PQA69" s="2"/>
      <c r="PQB69" s="4"/>
      <c r="PQC69" s="2"/>
      <c r="PQD69" s="4"/>
      <c r="PQE69" s="2"/>
      <c r="PQF69" s="4"/>
      <c r="PQG69" s="2"/>
      <c r="PQH69" s="4"/>
      <c r="PQI69" s="2"/>
      <c r="PQJ69" s="4"/>
      <c r="PQK69" s="2"/>
      <c r="PQL69" s="4"/>
      <c r="PQM69" s="2"/>
      <c r="PQN69" s="4"/>
      <c r="PQO69" s="2"/>
      <c r="PQP69" s="4"/>
      <c r="PQQ69" s="2"/>
      <c r="PQR69" s="4"/>
      <c r="PQS69" s="2"/>
      <c r="PQT69" s="4"/>
      <c r="PQU69" s="2"/>
      <c r="PQV69" s="4"/>
      <c r="PQW69" s="2"/>
      <c r="PQX69" s="4"/>
      <c r="PQY69" s="2"/>
      <c r="PQZ69" s="4"/>
      <c r="PRA69" s="2"/>
      <c r="PRB69" s="4"/>
      <c r="PRC69" s="2"/>
      <c r="PRD69" s="4"/>
      <c r="PRE69" s="2"/>
      <c r="PRF69" s="4"/>
      <c r="PRG69" s="2"/>
      <c r="PRH69" s="4"/>
      <c r="PRI69" s="2"/>
      <c r="PRJ69" s="4"/>
      <c r="PRK69" s="2"/>
      <c r="PRL69" s="4"/>
      <c r="PRM69" s="2"/>
      <c r="PRN69" s="4"/>
      <c r="PRO69" s="2"/>
      <c r="PRP69" s="4"/>
      <c r="PRQ69" s="2"/>
      <c r="PRR69" s="4"/>
      <c r="PRS69" s="2"/>
      <c r="PRT69" s="4"/>
      <c r="PRU69" s="2"/>
      <c r="PRV69" s="4"/>
      <c r="PRW69" s="2"/>
      <c r="PRX69" s="4"/>
      <c r="PRY69" s="2"/>
      <c r="PRZ69" s="4"/>
      <c r="PSA69" s="2"/>
      <c r="PSB69" s="4"/>
      <c r="PSC69" s="2"/>
      <c r="PSD69" s="4"/>
      <c r="PSE69" s="2"/>
      <c r="PSF69" s="4"/>
      <c r="PSG69" s="2"/>
      <c r="PSH69" s="4"/>
      <c r="PSI69" s="2"/>
      <c r="PSJ69" s="4"/>
      <c r="PSK69" s="2"/>
      <c r="PSL69" s="4"/>
      <c r="PSM69" s="2"/>
      <c r="PSN69" s="4"/>
      <c r="PSO69" s="2"/>
      <c r="PSP69" s="4"/>
      <c r="PSQ69" s="2"/>
      <c r="PSR69" s="4"/>
      <c r="PSS69" s="2"/>
      <c r="PST69" s="4"/>
      <c r="PSU69" s="2"/>
      <c r="PSV69" s="4"/>
      <c r="PSW69" s="2"/>
      <c r="PSX69" s="4"/>
      <c r="PSY69" s="2"/>
      <c r="PSZ69" s="4"/>
      <c r="PTA69" s="2"/>
      <c r="PTB69" s="4"/>
      <c r="PTC69" s="2"/>
      <c r="PTD69" s="4"/>
      <c r="PTE69" s="2"/>
      <c r="PTF69" s="4"/>
      <c r="PTG69" s="2"/>
      <c r="PTH69" s="4"/>
      <c r="PTI69" s="2"/>
      <c r="PTJ69" s="4"/>
      <c r="PTK69" s="2"/>
      <c r="PTL69" s="4"/>
      <c r="PTM69" s="2"/>
      <c r="PTN69" s="4"/>
      <c r="PTO69" s="2"/>
      <c r="PTP69" s="4"/>
      <c r="PTQ69" s="2"/>
      <c r="PTR69" s="4"/>
      <c r="PTS69" s="2"/>
      <c r="PTT69" s="4"/>
      <c r="PTU69" s="2"/>
      <c r="PTV69" s="4"/>
      <c r="PTW69" s="2"/>
      <c r="PTX69" s="4"/>
      <c r="PTY69" s="2"/>
      <c r="PTZ69" s="4"/>
      <c r="PUA69" s="2"/>
      <c r="PUB69" s="4"/>
      <c r="PUC69" s="2"/>
      <c r="PUD69" s="4"/>
      <c r="PUE69" s="2"/>
      <c r="PUF69" s="4"/>
      <c r="PUG69" s="2"/>
      <c r="PUH69" s="4"/>
      <c r="PUI69" s="2"/>
      <c r="PUJ69" s="4"/>
      <c r="PUK69" s="2"/>
      <c r="PUL69" s="4"/>
      <c r="PUM69" s="2"/>
      <c r="PUN69" s="4"/>
      <c r="PUO69" s="2"/>
      <c r="PUP69" s="4"/>
      <c r="PUQ69" s="2"/>
      <c r="PUR69" s="4"/>
      <c r="PUS69" s="2"/>
      <c r="PUT69" s="4"/>
      <c r="PUU69" s="2"/>
      <c r="PUV69" s="4"/>
      <c r="PUW69" s="2"/>
      <c r="PUX69" s="4"/>
      <c r="PUY69" s="2"/>
      <c r="PUZ69" s="4"/>
      <c r="PVA69" s="2"/>
      <c r="PVB69" s="4"/>
      <c r="PVC69" s="2"/>
      <c r="PVD69" s="4"/>
      <c r="PVE69" s="2"/>
      <c r="PVF69" s="4"/>
      <c r="PVG69" s="2"/>
      <c r="PVH69" s="4"/>
      <c r="PVI69" s="2"/>
      <c r="PVJ69" s="4"/>
      <c r="PVK69" s="2"/>
      <c r="PVL69" s="4"/>
      <c r="PVM69" s="2"/>
      <c r="PVN69" s="4"/>
      <c r="PVO69" s="2"/>
      <c r="PVP69" s="4"/>
      <c r="PVQ69" s="2"/>
      <c r="PVR69" s="4"/>
      <c r="PVS69" s="2"/>
      <c r="PVT69" s="4"/>
      <c r="PVU69" s="2"/>
      <c r="PVV69" s="4"/>
      <c r="PVW69" s="2"/>
      <c r="PVX69" s="4"/>
      <c r="PVY69" s="2"/>
      <c r="PVZ69" s="4"/>
      <c r="PWA69" s="2"/>
      <c r="PWB69" s="4"/>
      <c r="PWC69" s="2"/>
      <c r="PWD69" s="4"/>
      <c r="PWE69" s="2"/>
      <c r="PWF69" s="4"/>
      <c r="PWG69" s="2"/>
      <c r="PWH69" s="4"/>
      <c r="PWI69" s="2"/>
      <c r="PWJ69" s="4"/>
      <c r="PWK69" s="2"/>
      <c r="PWL69" s="4"/>
      <c r="PWM69" s="2"/>
      <c r="PWN69" s="4"/>
      <c r="PWO69" s="2"/>
      <c r="PWP69" s="4"/>
      <c r="PWQ69" s="2"/>
      <c r="PWR69" s="4"/>
      <c r="PWS69" s="2"/>
      <c r="PWT69" s="4"/>
      <c r="PWU69" s="2"/>
      <c r="PWV69" s="4"/>
      <c r="PWW69" s="2"/>
      <c r="PWX69" s="4"/>
      <c r="PWY69" s="2"/>
      <c r="PWZ69" s="4"/>
      <c r="PXA69" s="2"/>
      <c r="PXB69" s="4"/>
      <c r="PXC69" s="2"/>
      <c r="PXD69" s="4"/>
      <c r="PXE69" s="2"/>
      <c r="PXF69" s="4"/>
      <c r="PXG69" s="2"/>
      <c r="PXH69" s="4"/>
      <c r="PXI69" s="2"/>
      <c r="PXJ69" s="4"/>
      <c r="PXK69" s="2"/>
      <c r="PXL69" s="4"/>
      <c r="PXM69" s="2"/>
      <c r="PXN69" s="4"/>
      <c r="PXO69" s="2"/>
      <c r="PXP69" s="4"/>
      <c r="PXQ69" s="2"/>
      <c r="PXR69" s="4"/>
      <c r="PXS69" s="2"/>
      <c r="PXT69" s="4"/>
      <c r="PXU69" s="2"/>
      <c r="PXV69" s="4"/>
      <c r="PXW69" s="2"/>
      <c r="PXX69" s="4"/>
      <c r="PXY69" s="2"/>
      <c r="PXZ69" s="4"/>
      <c r="PYA69" s="2"/>
      <c r="PYB69" s="4"/>
      <c r="PYC69" s="2"/>
      <c r="PYD69" s="4"/>
      <c r="PYE69" s="2"/>
      <c r="PYF69" s="4"/>
      <c r="PYG69" s="2"/>
      <c r="PYH69" s="4"/>
      <c r="PYI69" s="2"/>
      <c r="PYJ69" s="4"/>
      <c r="PYK69" s="2"/>
      <c r="PYL69" s="4"/>
      <c r="PYM69" s="2"/>
      <c r="PYN69" s="4"/>
      <c r="PYO69" s="2"/>
      <c r="PYP69" s="4"/>
      <c r="PYQ69" s="2"/>
      <c r="PYR69" s="4"/>
      <c r="PYS69" s="2"/>
      <c r="PYT69" s="4"/>
      <c r="PYU69" s="2"/>
      <c r="PYV69" s="4"/>
      <c r="PYW69" s="2"/>
      <c r="PYX69" s="4"/>
      <c r="PYY69" s="2"/>
      <c r="PYZ69" s="4"/>
      <c r="PZA69" s="2"/>
      <c r="PZB69" s="4"/>
      <c r="PZC69" s="2"/>
      <c r="PZD69" s="4"/>
      <c r="PZE69" s="2"/>
      <c r="PZF69" s="4"/>
      <c r="PZG69" s="2"/>
      <c r="PZH69" s="4"/>
      <c r="PZI69" s="2"/>
      <c r="PZJ69" s="4"/>
      <c r="PZK69" s="2"/>
      <c r="PZL69" s="4"/>
      <c r="PZM69" s="2"/>
      <c r="PZN69" s="4"/>
      <c r="PZO69" s="2"/>
      <c r="PZP69" s="4"/>
      <c r="PZQ69" s="2"/>
      <c r="PZR69" s="4"/>
      <c r="PZS69" s="2"/>
      <c r="PZT69" s="4"/>
      <c r="PZU69" s="2"/>
      <c r="PZV69" s="4"/>
      <c r="PZW69" s="2"/>
      <c r="PZX69" s="4"/>
      <c r="PZY69" s="2"/>
      <c r="PZZ69" s="4"/>
      <c r="QAA69" s="2"/>
      <c r="QAB69" s="4"/>
      <c r="QAC69" s="2"/>
      <c r="QAD69" s="4"/>
      <c r="QAE69" s="2"/>
      <c r="QAF69" s="4"/>
      <c r="QAG69" s="2"/>
      <c r="QAH69" s="4"/>
      <c r="QAI69" s="2"/>
      <c r="QAJ69" s="4"/>
      <c r="QAK69" s="2"/>
      <c r="QAL69" s="4"/>
      <c r="QAM69" s="2"/>
      <c r="QAN69" s="4"/>
      <c r="QAO69" s="2"/>
      <c r="QAP69" s="4"/>
      <c r="QAQ69" s="2"/>
      <c r="QAR69" s="4"/>
      <c r="QAS69" s="2"/>
      <c r="QAT69" s="4"/>
      <c r="QAU69" s="2"/>
      <c r="QAV69" s="4"/>
      <c r="QAW69" s="2"/>
      <c r="QAX69" s="4"/>
      <c r="QAY69" s="2"/>
      <c r="QAZ69" s="4"/>
      <c r="QBA69" s="2"/>
      <c r="QBB69" s="4"/>
      <c r="QBC69" s="2"/>
      <c r="QBD69" s="4"/>
      <c r="QBE69" s="2"/>
      <c r="QBF69" s="4"/>
      <c r="QBG69" s="2"/>
      <c r="QBH69" s="4"/>
      <c r="QBI69" s="2"/>
      <c r="QBJ69" s="4"/>
      <c r="QBK69" s="2"/>
      <c r="QBL69" s="4"/>
      <c r="QBM69" s="2"/>
      <c r="QBN69" s="4"/>
      <c r="QBO69" s="2"/>
      <c r="QBP69" s="4"/>
      <c r="QBQ69" s="2"/>
      <c r="QBR69" s="4"/>
      <c r="QBS69" s="2"/>
      <c r="QBT69" s="4"/>
      <c r="QBU69" s="2"/>
      <c r="QBV69" s="4"/>
      <c r="QBW69" s="2"/>
      <c r="QBX69" s="4"/>
      <c r="QBY69" s="2"/>
      <c r="QBZ69" s="4"/>
      <c r="QCA69" s="2"/>
      <c r="QCB69" s="4"/>
      <c r="QCC69" s="2"/>
      <c r="QCD69" s="4"/>
      <c r="QCE69" s="2"/>
      <c r="QCF69" s="4"/>
      <c r="QCG69" s="2"/>
      <c r="QCH69" s="4"/>
      <c r="QCI69" s="2"/>
      <c r="QCJ69" s="4"/>
      <c r="QCK69" s="2"/>
      <c r="QCL69" s="4"/>
      <c r="QCM69" s="2"/>
      <c r="QCN69" s="4"/>
      <c r="QCO69" s="2"/>
      <c r="QCP69" s="4"/>
      <c r="QCQ69" s="2"/>
      <c r="QCR69" s="4"/>
      <c r="QCS69" s="2"/>
      <c r="QCT69" s="4"/>
      <c r="QCU69" s="2"/>
      <c r="QCV69" s="4"/>
      <c r="QCW69" s="2"/>
      <c r="QCX69" s="4"/>
      <c r="QCY69" s="2"/>
      <c r="QCZ69" s="4"/>
      <c r="QDA69" s="2"/>
      <c r="QDB69" s="4"/>
      <c r="QDC69" s="2"/>
      <c r="QDD69" s="4"/>
      <c r="QDE69" s="2"/>
      <c r="QDF69" s="4"/>
      <c r="QDG69" s="2"/>
      <c r="QDH69" s="4"/>
      <c r="QDI69" s="2"/>
      <c r="QDJ69" s="4"/>
      <c r="QDK69" s="2"/>
      <c r="QDL69" s="4"/>
      <c r="QDM69" s="2"/>
      <c r="QDN69" s="4"/>
      <c r="QDO69" s="2"/>
      <c r="QDP69" s="4"/>
      <c r="QDQ69" s="2"/>
      <c r="QDR69" s="4"/>
      <c r="QDS69" s="2"/>
      <c r="QDT69" s="4"/>
      <c r="QDU69" s="2"/>
      <c r="QDV69" s="4"/>
      <c r="QDW69" s="2"/>
      <c r="QDX69" s="4"/>
      <c r="QDY69" s="2"/>
      <c r="QDZ69" s="4"/>
      <c r="QEA69" s="2"/>
      <c r="QEB69" s="4"/>
      <c r="QEC69" s="2"/>
      <c r="QED69" s="4"/>
      <c r="QEE69" s="2"/>
      <c r="QEF69" s="4"/>
      <c r="QEG69" s="2"/>
      <c r="QEH69" s="4"/>
      <c r="QEI69" s="2"/>
      <c r="QEJ69" s="4"/>
      <c r="QEK69" s="2"/>
      <c r="QEL69" s="4"/>
      <c r="QEM69" s="2"/>
      <c r="QEN69" s="4"/>
      <c r="QEO69" s="2"/>
      <c r="QEP69" s="4"/>
      <c r="QEQ69" s="2"/>
      <c r="QER69" s="4"/>
      <c r="QES69" s="2"/>
      <c r="QET69" s="4"/>
      <c r="QEU69" s="2"/>
      <c r="QEV69" s="4"/>
      <c r="QEW69" s="2"/>
      <c r="QEX69" s="4"/>
      <c r="QEY69" s="2"/>
      <c r="QEZ69" s="4"/>
      <c r="QFA69" s="2"/>
      <c r="QFB69" s="4"/>
      <c r="QFC69" s="2"/>
      <c r="QFD69" s="4"/>
      <c r="QFE69" s="2"/>
      <c r="QFF69" s="4"/>
      <c r="QFG69" s="2"/>
      <c r="QFH69" s="4"/>
      <c r="QFI69" s="2"/>
      <c r="QFJ69" s="4"/>
      <c r="QFK69" s="2"/>
      <c r="QFL69" s="4"/>
      <c r="QFM69" s="2"/>
      <c r="QFN69" s="4"/>
      <c r="QFO69" s="2"/>
      <c r="QFP69" s="4"/>
      <c r="QFQ69" s="2"/>
      <c r="QFR69" s="4"/>
      <c r="QFS69" s="2"/>
      <c r="QFT69" s="4"/>
      <c r="QFU69" s="2"/>
      <c r="QFV69" s="4"/>
      <c r="QFW69" s="2"/>
      <c r="QFX69" s="4"/>
      <c r="QFY69" s="2"/>
      <c r="QFZ69" s="4"/>
      <c r="QGA69" s="2"/>
      <c r="QGB69" s="4"/>
      <c r="QGC69" s="2"/>
      <c r="QGD69" s="4"/>
      <c r="QGE69" s="2"/>
      <c r="QGF69" s="4"/>
      <c r="QGG69" s="2"/>
      <c r="QGH69" s="4"/>
      <c r="QGI69" s="2"/>
      <c r="QGJ69" s="4"/>
      <c r="QGK69" s="2"/>
      <c r="QGL69" s="4"/>
      <c r="QGM69" s="2"/>
      <c r="QGN69" s="4"/>
      <c r="QGO69" s="2"/>
      <c r="QGP69" s="4"/>
      <c r="QGQ69" s="2"/>
      <c r="QGR69" s="4"/>
      <c r="QGS69" s="2"/>
      <c r="QGT69" s="4"/>
      <c r="QGU69" s="2"/>
      <c r="QGV69" s="4"/>
      <c r="QGW69" s="2"/>
      <c r="QGX69" s="4"/>
      <c r="QGY69" s="2"/>
      <c r="QGZ69" s="4"/>
      <c r="QHA69" s="2"/>
      <c r="QHB69" s="4"/>
      <c r="QHC69" s="2"/>
      <c r="QHD69" s="4"/>
      <c r="QHE69" s="2"/>
      <c r="QHF69" s="4"/>
      <c r="QHG69" s="2"/>
      <c r="QHH69" s="4"/>
      <c r="QHI69" s="2"/>
      <c r="QHJ69" s="4"/>
      <c r="QHK69" s="2"/>
      <c r="QHL69" s="4"/>
      <c r="QHM69" s="2"/>
      <c r="QHN69" s="4"/>
      <c r="QHO69" s="2"/>
      <c r="QHP69" s="4"/>
      <c r="QHQ69" s="2"/>
      <c r="QHR69" s="4"/>
      <c r="QHS69" s="2"/>
      <c r="QHT69" s="4"/>
      <c r="QHU69" s="2"/>
      <c r="QHV69" s="4"/>
      <c r="QHW69" s="2"/>
      <c r="QHX69" s="4"/>
      <c r="QHY69" s="2"/>
      <c r="QHZ69" s="4"/>
      <c r="QIA69" s="2"/>
      <c r="QIB69" s="4"/>
      <c r="QIC69" s="2"/>
      <c r="QID69" s="4"/>
      <c r="QIE69" s="2"/>
      <c r="QIF69" s="4"/>
      <c r="QIG69" s="2"/>
      <c r="QIH69" s="4"/>
      <c r="QII69" s="2"/>
      <c r="QIJ69" s="4"/>
      <c r="QIK69" s="2"/>
      <c r="QIL69" s="4"/>
      <c r="QIM69" s="2"/>
      <c r="QIN69" s="4"/>
      <c r="QIO69" s="2"/>
      <c r="QIP69" s="4"/>
      <c r="QIQ69" s="2"/>
      <c r="QIR69" s="4"/>
      <c r="QIS69" s="2"/>
      <c r="QIT69" s="4"/>
      <c r="QIU69" s="2"/>
      <c r="QIV69" s="4"/>
      <c r="QIW69" s="2"/>
      <c r="QIX69" s="4"/>
      <c r="QIY69" s="2"/>
      <c r="QIZ69" s="4"/>
      <c r="QJA69" s="2"/>
      <c r="QJB69" s="4"/>
      <c r="QJC69" s="2"/>
      <c r="QJD69" s="4"/>
      <c r="QJE69" s="2"/>
      <c r="QJF69" s="4"/>
      <c r="QJG69" s="2"/>
      <c r="QJH69" s="4"/>
      <c r="QJI69" s="2"/>
      <c r="QJJ69" s="4"/>
      <c r="QJK69" s="2"/>
      <c r="QJL69" s="4"/>
      <c r="QJM69" s="2"/>
      <c r="QJN69" s="4"/>
      <c r="QJO69" s="2"/>
      <c r="QJP69" s="4"/>
      <c r="QJQ69" s="2"/>
      <c r="QJR69" s="4"/>
      <c r="QJS69" s="2"/>
      <c r="QJT69" s="4"/>
      <c r="QJU69" s="2"/>
      <c r="QJV69" s="4"/>
      <c r="QJW69" s="2"/>
      <c r="QJX69" s="4"/>
      <c r="QJY69" s="2"/>
      <c r="QJZ69" s="4"/>
      <c r="QKA69" s="2"/>
      <c r="QKB69" s="4"/>
      <c r="QKC69" s="2"/>
      <c r="QKD69" s="4"/>
      <c r="QKE69" s="2"/>
      <c r="QKF69" s="4"/>
      <c r="QKG69" s="2"/>
      <c r="QKH69" s="4"/>
      <c r="QKI69" s="2"/>
      <c r="QKJ69" s="4"/>
      <c r="QKK69" s="2"/>
      <c r="QKL69" s="4"/>
      <c r="QKM69" s="2"/>
      <c r="QKN69" s="4"/>
      <c r="QKO69" s="2"/>
      <c r="QKP69" s="4"/>
      <c r="QKQ69" s="2"/>
      <c r="QKR69" s="4"/>
      <c r="QKS69" s="2"/>
      <c r="QKT69" s="4"/>
      <c r="QKU69" s="2"/>
      <c r="QKV69" s="4"/>
      <c r="QKW69" s="2"/>
      <c r="QKX69" s="4"/>
      <c r="QKY69" s="2"/>
      <c r="QKZ69" s="4"/>
      <c r="QLA69" s="2"/>
      <c r="QLB69" s="4"/>
      <c r="QLC69" s="2"/>
      <c r="QLD69" s="4"/>
      <c r="QLE69" s="2"/>
      <c r="QLF69" s="4"/>
      <c r="QLG69" s="2"/>
      <c r="QLH69" s="4"/>
      <c r="QLI69" s="2"/>
      <c r="QLJ69" s="4"/>
      <c r="QLK69" s="2"/>
      <c r="QLL69" s="4"/>
      <c r="QLM69" s="2"/>
      <c r="QLN69" s="4"/>
      <c r="QLO69" s="2"/>
      <c r="QLP69" s="4"/>
      <c r="QLQ69" s="2"/>
      <c r="QLR69" s="4"/>
      <c r="QLS69" s="2"/>
      <c r="QLT69" s="4"/>
      <c r="QLU69" s="2"/>
      <c r="QLV69" s="4"/>
      <c r="QLW69" s="2"/>
      <c r="QLX69" s="4"/>
      <c r="QLY69" s="2"/>
      <c r="QLZ69" s="4"/>
      <c r="QMA69" s="2"/>
      <c r="QMB69" s="4"/>
      <c r="QMC69" s="2"/>
      <c r="QMD69" s="4"/>
      <c r="QME69" s="2"/>
      <c r="QMF69" s="4"/>
      <c r="QMG69" s="2"/>
      <c r="QMH69" s="4"/>
      <c r="QMI69" s="2"/>
      <c r="QMJ69" s="4"/>
      <c r="QMK69" s="2"/>
      <c r="QML69" s="4"/>
      <c r="QMM69" s="2"/>
      <c r="QMN69" s="4"/>
      <c r="QMO69" s="2"/>
      <c r="QMP69" s="4"/>
      <c r="QMQ69" s="2"/>
      <c r="QMR69" s="4"/>
      <c r="QMS69" s="2"/>
      <c r="QMT69" s="4"/>
      <c r="QMU69" s="2"/>
      <c r="QMV69" s="4"/>
      <c r="QMW69" s="2"/>
      <c r="QMX69" s="4"/>
      <c r="QMY69" s="2"/>
      <c r="QMZ69" s="4"/>
      <c r="QNA69" s="2"/>
      <c r="QNB69" s="4"/>
      <c r="QNC69" s="2"/>
      <c r="QND69" s="4"/>
      <c r="QNE69" s="2"/>
      <c r="QNF69" s="4"/>
      <c r="QNG69" s="2"/>
      <c r="QNH69" s="4"/>
      <c r="QNI69" s="2"/>
      <c r="QNJ69" s="4"/>
      <c r="QNK69" s="2"/>
      <c r="QNL69" s="4"/>
      <c r="QNM69" s="2"/>
      <c r="QNN69" s="4"/>
      <c r="QNO69" s="2"/>
      <c r="QNP69" s="4"/>
      <c r="QNQ69" s="2"/>
      <c r="QNR69" s="4"/>
      <c r="QNS69" s="2"/>
      <c r="QNT69" s="4"/>
      <c r="QNU69" s="2"/>
      <c r="QNV69" s="4"/>
      <c r="QNW69" s="2"/>
      <c r="QNX69" s="4"/>
      <c r="QNY69" s="2"/>
      <c r="QNZ69" s="4"/>
      <c r="QOA69" s="2"/>
      <c r="QOB69" s="4"/>
      <c r="QOC69" s="2"/>
      <c r="QOD69" s="4"/>
      <c r="QOE69" s="2"/>
      <c r="QOF69" s="4"/>
      <c r="QOG69" s="2"/>
      <c r="QOH69" s="4"/>
      <c r="QOI69" s="2"/>
      <c r="QOJ69" s="4"/>
      <c r="QOK69" s="2"/>
      <c r="QOL69" s="4"/>
      <c r="QOM69" s="2"/>
      <c r="QON69" s="4"/>
      <c r="QOO69" s="2"/>
      <c r="QOP69" s="4"/>
      <c r="QOQ69" s="2"/>
      <c r="QOR69" s="4"/>
      <c r="QOS69" s="2"/>
      <c r="QOT69" s="4"/>
      <c r="QOU69" s="2"/>
      <c r="QOV69" s="4"/>
      <c r="QOW69" s="2"/>
      <c r="QOX69" s="4"/>
      <c r="QOY69" s="2"/>
      <c r="QOZ69" s="4"/>
      <c r="QPA69" s="2"/>
      <c r="QPB69" s="4"/>
      <c r="QPC69" s="2"/>
      <c r="QPD69" s="4"/>
      <c r="QPE69" s="2"/>
      <c r="QPF69" s="4"/>
      <c r="QPG69" s="2"/>
      <c r="QPH69" s="4"/>
      <c r="QPI69" s="2"/>
      <c r="QPJ69" s="4"/>
      <c r="QPK69" s="2"/>
      <c r="QPL69" s="4"/>
      <c r="QPM69" s="2"/>
      <c r="QPN69" s="4"/>
      <c r="QPO69" s="2"/>
      <c r="QPP69" s="4"/>
      <c r="QPQ69" s="2"/>
      <c r="QPR69" s="4"/>
      <c r="QPS69" s="2"/>
      <c r="QPT69" s="4"/>
      <c r="QPU69" s="2"/>
      <c r="QPV69" s="4"/>
      <c r="QPW69" s="2"/>
      <c r="QPX69" s="4"/>
      <c r="QPY69" s="2"/>
      <c r="QPZ69" s="4"/>
      <c r="QQA69" s="2"/>
      <c r="QQB69" s="4"/>
      <c r="QQC69" s="2"/>
      <c r="QQD69" s="4"/>
      <c r="QQE69" s="2"/>
      <c r="QQF69" s="4"/>
      <c r="QQG69" s="2"/>
      <c r="QQH69" s="4"/>
      <c r="QQI69" s="2"/>
      <c r="QQJ69" s="4"/>
      <c r="QQK69" s="2"/>
      <c r="QQL69" s="4"/>
      <c r="QQM69" s="2"/>
      <c r="QQN69" s="4"/>
      <c r="QQO69" s="2"/>
      <c r="QQP69" s="4"/>
      <c r="QQQ69" s="2"/>
      <c r="QQR69" s="4"/>
      <c r="QQS69" s="2"/>
      <c r="QQT69" s="4"/>
      <c r="QQU69" s="2"/>
      <c r="QQV69" s="4"/>
      <c r="QQW69" s="2"/>
      <c r="QQX69" s="4"/>
      <c r="QQY69" s="2"/>
      <c r="QQZ69" s="4"/>
      <c r="QRA69" s="2"/>
      <c r="QRB69" s="4"/>
      <c r="QRC69" s="2"/>
      <c r="QRD69" s="4"/>
      <c r="QRE69" s="2"/>
      <c r="QRF69" s="4"/>
      <c r="QRG69" s="2"/>
      <c r="QRH69" s="4"/>
      <c r="QRI69" s="2"/>
      <c r="QRJ69" s="4"/>
      <c r="QRK69" s="2"/>
      <c r="QRL69" s="4"/>
      <c r="QRM69" s="2"/>
      <c r="QRN69" s="4"/>
      <c r="QRO69" s="2"/>
      <c r="QRP69" s="4"/>
      <c r="QRQ69" s="2"/>
      <c r="QRR69" s="4"/>
      <c r="QRS69" s="2"/>
      <c r="QRT69" s="4"/>
      <c r="QRU69" s="2"/>
      <c r="QRV69" s="4"/>
      <c r="QRW69" s="2"/>
      <c r="QRX69" s="4"/>
      <c r="QRY69" s="2"/>
      <c r="QRZ69" s="4"/>
      <c r="QSA69" s="2"/>
      <c r="QSB69" s="4"/>
      <c r="QSC69" s="2"/>
      <c r="QSD69" s="4"/>
      <c r="QSE69" s="2"/>
      <c r="QSF69" s="4"/>
      <c r="QSG69" s="2"/>
      <c r="QSH69" s="4"/>
      <c r="QSI69" s="2"/>
      <c r="QSJ69" s="4"/>
      <c r="QSK69" s="2"/>
      <c r="QSL69" s="4"/>
      <c r="QSM69" s="2"/>
      <c r="QSN69" s="4"/>
      <c r="QSO69" s="2"/>
      <c r="QSP69" s="4"/>
      <c r="QSQ69" s="2"/>
      <c r="QSR69" s="4"/>
      <c r="QSS69" s="2"/>
      <c r="QST69" s="4"/>
      <c r="QSU69" s="2"/>
      <c r="QSV69" s="4"/>
      <c r="QSW69" s="2"/>
      <c r="QSX69" s="4"/>
      <c r="QSY69" s="2"/>
      <c r="QSZ69" s="4"/>
      <c r="QTA69" s="2"/>
      <c r="QTB69" s="4"/>
      <c r="QTC69" s="2"/>
      <c r="QTD69" s="4"/>
      <c r="QTE69" s="2"/>
      <c r="QTF69" s="4"/>
      <c r="QTG69" s="2"/>
      <c r="QTH69" s="4"/>
      <c r="QTI69" s="2"/>
      <c r="QTJ69" s="4"/>
      <c r="QTK69" s="2"/>
      <c r="QTL69" s="4"/>
      <c r="QTM69" s="2"/>
      <c r="QTN69" s="4"/>
      <c r="QTO69" s="2"/>
      <c r="QTP69" s="4"/>
      <c r="QTQ69" s="2"/>
      <c r="QTR69" s="4"/>
      <c r="QTS69" s="2"/>
      <c r="QTT69" s="4"/>
      <c r="QTU69" s="2"/>
      <c r="QTV69" s="4"/>
      <c r="QTW69" s="2"/>
      <c r="QTX69" s="4"/>
      <c r="QTY69" s="2"/>
      <c r="QTZ69" s="4"/>
      <c r="QUA69" s="2"/>
      <c r="QUB69" s="4"/>
      <c r="QUC69" s="2"/>
      <c r="QUD69" s="4"/>
      <c r="QUE69" s="2"/>
      <c r="QUF69" s="4"/>
      <c r="QUG69" s="2"/>
      <c r="QUH69" s="4"/>
      <c r="QUI69" s="2"/>
      <c r="QUJ69" s="4"/>
      <c r="QUK69" s="2"/>
      <c r="QUL69" s="4"/>
      <c r="QUM69" s="2"/>
      <c r="QUN69" s="4"/>
      <c r="QUO69" s="2"/>
      <c r="QUP69" s="4"/>
      <c r="QUQ69" s="2"/>
      <c r="QUR69" s="4"/>
      <c r="QUS69" s="2"/>
      <c r="QUT69" s="4"/>
      <c r="QUU69" s="2"/>
      <c r="QUV69" s="4"/>
      <c r="QUW69" s="2"/>
      <c r="QUX69" s="4"/>
      <c r="QUY69" s="2"/>
      <c r="QUZ69" s="4"/>
      <c r="QVA69" s="2"/>
      <c r="QVB69" s="4"/>
      <c r="QVC69" s="2"/>
      <c r="QVD69" s="4"/>
      <c r="QVE69" s="2"/>
      <c r="QVF69" s="4"/>
      <c r="QVG69" s="2"/>
      <c r="QVH69" s="4"/>
      <c r="QVI69" s="2"/>
      <c r="QVJ69" s="4"/>
      <c r="QVK69" s="2"/>
      <c r="QVL69" s="4"/>
      <c r="QVM69" s="2"/>
      <c r="QVN69" s="4"/>
      <c r="QVO69" s="2"/>
      <c r="QVP69" s="4"/>
      <c r="QVQ69" s="2"/>
      <c r="QVR69" s="4"/>
      <c r="QVS69" s="2"/>
      <c r="QVT69" s="4"/>
      <c r="QVU69" s="2"/>
      <c r="QVV69" s="4"/>
      <c r="QVW69" s="2"/>
      <c r="QVX69" s="4"/>
      <c r="QVY69" s="2"/>
      <c r="QVZ69" s="4"/>
      <c r="QWA69" s="2"/>
      <c r="QWB69" s="4"/>
      <c r="QWC69" s="2"/>
      <c r="QWD69" s="4"/>
      <c r="QWE69" s="2"/>
      <c r="QWF69" s="4"/>
      <c r="QWG69" s="2"/>
      <c r="QWH69" s="4"/>
      <c r="QWI69" s="2"/>
      <c r="QWJ69" s="4"/>
      <c r="QWK69" s="2"/>
      <c r="QWL69" s="4"/>
      <c r="QWM69" s="2"/>
      <c r="QWN69" s="4"/>
      <c r="QWO69" s="2"/>
      <c r="QWP69" s="4"/>
      <c r="QWQ69" s="2"/>
      <c r="QWR69" s="4"/>
      <c r="QWS69" s="2"/>
      <c r="QWT69" s="4"/>
      <c r="QWU69" s="2"/>
      <c r="QWV69" s="4"/>
      <c r="QWW69" s="2"/>
      <c r="QWX69" s="4"/>
      <c r="QWY69" s="2"/>
      <c r="QWZ69" s="4"/>
      <c r="QXA69" s="2"/>
      <c r="QXB69" s="4"/>
      <c r="QXC69" s="2"/>
      <c r="QXD69" s="4"/>
      <c r="QXE69" s="2"/>
      <c r="QXF69" s="4"/>
      <c r="QXG69" s="2"/>
      <c r="QXH69" s="4"/>
      <c r="QXI69" s="2"/>
      <c r="QXJ69" s="4"/>
      <c r="QXK69" s="2"/>
      <c r="QXL69" s="4"/>
      <c r="QXM69" s="2"/>
      <c r="QXN69" s="4"/>
      <c r="QXO69" s="2"/>
      <c r="QXP69" s="4"/>
      <c r="QXQ69" s="2"/>
      <c r="QXR69" s="4"/>
      <c r="QXS69" s="2"/>
      <c r="QXT69" s="4"/>
      <c r="QXU69" s="2"/>
      <c r="QXV69" s="4"/>
      <c r="QXW69" s="2"/>
      <c r="QXX69" s="4"/>
      <c r="QXY69" s="2"/>
      <c r="QXZ69" s="4"/>
      <c r="QYA69" s="2"/>
      <c r="QYB69" s="4"/>
      <c r="QYC69" s="2"/>
      <c r="QYD69" s="4"/>
      <c r="QYE69" s="2"/>
      <c r="QYF69" s="4"/>
      <c r="QYG69" s="2"/>
      <c r="QYH69" s="4"/>
      <c r="QYI69" s="2"/>
      <c r="QYJ69" s="4"/>
      <c r="QYK69" s="2"/>
      <c r="QYL69" s="4"/>
      <c r="QYM69" s="2"/>
      <c r="QYN69" s="4"/>
      <c r="QYO69" s="2"/>
      <c r="QYP69" s="4"/>
      <c r="QYQ69" s="2"/>
      <c r="QYR69" s="4"/>
      <c r="QYS69" s="2"/>
      <c r="QYT69" s="4"/>
      <c r="QYU69" s="2"/>
      <c r="QYV69" s="4"/>
      <c r="QYW69" s="2"/>
      <c r="QYX69" s="4"/>
      <c r="QYY69" s="2"/>
      <c r="QYZ69" s="4"/>
      <c r="QZA69" s="2"/>
      <c r="QZB69" s="4"/>
      <c r="QZC69" s="2"/>
      <c r="QZD69" s="4"/>
      <c r="QZE69" s="2"/>
      <c r="QZF69" s="4"/>
      <c r="QZG69" s="2"/>
      <c r="QZH69" s="4"/>
      <c r="QZI69" s="2"/>
      <c r="QZJ69" s="4"/>
      <c r="QZK69" s="2"/>
      <c r="QZL69" s="4"/>
      <c r="QZM69" s="2"/>
      <c r="QZN69" s="4"/>
      <c r="QZO69" s="2"/>
      <c r="QZP69" s="4"/>
      <c r="QZQ69" s="2"/>
      <c r="QZR69" s="4"/>
      <c r="QZS69" s="2"/>
      <c r="QZT69" s="4"/>
      <c r="QZU69" s="2"/>
      <c r="QZV69" s="4"/>
      <c r="QZW69" s="2"/>
      <c r="QZX69" s="4"/>
      <c r="QZY69" s="2"/>
      <c r="QZZ69" s="4"/>
      <c r="RAA69" s="2"/>
      <c r="RAB69" s="4"/>
      <c r="RAC69" s="2"/>
      <c r="RAD69" s="4"/>
      <c r="RAE69" s="2"/>
      <c r="RAF69" s="4"/>
      <c r="RAG69" s="2"/>
      <c r="RAH69" s="4"/>
      <c r="RAI69" s="2"/>
      <c r="RAJ69" s="4"/>
      <c r="RAK69" s="2"/>
      <c r="RAL69" s="4"/>
      <c r="RAM69" s="2"/>
      <c r="RAN69" s="4"/>
      <c r="RAO69" s="2"/>
      <c r="RAP69" s="4"/>
      <c r="RAQ69" s="2"/>
      <c r="RAR69" s="4"/>
      <c r="RAS69" s="2"/>
      <c r="RAT69" s="4"/>
      <c r="RAU69" s="2"/>
      <c r="RAV69" s="4"/>
      <c r="RAW69" s="2"/>
      <c r="RAX69" s="4"/>
      <c r="RAY69" s="2"/>
      <c r="RAZ69" s="4"/>
      <c r="RBA69" s="2"/>
      <c r="RBB69" s="4"/>
      <c r="RBC69" s="2"/>
      <c r="RBD69" s="4"/>
      <c r="RBE69" s="2"/>
      <c r="RBF69" s="4"/>
      <c r="RBG69" s="2"/>
      <c r="RBH69" s="4"/>
      <c r="RBI69" s="2"/>
      <c r="RBJ69" s="4"/>
      <c r="RBK69" s="2"/>
      <c r="RBL69" s="4"/>
      <c r="RBM69" s="2"/>
      <c r="RBN69" s="4"/>
      <c r="RBO69" s="2"/>
      <c r="RBP69" s="4"/>
      <c r="RBQ69" s="2"/>
      <c r="RBR69" s="4"/>
      <c r="RBS69" s="2"/>
      <c r="RBT69" s="4"/>
      <c r="RBU69" s="2"/>
      <c r="RBV69" s="4"/>
      <c r="RBW69" s="2"/>
      <c r="RBX69" s="4"/>
      <c r="RBY69" s="2"/>
      <c r="RBZ69" s="4"/>
      <c r="RCA69" s="2"/>
      <c r="RCB69" s="4"/>
      <c r="RCC69" s="2"/>
      <c r="RCD69" s="4"/>
      <c r="RCE69" s="2"/>
      <c r="RCF69" s="4"/>
      <c r="RCG69" s="2"/>
      <c r="RCH69" s="4"/>
      <c r="RCI69" s="2"/>
      <c r="RCJ69" s="4"/>
      <c r="RCK69" s="2"/>
      <c r="RCL69" s="4"/>
      <c r="RCM69" s="2"/>
      <c r="RCN69" s="4"/>
      <c r="RCO69" s="2"/>
      <c r="RCP69" s="4"/>
      <c r="RCQ69" s="2"/>
      <c r="RCR69" s="4"/>
      <c r="RCS69" s="2"/>
      <c r="RCT69" s="4"/>
      <c r="RCU69" s="2"/>
      <c r="RCV69" s="4"/>
      <c r="RCW69" s="2"/>
      <c r="RCX69" s="4"/>
      <c r="RCY69" s="2"/>
      <c r="RCZ69" s="4"/>
      <c r="RDA69" s="2"/>
      <c r="RDB69" s="4"/>
      <c r="RDC69" s="2"/>
      <c r="RDD69" s="4"/>
      <c r="RDE69" s="2"/>
      <c r="RDF69" s="4"/>
      <c r="RDG69" s="2"/>
      <c r="RDH69" s="4"/>
      <c r="RDI69" s="2"/>
      <c r="RDJ69" s="4"/>
      <c r="RDK69" s="2"/>
      <c r="RDL69" s="4"/>
      <c r="RDM69" s="2"/>
      <c r="RDN69" s="4"/>
      <c r="RDO69" s="2"/>
      <c r="RDP69" s="4"/>
      <c r="RDQ69" s="2"/>
      <c r="RDR69" s="4"/>
      <c r="RDS69" s="2"/>
      <c r="RDT69" s="4"/>
      <c r="RDU69" s="2"/>
      <c r="RDV69" s="4"/>
      <c r="RDW69" s="2"/>
      <c r="RDX69" s="4"/>
      <c r="RDY69" s="2"/>
      <c r="RDZ69" s="4"/>
      <c r="REA69" s="2"/>
      <c r="REB69" s="4"/>
      <c r="REC69" s="2"/>
      <c r="RED69" s="4"/>
      <c r="REE69" s="2"/>
      <c r="REF69" s="4"/>
      <c r="REG69" s="2"/>
      <c r="REH69" s="4"/>
      <c r="REI69" s="2"/>
      <c r="REJ69" s="4"/>
      <c r="REK69" s="2"/>
      <c r="REL69" s="4"/>
      <c r="REM69" s="2"/>
      <c r="REN69" s="4"/>
      <c r="REO69" s="2"/>
      <c r="REP69" s="4"/>
      <c r="REQ69" s="2"/>
      <c r="RER69" s="4"/>
      <c r="RES69" s="2"/>
      <c r="RET69" s="4"/>
      <c r="REU69" s="2"/>
      <c r="REV69" s="4"/>
      <c r="REW69" s="2"/>
      <c r="REX69" s="4"/>
      <c r="REY69" s="2"/>
      <c r="REZ69" s="4"/>
      <c r="RFA69" s="2"/>
      <c r="RFB69" s="4"/>
      <c r="RFC69" s="2"/>
      <c r="RFD69" s="4"/>
      <c r="RFE69" s="2"/>
      <c r="RFF69" s="4"/>
      <c r="RFG69" s="2"/>
      <c r="RFH69" s="4"/>
      <c r="RFI69" s="2"/>
      <c r="RFJ69" s="4"/>
      <c r="RFK69" s="2"/>
      <c r="RFL69" s="4"/>
      <c r="RFM69" s="2"/>
      <c r="RFN69" s="4"/>
      <c r="RFO69" s="2"/>
      <c r="RFP69" s="4"/>
      <c r="RFQ69" s="2"/>
      <c r="RFR69" s="4"/>
      <c r="RFS69" s="2"/>
      <c r="RFT69" s="4"/>
      <c r="RFU69" s="2"/>
      <c r="RFV69" s="4"/>
      <c r="RFW69" s="2"/>
      <c r="RFX69" s="4"/>
      <c r="RFY69" s="2"/>
      <c r="RFZ69" s="4"/>
      <c r="RGA69" s="2"/>
      <c r="RGB69" s="4"/>
      <c r="RGC69" s="2"/>
      <c r="RGD69" s="4"/>
      <c r="RGE69" s="2"/>
      <c r="RGF69" s="4"/>
      <c r="RGG69" s="2"/>
      <c r="RGH69" s="4"/>
      <c r="RGI69" s="2"/>
      <c r="RGJ69" s="4"/>
      <c r="RGK69" s="2"/>
      <c r="RGL69" s="4"/>
      <c r="RGM69" s="2"/>
      <c r="RGN69" s="4"/>
      <c r="RGO69" s="2"/>
      <c r="RGP69" s="4"/>
      <c r="RGQ69" s="2"/>
      <c r="RGR69" s="4"/>
      <c r="RGS69" s="2"/>
      <c r="RGT69" s="4"/>
      <c r="RGU69" s="2"/>
      <c r="RGV69" s="4"/>
      <c r="RGW69" s="2"/>
      <c r="RGX69" s="4"/>
      <c r="RGY69" s="2"/>
      <c r="RGZ69" s="4"/>
      <c r="RHA69" s="2"/>
      <c r="RHB69" s="4"/>
      <c r="RHC69" s="2"/>
      <c r="RHD69" s="4"/>
      <c r="RHE69" s="2"/>
      <c r="RHF69" s="4"/>
      <c r="RHG69" s="2"/>
      <c r="RHH69" s="4"/>
      <c r="RHI69" s="2"/>
      <c r="RHJ69" s="4"/>
      <c r="RHK69" s="2"/>
      <c r="RHL69" s="4"/>
      <c r="RHM69" s="2"/>
      <c r="RHN69" s="4"/>
      <c r="RHO69" s="2"/>
      <c r="RHP69" s="4"/>
      <c r="RHQ69" s="2"/>
      <c r="RHR69" s="4"/>
      <c r="RHS69" s="2"/>
      <c r="RHT69" s="4"/>
      <c r="RHU69" s="2"/>
      <c r="RHV69" s="4"/>
      <c r="RHW69" s="2"/>
      <c r="RHX69" s="4"/>
      <c r="RHY69" s="2"/>
      <c r="RHZ69" s="4"/>
      <c r="RIA69" s="2"/>
      <c r="RIB69" s="4"/>
      <c r="RIC69" s="2"/>
      <c r="RID69" s="4"/>
      <c r="RIE69" s="2"/>
      <c r="RIF69" s="4"/>
      <c r="RIG69" s="2"/>
      <c r="RIH69" s="4"/>
      <c r="RII69" s="2"/>
      <c r="RIJ69" s="4"/>
      <c r="RIK69" s="2"/>
      <c r="RIL69" s="4"/>
      <c r="RIM69" s="2"/>
      <c r="RIN69" s="4"/>
      <c r="RIO69" s="2"/>
      <c r="RIP69" s="4"/>
      <c r="RIQ69" s="2"/>
      <c r="RIR69" s="4"/>
      <c r="RIS69" s="2"/>
      <c r="RIT69" s="4"/>
      <c r="RIU69" s="2"/>
      <c r="RIV69" s="4"/>
      <c r="RIW69" s="2"/>
      <c r="RIX69" s="4"/>
      <c r="RIY69" s="2"/>
      <c r="RIZ69" s="4"/>
      <c r="RJA69" s="2"/>
      <c r="RJB69" s="4"/>
      <c r="RJC69" s="2"/>
      <c r="RJD69" s="4"/>
      <c r="RJE69" s="2"/>
      <c r="RJF69" s="4"/>
      <c r="RJG69" s="2"/>
      <c r="RJH69" s="4"/>
      <c r="RJI69" s="2"/>
      <c r="RJJ69" s="4"/>
      <c r="RJK69" s="2"/>
      <c r="RJL69" s="4"/>
      <c r="RJM69" s="2"/>
      <c r="RJN69" s="4"/>
      <c r="RJO69" s="2"/>
      <c r="RJP69" s="4"/>
      <c r="RJQ69" s="2"/>
      <c r="RJR69" s="4"/>
      <c r="RJS69" s="2"/>
      <c r="RJT69" s="4"/>
      <c r="RJU69" s="2"/>
      <c r="RJV69" s="4"/>
      <c r="RJW69" s="2"/>
      <c r="RJX69" s="4"/>
      <c r="RJY69" s="2"/>
      <c r="RJZ69" s="4"/>
      <c r="RKA69" s="2"/>
      <c r="RKB69" s="4"/>
      <c r="RKC69" s="2"/>
      <c r="RKD69" s="4"/>
      <c r="RKE69" s="2"/>
      <c r="RKF69" s="4"/>
      <c r="RKG69" s="2"/>
      <c r="RKH69" s="4"/>
      <c r="RKI69" s="2"/>
      <c r="RKJ69" s="4"/>
      <c r="RKK69" s="2"/>
      <c r="RKL69" s="4"/>
      <c r="RKM69" s="2"/>
      <c r="RKN69" s="4"/>
      <c r="RKO69" s="2"/>
      <c r="RKP69" s="4"/>
      <c r="RKQ69" s="2"/>
      <c r="RKR69" s="4"/>
      <c r="RKS69" s="2"/>
      <c r="RKT69" s="4"/>
      <c r="RKU69" s="2"/>
      <c r="RKV69" s="4"/>
      <c r="RKW69" s="2"/>
      <c r="RKX69" s="4"/>
      <c r="RKY69" s="2"/>
      <c r="RKZ69" s="4"/>
      <c r="RLA69" s="2"/>
      <c r="RLB69" s="4"/>
      <c r="RLC69" s="2"/>
      <c r="RLD69" s="4"/>
      <c r="RLE69" s="2"/>
      <c r="RLF69" s="4"/>
      <c r="RLG69" s="2"/>
      <c r="RLH69" s="4"/>
      <c r="RLI69" s="2"/>
      <c r="RLJ69" s="4"/>
      <c r="RLK69" s="2"/>
      <c r="RLL69" s="4"/>
      <c r="RLM69" s="2"/>
      <c r="RLN69" s="4"/>
      <c r="RLO69" s="2"/>
      <c r="RLP69" s="4"/>
      <c r="RLQ69" s="2"/>
      <c r="RLR69" s="4"/>
      <c r="RLS69" s="2"/>
      <c r="RLT69" s="4"/>
      <c r="RLU69" s="2"/>
      <c r="RLV69" s="4"/>
      <c r="RLW69" s="2"/>
      <c r="RLX69" s="4"/>
      <c r="RLY69" s="2"/>
      <c r="RLZ69" s="4"/>
      <c r="RMA69" s="2"/>
      <c r="RMB69" s="4"/>
      <c r="RMC69" s="2"/>
      <c r="RMD69" s="4"/>
      <c r="RME69" s="2"/>
      <c r="RMF69" s="4"/>
      <c r="RMG69" s="2"/>
      <c r="RMH69" s="4"/>
      <c r="RMI69" s="2"/>
      <c r="RMJ69" s="4"/>
      <c r="RMK69" s="2"/>
      <c r="RML69" s="4"/>
      <c r="RMM69" s="2"/>
      <c r="RMN69" s="4"/>
      <c r="RMO69" s="2"/>
      <c r="RMP69" s="4"/>
      <c r="RMQ69" s="2"/>
      <c r="RMR69" s="4"/>
      <c r="RMS69" s="2"/>
      <c r="RMT69" s="4"/>
      <c r="RMU69" s="2"/>
      <c r="RMV69" s="4"/>
      <c r="RMW69" s="2"/>
      <c r="RMX69" s="4"/>
      <c r="RMY69" s="2"/>
      <c r="RMZ69" s="4"/>
      <c r="RNA69" s="2"/>
      <c r="RNB69" s="4"/>
      <c r="RNC69" s="2"/>
      <c r="RND69" s="4"/>
      <c r="RNE69" s="2"/>
      <c r="RNF69" s="4"/>
      <c r="RNG69" s="2"/>
      <c r="RNH69" s="4"/>
      <c r="RNI69" s="2"/>
      <c r="RNJ69" s="4"/>
      <c r="RNK69" s="2"/>
      <c r="RNL69" s="4"/>
      <c r="RNM69" s="2"/>
      <c r="RNN69" s="4"/>
      <c r="RNO69" s="2"/>
      <c r="RNP69" s="4"/>
      <c r="RNQ69" s="2"/>
      <c r="RNR69" s="4"/>
      <c r="RNS69" s="2"/>
      <c r="RNT69" s="4"/>
      <c r="RNU69" s="2"/>
      <c r="RNV69" s="4"/>
      <c r="RNW69" s="2"/>
      <c r="RNX69" s="4"/>
      <c r="RNY69" s="2"/>
      <c r="RNZ69" s="4"/>
      <c r="ROA69" s="2"/>
      <c r="ROB69" s="4"/>
      <c r="ROC69" s="2"/>
      <c r="ROD69" s="4"/>
      <c r="ROE69" s="2"/>
      <c r="ROF69" s="4"/>
      <c r="ROG69" s="2"/>
      <c r="ROH69" s="4"/>
      <c r="ROI69" s="2"/>
      <c r="ROJ69" s="4"/>
      <c r="ROK69" s="2"/>
      <c r="ROL69" s="4"/>
      <c r="ROM69" s="2"/>
      <c r="RON69" s="4"/>
      <c r="ROO69" s="2"/>
      <c r="ROP69" s="4"/>
      <c r="ROQ69" s="2"/>
      <c r="ROR69" s="4"/>
      <c r="ROS69" s="2"/>
      <c r="ROT69" s="4"/>
      <c r="ROU69" s="2"/>
      <c r="ROV69" s="4"/>
      <c r="ROW69" s="2"/>
      <c r="ROX69" s="4"/>
      <c r="ROY69" s="2"/>
      <c r="ROZ69" s="4"/>
      <c r="RPA69" s="2"/>
      <c r="RPB69" s="4"/>
      <c r="RPC69" s="2"/>
      <c r="RPD69" s="4"/>
      <c r="RPE69" s="2"/>
      <c r="RPF69" s="4"/>
      <c r="RPG69" s="2"/>
      <c r="RPH69" s="4"/>
      <c r="RPI69" s="2"/>
      <c r="RPJ69" s="4"/>
      <c r="RPK69" s="2"/>
      <c r="RPL69" s="4"/>
      <c r="RPM69" s="2"/>
      <c r="RPN69" s="4"/>
      <c r="RPO69" s="2"/>
      <c r="RPP69" s="4"/>
      <c r="RPQ69" s="2"/>
      <c r="RPR69" s="4"/>
      <c r="RPS69" s="2"/>
      <c r="RPT69" s="4"/>
      <c r="RPU69" s="2"/>
      <c r="RPV69" s="4"/>
      <c r="RPW69" s="2"/>
      <c r="RPX69" s="4"/>
      <c r="RPY69" s="2"/>
      <c r="RPZ69" s="4"/>
      <c r="RQA69" s="2"/>
      <c r="RQB69" s="4"/>
      <c r="RQC69" s="2"/>
      <c r="RQD69" s="4"/>
      <c r="RQE69" s="2"/>
      <c r="RQF69" s="4"/>
      <c r="RQG69" s="2"/>
      <c r="RQH69" s="4"/>
      <c r="RQI69" s="2"/>
      <c r="RQJ69" s="4"/>
      <c r="RQK69" s="2"/>
      <c r="RQL69" s="4"/>
      <c r="RQM69" s="2"/>
      <c r="RQN69" s="4"/>
      <c r="RQO69" s="2"/>
      <c r="RQP69" s="4"/>
      <c r="RQQ69" s="2"/>
      <c r="RQR69" s="4"/>
      <c r="RQS69" s="2"/>
      <c r="RQT69" s="4"/>
      <c r="RQU69" s="2"/>
      <c r="RQV69" s="4"/>
      <c r="RQW69" s="2"/>
      <c r="RQX69" s="4"/>
      <c r="RQY69" s="2"/>
      <c r="RQZ69" s="4"/>
      <c r="RRA69" s="2"/>
      <c r="RRB69" s="4"/>
      <c r="RRC69" s="2"/>
      <c r="RRD69" s="4"/>
      <c r="RRE69" s="2"/>
      <c r="RRF69" s="4"/>
      <c r="RRG69" s="2"/>
      <c r="RRH69" s="4"/>
      <c r="RRI69" s="2"/>
      <c r="RRJ69" s="4"/>
      <c r="RRK69" s="2"/>
      <c r="RRL69" s="4"/>
      <c r="RRM69" s="2"/>
      <c r="RRN69" s="4"/>
      <c r="RRO69" s="2"/>
      <c r="RRP69" s="4"/>
      <c r="RRQ69" s="2"/>
      <c r="RRR69" s="4"/>
      <c r="RRS69" s="2"/>
      <c r="RRT69" s="4"/>
      <c r="RRU69" s="2"/>
      <c r="RRV69" s="4"/>
      <c r="RRW69" s="2"/>
      <c r="RRX69" s="4"/>
      <c r="RRY69" s="2"/>
      <c r="RRZ69" s="4"/>
      <c r="RSA69" s="2"/>
      <c r="RSB69" s="4"/>
      <c r="RSC69" s="2"/>
      <c r="RSD69" s="4"/>
      <c r="RSE69" s="2"/>
      <c r="RSF69" s="4"/>
      <c r="RSG69" s="2"/>
      <c r="RSH69" s="4"/>
      <c r="RSI69" s="2"/>
      <c r="RSJ69" s="4"/>
      <c r="RSK69" s="2"/>
      <c r="RSL69" s="4"/>
      <c r="RSM69" s="2"/>
      <c r="RSN69" s="4"/>
      <c r="RSO69" s="2"/>
      <c r="RSP69" s="4"/>
      <c r="RSQ69" s="2"/>
      <c r="RSR69" s="4"/>
      <c r="RSS69" s="2"/>
      <c r="RST69" s="4"/>
      <c r="RSU69" s="2"/>
      <c r="RSV69" s="4"/>
      <c r="RSW69" s="2"/>
      <c r="RSX69" s="4"/>
      <c r="RSY69" s="2"/>
      <c r="RSZ69" s="4"/>
      <c r="RTA69" s="2"/>
      <c r="RTB69" s="4"/>
      <c r="RTC69" s="2"/>
      <c r="RTD69" s="4"/>
      <c r="RTE69" s="2"/>
      <c r="RTF69" s="4"/>
      <c r="RTG69" s="2"/>
      <c r="RTH69" s="4"/>
      <c r="RTI69" s="2"/>
      <c r="RTJ69" s="4"/>
      <c r="RTK69" s="2"/>
      <c r="RTL69" s="4"/>
      <c r="RTM69" s="2"/>
      <c r="RTN69" s="4"/>
      <c r="RTO69" s="2"/>
      <c r="RTP69" s="4"/>
      <c r="RTQ69" s="2"/>
      <c r="RTR69" s="4"/>
      <c r="RTS69" s="2"/>
      <c r="RTT69" s="4"/>
      <c r="RTU69" s="2"/>
      <c r="RTV69" s="4"/>
      <c r="RTW69" s="2"/>
      <c r="RTX69" s="4"/>
      <c r="RTY69" s="2"/>
      <c r="RTZ69" s="4"/>
      <c r="RUA69" s="2"/>
      <c r="RUB69" s="4"/>
      <c r="RUC69" s="2"/>
      <c r="RUD69" s="4"/>
      <c r="RUE69" s="2"/>
      <c r="RUF69" s="4"/>
      <c r="RUG69" s="2"/>
      <c r="RUH69" s="4"/>
      <c r="RUI69" s="2"/>
      <c r="RUJ69" s="4"/>
      <c r="RUK69" s="2"/>
      <c r="RUL69" s="4"/>
      <c r="RUM69" s="2"/>
      <c r="RUN69" s="4"/>
      <c r="RUO69" s="2"/>
      <c r="RUP69" s="4"/>
      <c r="RUQ69" s="2"/>
      <c r="RUR69" s="4"/>
      <c r="RUS69" s="2"/>
      <c r="RUT69" s="4"/>
      <c r="RUU69" s="2"/>
      <c r="RUV69" s="4"/>
      <c r="RUW69" s="2"/>
      <c r="RUX69" s="4"/>
      <c r="RUY69" s="2"/>
      <c r="RUZ69" s="4"/>
      <c r="RVA69" s="2"/>
      <c r="RVB69" s="4"/>
      <c r="RVC69" s="2"/>
      <c r="RVD69" s="4"/>
      <c r="RVE69" s="2"/>
      <c r="RVF69" s="4"/>
      <c r="RVG69" s="2"/>
      <c r="RVH69" s="4"/>
      <c r="RVI69" s="2"/>
      <c r="RVJ69" s="4"/>
      <c r="RVK69" s="2"/>
      <c r="RVL69" s="4"/>
      <c r="RVM69" s="2"/>
      <c r="RVN69" s="4"/>
      <c r="RVO69" s="2"/>
      <c r="RVP69" s="4"/>
      <c r="RVQ69" s="2"/>
      <c r="RVR69" s="4"/>
      <c r="RVS69" s="2"/>
      <c r="RVT69" s="4"/>
      <c r="RVU69" s="2"/>
      <c r="RVV69" s="4"/>
      <c r="RVW69" s="2"/>
      <c r="RVX69" s="4"/>
      <c r="RVY69" s="2"/>
      <c r="RVZ69" s="4"/>
      <c r="RWA69" s="2"/>
      <c r="RWB69" s="4"/>
      <c r="RWC69" s="2"/>
      <c r="RWD69" s="4"/>
      <c r="RWE69" s="2"/>
      <c r="RWF69" s="4"/>
      <c r="RWG69" s="2"/>
      <c r="RWH69" s="4"/>
      <c r="RWI69" s="2"/>
      <c r="RWJ69" s="4"/>
      <c r="RWK69" s="2"/>
      <c r="RWL69" s="4"/>
      <c r="RWM69" s="2"/>
      <c r="RWN69" s="4"/>
      <c r="RWO69" s="2"/>
      <c r="RWP69" s="4"/>
      <c r="RWQ69" s="2"/>
      <c r="RWR69" s="4"/>
      <c r="RWS69" s="2"/>
      <c r="RWT69" s="4"/>
      <c r="RWU69" s="2"/>
      <c r="RWV69" s="4"/>
      <c r="RWW69" s="2"/>
      <c r="RWX69" s="4"/>
      <c r="RWY69" s="2"/>
      <c r="RWZ69" s="4"/>
      <c r="RXA69" s="2"/>
      <c r="RXB69" s="4"/>
      <c r="RXC69" s="2"/>
      <c r="RXD69" s="4"/>
      <c r="RXE69" s="2"/>
      <c r="RXF69" s="4"/>
      <c r="RXG69" s="2"/>
      <c r="RXH69" s="4"/>
      <c r="RXI69" s="2"/>
      <c r="RXJ69" s="4"/>
      <c r="RXK69" s="2"/>
      <c r="RXL69" s="4"/>
      <c r="RXM69" s="2"/>
      <c r="RXN69" s="4"/>
      <c r="RXO69" s="2"/>
      <c r="RXP69" s="4"/>
      <c r="RXQ69" s="2"/>
      <c r="RXR69" s="4"/>
      <c r="RXS69" s="2"/>
      <c r="RXT69" s="4"/>
      <c r="RXU69" s="2"/>
      <c r="RXV69" s="4"/>
      <c r="RXW69" s="2"/>
      <c r="RXX69" s="4"/>
      <c r="RXY69" s="2"/>
      <c r="RXZ69" s="4"/>
      <c r="RYA69" s="2"/>
      <c r="RYB69" s="4"/>
      <c r="RYC69" s="2"/>
      <c r="RYD69" s="4"/>
      <c r="RYE69" s="2"/>
      <c r="RYF69" s="4"/>
      <c r="RYG69" s="2"/>
      <c r="RYH69" s="4"/>
      <c r="RYI69" s="2"/>
      <c r="RYJ69" s="4"/>
      <c r="RYK69" s="2"/>
      <c r="RYL69" s="4"/>
      <c r="RYM69" s="2"/>
      <c r="RYN69" s="4"/>
      <c r="RYO69" s="2"/>
      <c r="RYP69" s="4"/>
      <c r="RYQ69" s="2"/>
      <c r="RYR69" s="4"/>
      <c r="RYS69" s="2"/>
      <c r="RYT69" s="4"/>
      <c r="RYU69" s="2"/>
      <c r="RYV69" s="4"/>
      <c r="RYW69" s="2"/>
      <c r="RYX69" s="4"/>
      <c r="RYY69" s="2"/>
      <c r="RYZ69" s="4"/>
      <c r="RZA69" s="2"/>
      <c r="RZB69" s="4"/>
      <c r="RZC69" s="2"/>
      <c r="RZD69" s="4"/>
      <c r="RZE69" s="2"/>
      <c r="RZF69" s="4"/>
      <c r="RZG69" s="2"/>
      <c r="RZH69" s="4"/>
      <c r="RZI69" s="2"/>
      <c r="RZJ69" s="4"/>
      <c r="RZK69" s="2"/>
      <c r="RZL69" s="4"/>
      <c r="RZM69" s="2"/>
      <c r="RZN69" s="4"/>
      <c r="RZO69" s="2"/>
      <c r="RZP69" s="4"/>
      <c r="RZQ69" s="2"/>
      <c r="RZR69" s="4"/>
      <c r="RZS69" s="2"/>
      <c r="RZT69" s="4"/>
      <c r="RZU69" s="2"/>
      <c r="RZV69" s="4"/>
      <c r="RZW69" s="2"/>
      <c r="RZX69" s="4"/>
      <c r="RZY69" s="2"/>
      <c r="RZZ69" s="4"/>
      <c r="SAA69" s="2"/>
      <c r="SAB69" s="4"/>
      <c r="SAC69" s="2"/>
      <c r="SAD69" s="4"/>
      <c r="SAE69" s="2"/>
      <c r="SAF69" s="4"/>
      <c r="SAG69" s="2"/>
      <c r="SAH69" s="4"/>
      <c r="SAI69" s="2"/>
      <c r="SAJ69" s="4"/>
      <c r="SAK69" s="2"/>
      <c r="SAL69" s="4"/>
      <c r="SAM69" s="2"/>
      <c r="SAN69" s="4"/>
      <c r="SAO69" s="2"/>
      <c r="SAP69" s="4"/>
      <c r="SAQ69" s="2"/>
      <c r="SAR69" s="4"/>
      <c r="SAS69" s="2"/>
      <c r="SAT69" s="4"/>
      <c r="SAU69" s="2"/>
      <c r="SAV69" s="4"/>
      <c r="SAW69" s="2"/>
      <c r="SAX69" s="4"/>
      <c r="SAY69" s="2"/>
      <c r="SAZ69" s="4"/>
      <c r="SBA69" s="2"/>
      <c r="SBB69" s="4"/>
      <c r="SBC69" s="2"/>
      <c r="SBD69" s="4"/>
      <c r="SBE69" s="2"/>
      <c r="SBF69" s="4"/>
      <c r="SBG69" s="2"/>
      <c r="SBH69" s="4"/>
      <c r="SBI69" s="2"/>
      <c r="SBJ69" s="4"/>
      <c r="SBK69" s="2"/>
      <c r="SBL69" s="4"/>
      <c r="SBM69" s="2"/>
      <c r="SBN69" s="4"/>
      <c r="SBO69" s="2"/>
      <c r="SBP69" s="4"/>
      <c r="SBQ69" s="2"/>
      <c r="SBR69" s="4"/>
      <c r="SBS69" s="2"/>
      <c r="SBT69" s="4"/>
      <c r="SBU69" s="2"/>
      <c r="SBV69" s="4"/>
      <c r="SBW69" s="2"/>
      <c r="SBX69" s="4"/>
      <c r="SBY69" s="2"/>
      <c r="SBZ69" s="4"/>
      <c r="SCA69" s="2"/>
      <c r="SCB69" s="4"/>
      <c r="SCC69" s="2"/>
      <c r="SCD69" s="4"/>
      <c r="SCE69" s="2"/>
      <c r="SCF69" s="4"/>
      <c r="SCG69" s="2"/>
      <c r="SCH69" s="4"/>
      <c r="SCI69" s="2"/>
      <c r="SCJ69" s="4"/>
      <c r="SCK69" s="2"/>
      <c r="SCL69" s="4"/>
      <c r="SCM69" s="2"/>
      <c r="SCN69" s="4"/>
      <c r="SCO69" s="2"/>
      <c r="SCP69" s="4"/>
      <c r="SCQ69" s="2"/>
      <c r="SCR69" s="4"/>
      <c r="SCS69" s="2"/>
      <c r="SCT69" s="4"/>
      <c r="SCU69" s="2"/>
      <c r="SCV69" s="4"/>
      <c r="SCW69" s="2"/>
      <c r="SCX69" s="4"/>
      <c r="SCY69" s="2"/>
      <c r="SCZ69" s="4"/>
      <c r="SDA69" s="2"/>
      <c r="SDB69" s="4"/>
      <c r="SDC69" s="2"/>
      <c r="SDD69" s="4"/>
      <c r="SDE69" s="2"/>
      <c r="SDF69" s="4"/>
      <c r="SDG69" s="2"/>
      <c r="SDH69" s="4"/>
      <c r="SDI69" s="2"/>
      <c r="SDJ69" s="4"/>
      <c r="SDK69" s="2"/>
      <c r="SDL69" s="4"/>
      <c r="SDM69" s="2"/>
      <c r="SDN69" s="4"/>
      <c r="SDO69" s="2"/>
      <c r="SDP69" s="4"/>
      <c r="SDQ69" s="2"/>
      <c r="SDR69" s="4"/>
      <c r="SDS69" s="2"/>
      <c r="SDT69" s="4"/>
      <c r="SDU69" s="2"/>
      <c r="SDV69" s="4"/>
      <c r="SDW69" s="2"/>
      <c r="SDX69" s="4"/>
      <c r="SDY69" s="2"/>
      <c r="SDZ69" s="4"/>
      <c r="SEA69" s="2"/>
      <c r="SEB69" s="4"/>
      <c r="SEC69" s="2"/>
      <c r="SED69" s="4"/>
      <c r="SEE69" s="2"/>
      <c r="SEF69" s="4"/>
      <c r="SEG69" s="2"/>
      <c r="SEH69" s="4"/>
      <c r="SEI69" s="2"/>
      <c r="SEJ69" s="4"/>
      <c r="SEK69" s="2"/>
      <c r="SEL69" s="4"/>
      <c r="SEM69" s="2"/>
      <c r="SEN69" s="4"/>
      <c r="SEO69" s="2"/>
      <c r="SEP69" s="4"/>
      <c r="SEQ69" s="2"/>
      <c r="SER69" s="4"/>
      <c r="SES69" s="2"/>
      <c r="SET69" s="4"/>
      <c r="SEU69" s="2"/>
      <c r="SEV69" s="4"/>
      <c r="SEW69" s="2"/>
      <c r="SEX69" s="4"/>
      <c r="SEY69" s="2"/>
      <c r="SEZ69" s="4"/>
      <c r="SFA69" s="2"/>
      <c r="SFB69" s="4"/>
      <c r="SFC69" s="2"/>
      <c r="SFD69" s="4"/>
      <c r="SFE69" s="2"/>
      <c r="SFF69" s="4"/>
      <c r="SFG69" s="2"/>
      <c r="SFH69" s="4"/>
      <c r="SFI69" s="2"/>
      <c r="SFJ69" s="4"/>
      <c r="SFK69" s="2"/>
      <c r="SFL69" s="4"/>
      <c r="SFM69" s="2"/>
      <c r="SFN69" s="4"/>
      <c r="SFO69" s="2"/>
      <c r="SFP69" s="4"/>
      <c r="SFQ69" s="2"/>
      <c r="SFR69" s="4"/>
      <c r="SFS69" s="2"/>
      <c r="SFT69" s="4"/>
      <c r="SFU69" s="2"/>
      <c r="SFV69" s="4"/>
      <c r="SFW69" s="2"/>
      <c r="SFX69" s="4"/>
      <c r="SFY69" s="2"/>
      <c r="SFZ69" s="4"/>
      <c r="SGA69" s="2"/>
      <c r="SGB69" s="4"/>
      <c r="SGC69" s="2"/>
      <c r="SGD69" s="4"/>
      <c r="SGE69" s="2"/>
      <c r="SGF69" s="4"/>
      <c r="SGG69" s="2"/>
      <c r="SGH69" s="4"/>
      <c r="SGI69" s="2"/>
      <c r="SGJ69" s="4"/>
      <c r="SGK69" s="2"/>
      <c r="SGL69" s="4"/>
      <c r="SGM69" s="2"/>
      <c r="SGN69" s="4"/>
      <c r="SGO69" s="2"/>
      <c r="SGP69" s="4"/>
      <c r="SGQ69" s="2"/>
      <c r="SGR69" s="4"/>
      <c r="SGS69" s="2"/>
      <c r="SGT69" s="4"/>
      <c r="SGU69" s="2"/>
      <c r="SGV69" s="4"/>
      <c r="SGW69" s="2"/>
      <c r="SGX69" s="4"/>
      <c r="SGY69" s="2"/>
      <c r="SGZ69" s="4"/>
      <c r="SHA69" s="2"/>
      <c r="SHB69" s="4"/>
      <c r="SHC69" s="2"/>
      <c r="SHD69" s="4"/>
      <c r="SHE69" s="2"/>
      <c r="SHF69" s="4"/>
      <c r="SHG69" s="2"/>
      <c r="SHH69" s="4"/>
      <c r="SHI69" s="2"/>
      <c r="SHJ69" s="4"/>
      <c r="SHK69" s="2"/>
      <c r="SHL69" s="4"/>
      <c r="SHM69" s="2"/>
      <c r="SHN69" s="4"/>
      <c r="SHO69" s="2"/>
      <c r="SHP69" s="4"/>
      <c r="SHQ69" s="2"/>
      <c r="SHR69" s="4"/>
      <c r="SHS69" s="2"/>
      <c r="SHT69" s="4"/>
      <c r="SHU69" s="2"/>
      <c r="SHV69" s="4"/>
      <c r="SHW69" s="2"/>
      <c r="SHX69" s="4"/>
      <c r="SHY69" s="2"/>
      <c r="SHZ69" s="4"/>
      <c r="SIA69" s="2"/>
      <c r="SIB69" s="4"/>
      <c r="SIC69" s="2"/>
      <c r="SID69" s="4"/>
      <c r="SIE69" s="2"/>
      <c r="SIF69" s="4"/>
      <c r="SIG69" s="2"/>
      <c r="SIH69" s="4"/>
      <c r="SII69" s="2"/>
      <c r="SIJ69" s="4"/>
      <c r="SIK69" s="2"/>
      <c r="SIL69" s="4"/>
      <c r="SIM69" s="2"/>
      <c r="SIN69" s="4"/>
      <c r="SIO69" s="2"/>
      <c r="SIP69" s="4"/>
      <c r="SIQ69" s="2"/>
      <c r="SIR69" s="4"/>
      <c r="SIS69" s="2"/>
      <c r="SIT69" s="4"/>
      <c r="SIU69" s="2"/>
      <c r="SIV69" s="4"/>
      <c r="SIW69" s="2"/>
      <c r="SIX69" s="4"/>
      <c r="SIY69" s="2"/>
      <c r="SIZ69" s="4"/>
      <c r="SJA69" s="2"/>
      <c r="SJB69" s="4"/>
      <c r="SJC69" s="2"/>
      <c r="SJD69" s="4"/>
      <c r="SJE69" s="2"/>
      <c r="SJF69" s="4"/>
      <c r="SJG69" s="2"/>
      <c r="SJH69" s="4"/>
      <c r="SJI69" s="2"/>
      <c r="SJJ69" s="4"/>
      <c r="SJK69" s="2"/>
      <c r="SJL69" s="4"/>
      <c r="SJM69" s="2"/>
      <c r="SJN69" s="4"/>
      <c r="SJO69" s="2"/>
      <c r="SJP69" s="4"/>
      <c r="SJQ69" s="2"/>
      <c r="SJR69" s="4"/>
      <c r="SJS69" s="2"/>
      <c r="SJT69" s="4"/>
      <c r="SJU69" s="2"/>
      <c r="SJV69" s="4"/>
      <c r="SJW69" s="2"/>
      <c r="SJX69" s="4"/>
      <c r="SJY69" s="2"/>
      <c r="SJZ69" s="4"/>
      <c r="SKA69" s="2"/>
      <c r="SKB69" s="4"/>
      <c r="SKC69" s="2"/>
      <c r="SKD69" s="4"/>
      <c r="SKE69" s="2"/>
      <c r="SKF69" s="4"/>
      <c r="SKG69" s="2"/>
      <c r="SKH69" s="4"/>
      <c r="SKI69" s="2"/>
      <c r="SKJ69" s="4"/>
      <c r="SKK69" s="2"/>
      <c r="SKL69" s="4"/>
      <c r="SKM69" s="2"/>
      <c r="SKN69" s="4"/>
      <c r="SKO69" s="2"/>
      <c r="SKP69" s="4"/>
      <c r="SKQ69" s="2"/>
      <c r="SKR69" s="4"/>
      <c r="SKS69" s="2"/>
      <c r="SKT69" s="4"/>
      <c r="SKU69" s="2"/>
      <c r="SKV69" s="4"/>
      <c r="SKW69" s="2"/>
      <c r="SKX69" s="4"/>
      <c r="SKY69" s="2"/>
      <c r="SKZ69" s="4"/>
      <c r="SLA69" s="2"/>
      <c r="SLB69" s="4"/>
      <c r="SLC69" s="2"/>
      <c r="SLD69" s="4"/>
      <c r="SLE69" s="2"/>
      <c r="SLF69" s="4"/>
      <c r="SLG69" s="2"/>
      <c r="SLH69" s="4"/>
      <c r="SLI69" s="2"/>
      <c r="SLJ69" s="4"/>
      <c r="SLK69" s="2"/>
      <c r="SLL69" s="4"/>
      <c r="SLM69" s="2"/>
      <c r="SLN69" s="4"/>
      <c r="SLO69" s="2"/>
      <c r="SLP69" s="4"/>
      <c r="SLQ69" s="2"/>
      <c r="SLR69" s="4"/>
      <c r="SLS69" s="2"/>
      <c r="SLT69" s="4"/>
      <c r="SLU69" s="2"/>
      <c r="SLV69" s="4"/>
      <c r="SLW69" s="2"/>
      <c r="SLX69" s="4"/>
      <c r="SLY69" s="2"/>
      <c r="SLZ69" s="4"/>
      <c r="SMA69" s="2"/>
      <c r="SMB69" s="4"/>
      <c r="SMC69" s="2"/>
      <c r="SMD69" s="4"/>
      <c r="SME69" s="2"/>
      <c r="SMF69" s="4"/>
      <c r="SMG69" s="2"/>
      <c r="SMH69" s="4"/>
      <c r="SMI69" s="2"/>
      <c r="SMJ69" s="4"/>
      <c r="SMK69" s="2"/>
      <c r="SML69" s="4"/>
      <c r="SMM69" s="2"/>
      <c r="SMN69" s="4"/>
      <c r="SMO69" s="2"/>
      <c r="SMP69" s="4"/>
      <c r="SMQ69" s="2"/>
      <c r="SMR69" s="4"/>
      <c r="SMS69" s="2"/>
      <c r="SMT69" s="4"/>
      <c r="SMU69" s="2"/>
      <c r="SMV69" s="4"/>
      <c r="SMW69" s="2"/>
      <c r="SMX69" s="4"/>
      <c r="SMY69" s="2"/>
      <c r="SMZ69" s="4"/>
      <c r="SNA69" s="2"/>
      <c r="SNB69" s="4"/>
      <c r="SNC69" s="2"/>
      <c r="SND69" s="4"/>
      <c r="SNE69" s="2"/>
      <c r="SNF69" s="4"/>
      <c r="SNG69" s="2"/>
      <c r="SNH69" s="4"/>
      <c r="SNI69" s="2"/>
      <c r="SNJ69" s="4"/>
      <c r="SNK69" s="2"/>
      <c r="SNL69" s="4"/>
      <c r="SNM69" s="2"/>
      <c r="SNN69" s="4"/>
      <c r="SNO69" s="2"/>
      <c r="SNP69" s="4"/>
      <c r="SNQ69" s="2"/>
      <c r="SNR69" s="4"/>
      <c r="SNS69" s="2"/>
      <c r="SNT69" s="4"/>
      <c r="SNU69" s="2"/>
      <c r="SNV69" s="4"/>
      <c r="SNW69" s="2"/>
      <c r="SNX69" s="4"/>
      <c r="SNY69" s="2"/>
      <c r="SNZ69" s="4"/>
      <c r="SOA69" s="2"/>
      <c r="SOB69" s="4"/>
      <c r="SOC69" s="2"/>
      <c r="SOD69" s="4"/>
      <c r="SOE69" s="2"/>
      <c r="SOF69" s="4"/>
      <c r="SOG69" s="2"/>
      <c r="SOH69" s="4"/>
      <c r="SOI69" s="2"/>
      <c r="SOJ69" s="4"/>
      <c r="SOK69" s="2"/>
      <c r="SOL69" s="4"/>
      <c r="SOM69" s="2"/>
      <c r="SON69" s="4"/>
      <c r="SOO69" s="2"/>
      <c r="SOP69" s="4"/>
      <c r="SOQ69" s="2"/>
      <c r="SOR69" s="4"/>
      <c r="SOS69" s="2"/>
      <c r="SOT69" s="4"/>
      <c r="SOU69" s="2"/>
      <c r="SOV69" s="4"/>
      <c r="SOW69" s="2"/>
      <c r="SOX69" s="4"/>
      <c r="SOY69" s="2"/>
      <c r="SOZ69" s="4"/>
      <c r="SPA69" s="2"/>
      <c r="SPB69" s="4"/>
      <c r="SPC69" s="2"/>
      <c r="SPD69" s="4"/>
      <c r="SPE69" s="2"/>
      <c r="SPF69" s="4"/>
      <c r="SPG69" s="2"/>
      <c r="SPH69" s="4"/>
      <c r="SPI69" s="2"/>
      <c r="SPJ69" s="4"/>
      <c r="SPK69" s="2"/>
      <c r="SPL69" s="4"/>
      <c r="SPM69" s="2"/>
      <c r="SPN69" s="4"/>
      <c r="SPO69" s="2"/>
      <c r="SPP69" s="4"/>
      <c r="SPQ69" s="2"/>
      <c r="SPR69" s="4"/>
      <c r="SPS69" s="2"/>
      <c r="SPT69" s="4"/>
      <c r="SPU69" s="2"/>
      <c r="SPV69" s="4"/>
      <c r="SPW69" s="2"/>
      <c r="SPX69" s="4"/>
      <c r="SPY69" s="2"/>
      <c r="SPZ69" s="4"/>
      <c r="SQA69" s="2"/>
      <c r="SQB69" s="4"/>
      <c r="SQC69" s="2"/>
      <c r="SQD69" s="4"/>
      <c r="SQE69" s="2"/>
      <c r="SQF69" s="4"/>
      <c r="SQG69" s="2"/>
      <c r="SQH69" s="4"/>
      <c r="SQI69" s="2"/>
      <c r="SQJ69" s="4"/>
      <c r="SQK69" s="2"/>
      <c r="SQL69" s="4"/>
      <c r="SQM69" s="2"/>
      <c r="SQN69" s="4"/>
      <c r="SQO69" s="2"/>
      <c r="SQP69" s="4"/>
      <c r="SQQ69" s="2"/>
      <c r="SQR69" s="4"/>
      <c r="SQS69" s="2"/>
      <c r="SQT69" s="4"/>
      <c r="SQU69" s="2"/>
      <c r="SQV69" s="4"/>
      <c r="SQW69" s="2"/>
      <c r="SQX69" s="4"/>
      <c r="SQY69" s="2"/>
      <c r="SQZ69" s="4"/>
      <c r="SRA69" s="2"/>
      <c r="SRB69" s="4"/>
      <c r="SRC69" s="2"/>
      <c r="SRD69" s="4"/>
      <c r="SRE69" s="2"/>
      <c r="SRF69" s="4"/>
      <c r="SRG69" s="2"/>
      <c r="SRH69" s="4"/>
      <c r="SRI69" s="2"/>
      <c r="SRJ69" s="4"/>
      <c r="SRK69" s="2"/>
      <c r="SRL69" s="4"/>
      <c r="SRM69" s="2"/>
      <c r="SRN69" s="4"/>
      <c r="SRO69" s="2"/>
      <c r="SRP69" s="4"/>
      <c r="SRQ69" s="2"/>
      <c r="SRR69" s="4"/>
      <c r="SRS69" s="2"/>
      <c r="SRT69" s="4"/>
      <c r="SRU69" s="2"/>
      <c r="SRV69" s="4"/>
      <c r="SRW69" s="2"/>
      <c r="SRX69" s="4"/>
      <c r="SRY69" s="2"/>
      <c r="SRZ69" s="4"/>
      <c r="SSA69" s="2"/>
      <c r="SSB69" s="4"/>
      <c r="SSC69" s="2"/>
      <c r="SSD69" s="4"/>
      <c r="SSE69" s="2"/>
      <c r="SSF69" s="4"/>
      <c r="SSG69" s="2"/>
      <c r="SSH69" s="4"/>
      <c r="SSI69" s="2"/>
      <c r="SSJ69" s="4"/>
      <c r="SSK69" s="2"/>
      <c r="SSL69" s="4"/>
      <c r="SSM69" s="2"/>
      <c r="SSN69" s="4"/>
      <c r="SSO69" s="2"/>
      <c r="SSP69" s="4"/>
      <c r="SSQ69" s="2"/>
      <c r="SSR69" s="4"/>
      <c r="SSS69" s="2"/>
      <c r="SST69" s="4"/>
      <c r="SSU69" s="2"/>
      <c r="SSV69" s="4"/>
      <c r="SSW69" s="2"/>
      <c r="SSX69" s="4"/>
      <c r="SSY69" s="2"/>
      <c r="SSZ69" s="4"/>
      <c r="STA69" s="2"/>
      <c r="STB69" s="4"/>
      <c r="STC69" s="2"/>
      <c r="STD69" s="4"/>
      <c r="STE69" s="2"/>
      <c r="STF69" s="4"/>
      <c r="STG69" s="2"/>
      <c r="STH69" s="4"/>
      <c r="STI69" s="2"/>
      <c r="STJ69" s="4"/>
      <c r="STK69" s="2"/>
      <c r="STL69" s="4"/>
      <c r="STM69" s="2"/>
      <c r="STN69" s="4"/>
      <c r="STO69" s="2"/>
      <c r="STP69" s="4"/>
      <c r="STQ69" s="2"/>
      <c r="STR69" s="4"/>
      <c r="STS69" s="2"/>
      <c r="STT69" s="4"/>
      <c r="STU69" s="2"/>
      <c r="STV69" s="4"/>
      <c r="STW69" s="2"/>
      <c r="STX69" s="4"/>
      <c r="STY69" s="2"/>
      <c r="STZ69" s="4"/>
      <c r="SUA69" s="2"/>
      <c r="SUB69" s="4"/>
      <c r="SUC69" s="2"/>
      <c r="SUD69" s="4"/>
      <c r="SUE69" s="2"/>
      <c r="SUF69" s="4"/>
      <c r="SUG69" s="2"/>
      <c r="SUH69" s="4"/>
      <c r="SUI69" s="2"/>
      <c r="SUJ69" s="4"/>
      <c r="SUK69" s="2"/>
      <c r="SUL69" s="4"/>
      <c r="SUM69" s="2"/>
      <c r="SUN69" s="4"/>
      <c r="SUO69" s="2"/>
      <c r="SUP69" s="4"/>
      <c r="SUQ69" s="2"/>
      <c r="SUR69" s="4"/>
      <c r="SUS69" s="2"/>
      <c r="SUT69" s="4"/>
      <c r="SUU69" s="2"/>
      <c r="SUV69" s="4"/>
      <c r="SUW69" s="2"/>
      <c r="SUX69" s="4"/>
      <c r="SUY69" s="2"/>
      <c r="SUZ69" s="4"/>
      <c r="SVA69" s="2"/>
      <c r="SVB69" s="4"/>
      <c r="SVC69" s="2"/>
      <c r="SVD69" s="4"/>
      <c r="SVE69" s="2"/>
      <c r="SVF69" s="4"/>
      <c r="SVG69" s="2"/>
      <c r="SVH69" s="4"/>
      <c r="SVI69" s="2"/>
      <c r="SVJ69" s="4"/>
      <c r="SVK69" s="2"/>
      <c r="SVL69" s="4"/>
      <c r="SVM69" s="2"/>
      <c r="SVN69" s="4"/>
      <c r="SVO69" s="2"/>
      <c r="SVP69" s="4"/>
      <c r="SVQ69" s="2"/>
      <c r="SVR69" s="4"/>
      <c r="SVS69" s="2"/>
      <c r="SVT69" s="4"/>
      <c r="SVU69" s="2"/>
      <c r="SVV69" s="4"/>
      <c r="SVW69" s="2"/>
      <c r="SVX69" s="4"/>
      <c r="SVY69" s="2"/>
      <c r="SVZ69" s="4"/>
      <c r="SWA69" s="2"/>
      <c r="SWB69" s="4"/>
      <c r="SWC69" s="2"/>
      <c r="SWD69" s="4"/>
      <c r="SWE69" s="2"/>
      <c r="SWF69" s="4"/>
      <c r="SWG69" s="2"/>
      <c r="SWH69" s="4"/>
      <c r="SWI69" s="2"/>
      <c r="SWJ69" s="4"/>
      <c r="SWK69" s="2"/>
      <c r="SWL69" s="4"/>
      <c r="SWM69" s="2"/>
      <c r="SWN69" s="4"/>
      <c r="SWO69" s="2"/>
      <c r="SWP69" s="4"/>
      <c r="SWQ69" s="2"/>
      <c r="SWR69" s="4"/>
      <c r="SWS69" s="2"/>
      <c r="SWT69" s="4"/>
      <c r="SWU69" s="2"/>
      <c r="SWV69" s="4"/>
      <c r="SWW69" s="2"/>
      <c r="SWX69" s="4"/>
      <c r="SWY69" s="2"/>
      <c r="SWZ69" s="4"/>
      <c r="SXA69" s="2"/>
      <c r="SXB69" s="4"/>
      <c r="SXC69" s="2"/>
      <c r="SXD69" s="4"/>
      <c r="SXE69" s="2"/>
      <c r="SXF69" s="4"/>
      <c r="SXG69" s="2"/>
      <c r="SXH69" s="4"/>
      <c r="SXI69" s="2"/>
      <c r="SXJ69" s="4"/>
      <c r="SXK69" s="2"/>
      <c r="SXL69" s="4"/>
      <c r="SXM69" s="2"/>
      <c r="SXN69" s="4"/>
      <c r="SXO69" s="2"/>
      <c r="SXP69" s="4"/>
      <c r="SXQ69" s="2"/>
      <c r="SXR69" s="4"/>
      <c r="SXS69" s="2"/>
      <c r="SXT69" s="4"/>
      <c r="SXU69" s="2"/>
      <c r="SXV69" s="4"/>
      <c r="SXW69" s="2"/>
      <c r="SXX69" s="4"/>
      <c r="SXY69" s="2"/>
      <c r="SXZ69" s="4"/>
      <c r="SYA69" s="2"/>
      <c r="SYB69" s="4"/>
      <c r="SYC69" s="2"/>
      <c r="SYD69" s="4"/>
      <c r="SYE69" s="2"/>
      <c r="SYF69" s="4"/>
      <c r="SYG69" s="2"/>
      <c r="SYH69" s="4"/>
      <c r="SYI69" s="2"/>
      <c r="SYJ69" s="4"/>
      <c r="SYK69" s="2"/>
      <c r="SYL69" s="4"/>
      <c r="SYM69" s="2"/>
      <c r="SYN69" s="4"/>
      <c r="SYO69" s="2"/>
      <c r="SYP69" s="4"/>
      <c r="SYQ69" s="2"/>
      <c r="SYR69" s="4"/>
      <c r="SYS69" s="2"/>
      <c r="SYT69" s="4"/>
      <c r="SYU69" s="2"/>
      <c r="SYV69" s="4"/>
      <c r="SYW69" s="2"/>
      <c r="SYX69" s="4"/>
      <c r="SYY69" s="2"/>
      <c r="SYZ69" s="4"/>
      <c r="SZA69" s="2"/>
      <c r="SZB69" s="4"/>
      <c r="SZC69" s="2"/>
      <c r="SZD69" s="4"/>
      <c r="SZE69" s="2"/>
      <c r="SZF69" s="4"/>
      <c r="SZG69" s="2"/>
      <c r="SZH69" s="4"/>
      <c r="SZI69" s="2"/>
      <c r="SZJ69" s="4"/>
      <c r="SZK69" s="2"/>
      <c r="SZL69" s="4"/>
      <c r="SZM69" s="2"/>
      <c r="SZN69" s="4"/>
      <c r="SZO69" s="2"/>
      <c r="SZP69" s="4"/>
      <c r="SZQ69" s="2"/>
      <c r="SZR69" s="4"/>
      <c r="SZS69" s="2"/>
      <c r="SZT69" s="4"/>
      <c r="SZU69" s="2"/>
      <c r="SZV69" s="4"/>
      <c r="SZW69" s="2"/>
      <c r="SZX69" s="4"/>
      <c r="SZY69" s="2"/>
      <c r="SZZ69" s="4"/>
      <c r="TAA69" s="2"/>
      <c r="TAB69" s="4"/>
      <c r="TAC69" s="2"/>
      <c r="TAD69" s="4"/>
      <c r="TAE69" s="2"/>
      <c r="TAF69" s="4"/>
      <c r="TAG69" s="2"/>
      <c r="TAH69" s="4"/>
      <c r="TAI69" s="2"/>
      <c r="TAJ69" s="4"/>
      <c r="TAK69" s="2"/>
      <c r="TAL69" s="4"/>
      <c r="TAM69" s="2"/>
      <c r="TAN69" s="4"/>
      <c r="TAO69" s="2"/>
      <c r="TAP69" s="4"/>
      <c r="TAQ69" s="2"/>
      <c r="TAR69" s="4"/>
      <c r="TAS69" s="2"/>
      <c r="TAT69" s="4"/>
      <c r="TAU69" s="2"/>
      <c r="TAV69" s="4"/>
      <c r="TAW69" s="2"/>
      <c r="TAX69" s="4"/>
      <c r="TAY69" s="2"/>
      <c r="TAZ69" s="4"/>
      <c r="TBA69" s="2"/>
      <c r="TBB69" s="4"/>
      <c r="TBC69" s="2"/>
      <c r="TBD69" s="4"/>
      <c r="TBE69" s="2"/>
      <c r="TBF69" s="4"/>
      <c r="TBG69" s="2"/>
      <c r="TBH69" s="4"/>
      <c r="TBI69" s="2"/>
      <c r="TBJ69" s="4"/>
      <c r="TBK69" s="2"/>
      <c r="TBL69" s="4"/>
      <c r="TBM69" s="2"/>
      <c r="TBN69" s="4"/>
      <c r="TBO69" s="2"/>
      <c r="TBP69" s="4"/>
      <c r="TBQ69" s="2"/>
      <c r="TBR69" s="4"/>
      <c r="TBS69" s="2"/>
      <c r="TBT69" s="4"/>
      <c r="TBU69" s="2"/>
      <c r="TBV69" s="4"/>
      <c r="TBW69" s="2"/>
      <c r="TBX69" s="4"/>
      <c r="TBY69" s="2"/>
      <c r="TBZ69" s="4"/>
      <c r="TCA69" s="2"/>
      <c r="TCB69" s="4"/>
      <c r="TCC69" s="2"/>
      <c r="TCD69" s="4"/>
      <c r="TCE69" s="2"/>
      <c r="TCF69" s="4"/>
      <c r="TCG69" s="2"/>
      <c r="TCH69" s="4"/>
      <c r="TCI69" s="2"/>
      <c r="TCJ69" s="4"/>
      <c r="TCK69" s="2"/>
      <c r="TCL69" s="4"/>
      <c r="TCM69" s="2"/>
      <c r="TCN69" s="4"/>
      <c r="TCO69" s="2"/>
      <c r="TCP69" s="4"/>
      <c r="TCQ69" s="2"/>
      <c r="TCR69" s="4"/>
      <c r="TCS69" s="2"/>
      <c r="TCT69" s="4"/>
      <c r="TCU69" s="2"/>
      <c r="TCV69" s="4"/>
      <c r="TCW69" s="2"/>
      <c r="TCX69" s="4"/>
      <c r="TCY69" s="2"/>
      <c r="TCZ69" s="4"/>
      <c r="TDA69" s="2"/>
      <c r="TDB69" s="4"/>
      <c r="TDC69" s="2"/>
      <c r="TDD69" s="4"/>
      <c r="TDE69" s="2"/>
      <c r="TDF69" s="4"/>
      <c r="TDG69" s="2"/>
      <c r="TDH69" s="4"/>
      <c r="TDI69" s="2"/>
      <c r="TDJ69" s="4"/>
      <c r="TDK69" s="2"/>
      <c r="TDL69" s="4"/>
      <c r="TDM69" s="2"/>
      <c r="TDN69" s="4"/>
      <c r="TDO69" s="2"/>
      <c r="TDP69" s="4"/>
      <c r="TDQ69" s="2"/>
      <c r="TDR69" s="4"/>
      <c r="TDS69" s="2"/>
      <c r="TDT69" s="4"/>
      <c r="TDU69" s="2"/>
      <c r="TDV69" s="4"/>
      <c r="TDW69" s="2"/>
      <c r="TDX69" s="4"/>
      <c r="TDY69" s="2"/>
      <c r="TDZ69" s="4"/>
      <c r="TEA69" s="2"/>
      <c r="TEB69" s="4"/>
      <c r="TEC69" s="2"/>
      <c r="TED69" s="4"/>
      <c r="TEE69" s="2"/>
      <c r="TEF69" s="4"/>
      <c r="TEG69" s="2"/>
      <c r="TEH69" s="4"/>
      <c r="TEI69" s="2"/>
      <c r="TEJ69" s="4"/>
      <c r="TEK69" s="2"/>
      <c r="TEL69" s="4"/>
      <c r="TEM69" s="2"/>
      <c r="TEN69" s="4"/>
      <c r="TEO69" s="2"/>
      <c r="TEP69" s="4"/>
      <c r="TEQ69" s="2"/>
      <c r="TER69" s="4"/>
      <c r="TES69" s="2"/>
      <c r="TET69" s="4"/>
      <c r="TEU69" s="2"/>
      <c r="TEV69" s="4"/>
      <c r="TEW69" s="2"/>
      <c r="TEX69" s="4"/>
      <c r="TEY69" s="2"/>
      <c r="TEZ69" s="4"/>
      <c r="TFA69" s="2"/>
      <c r="TFB69" s="4"/>
      <c r="TFC69" s="2"/>
      <c r="TFD69" s="4"/>
      <c r="TFE69" s="2"/>
      <c r="TFF69" s="4"/>
      <c r="TFG69" s="2"/>
      <c r="TFH69" s="4"/>
      <c r="TFI69" s="2"/>
      <c r="TFJ69" s="4"/>
      <c r="TFK69" s="2"/>
      <c r="TFL69" s="4"/>
      <c r="TFM69" s="2"/>
      <c r="TFN69" s="4"/>
      <c r="TFO69" s="2"/>
      <c r="TFP69" s="4"/>
      <c r="TFQ69" s="2"/>
      <c r="TFR69" s="4"/>
      <c r="TFS69" s="2"/>
      <c r="TFT69" s="4"/>
      <c r="TFU69" s="2"/>
      <c r="TFV69" s="4"/>
      <c r="TFW69" s="2"/>
      <c r="TFX69" s="4"/>
      <c r="TFY69" s="2"/>
      <c r="TFZ69" s="4"/>
      <c r="TGA69" s="2"/>
      <c r="TGB69" s="4"/>
      <c r="TGC69" s="2"/>
      <c r="TGD69" s="4"/>
      <c r="TGE69" s="2"/>
      <c r="TGF69" s="4"/>
      <c r="TGG69" s="2"/>
      <c r="TGH69" s="4"/>
      <c r="TGI69" s="2"/>
      <c r="TGJ69" s="4"/>
      <c r="TGK69" s="2"/>
      <c r="TGL69" s="4"/>
      <c r="TGM69" s="2"/>
      <c r="TGN69" s="4"/>
      <c r="TGO69" s="2"/>
      <c r="TGP69" s="4"/>
      <c r="TGQ69" s="2"/>
      <c r="TGR69" s="4"/>
      <c r="TGS69" s="2"/>
      <c r="TGT69" s="4"/>
      <c r="TGU69" s="2"/>
      <c r="TGV69" s="4"/>
      <c r="TGW69" s="2"/>
      <c r="TGX69" s="4"/>
      <c r="TGY69" s="2"/>
      <c r="TGZ69" s="4"/>
      <c r="THA69" s="2"/>
      <c r="THB69" s="4"/>
      <c r="THC69" s="2"/>
      <c r="THD69" s="4"/>
      <c r="THE69" s="2"/>
      <c r="THF69" s="4"/>
      <c r="THG69" s="2"/>
      <c r="THH69" s="4"/>
      <c r="THI69" s="2"/>
      <c r="THJ69" s="4"/>
      <c r="THK69" s="2"/>
      <c r="THL69" s="4"/>
      <c r="THM69" s="2"/>
      <c r="THN69" s="4"/>
      <c r="THO69" s="2"/>
      <c r="THP69" s="4"/>
      <c r="THQ69" s="2"/>
      <c r="THR69" s="4"/>
      <c r="THS69" s="2"/>
      <c r="THT69" s="4"/>
      <c r="THU69" s="2"/>
      <c r="THV69" s="4"/>
      <c r="THW69" s="2"/>
      <c r="THX69" s="4"/>
      <c r="THY69" s="2"/>
      <c r="THZ69" s="4"/>
      <c r="TIA69" s="2"/>
      <c r="TIB69" s="4"/>
      <c r="TIC69" s="2"/>
      <c r="TID69" s="4"/>
      <c r="TIE69" s="2"/>
      <c r="TIF69" s="4"/>
      <c r="TIG69" s="2"/>
      <c r="TIH69" s="4"/>
      <c r="TII69" s="2"/>
      <c r="TIJ69" s="4"/>
      <c r="TIK69" s="2"/>
      <c r="TIL69" s="4"/>
      <c r="TIM69" s="2"/>
      <c r="TIN69" s="4"/>
      <c r="TIO69" s="2"/>
      <c r="TIP69" s="4"/>
      <c r="TIQ69" s="2"/>
      <c r="TIR69" s="4"/>
      <c r="TIS69" s="2"/>
      <c r="TIT69" s="4"/>
      <c r="TIU69" s="2"/>
      <c r="TIV69" s="4"/>
      <c r="TIW69" s="2"/>
      <c r="TIX69" s="4"/>
      <c r="TIY69" s="2"/>
      <c r="TIZ69" s="4"/>
      <c r="TJA69" s="2"/>
      <c r="TJB69" s="4"/>
      <c r="TJC69" s="2"/>
      <c r="TJD69" s="4"/>
      <c r="TJE69" s="2"/>
      <c r="TJF69" s="4"/>
      <c r="TJG69" s="2"/>
      <c r="TJH69" s="4"/>
      <c r="TJI69" s="2"/>
      <c r="TJJ69" s="4"/>
      <c r="TJK69" s="2"/>
      <c r="TJL69" s="4"/>
      <c r="TJM69" s="2"/>
      <c r="TJN69" s="4"/>
      <c r="TJO69" s="2"/>
      <c r="TJP69" s="4"/>
      <c r="TJQ69" s="2"/>
      <c r="TJR69" s="4"/>
      <c r="TJS69" s="2"/>
      <c r="TJT69" s="4"/>
      <c r="TJU69" s="2"/>
      <c r="TJV69" s="4"/>
      <c r="TJW69" s="2"/>
      <c r="TJX69" s="4"/>
      <c r="TJY69" s="2"/>
      <c r="TJZ69" s="4"/>
      <c r="TKA69" s="2"/>
      <c r="TKB69" s="4"/>
      <c r="TKC69" s="2"/>
      <c r="TKD69" s="4"/>
      <c r="TKE69" s="2"/>
      <c r="TKF69" s="4"/>
      <c r="TKG69" s="2"/>
      <c r="TKH69" s="4"/>
      <c r="TKI69" s="2"/>
      <c r="TKJ69" s="4"/>
      <c r="TKK69" s="2"/>
      <c r="TKL69" s="4"/>
      <c r="TKM69" s="2"/>
      <c r="TKN69" s="4"/>
      <c r="TKO69" s="2"/>
      <c r="TKP69" s="4"/>
      <c r="TKQ69" s="2"/>
      <c r="TKR69" s="4"/>
      <c r="TKS69" s="2"/>
      <c r="TKT69" s="4"/>
      <c r="TKU69" s="2"/>
      <c r="TKV69" s="4"/>
      <c r="TKW69" s="2"/>
      <c r="TKX69" s="4"/>
      <c r="TKY69" s="2"/>
      <c r="TKZ69" s="4"/>
      <c r="TLA69" s="2"/>
      <c r="TLB69" s="4"/>
      <c r="TLC69" s="2"/>
      <c r="TLD69" s="4"/>
      <c r="TLE69" s="2"/>
      <c r="TLF69" s="4"/>
      <c r="TLG69" s="2"/>
      <c r="TLH69" s="4"/>
      <c r="TLI69" s="2"/>
      <c r="TLJ69" s="4"/>
      <c r="TLK69" s="2"/>
      <c r="TLL69" s="4"/>
      <c r="TLM69" s="2"/>
      <c r="TLN69" s="4"/>
      <c r="TLO69" s="2"/>
      <c r="TLP69" s="4"/>
      <c r="TLQ69" s="2"/>
      <c r="TLR69" s="4"/>
      <c r="TLS69" s="2"/>
      <c r="TLT69" s="4"/>
      <c r="TLU69" s="2"/>
      <c r="TLV69" s="4"/>
      <c r="TLW69" s="2"/>
      <c r="TLX69" s="4"/>
      <c r="TLY69" s="2"/>
      <c r="TLZ69" s="4"/>
      <c r="TMA69" s="2"/>
      <c r="TMB69" s="4"/>
      <c r="TMC69" s="2"/>
      <c r="TMD69" s="4"/>
      <c r="TME69" s="2"/>
      <c r="TMF69" s="4"/>
      <c r="TMG69" s="2"/>
      <c r="TMH69" s="4"/>
      <c r="TMI69" s="2"/>
      <c r="TMJ69" s="4"/>
      <c r="TMK69" s="2"/>
      <c r="TML69" s="4"/>
      <c r="TMM69" s="2"/>
      <c r="TMN69" s="4"/>
      <c r="TMO69" s="2"/>
      <c r="TMP69" s="4"/>
      <c r="TMQ69" s="2"/>
      <c r="TMR69" s="4"/>
      <c r="TMS69" s="2"/>
      <c r="TMT69" s="4"/>
      <c r="TMU69" s="2"/>
      <c r="TMV69" s="4"/>
      <c r="TMW69" s="2"/>
      <c r="TMX69" s="4"/>
      <c r="TMY69" s="2"/>
      <c r="TMZ69" s="4"/>
      <c r="TNA69" s="2"/>
      <c r="TNB69" s="4"/>
      <c r="TNC69" s="2"/>
      <c r="TND69" s="4"/>
      <c r="TNE69" s="2"/>
      <c r="TNF69" s="4"/>
      <c r="TNG69" s="2"/>
      <c r="TNH69" s="4"/>
      <c r="TNI69" s="2"/>
      <c r="TNJ69" s="4"/>
      <c r="TNK69" s="2"/>
      <c r="TNL69" s="4"/>
      <c r="TNM69" s="2"/>
      <c r="TNN69" s="4"/>
      <c r="TNO69" s="2"/>
      <c r="TNP69" s="4"/>
      <c r="TNQ69" s="2"/>
      <c r="TNR69" s="4"/>
      <c r="TNS69" s="2"/>
      <c r="TNT69" s="4"/>
      <c r="TNU69" s="2"/>
      <c r="TNV69" s="4"/>
      <c r="TNW69" s="2"/>
      <c r="TNX69" s="4"/>
      <c r="TNY69" s="2"/>
      <c r="TNZ69" s="4"/>
      <c r="TOA69" s="2"/>
      <c r="TOB69" s="4"/>
      <c r="TOC69" s="2"/>
      <c r="TOD69" s="4"/>
      <c r="TOE69" s="2"/>
      <c r="TOF69" s="4"/>
      <c r="TOG69" s="2"/>
      <c r="TOH69" s="4"/>
      <c r="TOI69" s="2"/>
      <c r="TOJ69" s="4"/>
      <c r="TOK69" s="2"/>
      <c r="TOL69" s="4"/>
      <c r="TOM69" s="2"/>
      <c r="TON69" s="4"/>
      <c r="TOO69" s="2"/>
      <c r="TOP69" s="4"/>
      <c r="TOQ69" s="2"/>
      <c r="TOR69" s="4"/>
      <c r="TOS69" s="2"/>
      <c r="TOT69" s="4"/>
      <c r="TOU69" s="2"/>
      <c r="TOV69" s="4"/>
      <c r="TOW69" s="2"/>
      <c r="TOX69" s="4"/>
      <c r="TOY69" s="2"/>
      <c r="TOZ69" s="4"/>
      <c r="TPA69" s="2"/>
      <c r="TPB69" s="4"/>
      <c r="TPC69" s="2"/>
      <c r="TPD69" s="4"/>
      <c r="TPE69" s="2"/>
      <c r="TPF69" s="4"/>
      <c r="TPG69" s="2"/>
      <c r="TPH69" s="4"/>
      <c r="TPI69" s="2"/>
      <c r="TPJ69" s="4"/>
      <c r="TPK69" s="2"/>
      <c r="TPL69" s="4"/>
      <c r="TPM69" s="2"/>
      <c r="TPN69" s="4"/>
      <c r="TPO69" s="2"/>
      <c r="TPP69" s="4"/>
      <c r="TPQ69" s="2"/>
      <c r="TPR69" s="4"/>
      <c r="TPS69" s="2"/>
      <c r="TPT69" s="4"/>
      <c r="TPU69" s="2"/>
      <c r="TPV69" s="4"/>
      <c r="TPW69" s="2"/>
      <c r="TPX69" s="4"/>
      <c r="TPY69" s="2"/>
      <c r="TPZ69" s="4"/>
      <c r="TQA69" s="2"/>
      <c r="TQB69" s="4"/>
      <c r="TQC69" s="2"/>
      <c r="TQD69" s="4"/>
      <c r="TQE69" s="2"/>
      <c r="TQF69" s="4"/>
      <c r="TQG69" s="2"/>
      <c r="TQH69" s="4"/>
      <c r="TQI69" s="2"/>
      <c r="TQJ69" s="4"/>
      <c r="TQK69" s="2"/>
      <c r="TQL69" s="4"/>
      <c r="TQM69" s="2"/>
      <c r="TQN69" s="4"/>
      <c r="TQO69" s="2"/>
      <c r="TQP69" s="4"/>
      <c r="TQQ69" s="2"/>
      <c r="TQR69" s="4"/>
      <c r="TQS69" s="2"/>
      <c r="TQT69" s="4"/>
      <c r="TQU69" s="2"/>
      <c r="TQV69" s="4"/>
      <c r="TQW69" s="2"/>
      <c r="TQX69" s="4"/>
      <c r="TQY69" s="2"/>
      <c r="TQZ69" s="4"/>
      <c r="TRA69" s="2"/>
      <c r="TRB69" s="4"/>
      <c r="TRC69" s="2"/>
      <c r="TRD69" s="4"/>
      <c r="TRE69" s="2"/>
      <c r="TRF69" s="4"/>
      <c r="TRG69" s="2"/>
      <c r="TRH69" s="4"/>
      <c r="TRI69" s="2"/>
      <c r="TRJ69" s="4"/>
      <c r="TRK69" s="2"/>
      <c r="TRL69" s="4"/>
      <c r="TRM69" s="2"/>
      <c r="TRN69" s="4"/>
      <c r="TRO69" s="2"/>
      <c r="TRP69" s="4"/>
      <c r="TRQ69" s="2"/>
      <c r="TRR69" s="4"/>
      <c r="TRS69" s="2"/>
      <c r="TRT69" s="4"/>
      <c r="TRU69" s="2"/>
      <c r="TRV69" s="4"/>
      <c r="TRW69" s="2"/>
      <c r="TRX69" s="4"/>
      <c r="TRY69" s="2"/>
      <c r="TRZ69" s="4"/>
      <c r="TSA69" s="2"/>
      <c r="TSB69" s="4"/>
      <c r="TSC69" s="2"/>
      <c r="TSD69" s="4"/>
      <c r="TSE69" s="2"/>
      <c r="TSF69" s="4"/>
      <c r="TSG69" s="2"/>
      <c r="TSH69" s="4"/>
      <c r="TSI69" s="2"/>
      <c r="TSJ69" s="4"/>
      <c r="TSK69" s="2"/>
      <c r="TSL69" s="4"/>
      <c r="TSM69" s="2"/>
      <c r="TSN69" s="4"/>
      <c r="TSO69" s="2"/>
      <c r="TSP69" s="4"/>
      <c r="TSQ69" s="2"/>
      <c r="TSR69" s="4"/>
      <c r="TSS69" s="2"/>
      <c r="TST69" s="4"/>
      <c r="TSU69" s="2"/>
      <c r="TSV69" s="4"/>
      <c r="TSW69" s="2"/>
      <c r="TSX69" s="4"/>
      <c r="TSY69" s="2"/>
      <c r="TSZ69" s="4"/>
      <c r="TTA69" s="2"/>
      <c r="TTB69" s="4"/>
      <c r="TTC69" s="2"/>
      <c r="TTD69" s="4"/>
      <c r="TTE69" s="2"/>
      <c r="TTF69" s="4"/>
      <c r="TTG69" s="2"/>
      <c r="TTH69" s="4"/>
      <c r="TTI69" s="2"/>
      <c r="TTJ69" s="4"/>
      <c r="TTK69" s="2"/>
      <c r="TTL69" s="4"/>
      <c r="TTM69" s="2"/>
      <c r="TTN69" s="4"/>
      <c r="TTO69" s="2"/>
      <c r="TTP69" s="4"/>
      <c r="TTQ69" s="2"/>
      <c r="TTR69" s="4"/>
      <c r="TTS69" s="2"/>
      <c r="TTT69" s="4"/>
      <c r="TTU69" s="2"/>
      <c r="TTV69" s="4"/>
      <c r="TTW69" s="2"/>
      <c r="TTX69" s="4"/>
      <c r="TTY69" s="2"/>
      <c r="TTZ69" s="4"/>
      <c r="TUA69" s="2"/>
      <c r="TUB69" s="4"/>
      <c r="TUC69" s="2"/>
      <c r="TUD69" s="4"/>
      <c r="TUE69" s="2"/>
      <c r="TUF69" s="4"/>
      <c r="TUG69" s="2"/>
      <c r="TUH69" s="4"/>
      <c r="TUI69" s="2"/>
      <c r="TUJ69" s="4"/>
      <c r="TUK69" s="2"/>
      <c r="TUL69" s="4"/>
      <c r="TUM69" s="2"/>
      <c r="TUN69" s="4"/>
      <c r="TUO69" s="2"/>
      <c r="TUP69" s="4"/>
      <c r="TUQ69" s="2"/>
      <c r="TUR69" s="4"/>
      <c r="TUS69" s="2"/>
      <c r="TUT69" s="4"/>
      <c r="TUU69" s="2"/>
      <c r="TUV69" s="4"/>
      <c r="TUW69" s="2"/>
      <c r="TUX69" s="4"/>
      <c r="TUY69" s="2"/>
      <c r="TUZ69" s="4"/>
      <c r="TVA69" s="2"/>
      <c r="TVB69" s="4"/>
      <c r="TVC69" s="2"/>
      <c r="TVD69" s="4"/>
      <c r="TVE69" s="2"/>
      <c r="TVF69" s="4"/>
      <c r="TVG69" s="2"/>
      <c r="TVH69" s="4"/>
      <c r="TVI69" s="2"/>
      <c r="TVJ69" s="4"/>
      <c r="TVK69" s="2"/>
      <c r="TVL69" s="4"/>
      <c r="TVM69" s="2"/>
      <c r="TVN69" s="4"/>
      <c r="TVO69" s="2"/>
      <c r="TVP69" s="4"/>
      <c r="TVQ69" s="2"/>
      <c r="TVR69" s="4"/>
      <c r="TVS69" s="2"/>
      <c r="TVT69" s="4"/>
      <c r="TVU69" s="2"/>
      <c r="TVV69" s="4"/>
      <c r="TVW69" s="2"/>
      <c r="TVX69" s="4"/>
      <c r="TVY69" s="2"/>
      <c r="TVZ69" s="4"/>
      <c r="TWA69" s="2"/>
      <c r="TWB69" s="4"/>
      <c r="TWC69" s="2"/>
      <c r="TWD69" s="4"/>
      <c r="TWE69" s="2"/>
      <c r="TWF69" s="4"/>
      <c r="TWG69" s="2"/>
      <c r="TWH69" s="4"/>
      <c r="TWI69" s="2"/>
      <c r="TWJ69" s="4"/>
      <c r="TWK69" s="2"/>
      <c r="TWL69" s="4"/>
      <c r="TWM69" s="2"/>
      <c r="TWN69" s="4"/>
      <c r="TWO69" s="2"/>
      <c r="TWP69" s="4"/>
      <c r="TWQ69" s="2"/>
      <c r="TWR69" s="4"/>
      <c r="TWS69" s="2"/>
      <c r="TWT69" s="4"/>
      <c r="TWU69" s="2"/>
      <c r="TWV69" s="4"/>
      <c r="TWW69" s="2"/>
      <c r="TWX69" s="4"/>
      <c r="TWY69" s="2"/>
      <c r="TWZ69" s="4"/>
      <c r="TXA69" s="2"/>
      <c r="TXB69" s="4"/>
      <c r="TXC69" s="2"/>
      <c r="TXD69" s="4"/>
      <c r="TXE69" s="2"/>
      <c r="TXF69" s="4"/>
      <c r="TXG69" s="2"/>
      <c r="TXH69" s="4"/>
      <c r="TXI69" s="2"/>
      <c r="TXJ69" s="4"/>
      <c r="TXK69" s="2"/>
      <c r="TXL69" s="4"/>
      <c r="TXM69" s="2"/>
      <c r="TXN69" s="4"/>
      <c r="TXO69" s="2"/>
      <c r="TXP69" s="4"/>
      <c r="TXQ69" s="2"/>
      <c r="TXR69" s="4"/>
      <c r="TXS69" s="2"/>
      <c r="TXT69" s="4"/>
      <c r="TXU69" s="2"/>
      <c r="TXV69" s="4"/>
      <c r="TXW69" s="2"/>
      <c r="TXX69" s="4"/>
      <c r="TXY69" s="2"/>
      <c r="TXZ69" s="4"/>
      <c r="TYA69" s="2"/>
      <c r="TYB69" s="4"/>
      <c r="TYC69" s="2"/>
      <c r="TYD69" s="4"/>
      <c r="TYE69" s="2"/>
      <c r="TYF69" s="4"/>
      <c r="TYG69" s="2"/>
      <c r="TYH69" s="4"/>
      <c r="TYI69" s="2"/>
      <c r="TYJ69" s="4"/>
      <c r="TYK69" s="2"/>
      <c r="TYL69" s="4"/>
      <c r="TYM69" s="2"/>
      <c r="TYN69" s="4"/>
      <c r="TYO69" s="2"/>
      <c r="TYP69" s="4"/>
      <c r="TYQ69" s="2"/>
      <c r="TYR69" s="4"/>
      <c r="TYS69" s="2"/>
      <c r="TYT69" s="4"/>
      <c r="TYU69" s="2"/>
      <c r="TYV69" s="4"/>
      <c r="TYW69" s="2"/>
      <c r="TYX69" s="4"/>
      <c r="TYY69" s="2"/>
      <c r="TYZ69" s="4"/>
      <c r="TZA69" s="2"/>
      <c r="TZB69" s="4"/>
      <c r="TZC69" s="2"/>
      <c r="TZD69" s="4"/>
      <c r="TZE69" s="2"/>
      <c r="TZF69" s="4"/>
      <c r="TZG69" s="2"/>
      <c r="TZH69" s="4"/>
      <c r="TZI69" s="2"/>
      <c r="TZJ69" s="4"/>
      <c r="TZK69" s="2"/>
      <c r="TZL69" s="4"/>
      <c r="TZM69" s="2"/>
      <c r="TZN69" s="4"/>
      <c r="TZO69" s="2"/>
      <c r="TZP69" s="4"/>
      <c r="TZQ69" s="2"/>
      <c r="TZR69" s="4"/>
      <c r="TZS69" s="2"/>
      <c r="TZT69" s="4"/>
      <c r="TZU69" s="2"/>
      <c r="TZV69" s="4"/>
      <c r="TZW69" s="2"/>
      <c r="TZX69" s="4"/>
      <c r="TZY69" s="2"/>
      <c r="TZZ69" s="4"/>
      <c r="UAA69" s="2"/>
      <c r="UAB69" s="4"/>
      <c r="UAC69" s="2"/>
      <c r="UAD69" s="4"/>
      <c r="UAE69" s="2"/>
      <c r="UAF69" s="4"/>
      <c r="UAG69" s="2"/>
      <c r="UAH69" s="4"/>
      <c r="UAI69" s="2"/>
      <c r="UAJ69" s="4"/>
      <c r="UAK69" s="2"/>
      <c r="UAL69" s="4"/>
      <c r="UAM69" s="2"/>
      <c r="UAN69" s="4"/>
      <c r="UAO69" s="2"/>
      <c r="UAP69" s="4"/>
      <c r="UAQ69" s="2"/>
      <c r="UAR69" s="4"/>
      <c r="UAS69" s="2"/>
      <c r="UAT69" s="4"/>
      <c r="UAU69" s="2"/>
      <c r="UAV69" s="4"/>
      <c r="UAW69" s="2"/>
      <c r="UAX69" s="4"/>
      <c r="UAY69" s="2"/>
      <c r="UAZ69" s="4"/>
      <c r="UBA69" s="2"/>
      <c r="UBB69" s="4"/>
      <c r="UBC69" s="2"/>
      <c r="UBD69" s="4"/>
      <c r="UBE69" s="2"/>
      <c r="UBF69" s="4"/>
      <c r="UBG69" s="2"/>
      <c r="UBH69" s="4"/>
      <c r="UBI69" s="2"/>
      <c r="UBJ69" s="4"/>
      <c r="UBK69" s="2"/>
      <c r="UBL69" s="4"/>
      <c r="UBM69" s="2"/>
      <c r="UBN69" s="4"/>
      <c r="UBO69" s="2"/>
      <c r="UBP69" s="4"/>
      <c r="UBQ69" s="2"/>
      <c r="UBR69" s="4"/>
      <c r="UBS69" s="2"/>
      <c r="UBT69" s="4"/>
      <c r="UBU69" s="2"/>
      <c r="UBV69" s="4"/>
      <c r="UBW69" s="2"/>
      <c r="UBX69" s="4"/>
      <c r="UBY69" s="2"/>
      <c r="UBZ69" s="4"/>
      <c r="UCA69" s="2"/>
      <c r="UCB69" s="4"/>
      <c r="UCC69" s="2"/>
      <c r="UCD69" s="4"/>
      <c r="UCE69" s="2"/>
      <c r="UCF69" s="4"/>
      <c r="UCG69" s="2"/>
      <c r="UCH69" s="4"/>
      <c r="UCI69" s="2"/>
      <c r="UCJ69" s="4"/>
      <c r="UCK69" s="2"/>
      <c r="UCL69" s="4"/>
      <c r="UCM69" s="2"/>
      <c r="UCN69" s="4"/>
      <c r="UCO69" s="2"/>
      <c r="UCP69" s="4"/>
      <c r="UCQ69" s="2"/>
      <c r="UCR69" s="4"/>
      <c r="UCS69" s="2"/>
      <c r="UCT69" s="4"/>
      <c r="UCU69" s="2"/>
      <c r="UCV69" s="4"/>
      <c r="UCW69" s="2"/>
      <c r="UCX69" s="4"/>
      <c r="UCY69" s="2"/>
      <c r="UCZ69" s="4"/>
      <c r="UDA69" s="2"/>
      <c r="UDB69" s="4"/>
      <c r="UDC69" s="2"/>
      <c r="UDD69" s="4"/>
      <c r="UDE69" s="2"/>
      <c r="UDF69" s="4"/>
      <c r="UDG69" s="2"/>
      <c r="UDH69" s="4"/>
      <c r="UDI69" s="2"/>
      <c r="UDJ69" s="4"/>
      <c r="UDK69" s="2"/>
      <c r="UDL69" s="4"/>
      <c r="UDM69" s="2"/>
      <c r="UDN69" s="4"/>
      <c r="UDO69" s="2"/>
      <c r="UDP69" s="4"/>
      <c r="UDQ69" s="2"/>
      <c r="UDR69" s="4"/>
      <c r="UDS69" s="2"/>
      <c r="UDT69" s="4"/>
      <c r="UDU69" s="2"/>
      <c r="UDV69" s="4"/>
      <c r="UDW69" s="2"/>
      <c r="UDX69" s="4"/>
      <c r="UDY69" s="2"/>
      <c r="UDZ69" s="4"/>
      <c r="UEA69" s="2"/>
      <c r="UEB69" s="4"/>
      <c r="UEC69" s="2"/>
      <c r="UED69" s="4"/>
      <c r="UEE69" s="2"/>
      <c r="UEF69" s="4"/>
      <c r="UEG69" s="2"/>
      <c r="UEH69" s="4"/>
      <c r="UEI69" s="2"/>
      <c r="UEJ69" s="4"/>
      <c r="UEK69" s="2"/>
      <c r="UEL69" s="4"/>
      <c r="UEM69" s="2"/>
      <c r="UEN69" s="4"/>
      <c r="UEO69" s="2"/>
      <c r="UEP69" s="4"/>
      <c r="UEQ69" s="2"/>
      <c r="UER69" s="4"/>
      <c r="UES69" s="2"/>
      <c r="UET69" s="4"/>
      <c r="UEU69" s="2"/>
      <c r="UEV69" s="4"/>
      <c r="UEW69" s="2"/>
      <c r="UEX69" s="4"/>
      <c r="UEY69" s="2"/>
      <c r="UEZ69" s="4"/>
      <c r="UFA69" s="2"/>
      <c r="UFB69" s="4"/>
      <c r="UFC69" s="2"/>
      <c r="UFD69" s="4"/>
      <c r="UFE69" s="2"/>
      <c r="UFF69" s="4"/>
      <c r="UFG69" s="2"/>
      <c r="UFH69" s="4"/>
      <c r="UFI69" s="2"/>
      <c r="UFJ69" s="4"/>
      <c r="UFK69" s="2"/>
      <c r="UFL69" s="4"/>
      <c r="UFM69" s="2"/>
      <c r="UFN69" s="4"/>
      <c r="UFO69" s="2"/>
      <c r="UFP69" s="4"/>
      <c r="UFQ69" s="2"/>
      <c r="UFR69" s="4"/>
      <c r="UFS69" s="2"/>
      <c r="UFT69" s="4"/>
      <c r="UFU69" s="2"/>
      <c r="UFV69" s="4"/>
      <c r="UFW69" s="2"/>
      <c r="UFX69" s="4"/>
      <c r="UFY69" s="2"/>
      <c r="UFZ69" s="4"/>
      <c r="UGA69" s="2"/>
      <c r="UGB69" s="4"/>
      <c r="UGC69" s="2"/>
      <c r="UGD69" s="4"/>
      <c r="UGE69" s="2"/>
      <c r="UGF69" s="4"/>
      <c r="UGG69" s="2"/>
      <c r="UGH69" s="4"/>
      <c r="UGI69" s="2"/>
      <c r="UGJ69" s="4"/>
      <c r="UGK69" s="2"/>
      <c r="UGL69" s="4"/>
      <c r="UGM69" s="2"/>
      <c r="UGN69" s="4"/>
      <c r="UGO69" s="2"/>
      <c r="UGP69" s="4"/>
      <c r="UGQ69" s="2"/>
      <c r="UGR69" s="4"/>
      <c r="UGS69" s="2"/>
      <c r="UGT69" s="4"/>
      <c r="UGU69" s="2"/>
      <c r="UGV69" s="4"/>
      <c r="UGW69" s="2"/>
      <c r="UGX69" s="4"/>
      <c r="UGY69" s="2"/>
      <c r="UGZ69" s="4"/>
      <c r="UHA69" s="2"/>
      <c r="UHB69" s="4"/>
      <c r="UHC69" s="2"/>
      <c r="UHD69" s="4"/>
      <c r="UHE69" s="2"/>
      <c r="UHF69" s="4"/>
      <c r="UHG69" s="2"/>
      <c r="UHH69" s="4"/>
      <c r="UHI69" s="2"/>
      <c r="UHJ69" s="4"/>
      <c r="UHK69" s="2"/>
      <c r="UHL69" s="4"/>
      <c r="UHM69" s="2"/>
      <c r="UHN69" s="4"/>
      <c r="UHO69" s="2"/>
      <c r="UHP69" s="4"/>
      <c r="UHQ69" s="2"/>
      <c r="UHR69" s="4"/>
      <c r="UHS69" s="2"/>
      <c r="UHT69" s="4"/>
      <c r="UHU69" s="2"/>
      <c r="UHV69" s="4"/>
      <c r="UHW69" s="2"/>
      <c r="UHX69" s="4"/>
      <c r="UHY69" s="2"/>
      <c r="UHZ69" s="4"/>
      <c r="UIA69" s="2"/>
      <c r="UIB69" s="4"/>
      <c r="UIC69" s="2"/>
      <c r="UID69" s="4"/>
      <c r="UIE69" s="2"/>
      <c r="UIF69" s="4"/>
      <c r="UIG69" s="2"/>
      <c r="UIH69" s="4"/>
      <c r="UII69" s="2"/>
      <c r="UIJ69" s="4"/>
      <c r="UIK69" s="2"/>
      <c r="UIL69" s="4"/>
      <c r="UIM69" s="2"/>
      <c r="UIN69" s="4"/>
      <c r="UIO69" s="2"/>
      <c r="UIP69" s="4"/>
      <c r="UIQ69" s="2"/>
      <c r="UIR69" s="4"/>
      <c r="UIS69" s="2"/>
      <c r="UIT69" s="4"/>
      <c r="UIU69" s="2"/>
      <c r="UIV69" s="4"/>
      <c r="UIW69" s="2"/>
      <c r="UIX69" s="4"/>
      <c r="UIY69" s="2"/>
      <c r="UIZ69" s="4"/>
      <c r="UJA69" s="2"/>
      <c r="UJB69" s="4"/>
      <c r="UJC69" s="2"/>
      <c r="UJD69" s="4"/>
      <c r="UJE69" s="2"/>
      <c r="UJF69" s="4"/>
      <c r="UJG69" s="2"/>
      <c r="UJH69" s="4"/>
      <c r="UJI69" s="2"/>
      <c r="UJJ69" s="4"/>
      <c r="UJK69" s="2"/>
      <c r="UJL69" s="4"/>
      <c r="UJM69" s="2"/>
      <c r="UJN69" s="4"/>
      <c r="UJO69" s="2"/>
      <c r="UJP69" s="4"/>
      <c r="UJQ69" s="2"/>
      <c r="UJR69" s="4"/>
      <c r="UJS69" s="2"/>
      <c r="UJT69" s="4"/>
      <c r="UJU69" s="2"/>
      <c r="UJV69" s="4"/>
      <c r="UJW69" s="2"/>
      <c r="UJX69" s="4"/>
      <c r="UJY69" s="2"/>
      <c r="UJZ69" s="4"/>
      <c r="UKA69" s="2"/>
      <c r="UKB69" s="4"/>
      <c r="UKC69" s="2"/>
      <c r="UKD69" s="4"/>
      <c r="UKE69" s="2"/>
      <c r="UKF69" s="4"/>
      <c r="UKG69" s="2"/>
      <c r="UKH69" s="4"/>
      <c r="UKI69" s="2"/>
      <c r="UKJ69" s="4"/>
      <c r="UKK69" s="2"/>
      <c r="UKL69" s="4"/>
      <c r="UKM69" s="2"/>
      <c r="UKN69" s="4"/>
      <c r="UKO69" s="2"/>
      <c r="UKP69" s="4"/>
      <c r="UKQ69" s="2"/>
      <c r="UKR69" s="4"/>
      <c r="UKS69" s="2"/>
      <c r="UKT69" s="4"/>
      <c r="UKU69" s="2"/>
      <c r="UKV69" s="4"/>
      <c r="UKW69" s="2"/>
      <c r="UKX69" s="4"/>
      <c r="UKY69" s="2"/>
      <c r="UKZ69" s="4"/>
      <c r="ULA69" s="2"/>
      <c r="ULB69" s="4"/>
      <c r="ULC69" s="2"/>
      <c r="ULD69" s="4"/>
      <c r="ULE69" s="2"/>
      <c r="ULF69" s="4"/>
      <c r="ULG69" s="2"/>
      <c r="ULH69" s="4"/>
      <c r="ULI69" s="2"/>
      <c r="ULJ69" s="4"/>
      <c r="ULK69" s="2"/>
      <c r="ULL69" s="4"/>
      <c r="ULM69" s="2"/>
      <c r="ULN69" s="4"/>
      <c r="ULO69" s="2"/>
      <c r="ULP69" s="4"/>
      <c r="ULQ69" s="2"/>
      <c r="ULR69" s="4"/>
      <c r="ULS69" s="2"/>
      <c r="ULT69" s="4"/>
      <c r="ULU69" s="2"/>
      <c r="ULV69" s="4"/>
      <c r="ULW69" s="2"/>
      <c r="ULX69" s="4"/>
      <c r="ULY69" s="2"/>
      <c r="ULZ69" s="4"/>
      <c r="UMA69" s="2"/>
      <c r="UMB69" s="4"/>
      <c r="UMC69" s="2"/>
      <c r="UMD69" s="4"/>
      <c r="UME69" s="2"/>
      <c r="UMF69" s="4"/>
      <c r="UMG69" s="2"/>
      <c r="UMH69" s="4"/>
      <c r="UMI69" s="2"/>
      <c r="UMJ69" s="4"/>
      <c r="UMK69" s="2"/>
      <c r="UML69" s="4"/>
      <c r="UMM69" s="2"/>
      <c r="UMN69" s="4"/>
      <c r="UMO69" s="2"/>
      <c r="UMP69" s="4"/>
      <c r="UMQ69" s="2"/>
      <c r="UMR69" s="4"/>
      <c r="UMS69" s="2"/>
      <c r="UMT69" s="4"/>
      <c r="UMU69" s="2"/>
      <c r="UMV69" s="4"/>
      <c r="UMW69" s="2"/>
      <c r="UMX69" s="4"/>
      <c r="UMY69" s="2"/>
      <c r="UMZ69" s="4"/>
      <c r="UNA69" s="2"/>
      <c r="UNB69" s="4"/>
      <c r="UNC69" s="2"/>
      <c r="UND69" s="4"/>
      <c r="UNE69" s="2"/>
      <c r="UNF69" s="4"/>
      <c r="UNG69" s="2"/>
      <c r="UNH69" s="4"/>
      <c r="UNI69" s="2"/>
      <c r="UNJ69" s="4"/>
      <c r="UNK69" s="2"/>
      <c r="UNL69" s="4"/>
      <c r="UNM69" s="2"/>
      <c r="UNN69" s="4"/>
      <c r="UNO69" s="2"/>
      <c r="UNP69" s="4"/>
      <c r="UNQ69" s="2"/>
      <c r="UNR69" s="4"/>
      <c r="UNS69" s="2"/>
      <c r="UNT69" s="4"/>
      <c r="UNU69" s="2"/>
      <c r="UNV69" s="4"/>
      <c r="UNW69" s="2"/>
      <c r="UNX69" s="4"/>
      <c r="UNY69" s="2"/>
      <c r="UNZ69" s="4"/>
      <c r="UOA69" s="2"/>
      <c r="UOB69" s="4"/>
      <c r="UOC69" s="2"/>
      <c r="UOD69" s="4"/>
      <c r="UOE69" s="2"/>
      <c r="UOF69" s="4"/>
      <c r="UOG69" s="2"/>
      <c r="UOH69" s="4"/>
      <c r="UOI69" s="2"/>
      <c r="UOJ69" s="4"/>
      <c r="UOK69" s="2"/>
      <c r="UOL69" s="4"/>
      <c r="UOM69" s="2"/>
      <c r="UON69" s="4"/>
      <c r="UOO69" s="2"/>
      <c r="UOP69" s="4"/>
      <c r="UOQ69" s="2"/>
      <c r="UOR69" s="4"/>
      <c r="UOS69" s="2"/>
      <c r="UOT69" s="4"/>
      <c r="UOU69" s="2"/>
      <c r="UOV69" s="4"/>
      <c r="UOW69" s="2"/>
      <c r="UOX69" s="4"/>
      <c r="UOY69" s="2"/>
      <c r="UOZ69" s="4"/>
      <c r="UPA69" s="2"/>
      <c r="UPB69" s="4"/>
      <c r="UPC69" s="2"/>
      <c r="UPD69" s="4"/>
      <c r="UPE69" s="2"/>
      <c r="UPF69" s="4"/>
      <c r="UPG69" s="2"/>
      <c r="UPH69" s="4"/>
      <c r="UPI69" s="2"/>
      <c r="UPJ69" s="4"/>
      <c r="UPK69" s="2"/>
      <c r="UPL69" s="4"/>
      <c r="UPM69" s="2"/>
      <c r="UPN69" s="4"/>
      <c r="UPO69" s="2"/>
      <c r="UPP69" s="4"/>
      <c r="UPQ69" s="2"/>
      <c r="UPR69" s="4"/>
      <c r="UPS69" s="2"/>
      <c r="UPT69" s="4"/>
      <c r="UPU69" s="2"/>
      <c r="UPV69" s="4"/>
      <c r="UPW69" s="2"/>
      <c r="UPX69" s="4"/>
      <c r="UPY69" s="2"/>
      <c r="UPZ69" s="4"/>
      <c r="UQA69" s="2"/>
      <c r="UQB69" s="4"/>
      <c r="UQC69" s="2"/>
      <c r="UQD69" s="4"/>
      <c r="UQE69" s="2"/>
      <c r="UQF69" s="4"/>
      <c r="UQG69" s="2"/>
      <c r="UQH69" s="4"/>
      <c r="UQI69" s="2"/>
      <c r="UQJ69" s="4"/>
      <c r="UQK69" s="2"/>
      <c r="UQL69" s="4"/>
      <c r="UQM69" s="2"/>
      <c r="UQN69" s="4"/>
      <c r="UQO69" s="2"/>
      <c r="UQP69" s="4"/>
      <c r="UQQ69" s="2"/>
      <c r="UQR69" s="4"/>
      <c r="UQS69" s="2"/>
      <c r="UQT69" s="4"/>
      <c r="UQU69" s="2"/>
      <c r="UQV69" s="4"/>
      <c r="UQW69" s="2"/>
      <c r="UQX69" s="4"/>
      <c r="UQY69" s="2"/>
      <c r="UQZ69" s="4"/>
      <c r="URA69" s="2"/>
      <c r="URB69" s="4"/>
      <c r="URC69" s="2"/>
      <c r="URD69" s="4"/>
      <c r="URE69" s="2"/>
      <c r="URF69" s="4"/>
      <c r="URG69" s="2"/>
      <c r="URH69" s="4"/>
      <c r="URI69" s="2"/>
      <c r="URJ69" s="4"/>
      <c r="URK69" s="2"/>
      <c r="URL69" s="4"/>
      <c r="URM69" s="2"/>
      <c r="URN69" s="4"/>
      <c r="URO69" s="2"/>
      <c r="URP69" s="4"/>
      <c r="URQ69" s="2"/>
      <c r="URR69" s="4"/>
      <c r="URS69" s="2"/>
      <c r="URT69" s="4"/>
      <c r="URU69" s="2"/>
      <c r="URV69" s="4"/>
      <c r="URW69" s="2"/>
      <c r="URX69" s="4"/>
      <c r="URY69" s="2"/>
      <c r="URZ69" s="4"/>
      <c r="USA69" s="2"/>
      <c r="USB69" s="4"/>
      <c r="USC69" s="2"/>
      <c r="USD69" s="4"/>
      <c r="USE69" s="2"/>
      <c r="USF69" s="4"/>
      <c r="USG69" s="2"/>
      <c r="USH69" s="4"/>
      <c r="USI69" s="2"/>
      <c r="USJ69" s="4"/>
      <c r="USK69" s="2"/>
      <c r="USL69" s="4"/>
      <c r="USM69" s="2"/>
      <c r="USN69" s="4"/>
      <c r="USO69" s="2"/>
      <c r="USP69" s="4"/>
      <c r="USQ69" s="2"/>
      <c r="USR69" s="4"/>
      <c r="USS69" s="2"/>
      <c r="UST69" s="4"/>
      <c r="USU69" s="2"/>
      <c r="USV69" s="4"/>
      <c r="USW69" s="2"/>
      <c r="USX69" s="4"/>
      <c r="USY69" s="2"/>
      <c r="USZ69" s="4"/>
      <c r="UTA69" s="2"/>
      <c r="UTB69" s="4"/>
      <c r="UTC69" s="2"/>
      <c r="UTD69" s="4"/>
      <c r="UTE69" s="2"/>
      <c r="UTF69" s="4"/>
      <c r="UTG69" s="2"/>
      <c r="UTH69" s="4"/>
      <c r="UTI69" s="2"/>
      <c r="UTJ69" s="4"/>
      <c r="UTK69" s="2"/>
      <c r="UTL69" s="4"/>
      <c r="UTM69" s="2"/>
      <c r="UTN69" s="4"/>
      <c r="UTO69" s="2"/>
      <c r="UTP69" s="4"/>
      <c r="UTQ69" s="2"/>
      <c r="UTR69" s="4"/>
      <c r="UTS69" s="2"/>
      <c r="UTT69" s="4"/>
      <c r="UTU69" s="2"/>
      <c r="UTV69" s="4"/>
      <c r="UTW69" s="2"/>
      <c r="UTX69" s="4"/>
      <c r="UTY69" s="2"/>
      <c r="UTZ69" s="4"/>
      <c r="UUA69" s="2"/>
      <c r="UUB69" s="4"/>
      <c r="UUC69" s="2"/>
      <c r="UUD69" s="4"/>
      <c r="UUE69" s="2"/>
      <c r="UUF69" s="4"/>
      <c r="UUG69" s="2"/>
      <c r="UUH69" s="4"/>
      <c r="UUI69" s="2"/>
      <c r="UUJ69" s="4"/>
      <c r="UUK69" s="2"/>
      <c r="UUL69" s="4"/>
      <c r="UUM69" s="2"/>
      <c r="UUN69" s="4"/>
      <c r="UUO69" s="2"/>
      <c r="UUP69" s="4"/>
      <c r="UUQ69" s="2"/>
      <c r="UUR69" s="4"/>
      <c r="UUS69" s="2"/>
      <c r="UUT69" s="4"/>
      <c r="UUU69" s="2"/>
      <c r="UUV69" s="4"/>
      <c r="UUW69" s="2"/>
      <c r="UUX69" s="4"/>
      <c r="UUY69" s="2"/>
      <c r="UUZ69" s="4"/>
      <c r="UVA69" s="2"/>
      <c r="UVB69" s="4"/>
      <c r="UVC69" s="2"/>
      <c r="UVD69" s="4"/>
      <c r="UVE69" s="2"/>
      <c r="UVF69" s="4"/>
      <c r="UVG69" s="2"/>
      <c r="UVH69" s="4"/>
      <c r="UVI69" s="2"/>
      <c r="UVJ69" s="4"/>
      <c r="UVK69" s="2"/>
      <c r="UVL69" s="4"/>
      <c r="UVM69" s="2"/>
      <c r="UVN69" s="4"/>
      <c r="UVO69" s="2"/>
      <c r="UVP69" s="4"/>
      <c r="UVQ69" s="2"/>
      <c r="UVR69" s="4"/>
      <c r="UVS69" s="2"/>
      <c r="UVT69" s="4"/>
      <c r="UVU69" s="2"/>
      <c r="UVV69" s="4"/>
      <c r="UVW69" s="2"/>
      <c r="UVX69" s="4"/>
      <c r="UVY69" s="2"/>
      <c r="UVZ69" s="4"/>
      <c r="UWA69" s="2"/>
      <c r="UWB69" s="4"/>
      <c r="UWC69" s="2"/>
      <c r="UWD69" s="4"/>
      <c r="UWE69" s="2"/>
      <c r="UWF69" s="4"/>
      <c r="UWG69" s="2"/>
      <c r="UWH69" s="4"/>
      <c r="UWI69" s="2"/>
      <c r="UWJ69" s="4"/>
      <c r="UWK69" s="2"/>
      <c r="UWL69" s="4"/>
      <c r="UWM69" s="2"/>
      <c r="UWN69" s="4"/>
      <c r="UWO69" s="2"/>
      <c r="UWP69" s="4"/>
      <c r="UWQ69" s="2"/>
      <c r="UWR69" s="4"/>
      <c r="UWS69" s="2"/>
      <c r="UWT69" s="4"/>
      <c r="UWU69" s="2"/>
      <c r="UWV69" s="4"/>
      <c r="UWW69" s="2"/>
      <c r="UWX69" s="4"/>
      <c r="UWY69" s="2"/>
      <c r="UWZ69" s="4"/>
      <c r="UXA69" s="2"/>
      <c r="UXB69" s="4"/>
      <c r="UXC69" s="2"/>
      <c r="UXD69" s="4"/>
      <c r="UXE69" s="2"/>
      <c r="UXF69" s="4"/>
      <c r="UXG69" s="2"/>
      <c r="UXH69" s="4"/>
      <c r="UXI69" s="2"/>
      <c r="UXJ69" s="4"/>
      <c r="UXK69" s="2"/>
      <c r="UXL69" s="4"/>
      <c r="UXM69" s="2"/>
      <c r="UXN69" s="4"/>
      <c r="UXO69" s="2"/>
      <c r="UXP69" s="4"/>
      <c r="UXQ69" s="2"/>
      <c r="UXR69" s="4"/>
      <c r="UXS69" s="2"/>
      <c r="UXT69" s="4"/>
      <c r="UXU69" s="2"/>
      <c r="UXV69" s="4"/>
      <c r="UXW69" s="2"/>
      <c r="UXX69" s="4"/>
      <c r="UXY69" s="2"/>
      <c r="UXZ69" s="4"/>
      <c r="UYA69" s="2"/>
      <c r="UYB69" s="4"/>
      <c r="UYC69" s="2"/>
      <c r="UYD69" s="4"/>
      <c r="UYE69" s="2"/>
      <c r="UYF69" s="4"/>
      <c r="UYG69" s="2"/>
      <c r="UYH69" s="4"/>
      <c r="UYI69" s="2"/>
      <c r="UYJ69" s="4"/>
      <c r="UYK69" s="2"/>
      <c r="UYL69" s="4"/>
      <c r="UYM69" s="2"/>
      <c r="UYN69" s="4"/>
      <c r="UYO69" s="2"/>
      <c r="UYP69" s="4"/>
      <c r="UYQ69" s="2"/>
      <c r="UYR69" s="4"/>
      <c r="UYS69" s="2"/>
      <c r="UYT69" s="4"/>
      <c r="UYU69" s="2"/>
      <c r="UYV69" s="4"/>
      <c r="UYW69" s="2"/>
      <c r="UYX69" s="4"/>
      <c r="UYY69" s="2"/>
      <c r="UYZ69" s="4"/>
      <c r="UZA69" s="2"/>
      <c r="UZB69" s="4"/>
      <c r="UZC69" s="2"/>
      <c r="UZD69" s="4"/>
      <c r="UZE69" s="2"/>
      <c r="UZF69" s="4"/>
      <c r="UZG69" s="2"/>
      <c r="UZH69" s="4"/>
      <c r="UZI69" s="2"/>
      <c r="UZJ69" s="4"/>
      <c r="UZK69" s="2"/>
      <c r="UZL69" s="4"/>
      <c r="UZM69" s="2"/>
      <c r="UZN69" s="4"/>
      <c r="UZO69" s="2"/>
      <c r="UZP69" s="4"/>
      <c r="UZQ69" s="2"/>
      <c r="UZR69" s="4"/>
      <c r="UZS69" s="2"/>
      <c r="UZT69" s="4"/>
      <c r="UZU69" s="2"/>
      <c r="UZV69" s="4"/>
      <c r="UZW69" s="2"/>
      <c r="UZX69" s="4"/>
      <c r="UZY69" s="2"/>
      <c r="UZZ69" s="4"/>
      <c r="VAA69" s="2"/>
      <c r="VAB69" s="4"/>
      <c r="VAC69" s="2"/>
      <c r="VAD69" s="4"/>
      <c r="VAE69" s="2"/>
      <c r="VAF69" s="4"/>
      <c r="VAG69" s="2"/>
      <c r="VAH69" s="4"/>
      <c r="VAI69" s="2"/>
      <c r="VAJ69" s="4"/>
      <c r="VAK69" s="2"/>
      <c r="VAL69" s="4"/>
      <c r="VAM69" s="2"/>
      <c r="VAN69" s="4"/>
      <c r="VAO69" s="2"/>
      <c r="VAP69" s="4"/>
      <c r="VAQ69" s="2"/>
      <c r="VAR69" s="4"/>
      <c r="VAS69" s="2"/>
      <c r="VAT69" s="4"/>
      <c r="VAU69" s="2"/>
      <c r="VAV69" s="4"/>
      <c r="VAW69" s="2"/>
      <c r="VAX69" s="4"/>
      <c r="VAY69" s="2"/>
      <c r="VAZ69" s="4"/>
      <c r="VBA69" s="2"/>
      <c r="VBB69" s="4"/>
      <c r="VBC69" s="2"/>
      <c r="VBD69" s="4"/>
      <c r="VBE69" s="2"/>
      <c r="VBF69" s="4"/>
      <c r="VBG69" s="2"/>
      <c r="VBH69" s="4"/>
      <c r="VBI69" s="2"/>
      <c r="VBJ69" s="4"/>
      <c r="VBK69" s="2"/>
      <c r="VBL69" s="4"/>
      <c r="VBM69" s="2"/>
      <c r="VBN69" s="4"/>
      <c r="VBO69" s="2"/>
      <c r="VBP69" s="4"/>
      <c r="VBQ69" s="2"/>
      <c r="VBR69" s="4"/>
      <c r="VBS69" s="2"/>
      <c r="VBT69" s="4"/>
      <c r="VBU69" s="2"/>
      <c r="VBV69" s="4"/>
      <c r="VBW69" s="2"/>
      <c r="VBX69" s="4"/>
      <c r="VBY69" s="2"/>
      <c r="VBZ69" s="4"/>
      <c r="VCA69" s="2"/>
      <c r="VCB69" s="4"/>
      <c r="VCC69" s="2"/>
      <c r="VCD69" s="4"/>
      <c r="VCE69" s="2"/>
      <c r="VCF69" s="4"/>
      <c r="VCG69" s="2"/>
      <c r="VCH69" s="4"/>
      <c r="VCI69" s="2"/>
      <c r="VCJ69" s="4"/>
      <c r="VCK69" s="2"/>
      <c r="VCL69" s="4"/>
      <c r="VCM69" s="2"/>
      <c r="VCN69" s="4"/>
      <c r="VCO69" s="2"/>
      <c r="VCP69" s="4"/>
      <c r="VCQ69" s="2"/>
      <c r="VCR69" s="4"/>
      <c r="VCS69" s="2"/>
      <c r="VCT69" s="4"/>
      <c r="VCU69" s="2"/>
      <c r="VCV69" s="4"/>
      <c r="VCW69" s="2"/>
      <c r="VCX69" s="4"/>
      <c r="VCY69" s="2"/>
      <c r="VCZ69" s="4"/>
      <c r="VDA69" s="2"/>
      <c r="VDB69" s="4"/>
      <c r="VDC69" s="2"/>
      <c r="VDD69" s="4"/>
      <c r="VDE69" s="2"/>
      <c r="VDF69" s="4"/>
      <c r="VDG69" s="2"/>
      <c r="VDH69" s="4"/>
      <c r="VDI69" s="2"/>
      <c r="VDJ69" s="4"/>
      <c r="VDK69" s="2"/>
      <c r="VDL69" s="4"/>
      <c r="VDM69" s="2"/>
      <c r="VDN69" s="4"/>
      <c r="VDO69" s="2"/>
      <c r="VDP69" s="4"/>
      <c r="VDQ69" s="2"/>
      <c r="VDR69" s="4"/>
      <c r="VDS69" s="2"/>
      <c r="VDT69" s="4"/>
      <c r="VDU69" s="2"/>
      <c r="VDV69" s="4"/>
      <c r="VDW69" s="2"/>
      <c r="VDX69" s="4"/>
      <c r="VDY69" s="2"/>
      <c r="VDZ69" s="4"/>
      <c r="VEA69" s="2"/>
      <c r="VEB69" s="4"/>
      <c r="VEC69" s="2"/>
      <c r="VED69" s="4"/>
      <c r="VEE69" s="2"/>
      <c r="VEF69" s="4"/>
      <c r="VEG69" s="2"/>
      <c r="VEH69" s="4"/>
      <c r="VEI69" s="2"/>
      <c r="VEJ69" s="4"/>
      <c r="VEK69" s="2"/>
      <c r="VEL69" s="4"/>
      <c r="VEM69" s="2"/>
      <c r="VEN69" s="4"/>
      <c r="VEO69" s="2"/>
      <c r="VEP69" s="4"/>
      <c r="VEQ69" s="2"/>
      <c r="VER69" s="4"/>
      <c r="VES69" s="2"/>
      <c r="VET69" s="4"/>
      <c r="VEU69" s="2"/>
      <c r="VEV69" s="4"/>
      <c r="VEW69" s="2"/>
      <c r="VEX69" s="4"/>
      <c r="VEY69" s="2"/>
      <c r="VEZ69" s="4"/>
      <c r="VFA69" s="2"/>
      <c r="VFB69" s="4"/>
      <c r="VFC69" s="2"/>
      <c r="VFD69" s="4"/>
      <c r="VFE69" s="2"/>
      <c r="VFF69" s="4"/>
      <c r="VFG69" s="2"/>
      <c r="VFH69" s="4"/>
      <c r="VFI69" s="2"/>
      <c r="VFJ69" s="4"/>
      <c r="VFK69" s="2"/>
      <c r="VFL69" s="4"/>
      <c r="VFM69" s="2"/>
      <c r="VFN69" s="4"/>
      <c r="VFO69" s="2"/>
      <c r="VFP69" s="4"/>
      <c r="VFQ69" s="2"/>
      <c r="VFR69" s="4"/>
      <c r="VFS69" s="2"/>
      <c r="VFT69" s="4"/>
      <c r="VFU69" s="2"/>
      <c r="VFV69" s="4"/>
      <c r="VFW69" s="2"/>
      <c r="VFX69" s="4"/>
      <c r="VFY69" s="2"/>
      <c r="VFZ69" s="4"/>
      <c r="VGA69" s="2"/>
      <c r="VGB69" s="4"/>
      <c r="VGC69" s="2"/>
      <c r="VGD69" s="4"/>
      <c r="VGE69" s="2"/>
      <c r="VGF69" s="4"/>
      <c r="VGG69" s="2"/>
      <c r="VGH69" s="4"/>
      <c r="VGI69" s="2"/>
      <c r="VGJ69" s="4"/>
      <c r="VGK69" s="2"/>
      <c r="VGL69" s="4"/>
      <c r="VGM69" s="2"/>
      <c r="VGN69" s="4"/>
      <c r="VGO69" s="2"/>
      <c r="VGP69" s="4"/>
      <c r="VGQ69" s="2"/>
      <c r="VGR69" s="4"/>
      <c r="VGS69" s="2"/>
      <c r="VGT69" s="4"/>
      <c r="VGU69" s="2"/>
      <c r="VGV69" s="4"/>
      <c r="VGW69" s="2"/>
      <c r="VGX69" s="4"/>
      <c r="VGY69" s="2"/>
      <c r="VGZ69" s="4"/>
      <c r="VHA69" s="2"/>
      <c r="VHB69" s="4"/>
      <c r="VHC69" s="2"/>
      <c r="VHD69" s="4"/>
      <c r="VHE69" s="2"/>
      <c r="VHF69" s="4"/>
      <c r="VHG69" s="2"/>
      <c r="VHH69" s="4"/>
      <c r="VHI69" s="2"/>
      <c r="VHJ69" s="4"/>
      <c r="VHK69" s="2"/>
      <c r="VHL69" s="4"/>
      <c r="VHM69" s="2"/>
      <c r="VHN69" s="4"/>
      <c r="VHO69" s="2"/>
      <c r="VHP69" s="4"/>
      <c r="VHQ69" s="2"/>
      <c r="VHR69" s="4"/>
      <c r="VHS69" s="2"/>
      <c r="VHT69" s="4"/>
      <c r="VHU69" s="2"/>
      <c r="VHV69" s="4"/>
      <c r="VHW69" s="2"/>
      <c r="VHX69" s="4"/>
      <c r="VHY69" s="2"/>
      <c r="VHZ69" s="4"/>
      <c r="VIA69" s="2"/>
      <c r="VIB69" s="4"/>
      <c r="VIC69" s="2"/>
      <c r="VID69" s="4"/>
      <c r="VIE69" s="2"/>
      <c r="VIF69" s="4"/>
      <c r="VIG69" s="2"/>
      <c r="VIH69" s="4"/>
      <c r="VII69" s="2"/>
      <c r="VIJ69" s="4"/>
      <c r="VIK69" s="2"/>
      <c r="VIL69" s="4"/>
      <c r="VIM69" s="2"/>
      <c r="VIN69" s="4"/>
      <c r="VIO69" s="2"/>
      <c r="VIP69" s="4"/>
      <c r="VIQ69" s="2"/>
      <c r="VIR69" s="4"/>
      <c r="VIS69" s="2"/>
      <c r="VIT69" s="4"/>
      <c r="VIU69" s="2"/>
      <c r="VIV69" s="4"/>
      <c r="VIW69" s="2"/>
      <c r="VIX69" s="4"/>
      <c r="VIY69" s="2"/>
      <c r="VIZ69" s="4"/>
      <c r="VJA69" s="2"/>
      <c r="VJB69" s="4"/>
      <c r="VJC69" s="2"/>
      <c r="VJD69" s="4"/>
      <c r="VJE69" s="2"/>
      <c r="VJF69" s="4"/>
      <c r="VJG69" s="2"/>
      <c r="VJH69" s="4"/>
      <c r="VJI69" s="2"/>
      <c r="VJJ69" s="4"/>
      <c r="VJK69" s="2"/>
      <c r="VJL69" s="4"/>
      <c r="VJM69" s="2"/>
      <c r="VJN69" s="4"/>
      <c r="VJO69" s="2"/>
      <c r="VJP69" s="4"/>
      <c r="VJQ69" s="2"/>
      <c r="VJR69" s="4"/>
      <c r="VJS69" s="2"/>
      <c r="VJT69" s="4"/>
      <c r="VJU69" s="2"/>
      <c r="VJV69" s="4"/>
      <c r="VJW69" s="2"/>
      <c r="VJX69" s="4"/>
      <c r="VJY69" s="2"/>
      <c r="VJZ69" s="4"/>
      <c r="VKA69" s="2"/>
      <c r="VKB69" s="4"/>
      <c r="VKC69" s="2"/>
      <c r="VKD69" s="4"/>
      <c r="VKE69" s="2"/>
      <c r="VKF69" s="4"/>
      <c r="VKG69" s="2"/>
      <c r="VKH69" s="4"/>
      <c r="VKI69" s="2"/>
      <c r="VKJ69" s="4"/>
      <c r="VKK69" s="2"/>
      <c r="VKL69" s="4"/>
      <c r="VKM69" s="2"/>
      <c r="VKN69" s="4"/>
      <c r="VKO69" s="2"/>
      <c r="VKP69" s="4"/>
      <c r="VKQ69" s="2"/>
      <c r="VKR69" s="4"/>
      <c r="VKS69" s="2"/>
      <c r="VKT69" s="4"/>
      <c r="VKU69" s="2"/>
      <c r="VKV69" s="4"/>
      <c r="VKW69" s="2"/>
      <c r="VKX69" s="4"/>
      <c r="VKY69" s="2"/>
      <c r="VKZ69" s="4"/>
      <c r="VLA69" s="2"/>
      <c r="VLB69" s="4"/>
      <c r="VLC69" s="2"/>
      <c r="VLD69" s="4"/>
      <c r="VLE69" s="2"/>
      <c r="VLF69" s="4"/>
      <c r="VLG69" s="2"/>
      <c r="VLH69" s="4"/>
      <c r="VLI69" s="2"/>
      <c r="VLJ69" s="4"/>
      <c r="VLK69" s="2"/>
      <c r="VLL69" s="4"/>
      <c r="VLM69" s="2"/>
      <c r="VLN69" s="4"/>
      <c r="VLO69" s="2"/>
      <c r="VLP69" s="4"/>
      <c r="VLQ69" s="2"/>
      <c r="VLR69" s="4"/>
      <c r="VLS69" s="2"/>
      <c r="VLT69" s="4"/>
      <c r="VLU69" s="2"/>
      <c r="VLV69" s="4"/>
      <c r="VLW69" s="2"/>
      <c r="VLX69" s="4"/>
      <c r="VLY69" s="2"/>
      <c r="VLZ69" s="4"/>
      <c r="VMA69" s="2"/>
      <c r="VMB69" s="4"/>
      <c r="VMC69" s="2"/>
      <c r="VMD69" s="4"/>
      <c r="VME69" s="2"/>
      <c r="VMF69" s="4"/>
      <c r="VMG69" s="2"/>
      <c r="VMH69" s="4"/>
      <c r="VMI69" s="2"/>
      <c r="VMJ69" s="4"/>
      <c r="VMK69" s="2"/>
      <c r="VML69" s="4"/>
      <c r="VMM69" s="2"/>
      <c r="VMN69" s="4"/>
      <c r="VMO69" s="2"/>
      <c r="VMP69" s="4"/>
      <c r="VMQ69" s="2"/>
      <c r="VMR69" s="4"/>
      <c r="VMS69" s="2"/>
      <c r="VMT69" s="4"/>
      <c r="VMU69" s="2"/>
      <c r="VMV69" s="4"/>
      <c r="VMW69" s="2"/>
      <c r="VMX69" s="4"/>
      <c r="VMY69" s="2"/>
      <c r="VMZ69" s="4"/>
      <c r="VNA69" s="2"/>
      <c r="VNB69" s="4"/>
      <c r="VNC69" s="2"/>
      <c r="VND69" s="4"/>
      <c r="VNE69" s="2"/>
      <c r="VNF69" s="4"/>
      <c r="VNG69" s="2"/>
      <c r="VNH69" s="4"/>
      <c r="VNI69" s="2"/>
      <c r="VNJ69" s="4"/>
      <c r="VNK69" s="2"/>
      <c r="VNL69" s="4"/>
      <c r="VNM69" s="2"/>
      <c r="VNN69" s="4"/>
      <c r="VNO69" s="2"/>
      <c r="VNP69" s="4"/>
      <c r="VNQ69" s="2"/>
      <c r="VNR69" s="4"/>
      <c r="VNS69" s="2"/>
      <c r="VNT69" s="4"/>
      <c r="VNU69" s="2"/>
      <c r="VNV69" s="4"/>
      <c r="VNW69" s="2"/>
      <c r="VNX69" s="4"/>
      <c r="VNY69" s="2"/>
      <c r="VNZ69" s="4"/>
      <c r="VOA69" s="2"/>
      <c r="VOB69" s="4"/>
      <c r="VOC69" s="2"/>
      <c r="VOD69" s="4"/>
      <c r="VOE69" s="2"/>
      <c r="VOF69" s="4"/>
      <c r="VOG69" s="2"/>
      <c r="VOH69" s="4"/>
      <c r="VOI69" s="2"/>
      <c r="VOJ69" s="4"/>
      <c r="VOK69" s="2"/>
      <c r="VOL69" s="4"/>
      <c r="VOM69" s="2"/>
      <c r="VON69" s="4"/>
      <c r="VOO69" s="2"/>
      <c r="VOP69" s="4"/>
      <c r="VOQ69" s="2"/>
      <c r="VOR69" s="4"/>
      <c r="VOS69" s="2"/>
      <c r="VOT69" s="4"/>
      <c r="VOU69" s="2"/>
      <c r="VOV69" s="4"/>
      <c r="VOW69" s="2"/>
      <c r="VOX69" s="4"/>
      <c r="VOY69" s="2"/>
      <c r="VOZ69" s="4"/>
      <c r="VPA69" s="2"/>
      <c r="VPB69" s="4"/>
      <c r="VPC69" s="2"/>
      <c r="VPD69" s="4"/>
      <c r="VPE69" s="2"/>
      <c r="VPF69" s="4"/>
      <c r="VPG69" s="2"/>
      <c r="VPH69" s="4"/>
      <c r="VPI69" s="2"/>
      <c r="VPJ69" s="4"/>
      <c r="VPK69" s="2"/>
      <c r="VPL69" s="4"/>
      <c r="VPM69" s="2"/>
      <c r="VPN69" s="4"/>
      <c r="VPO69" s="2"/>
      <c r="VPP69" s="4"/>
      <c r="VPQ69" s="2"/>
      <c r="VPR69" s="4"/>
      <c r="VPS69" s="2"/>
      <c r="VPT69" s="4"/>
      <c r="VPU69" s="2"/>
      <c r="VPV69" s="4"/>
      <c r="VPW69" s="2"/>
      <c r="VPX69" s="4"/>
      <c r="VPY69" s="2"/>
      <c r="VPZ69" s="4"/>
      <c r="VQA69" s="2"/>
      <c r="VQB69" s="4"/>
      <c r="VQC69" s="2"/>
      <c r="VQD69" s="4"/>
      <c r="VQE69" s="2"/>
      <c r="VQF69" s="4"/>
      <c r="VQG69" s="2"/>
      <c r="VQH69" s="4"/>
      <c r="VQI69" s="2"/>
      <c r="VQJ69" s="4"/>
      <c r="VQK69" s="2"/>
      <c r="VQL69" s="4"/>
      <c r="VQM69" s="2"/>
      <c r="VQN69" s="4"/>
      <c r="VQO69" s="2"/>
      <c r="VQP69" s="4"/>
      <c r="VQQ69" s="2"/>
      <c r="VQR69" s="4"/>
      <c r="VQS69" s="2"/>
      <c r="VQT69" s="4"/>
      <c r="VQU69" s="2"/>
      <c r="VQV69" s="4"/>
      <c r="VQW69" s="2"/>
      <c r="VQX69" s="4"/>
      <c r="VQY69" s="2"/>
      <c r="VQZ69" s="4"/>
      <c r="VRA69" s="2"/>
      <c r="VRB69" s="4"/>
      <c r="VRC69" s="2"/>
      <c r="VRD69" s="4"/>
      <c r="VRE69" s="2"/>
      <c r="VRF69" s="4"/>
      <c r="VRG69" s="2"/>
      <c r="VRH69" s="4"/>
      <c r="VRI69" s="2"/>
      <c r="VRJ69" s="4"/>
      <c r="VRK69" s="2"/>
      <c r="VRL69" s="4"/>
      <c r="VRM69" s="2"/>
      <c r="VRN69" s="4"/>
      <c r="VRO69" s="2"/>
      <c r="VRP69" s="4"/>
      <c r="VRQ69" s="2"/>
      <c r="VRR69" s="4"/>
      <c r="VRS69" s="2"/>
      <c r="VRT69" s="4"/>
      <c r="VRU69" s="2"/>
      <c r="VRV69" s="4"/>
      <c r="VRW69" s="2"/>
      <c r="VRX69" s="4"/>
      <c r="VRY69" s="2"/>
      <c r="VRZ69" s="4"/>
      <c r="VSA69" s="2"/>
      <c r="VSB69" s="4"/>
      <c r="VSC69" s="2"/>
      <c r="VSD69" s="4"/>
      <c r="VSE69" s="2"/>
      <c r="VSF69" s="4"/>
      <c r="VSG69" s="2"/>
      <c r="VSH69" s="4"/>
      <c r="VSI69" s="2"/>
      <c r="VSJ69" s="4"/>
      <c r="VSK69" s="2"/>
      <c r="VSL69" s="4"/>
      <c r="VSM69" s="2"/>
      <c r="VSN69" s="4"/>
      <c r="VSO69" s="2"/>
      <c r="VSP69" s="4"/>
      <c r="VSQ69" s="2"/>
      <c r="VSR69" s="4"/>
      <c r="VSS69" s="2"/>
      <c r="VST69" s="4"/>
      <c r="VSU69" s="2"/>
      <c r="VSV69" s="4"/>
      <c r="VSW69" s="2"/>
      <c r="VSX69" s="4"/>
      <c r="VSY69" s="2"/>
      <c r="VSZ69" s="4"/>
      <c r="VTA69" s="2"/>
      <c r="VTB69" s="4"/>
      <c r="VTC69" s="2"/>
      <c r="VTD69" s="4"/>
      <c r="VTE69" s="2"/>
      <c r="VTF69" s="4"/>
      <c r="VTG69" s="2"/>
      <c r="VTH69" s="4"/>
      <c r="VTI69" s="2"/>
      <c r="VTJ69" s="4"/>
      <c r="VTK69" s="2"/>
      <c r="VTL69" s="4"/>
      <c r="VTM69" s="2"/>
      <c r="VTN69" s="4"/>
      <c r="VTO69" s="2"/>
      <c r="VTP69" s="4"/>
      <c r="VTQ69" s="2"/>
      <c r="VTR69" s="4"/>
      <c r="VTS69" s="2"/>
      <c r="VTT69" s="4"/>
      <c r="VTU69" s="2"/>
      <c r="VTV69" s="4"/>
      <c r="VTW69" s="2"/>
      <c r="VTX69" s="4"/>
      <c r="VTY69" s="2"/>
      <c r="VTZ69" s="4"/>
      <c r="VUA69" s="2"/>
      <c r="VUB69" s="4"/>
      <c r="VUC69" s="2"/>
      <c r="VUD69" s="4"/>
      <c r="VUE69" s="2"/>
      <c r="VUF69" s="4"/>
      <c r="VUG69" s="2"/>
      <c r="VUH69" s="4"/>
      <c r="VUI69" s="2"/>
      <c r="VUJ69" s="4"/>
      <c r="VUK69" s="2"/>
      <c r="VUL69" s="4"/>
      <c r="VUM69" s="2"/>
      <c r="VUN69" s="4"/>
      <c r="VUO69" s="2"/>
      <c r="VUP69" s="4"/>
      <c r="VUQ69" s="2"/>
      <c r="VUR69" s="4"/>
      <c r="VUS69" s="2"/>
      <c r="VUT69" s="4"/>
      <c r="VUU69" s="2"/>
      <c r="VUV69" s="4"/>
      <c r="VUW69" s="2"/>
      <c r="VUX69" s="4"/>
      <c r="VUY69" s="2"/>
      <c r="VUZ69" s="4"/>
      <c r="VVA69" s="2"/>
      <c r="VVB69" s="4"/>
      <c r="VVC69" s="2"/>
      <c r="VVD69" s="4"/>
      <c r="VVE69" s="2"/>
      <c r="VVF69" s="4"/>
      <c r="VVG69" s="2"/>
      <c r="VVH69" s="4"/>
      <c r="VVI69" s="2"/>
      <c r="VVJ69" s="4"/>
      <c r="VVK69" s="2"/>
      <c r="VVL69" s="4"/>
      <c r="VVM69" s="2"/>
      <c r="VVN69" s="4"/>
      <c r="VVO69" s="2"/>
      <c r="VVP69" s="4"/>
      <c r="VVQ69" s="2"/>
      <c r="VVR69" s="4"/>
      <c r="VVS69" s="2"/>
      <c r="VVT69" s="4"/>
      <c r="VVU69" s="2"/>
      <c r="VVV69" s="4"/>
      <c r="VVW69" s="2"/>
      <c r="VVX69" s="4"/>
      <c r="VVY69" s="2"/>
      <c r="VVZ69" s="4"/>
      <c r="VWA69" s="2"/>
      <c r="VWB69" s="4"/>
      <c r="VWC69" s="2"/>
      <c r="VWD69" s="4"/>
      <c r="VWE69" s="2"/>
      <c r="VWF69" s="4"/>
      <c r="VWG69" s="2"/>
      <c r="VWH69" s="4"/>
      <c r="VWI69" s="2"/>
      <c r="VWJ69" s="4"/>
      <c r="VWK69" s="2"/>
      <c r="VWL69" s="4"/>
      <c r="VWM69" s="2"/>
      <c r="VWN69" s="4"/>
      <c r="VWO69" s="2"/>
      <c r="VWP69" s="4"/>
      <c r="VWQ69" s="2"/>
      <c r="VWR69" s="4"/>
      <c r="VWS69" s="2"/>
      <c r="VWT69" s="4"/>
      <c r="VWU69" s="2"/>
      <c r="VWV69" s="4"/>
      <c r="VWW69" s="2"/>
      <c r="VWX69" s="4"/>
      <c r="VWY69" s="2"/>
      <c r="VWZ69" s="4"/>
      <c r="VXA69" s="2"/>
      <c r="VXB69" s="4"/>
      <c r="VXC69" s="2"/>
      <c r="VXD69" s="4"/>
      <c r="VXE69" s="2"/>
      <c r="VXF69" s="4"/>
      <c r="VXG69" s="2"/>
      <c r="VXH69" s="4"/>
      <c r="VXI69" s="2"/>
      <c r="VXJ69" s="4"/>
      <c r="VXK69" s="2"/>
      <c r="VXL69" s="4"/>
      <c r="VXM69" s="2"/>
      <c r="VXN69" s="4"/>
      <c r="VXO69" s="2"/>
      <c r="VXP69" s="4"/>
      <c r="VXQ69" s="2"/>
      <c r="VXR69" s="4"/>
      <c r="VXS69" s="2"/>
      <c r="VXT69" s="4"/>
      <c r="VXU69" s="2"/>
      <c r="VXV69" s="4"/>
      <c r="VXW69" s="2"/>
      <c r="VXX69" s="4"/>
      <c r="VXY69" s="2"/>
      <c r="VXZ69" s="4"/>
      <c r="VYA69" s="2"/>
      <c r="VYB69" s="4"/>
      <c r="VYC69" s="2"/>
      <c r="VYD69" s="4"/>
      <c r="VYE69" s="2"/>
      <c r="VYF69" s="4"/>
      <c r="VYG69" s="2"/>
      <c r="VYH69" s="4"/>
      <c r="VYI69" s="2"/>
      <c r="VYJ69" s="4"/>
      <c r="VYK69" s="2"/>
      <c r="VYL69" s="4"/>
      <c r="VYM69" s="2"/>
      <c r="VYN69" s="4"/>
      <c r="VYO69" s="2"/>
      <c r="VYP69" s="4"/>
      <c r="VYQ69" s="2"/>
      <c r="VYR69" s="4"/>
      <c r="VYS69" s="2"/>
      <c r="VYT69" s="4"/>
      <c r="VYU69" s="2"/>
      <c r="VYV69" s="4"/>
      <c r="VYW69" s="2"/>
      <c r="VYX69" s="4"/>
      <c r="VYY69" s="2"/>
      <c r="VYZ69" s="4"/>
      <c r="VZA69" s="2"/>
      <c r="VZB69" s="4"/>
      <c r="VZC69" s="2"/>
      <c r="VZD69" s="4"/>
      <c r="VZE69" s="2"/>
      <c r="VZF69" s="4"/>
      <c r="VZG69" s="2"/>
      <c r="VZH69" s="4"/>
      <c r="VZI69" s="2"/>
      <c r="VZJ69" s="4"/>
      <c r="VZK69" s="2"/>
      <c r="VZL69" s="4"/>
      <c r="VZM69" s="2"/>
      <c r="VZN69" s="4"/>
      <c r="VZO69" s="2"/>
      <c r="VZP69" s="4"/>
      <c r="VZQ69" s="2"/>
      <c r="VZR69" s="4"/>
      <c r="VZS69" s="2"/>
      <c r="VZT69" s="4"/>
      <c r="VZU69" s="2"/>
      <c r="VZV69" s="4"/>
      <c r="VZW69" s="2"/>
      <c r="VZX69" s="4"/>
      <c r="VZY69" s="2"/>
      <c r="VZZ69" s="4"/>
      <c r="WAA69" s="2"/>
      <c r="WAB69" s="4"/>
      <c r="WAC69" s="2"/>
      <c r="WAD69" s="4"/>
      <c r="WAE69" s="2"/>
      <c r="WAF69" s="4"/>
      <c r="WAG69" s="2"/>
      <c r="WAH69" s="4"/>
      <c r="WAI69" s="2"/>
      <c r="WAJ69" s="4"/>
      <c r="WAK69" s="2"/>
      <c r="WAL69" s="4"/>
      <c r="WAM69" s="2"/>
      <c r="WAN69" s="4"/>
      <c r="WAO69" s="2"/>
      <c r="WAP69" s="4"/>
      <c r="WAQ69" s="2"/>
      <c r="WAR69" s="4"/>
      <c r="WAS69" s="2"/>
      <c r="WAT69" s="4"/>
      <c r="WAU69" s="2"/>
      <c r="WAV69" s="4"/>
      <c r="WAW69" s="2"/>
      <c r="WAX69" s="4"/>
      <c r="WAY69" s="2"/>
      <c r="WAZ69" s="4"/>
      <c r="WBA69" s="2"/>
      <c r="WBB69" s="4"/>
      <c r="WBC69" s="2"/>
      <c r="WBD69" s="4"/>
      <c r="WBE69" s="2"/>
      <c r="WBF69" s="4"/>
      <c r="WBG69" s="2"/>
      <c r="WBH69" s="4"/>
      <c r="WBI69" s="2"/>
      <c r="WBJ69" s="4"/>
      <c r="WBK69" s="2"/>
      <c r="WBL69" s="4"/>
      <c r="WBM69" s="2"/>
      <c r="WBN69" s="4"/>
      <c r="WBO69" s="2"/>
      <c r="WBP69" s="4"/>
      <c r="WBQ69" s="2"/>
      <c r="WBR69" s="4"/>
      <c r="WBS69" s="2"/>
      <c r="WBT69" s="4"/>
      <c r="WBU69" s="2"/>
      <c r="WBV69" s="4"/>
      <c r="WBW69" s="2"/>
      <c r="WBX69" s="4"/>
      <c r="WBY69" s="2"/>
      <c r="WBZ69" s="4"/>
      <c r="WCA69" s="2"/>
      <c r="WCB69" s="4"/>
      <c r="WCC69" s="2"/>
      <c r="WCD69" s="4"/>
      <c r="WCE69" s="2"/>
      <c r="WCF69" s="4"/>
      <c r="WCG69" s="2"/>
      <c r="WCH69" s="4"/>
      <c r="WCI69" s="2"/>
      <c r="WCJ69" s="4"/>
      <c r="WCK69" s="2"/>
      <c r="WCL69" s="4"/>
      <c r="WCM69" s="2"/>
      <c r="WCN69" s="4"/>
      <c r="WCO69" s="2"/>
      <c r="WCP69" s="4"/>
      <c r="WCQ69" s="2"/>
      <c r="WCR69" s="4"/>
      <c r="WCS69" s="2"/>
      <c r="WCT69" s="4"/>
      <c r="WCU69" s="2"/>
      <c r="WCV69" s="4"/>
      <c r="WCW69" s="2"/>
      <c r="WCX69" s="4"/>
      <c r="WCY69" s="2"/>
      <c r="WCZ69" s="4"/>
      <c r="WDA69" s="2"/>
      <c r="WDB69" s="4"/>
      <c r="WDC69" s="2"/>
      <c r="WDD69" s="4"/>
      <c r="WDE69" s="2"/>
      <c r="WDF69" s="4"/>
      <c r="WDG69" s="2"/>
      <c r="WDH69" s="4"/>
      <c r="WDI69" s="2"/>
      <c r="WDJ69" s="4"/>
      <c r="WDK69" s="2"/>
      <c r="WDL69" s="4"/>
      <c r="WDM69" s="2"/>
      <c r="WDN69" s="4"/>
      <c r="WDO69" s="2"/>
      <c r="WDP69" s="4"/>
      <c r="WDQ69" s="2"/>
      <c r="WDR69" s="4"/>
      <c r="WDS69" s="2"/>
      <c r="WDT69" s="4"/>
      <c r="WDU69" s="2"/>
      <c r="WDV69" s="4"/>
      <c r="WDW69" s="2"/>
      <c r="WDX69" s="4"/>
      <c r="WDY69" s="2"/>
      <c r="WDZ69" s="4"/>
      <c r="WEA69" s="2"/>
      <c r="WEB69" s="4"/>
      <c r="WEC69" s="2"/>
      <c r="WED69" s="4"/>
      <c r="WEE69" s="2"/>
      <c r="WEF69" s="4"/>
      <c r="WEG69" s="2"/>
      <c r="WEH69" s="4"/>
      <c r="WEI69" s="2"/>
      <c r="WEJ69" s="4"/>
      <c r="WEK69" s="2"/>
      <c r="WEL69" s="4"/>
      <c r="WEM69" s="2"/>
      <c r="WEN69" s="4"/>
      <c r="WEO69" s="2"/>
      <c r="WEP69" s="4"/>
      <c r="WEQ69" s="2"/>
      <c r="WER69" s="4"/>
      <c r="WES69" s="2"/>
      <c r="WET69" s="4"/>
      <c r="WEU69" s="2"/>
      <c r="WEV69" s="4"/>
      <c r="WEW69" s="2"/>
      <c r="WEX69" s="4"/>
      <c r="WEY69" s="2"/>
      <c r="WEZ69" s="4"/>
      <c r="WFA69" s="2"/>
      <c r="WFB69" s="4"/>
      <c r="WFC69" s="2"/>
      <c r="WFD69" s="4"/>
      <c r="WFE69" s="2"/>
      <c r="WFF69" s="4"/>
      <c r="WFG69" s="2"/>
      <c r="WFH69" s="4"/>
      <c r="WFI69" s="2"/>
      <c r="WFJ69" s="4"/>
      <c r="WFK69" s="2"/>
      <c r="WFL69" s="4"/>
      <c r="WFM69" s="2"/>
      <c r="WFN69" s="4"/>
      <c r="WFO69" s="2"/>
      <c r="WFP69" s="4"/>
      <c r="WFQ69" s="2"/>
      <c r="WFR69" s="4"/>
      <c r="WFS69" s="2"/>
      <c r="WFT69" s="4"/>
      <c r="WFU69" s="2"/>
      <c r="WFV69" s="4"/>
      <c r="WFW69" s="2"/>
      <c r="WFX69" s="4"/>
      <c r="WFY69" s="2"/>
      <c r="WFZ69" s="4"/>
      <c r="WGA69" s="2"/>
      <c r="WGB69" s="4"/>
      <c r="WGC69" s="2"/>
      <c r="WGD69" s="4"/>
      <c r="WGE69" s="2"/>
      <c r="WGF69" s="4"/>
      <c r="WGG69" s="2"/>
      <c r="WGH69" s="4"/>
      <c r="WGI69" s="2"/>
      <c r="WGJ69" s="4"/>
      <c r="WGK69" s="2"/>
      <c r="WGL69" s="4"/>
      <c r="WGM69" s="2"/>
      <c r="WGN69" s="4"/>
      <c r="WGO69" s="2"/>
      <c r="WGP69" s="4"/>
      <c r="WGQ69" s="2"/>
      <c r="WGR69" s="4"/>
      <c r="WGS69" s="2"/>
      <c r="WGT69" s="4"/>
      <c r="WGU69" s="2"/>
      <c r="WGV69" s="4"/>
      <c r="WGW69" s="2"/>
      <c r="WGX69" s="4"/>
      <c r="WGY69" s="2"/>
      <c r="WGZ69" s="4"/>
      <c r="WHA69" s="2"/>
      <c r="WHB69" s="4"/>
      <c r="WHC69" s="2"/>
      <c r="WHD69" s="4"/>
      <c r="WHE69" s="2"/>
      <c r="WHF69" s="4"/>
      <c r="WHG69" s="2"/>
      <c r="WHH69" s="4"/>
      <c r="WHI69" s="2"/>
      <c r="WHJ69" s="4"/>
      <c r="WHK69" s="2"/>
      <c r="WHL69" s="4"/>
      <c r="WHM69" s="2"/>
      <c r="WHN69" s="4"/>
      <c r="WHO69" s="2"/>
      <c r="WHP69" s="4"/>
      <c r="WHQ69" s="2"/>
      <c r="WHR69" s="4"/>
      <c r="WHS69" s="2"/>
      <c r="WHT69" s="4"/>
      <c r="WHU69" s="2"/>
      <c r="WHV69" s="4"/>
      <c r="WHW69" s="2"/>
      <c r="WHX69" s="4"/>
      <c r="WHY69" s="2"/>
      <c r="WHZ69" s="4"/>
      <c r="WIA69" s="2"/>
      <c r="WIB69" s="4"/>
      <c r="WIC69" s="2"/>
      <c r="WID69" s="4"/>
      <c r="WIE69" s="2"/>
      <c r="WIF69" s="4"/>
      <c r="WIG69" s="2"/>
      <c r="WIH69" s="4"/>
      <c r="WII69" s="2"/>
      <c r="WIJ69" s="4"/>
      <c r="WIK69" s="2"/>
      <c r="WIL69" s="4"/>
      <c r="WIM69" s="2"/>
      <c r="WIN69" s="4"/>
      <c r="WIO69" s="2"/>
      <c r="WIP69" s="4"/>
      <c r="WIQ69" s="2"/>
      <c r="WIR69" s="4"/>
      <c r="WIS69" s="2"/>
      <c r="WIT69" s="4"/>
      <c r="WIU69" s="2"/>
      <c r="WIV69" s="4"/>
      <c r="WIW69" s="2"/>
      <c r="WIX69" s="4"/>
      <c r="WIY69" s="2"/>
      <c r="WIZ69" s="4"/>
      <c r="WJA69" s="2"/>
      <c r="WJB69" s="4"/>
      <c r="WJC69" s="2"/>
      <c r="WJD69" s="4"/>
      <c r="WJE69" s="2"/>
      <c r="WJF69" s="4"/>
      <c r="WJG69" s="2"/>
      <c r="WJH69" s="4"/>
      <c r="WJI69" s="2"/>
      <c r="WJJ69" s="4"/>
      <c r="WJK69" s="2"/>
      <c r="WJL69" s="4"/>
      <c r="WJM69" s="2"/>
      <c r="WJN69" s="4"/>
      <c r="WJO69" s="2"/>
      <c r="WJP69" s="4"/>
      <c r="WJQ69" s="2"/>
      <c r="WJR69" s="4"/>
      <c r="WJS69" s="2"/>
      <c r="WJT69" s="4"/>
      <c r="WJU69" s="2"/>
      <c r="WJV69" s="4"/>
      <c r="WJW69" s="2"/>
      <c r="WJX69" s="4"/>
      <c r="WJY69" s="2"/>
      <c r="WJZ69" s="4"/>
      <c r="WKA69" s="2"/>
      <c r="WKB69" s="4"/>
      <c r="WKC69" s="2"/>
      <c r="WKD69" s="4"/>
      <c r="WKE69" s="2"/>
      <c r="WKF69" s="4"/>
      <c r="WKG69" s="2"/>
      <c r="WKH69" s="4"/>
      <c r="WKI69" s="2"/>
      <c r="WKJ69" s="4"/>
      <c r="WKK69" s="2"/>
      <c r="WKL69" s="4"/>
      <c r="WKM69" s="2"/>
      <c r="WKN69" s="4"/>
      <c r="WKO69" s="2"/>
      <c r="WKP69" s="4"/>
      <c r="WKQ69" s="2"/>
      <c r="WKR69" s="4"/>
      <c r="WKS69" s="2"/>
      <c r="WKT69" s="4"/>
      <c r="WKU69" s="2"/>
      <c r="WKV69" s="4"/>
      <c r="WKW69" s="2"/>
      <c r="WKX69" s="4"/>
      <c r="WKY69" s="2"/>
      <c r="WKZ69" s="4"/>
      <c r="WLA69" s="2"/>
      <c r="WLB69" s="4"/>
      <c r="WLC69" s="2"/>
      <c r="WLD69" s="4"/>
      <c r="WLE69" s="2"/>
      <c r="WLF69" s="4"/>
      <c r="WLG69" s="2"/>
      <c r="WLH69" s="4"/>
      <c r="WLI69" s="2"/>
      <c r="WLJ69" s="4"/>
      <c r="WLK69" s="2"/>
      <c r="WLL69" s="4"/>
      <c r="WLM69" s="2"/>
      <c r="WLN69" s="4"/>
      <c r="WLO69" s="2"/>
      <c r="WLP69" s="4"/>
      <c r="WLQ69" s="2"/>
      <c r="WLR69" s="4"/>
      <c r="WLS69" s="2"/>
      <c r="WLT69" s="4"/>
      <c r="WLU69" s="2"/>
      <c r="WLV69" s="4"/>
      <c r="WLW69" s="2"/>
      <c r="WLX69" s="4"/>
      <c r="WLY69" s="2"/>
      <c r="WLZ69" s="4"/>
      <c r="WMA69" s="2"/>
      <c r="WMB69" s="4"/>
      <c r="WMC69" s="2"/>
      <c r="WMD69" s="4"/>
      <c r="WME69" s="2"/>
      <c r="WMF69" s="4"/>
      <c r="WMG69" s="2"/>
      <c r="WMH69" s="4"/>
      <c r="WMI69" s="2"/>
      <c r="WMJ69" s="4"/>
      <c r="WMK69" s="2"/>
      <c r="WML69" s="4"/>
      <c r="WMM69" s="2"/>
      <c r="WMN69" s="4"/>
      <c r="WMO69" s="2"/>
      <c r="WMP69" s="4"/>
      <c r="WMQ69" s="2"/>
      <c r="WMR69" s="4"/>
      <c r="WMS69" s="2"/>
      <c r="WMT69" s="4"/>
      <c r="WMU69" s="2"/>
      <c r="WMV69" s="4"/>
      <c r="WMW69" s="2"/>
      <c r="WMX69" s="4"/>
      <c r="WMY69" s="2"/>
      <c r="WMZ69" s="4"/>
      <c r="WNA69" s="2"/>
      <c r="WNB69" s="4"/>
      <c r="WNC69" s="2"/>
      <c r="WND69" s="4"/>
      <c r="WNE69" s="2"/>
      <c r="WNF69" s="4"/>
      <c r="WNG69" s="2"/>
      <c r="WNH69" s="4"/>
      <c r="WNI69" s="2"/>
      <c r="WNJ69" s="4"/>
      <c r="WNK69" s="2"/>
      <c r="WNL69" s="4"/>
      <c r="WNM69" s="2"/>
      <c r="WNN69" s="4"/>
      <c r="WNO69" s="2"/>
      <c r="WNP69" s="4"/>
      <c r="WNQ69" s="2"/>
      <c r="WNR69" s="4"/>
      <c r="WNS69" s="2"/>
      <c r="WNT69" s="4"/>
      <c r="WNU69" s="2"/>
      <c r="WNV69" s="4"/>
      <c r="WNW69" s="2"/>
      <c r="WNX69" s="4"/>
      <c r="WNY69" s="2"/>
      <c r="WNZ69" s="4"/>
      <c r="WOA69" s="2"/>
      <c r="WOB69" s="4"/>
      <c r="WOC69" s="2"/>
      <c r="WOD69" s="4"/>
      <c r="WOE69" s="2"/>
      <c r="WOF69" s="4"/>
      <c r="WOG69" s="2"/>
      <c r="WOH69" s="4"/>
      <c r="WOI69" s="2"/>
      <c r="WOJ69" s="4"/>
      <c r="WOK69" s="2"/>
      <c r="WOL69" s="4"/>
      <c r="WOM69" s="2"/>
      <c r="WON69" s="4"/>
      <c r="WOO69" s="2"/>
      <c r="WOP69" s="4"/>
      <c r="WOQ69" s="2"/>
      <c r="WOR69" s="4"/>
      <c r="WOS69" s="2"/>
      <c r="WOT69" s="4"/>
      <c r="WOU69" s="2"/>
      <c r="WOV69" s="4"/>
      <c r="WOW69" s="2"/>
      <c r="WOX69" s="4"/>
      <c r="WOY69" s="2"/>
      <c r="WOZ69" s="4"/>
      <c r="WPA69" s="2"/>
      <c r="WPB69" s="4"/>
      <c r="WPC69" s="2"/>
      <c r="WPD69" s="4"/>
      <c r="WPE69" s="2"/>
      <c r="WPF69" s="4"/>
      <c r="WPG69" s="2"/>
      <c r="WPH69" s="4"/>
      <c r="WPI69" s="2"/>
      <c r="WPJ69" s="4"/>
      <c r="WPK69" s="2"/>
      <c r="WPL69" s="4"/>
      <c r="WPM69" s="2"/>
      <c r="WPN69" s="4"/>
      <c r="WPO69" s="2"/>
      <c r="WPP69" s="4"/>
      <c r="WPQ69" s="2"/>
      <c r="WPR69" s="4"/>
      <c r="WPS69" s="2"/>
      <c r="WPT69" s="4"/>
      <c r="WPU69" s="2"/>
      <c r="WPV69" s="4"/>
      <c r="WPW69" s="2"/>
      <c r="WPX69" s="4"/>
      <c r="WPY69" s="2"/>
      <c r="WPZ69" s="4"/>
      <c r="WQA69" s="2"/>
      <c r="WQB69" s="4"/>
      <c r="WQC69" s="2"/>
      <c r="WQD69" s="4"/>
      <c r="WQE69" s="2"/>
      <c r="WQF69" s="4"/>
      <c r="WQG69" s="2"/>
      <c r="WQH69" s="4"/>
      <c r="WQI69" s="2"/>
      <c r="WQJ69" s="4"/>
      <c r="WQK69" s="2"/>
      <c r="WQL69" s="4"/>
      <c r="WQM69" s="2"/>
      <c r="WQN69" s="4"/>
      <c r="WQO69" s="2"/>
      <c r="WQP69" s="4"/>
      <c r="WQQ69" s="2"/>
      <c r="WQR69" s="4"/>
      <c r="WQS69" s="2"/>
      <c r="WQT69" s="4"/>
      <c r="WQU69" s="2"/>
      <c r="WQV69" s="4"/>
      <c r="WQW69" s="2"/>
      <c r="WQX69" s="4"/>
      <c r="WQY69" s="2"/>
      <c r="WQZ69" s="4"/>
      <c r="WRA69" s="2"/>
      <c r="WRB69" s="4"/>
      <c r="WRC69" s="2"/>
      <c r="WRD69" s="4"/>
      <c r="WRE69" s="2"/>
      <c r="WRF69" s="4"/>
      <c r="WRG69" s="2"/>
      <c r="WRH69" s="4"/>
      <c r="WRI69" s="2"/>
      <c r="WRJ69" s="4"/>
      <c r="WRK69" s="2"/>
      <c r="WRL69" s="4"/>
      <c r="WRM69" s="2"/>
      <c r="WRN69" s="4"/>
      <c r="WRO69" s="2"/>
      <c r="WRP69" s="4"/>
      <c r="WRQ69" s="2"/>
      <c r="WRR69" s="4"/>
      <c r="WRS69" s="2"/>
      <c r="WRT69" s="4"/>
      <c r="WRU69" s="2"/>
      <c r="WRV69" s="4"/>
      <c r="WRW69" s="2"/>
      <c r="WRX69" s="4"/>
      <c r="WRY69" s="2"/>
      <c r="WRZ69" s="4"/>
      <c r="WSA69" s="2"/>
      <c r="WSB69" s="4"/>
      <c r="WSC69" s="2"/>
      <c r="WSD69" s="4"/>
      <c r="WSE69" s="2"/>
      <c r="WSF69" s="4"/>
      <c r="WSG69" s="2"/>
      <c r="WSH69" s="4"/>
      <c r="WSI69" s="2"/>
      <c r="WSJ69" s="4"/>
      <c r="WSK69" s="2"/>
      <c r="WSL69" s="4"/>
      <c r="WSM69" s="2"/>
      <c r="WSN69" s="4"/>
      <c r="WSO69" s="2"/>
      <c r="WSP69" s="4"/>
      <c r="WSQ69" s="2"/>
      <c r="WSR69" s="4"/>
      <c r="WSS69" s="2"/>
      <c r="WST69" s="4"/>
      <c r="WSU69" s="2"/>
      <c r="WSV69" s="4"/>
      <c r="WSW69" s="2"/>
      <c r="WSX69" s="4"/>
      <c r="WSY69" s="2"/>
      <c r="WSZ69" s="4"/>
      <c r="WTA69" s="2"/>
      <c r="WTB69" s="4"/>
      <c r="WTC69" s="2"/>
      <c r="WTD69" s="4"/>
      <c r="WTE69" s="2"/>
      <c r="WTF69" s="4"/>
      <c r="WTG69" s="2"/>
      <c r="WTH69" s="4"/>
      <c r="WTI69" s="2"/>
      <c r="WTJ69" s="4"/>
      <c r="WTK69" s="2"/>
      <c r="WTL69" s="4"/>
      <c r="WTM69" s="2"/>
      <c r="WTN69" s="4"/>
      <c r="WTO69" s="2"/>
      <c r="WTP69" s="4"/>
      <c r="WTQ69" s="2"/>
      <c r="WTR69" s="4"/>
      <c r="WTS69" s="2"/>
      <c r="WTT69" s="4"/>
      <c r="WTU69" s="2"/>
      <c r="WTV69" s="4"/>
      <c r="WTW69" s="2"/>
      <c r="WTX69" s="4"/>
      <c r="WTY69" s="2"/>
      <c r="WTZ69" s="4"/>
      <c r="WUA69" s="2"/>
      <c r="WUB69" s="4"/>
      <c r="WUC69" s="2"/>
      <c r="WUD69" s="4"/>
      <c r="WUE69" s="2"/>
      <c r="WUF69" s="4"/>
      <c r="WUG69" s="2"/>
      <c r="WUH69" s="4"/>
      <c r="WUI69" s="2"/>
      <c r="WUJ69" s="4"/>
      <c r="WUK69" s="2"/>
      <c r="WUL69" s="4"/>
      <c r="WUM69" s="2"/>
      <c r="WUN69" s="4"/>
      <c r="WUO69" s="2"/>
      <c r="WUP69" s="4"/>
      <c r="WUQ69" s="2"/>
      <c r="WUR69" s="4"/>
      <c r="WUS69" s="2"/>
      <c r="WUT69" s="4"/>
      <c r="WUU69" s="2"/>
      <c r="WUV69" s="4"/>
      <c r="WUW69" s="2"/>
      <c r="WUX69" s="4"/>
      <c r="WUY69" s="2"/>
      <c r="WUZ69" s="4"/>
      <c r="WVA69" s="2"/>
      <c r="WVB69" s="4"/>
      <c r="WVC69" s="2"/>
      <c r="WVD69" s="4"/>
      <c r="WVE69" s="2"/>
      <c r="WVF69" s="4"/>
      <c r="WVG69" s="2"/>
      <c r="WVH69" s="4"/>
      <c r="WVI69" s="2"/>
      <c r="WVJ69" s="4"/>
      <c r="WVK69" s="2"/>
      <c r="WVL69" s="4"/>
      <c r="WVM69" s="2"/>
      <c r="WVN69" s="4"/>
      <c r="WVO69" s="2"/>
      <c r="WVP69" s="4"/>
      <c r="WVQ69" s="2"/>
      <c r="WVR69" s="4"/>
      <c r="WVS69" s="2"/>
      <c r="WVT69" s="4"/>
      <c r="WVU69" s="2"/>
      <c r="WVV69" s="4"/>
      <c r="WVW69" s="2"/>
      <c r="WVX69" s="4"/>
      <c r="WVY69" s="2"/>
      <c r="WVZ69" s="4"/>
      <c r="WWA69" s="2"/>
      <c r="WWB69" s="4"/>
      <c r="WWC69" s="2"/>
      <c r="WWD69" s="4"/>
      <c r="WWE69" s="2"/>
      <c r="WWF69" s="4"/>
      <c r="WWG69" s="2"/>
      <c r="WWH69" s="4"/>
      <c r="WWI69" s="2"/>
      <c r="WWJ69" s="4"/>
      <c r="WWK69" s="2"/>
      <c r="WWL69" s="4"/>
      <c r="WWM69" s="2"/>
      <c r="WWN69" s="4"/>
      <c r="WWO69" s="2"/>
      <c r="WWP69" s="4"/>
      <c r="WWQ69" s="2"/>
      <c r="WWR69" s="4"/>
      <c r="WWS69" s="2"/>
      <c r="WWT69" s="4"/>
      <c r="WWU69" s="2"/>
      <c r="WWV69" s="4"/>
      <c r="WWW69" s="2"/>
      <c r="WWX69" s="4"/>
      <c r="WWY69" s="2"/>
      <c r="WWZ69" s="4"/>
      <c r="WXA69" s="2"/>
      <c r="WXB69" s="4"/>
      <c r="WXC69" s="2"/>
      <c r="WXD69" s="4"/>
      <c r="WXE69" s="2"/>
      <c r="WXF69" s="4"/>
      <c r="WXG69" s="2"/>
      <c r="WXH69" s="4"/>
      <c r="WXI69" s="2"/>
      <c r="WXJ69" s="4"/>
      <c r="WXK69" s="2"/>
      <c r="WXL69" s="4"/>
      <c r="WXM69" s="2"/>
      <c r="WXN69" s="4"/>
      <c r="WXO69" s="2"/>
      <c r="WXP69" s="4"/>
      <c r="WXQ69" s="2"/>
      <c r="WXR69" s="4"/>
      <c r="WXS69" s="2"/>
      <c r="WXT69" s="4"/>
      <c r="WXU69" s="2"/>
      <c r="WXV69" s="4"/>
      <c r="WXW69" s="2"/>
      <c r="WXX69" s="4"/>
      <c r="WXY69" s="2"/>
      <c r="WXZ69" s="4"/>
      <c r="WYA69" s="2"/>
      <c r="WYB69" s="4"/>
      <c r="WYC69" s="2"/>
      <c r="WYD69" s="4"/>
      <c r="WYE69" s="2"/>
      <c r="WYF69" s="4"/>
      <c r="WYG69" s="2"/>
      <c r="WYH69" s="4"/>
      <c r="WYI69" s="2"/>
      <c r="WYJ69" s="4"/>
      <c r="WYK69" s="2"/>
      <c r="WYL69" s="4"/>
      <c r="WYM69" s="2"/>
      <c r="WYN69" s="4"/>
      <c r="WYO69" s="2"/>
      <c r="WYP69" s="4"/>
      <c r="WYQ69" s="2"/>
      <c r="WYR69" s="4"/>
      <c r="WYS69" s="2"/>
      <c r="WYT69" s="4"/>
      <c r="WYU69" s="2"/>
      <c r="WYV69" s="4"/>
      <c r="WYW69" s="2"/>
      <c r="WYX69" s="4"/>
      <c r="WYY69" s="2"/>
      <c r="WYZ69" s="4"/>
      <c r="WZA69" s="2"/>
      <c r="WZB69" s="4"/>
      <c r="WZC69" s="2"/>
      <c r="WZD69" s="4"/>
      <c r="WZE69" s="2"/>
      <c r="WZF69" s="4"/>
      <c r="WZG69" s="2"/>
      <c r="WZH69" s="4"/>
      <c r="WZI69" s="2"/>
      <c r="WZJ69" s="4"/>
      <c r="WZK69" s="2"/>
      <c r="WZL69" s="4"/>
      <c r="WZM69" s="2"/>
      <c r="WZN69" s="4"/>
      <c r="WZO69" s="2"/>
      <c r="WZP69" s="4"/>
      <c r="WZQ69" s="2"/>
      <c r="WZR69" s="4"/>
      <c r="WZS69" s="2"/>
      <c r="WZT69" s="4"/>
      <c r="WZU69" s="2"/>
      <c r="WZV69" s="4"/>
      <c r="WZW69" s="2"/>
      <c r="WZX69" s="4"/>
      <c r="WZY69" s="2"/>
      <c r="WZZ69" s="4"/>
      <c r="XAA69" s="2"/>
      <c r="XAB69" s="4"/>
      <c r="XAC69" s="2"/>
      <c r="XAD69" s="4"/>
      <c r="XAE69" s="2"/>
      <c r="XAF69" s="4"/>
      <c r="XAG69" s="2"/>
      <c r="XAH69" s="4"/>
      <c r="XAI69" s="2"/>
      <c r="XAJ69" s="4"/>
      <c r="XAK69" s="2"/>
      <c r="XAL69" s="4"/>
      <c r="XAM69" s="2"/>
      <c r="XAN69" s="4"/>
      <c r="XAO69" s="2"/>
      <c r="XAP69" s="4"/>
      <c r="XAQ69" s="2"/>
      <c r="XAR69" s="4"/>
      <c r="XAS69" s="2"/>
      <c r="XAT69" s="4"/>
      <c r="XAU69" s="2"/>
      <c r="XAV69" s="4"/>
      <c r="XAW69" s="2"/>
      <c r="XAX69" s="4"/>
      <c r="XAY69" s="2"/>
      <c r="XAZ69" s="4"/>
      <c r="XBA69" s="2"/>
      <c r="XBB69" s="4"/>
      <c r="XBC69" s="2"/>
      <c r="XBD69" s="4"/>
      <c r="XBE69" s="2"/>
      <c r="XBF69" s="4"/>
      <c r="XBG69" s="2"/>
      <c r="XBH69" s="4"/>
      <c r="XBI69" s="2"/>
      <c r="XBJ69" s="4"/>
      <c r="XBK69" s="2"/>
      <c r="XBL69" s="4"/>
      <c r="XBM69" s="2"/>
      <c r="XBN69" s="4"/>
      <c r="XBO69" s="2"/>
      <c r="XBP69" s="4"/>
      <c r="XBQ69" s="2"/>
      <c r="XBR69" s="4"/>
      <c r="XBS69" s="2"/>
      <c r="XBT69" s="4"/>
      <c r="XBU69" s="2"/>
      <c r="XBV69" s="4"/>
      <c r="XBW69" s="2"/>
      <c r="XBX69" s="4"/>
      <c r="XBY69" s="2"/>
      <c r="XBZ69" s="4"/>
      <c r="XCA69" s="2"/>
      <c r="XCB69" s="4"/>
      <c r="XCC69" s="2"/>
      <c r="XCD69" s="4"/>
      <c r="XCE69" s="2"/>
      <c r="XCF69" s="4"/>
      <c r="XCG69" s="2"/>
      <c r="XCH69" s="4"/>
      <c r="XCI69" s="2"/>
      <c r="XCJ69" s="4"/>
      <c r="XCK69" s="2"/>
      <c r="XCL69" s="4"/>
      <c r="XCM69" s="2"/>
      <c r="XCN69" s="4"/>
      <c r="XCO69" s="2"/>
      <c r="XCP69" s="4"/>
      <c r="XCQ69" s="2"/>
      <c r="XCR69" s="4"/>
      <c r="XCS69" s="2"/>
      <c r="XCT69" s="4"/>
      <c r="XCU69" s="2"/>
      <c r="XCV69" s="4"/>
      <c r="XCW69" s="2"/>
      <c r="XCX69" s="4"/>
      <c r="XCY69" s="2"/>
      <c r="XCZ69" s="4"/>
      <c r="XDA69" s="2"/>
      <c r="XDB69" s="4"/>
      <c r="XDC69" s="2"/>
      <c r="XDD69" s="4"/>
      <c r="XDE69" s="2"/>
      <c r="XDF69" s="4"/>
      <c r="XDG69" s="2"/>
      <c r="XDH69" s="4"/>
      <c r="XDI69" s="2"/>
      <c r="XDJ69" s="4"/>
      <c r="XDK69" s="2"/>
      <c r="XDL69" s="4"/>
      <c r="XDM69" s="2"/>
      <c r="XDN69" s="4"/>
      <c r="XDO69" s="2"/>
      <c r="XDP69" s="4"/>
      <c r="XDQ69" s="2"/>
      <c r="XDR69" s="4"/>
      <c r="XDS69" s="2"/>
      <c r="XDT69" s="4"/>
      <c r="XDU69" s="2"/>
      <c r="XDV69" s="4"/>
      <c r="XDW69" s="2"/>
      <c r="XDX69" s="4"/>
      <c r="XDY69" s="2"/>
      <c r="XDZ69" s="4"/>
      <c r="XEA69" s="2"/>
      <c r="XEB69" s="4"/>
      <c r="XEC69" s="2"/>
      <c r="XED69" s="4"/>
      <c r="XEE69" s="2"/>
      <c r="XEF69" s="4"/>
      <c r="XEG69" s="2"/>
      <c r="XEH69" s="4"/>
      <c r="XEI69" s="2"/>
      <c r="XEJ69" s="4"/>
      <c r="XEK69" s="2"/>
      <c r="XEL69" s="4"/>
      <c r="XEM69" s="2"/>
      <c r="XEN69" s="4"/>
      <c r="XEO69" s="2"/>
      <c r="XEP69" s="4"/>
      <c r="XEQ69" s="2"/>
      <c r="XER69" s="4"/>
      <c r="XES69" s="2"/>
      <c r="XET69" s="4"/>
      <c r="XEU69" s="2"/>
      <c r="XEV69" s="4"/>
      <c r="XEW69" s="2"/>
      <c r="XEX69" s="4"/>
      <c r="XEY69" s="2"/>
      <c r="XEZ69" s="4"/>
      <c r="XFA69" s="2"/>
      <c r="XFB69" s="4"/>
      <c r="XFC69" s="2"/>
    </row>
    <row r="70" spans="1:16383" s="17" customFormat="1" x14ac:dyDescent="0.2">
      <c r="A70" s="4"/>
      <c r="B70" s="2" t="str">
        <f>'Market Reports'!B71</f>
        <v>FFE on M2M Flowgates</v>
      </c>
      <c r="C70" s="93" t="s">
        <v>297</v>
      </c>
      <c r="D70" s="93" t="s">
        <v>298</v>
      </c>
      <c r="E70" s="93" t="s">
        <v>296</v>
      </c>
      <c r="F70" s="93" t="s">
        <v>299</v>
      </c>
      <c r="G70" s="93" t="s">
        <v>122</v>
      </c>
      <c r="H70" s="93" t="s">
        <v>300</v>
      </c>
      <c r="I70" s="93"/>
      <c r="J70" s="93"/>
      <c r="K70" s="93"/>
      <c r="L70" s="93"/>
      <c r="M70" s="93"/>
      <c r="N70" s="93"/>
      <c r="O70" s="93"/>
      <c r="P70" s="93"/>
      <c r="Q70" s="93"/>
      <c r="R70" s="93"/>
      <c r="S70" s="93"/>
      <c r="T70" s="93"/>
      <c r="U70" s="93"/>
      <c r="V70" s="93"/>
      <c r="W70" s="93"/>
      <c r="X70" s="93"/>
      <c r="Y70" s="93"/>
      <c r="Z70" s="93"/>
      <c r="AA70" s="93"/>
      <c r="AB70" s="93"/>
      <c r="AC70" s="93"/>
      <c r="AD70" s="93"/>
      <c r="AE70" s="93"/>
      <c r="AF70" s="93"/>
      <c r="AG70" s="93"/>
      <c r="AH70" s="93"/>
      <c r="AI70" s="93"/>
      <c r="AJ70" s="93"/>
      <c r="AK70" s="87"/>
      <c r="AL70" s="87"/>
      <c r="AM70" s="87"/>
      <c r="AN70" s="80"/>
      <c r="AO70" s="78"/>
      <c r="AP70" s="4"/>
      <c r="AQ70" s="2"/>
      <c r="AR70" s="4"/>
      <c r="AS70" s="2"/>
      <c r="AT70" s="4"/>
      <c r="AU70" s="2"/>
      <c r="AV70" s="4"/>
      <c r="AW70" s="2"/>
      <c r="AX70" s="4"/>
      <c r="AY70" s="2"/>
      <c r="AZ70" s="4"/>
      <c r="BA70" s="2"/>
      <c r="BB70" s="4"/>
      <c r="BC70" s="2"/>
      <c r="BD70" s="4"/>
      <c r="BE70" s="2"/>
      <c r="BF70" s="4"/>
      <c r="BG70" s="2"/>
      <c r="BH70" s="4"/>
      <c r="BI70" s="2"/>
      <c r="BJ70" s="4"/>
      <c r="BK70" s="2"/>
      <c r="BL70" s="4"/>
      <c r="BM70" s="2"/>
      <c r="BN70" s="4"/>
      <c r="BO70" s="2"/>
      <c r="BP70" s="4"/>
      <c r="BQ70" s="2"/>
      <c r="BR70" s="4"/>
      <c r="BS70" s="2"/>
      <c r="BT70" s="4"/>
      <c r="BU70" s="2"/>
      <c r="BV70" s="4"/>
      <c r="BW70" s="2"/>
      <c r="BX70" s="4"/>
      <c r="BY70" s="2"/>
      <c r="BZ70" s="4"/>
      <c r="CA70" s="2"/>
      <c r="CB70" s="4"/>
      <c r="CC70" s="2"/>
      <c r="CD70" s="4"/>
      <c r="CE70" s="2"/>
      <c r="CF70" s="4"/>
      <c r="CG70" s="2"/>
      <c r="CH70" s="4"/>
      <c r="CI70" s="2"/>
      <c r="CJ70" s="4"/>
      <c r="CK70" s="2"/>
      <c r="CL70" s="4"/>
      <c r="CM70" s="2"/>
      <c r="CN70" s="4"/>
      <c r="CO70" s="2"/>
      <c r="CP70" s="4"/>
      <c r="CQ70" s="2"/>
      <c r="CR70" s="4"/>
      <c r="CS70" s="2"/>
      <c r="CT70" s="4"/>
      <c r="CU70" s="2"/>
      <c r="CV70" s="4"/>
      <c r="CW70" s="2"/>
      <c r="CX70" s="4"/>
      <c r="CY70" s="2"/>
      <c r="CZ70" s="4"/>
      <c r="DA70" s="2"/>
      <c r="DB70" s="4"/>
      <c r="DC70" s="2"/>
      <c r="DD70" s="4"/>
      <c r="DE70" s="2"/>
      <c r="DF70" s="4"/>
      <c r="DG70" s="2"/>
      <c r="DH70" s="4"/>
      <c r="DI70" s="2"/>
      <c r="DJ70" s="4"/>
      <c r="DK70" s="2"/>
      <c r="DL70" s="4"/>
      <c r="DM70" s="2"/>
      <c r="DN70" s="4"/>
      <c r="DO70" s="2"/>
      <c r="DP70" s="4"/>
      <c r="DQ70" s="2"/>
      <c r="DR70" s="4"/>
      <c r="DS70" s="2"/>
      <c r="DT70" s="4"/>
      <c r="DU70" s="2"/>
      <c r="DV70" s="4"/>
      <c r="DW70" s="2"/>
      <c r="DX70" s="4"/>
      <c r="DY70" s="2"/>
      <c r="DZ70" s="4"/>
      <c r="EA70" s="2"/>
      <c r="EB70" s="4"/>
      <c r="EC70" s="2"/>
      <c r="ED70" s="4"/>
      <c r="EE70" s="2"/>
      <c r="EF70" s="4"/>
      <c r="EG70" s="2"/>
      <c r="EH70" s="4"/>
      <c r="EI70" s="2"/>
      <c r="EJ70" s="4"/>
      <c r="EK70" s="2"/>
      <c r="EL70" s="4"/>
      <c r="EM70" s="2"/>
      <c r="EN70" s="4"/>
      <c r="EO70" s="2"/>
      <c r="EP70" s="4"/>
      <c r="EQ70" s="2"/>
      <c r="ER70" s="4"/>
      <c r="ES70" s="2"/>
      <c r="ET70" s="4"/>
      <c r="EU70" s="2"/>
      <c r="EV70" s="4"/>
      <c r="EW70" s="2"/>
      <c r="EX70" s="4"/>
      <c r="EY70" s="2"/>
      <c r="EZ70" s="4"/>
      <c r="FA70" s="2"/>
      <c r="FB70" s="4"/>
      <c r="FC70" s="2"/>
      <c r="FD70" s="4"/>
      <c r="FE70" s="2"/>
      <c r="FF70" s="4"/>
      <c r="FG70" s="2"/>
      <c r="FH70" s="4"/>
      <c r="FI70" s="2"/>
      <c r="FJ70" s="4"/>
      <c r="FK70" s="2"/>
      <c r="FL70" s="4"/>
      <c r="FM70" s="2"/>
      <c r="FN70" s="4"/>
      <c r="FO70" s="2"/>
      <c r="FP70" s="4"/>
      <c r="FQ70" s="2"/>
      <c r="FR70" s="4"/>
      <c r="FS70" s="2"/>
      <c r="FT70" s="4"/>
      <c r="FU70" s="2"/>
      <c r="FV70" s="4"/>
      <c r="FW70" s="2"/>
      <c r="FX70" s="4"/>
      <c r="FY70" s="2"/>
      <c r="FZ70" s="4"/>
      <c r="GA70" s="2"/>
      <c r="GB70" s="4"/>
      <c r="GC70" s="2"/>
      <c r="GD70" s="4"/>
      <c r="GE70" s="2"/>
      <c r="GF70" s="4"/>
      <c r="GG70" s="2"/>
      <c r="GH70" s="4"/>
      <c r="GI70" s="2"/>
      <c r="GJ70" s="4"/>
      <c r="GK70" s="2"/>
      <c r="GL70" s="4"/>
      <c r="GM70" s="2"/>
      <c r="GN70" s="4"/>
      <c r="GO70" s="2"/>
      <c r="GP70" s="4"/>
      <c r="GQ70" s="2"/>
      <c r="GR70" s="4"/>
      <c r="GS70" s="2"/>
      <c r="GT70" s="4"/>
      <c r="GU70" s="2"/>
      <c r="GV70" s="4"/>
      <c r="GW70" s="2"/>
      <c r="GX70" s="4"/>
      <c r="GY70" s="2"/>
      <c r="GZ70" s="4"/>
      <c r="HA70" s="2"/>
      <c r="HB70" s="4"/>
      <c r="HC70" s="2"/>
      <c r="HD70" s="4"/>
      <c r="HE70" s="2"/>
      <c r="HF70" s="4"/>
      <c r="HG70" s="2"/>
      <c r="HH70" s="4"/>
      <c r="HI70" s="2"/>
      <c r="HJ70" s="4"/>
      <c r="HK70" s="2"/>
      <c r="HL70" s="4"/>
      <c r="HM70" s="2"/>
      <c r="HN70" s="4"/>
      <c r="HO70" s="2"/>
      <c r="HP70" s="4"/>
      <c r="HQ70" s="2"/>
      <c r="HR70" s="4"/>
      <c r="HS70" s="2"/>
      <c r="HT70" s="4"/>
      <c r="HU70" s="2"/>
      <c r="HV70" s="4"/>
      <c r="HW70" s="2"/>
      <c r="HX70" s="4"/>
      <c r="HY70" s="2"/>
      <c r="HZ70" s="4"/>
      <c r="IA70" s="2"/>
      <c r="IB70" s="4"/>
      <c r="IC70" s="2"/>
      <c r="ID70" s="4"/>
      <c r="IE70" s="2"/>
      <c r="IF70" s="4"/>
      <c r="IG70" s="2"/>
      <c r="IH70" s="4"/>
      <c r="II70" s="2"/>
      <c r="IJ70" s="4"/>
      <c r="IK70" s="2"/>
      <c r="IL70" s="4"/>
      <c r="IM70" s="2"/>
      <c r="IN70" s="4"/>
      <c r="IO70" s="2"/>
      <c r="IP70" s="4"/>
      <c r="IQ70" s="2"/>
      <c r="IR70" s="4"/>
      <c r="IS70" s="2"/>
      <c r="IT70" s="4"/>
      <c r="IU70" s="2"/>
      <c r="IV70" s="4"/>
      <c r="IW70" s="2"/>
      <c r="IX70" s="4"/>
      <c r="IY70" s="2"/>
      <c r="IZ70" s="4"/>
      <c r="JA70" s="2"/>
      <c r="JB70" s="4"/>
      <c r="JC70" s="2"/>
      <c r="JD70" s="4"/>
      <c r="JE70" s="2"/>
      <c r="JF70" s="4"/>
      <c r="JG70" s="2"/>
      <c r="JH70" s="4"/>
      <c r="JI70" s="2"/>
      <c r="JJ70" s="4"/>
      <c r="JK70" s="2"/>
      <c r="JL70" s="4"/>
      <c r="JM70" s="2"/>
      <c r="JN70" s="4"/>
      <c r="JO70" s="2"/>
      <c r="JP70" s="4"/>
      <c r="JQ70" s="2"/>
      <c r="JR70" s="4"/>
      <c r="JS70" s="2"/>
      <c r="JT70" s="4"/>
      <c r="JU70" s="2"/>
      <c r="JV70" s="4"/>
      <c r="JW70" s="2"/>
      <c r="JX70" s="4"/>
      <c r="JY70" s="2"/>
      <c r="JZ70" s="4"/>
      <c r="KA70" s="2"/>
      <c r="KB70" s="4"/>
      <c r="KC70" s="2"/>
      <c r="KD70" s="4"/>
      <c r="KE70" s="2"/>
      <c r="KF70" s="4"/>
      <c r="KG70" s="2"/>
      <c r="KH70" s="4"/>
      <c r="KI70" s="2"/>
      <c r="KJ70" s="4"/>
      <c r="KK70" s="2"/>
      <c r="KL70" s="4"/>
      <c r="KM70" s="2"/>
      <c r="KN70" s="4"/>
      <c r="KO70" s="2"/>
      <c r="KP70" s="4"/>
      <c r="KQ70" s="2"/>
      <c r="KR70" s="4"/>
      <c r="KS70" s="2"/>
      <c r="KT70" s="4"/>
      <c r="KU70" s="2"/>
      <c r="KV70" s="4"/>
      <c r="KW70" s="2"/>
      <c r="KX70" s="4"/>
      <c r="KY70" s="2"/>
      <c r="KZ70" s="4"/>
      <c r="LA70" s="2"/>
      <c r="LB70" s="4"/>
      <c r="LC70" s="2"/>
      <c r="LD70" s="4"/>
      <c r="LE70" s="2"/>
      <c r="LF70" s="4"/>
      <c r="LG70" s="2"/>
      <c r="LH70" s="4"/>
      <c r="LI70" s="2"/>
      <c r="LJ70" s="4"/>
      <c r="LK70" s="2"/>
      <c r="LL70" s="4"/>
      <c r="LM70" s="2"/>
      <c r="LN70" s="4"/>
      <c r="LO70" s="2"/>
      <c r="LP70" s="4"/>
      <c r="LQ70" s="2"/>
      <c r="LR70" s="4"/>
      <c r="LS70" s="2"/>
      <c r="LT70" s="4"/>
      <c r="LU70" s="2"/>
      <c r="LV70" s="4"/>
      <c r="LW70" s="2"/>
      <c r="LX70" s="4"/>
      <c r="LY70" s="2"/>
      <c r="LZ70" s="4"/>
      <c r="MA70" s="2"/>
      <c r="MB70" s="4"/>
      <c r="MC70" s="2"/>
      <c r="MD70" s="4"/>
      <c r="ME70" s="2"/>
      <c r="MF70" s="4"/>
      <c r="MG70" s="2"/>
      <c r="MH70" s="4"/>
      <c r="MI70" s="2"/>
      <c r="MJ70" s="4"/>
      <c r="MK70" s="2"/>
      <c r="ML70" s="4"/>
      <c r="MM70" s="2"/>
      <c r="MN70" s="4"/>
      <c r="MO70" s="2"/>
      <c r="MP70" s="4"/>
      <c r="MQ70" s="2"/>
      <c r="MR70" s="4"/>
      <c r="MS70" s="2"/>
      <c r="MT70" s="4"/>
      <c r="MU70" s="2"/>
      <c r="MV70" s="4"/>
      <c r="MW70" s="2"/>
      <c r="MX70" s="4"/>
      <c r="MY70" s="2"/>
      <c r="MZ70" s="4"/>
      <c r="NA70" s="2"/>
      <c r="NB70" s="4"/>
      <c r="NC70" s="2"/>
      <c r="ND70" s="4"/>
      <c r="NE70" s="2"/>
      <c r="NF70" s="4"/>
      <c r="NG70" s="2"/>
      <c r="NH70" s="4"/>
      <c r="NI70" s="2"/>
      <c r="NJ70" s="4"/>
      <c r="NK70" s="2"/>
      <c r="NL70" s="4"/>
      <c r="NM70" s="2"/>
      <c r="NN70" s="4"/>
      <c r="NO70" s="2"/>
      <c r="NP70" s="4"/>
      <c r="NQ70" s="2"/>
      <c r="NR70" s="4"/>
      <c r="NS70" s="2"/>
      <c r="NT70" s="4"/>
      <c r="NU70" s="2"/>
      <c r="NV70" s="4"/>
      <c r="NW70" s="2"/>
      <c r="NX70" s="4"/>
      <c r="NY70" s="2"/>
      <c r="NZ70" s="4"/>
      <c r="OA70" s="2"/>
      <c r="OB70" s="4"/>
      <c r="OC70" s="2"/>
      <c r="OD70" s="4"/>
      <c r="OE70" s="2"/>
      <c r="OF70" s="4"/>
      <c r="OG70" s="2"/>
      <c r="OH70" s="4"/>
      <c r="OI70" s="2"/>
      <c r="OJ70" s="4"/>
      <c r="OK70" s="2"/>
      <c r="OL70" s="4"/>
      <c r="OM70" s="2"/>
      <c r="ON70" s="4"/>
      <c r="OO70" s="2"/>
      <c r="OP70" s="4"/>
      <c r="OQ70" s="2"/>
      <c r="OR70" s="4"/>
      <c r="OS70" s="2"/>
      <c r="OT70" s="4"/>
      <c r="OU70" s="2"/>
      <c r="OV70" s="4"/>
      <c r="OW70" s="2"/>
      <c r="OX70" s="4"/>
      <c r="OY70" s="2"/>
      <c r="OZ70" s="4"/>
      <c r="PA70" s="2"/>
      <c r="PB70" s="4"/>
      <c r="PC70" s="2"/>
      <c r="PD70" s="4"/>
      <c r="PE70" s="2"/>
      <c r="PF70" s="4"/>
      <c r="PG70" s="2"/>
      <c r="PH70" s="4"/>
      <c r="PI70" s="2"/>
      <c r="PJ70" s="4"/>
      <c r="PK70" s="2"/>
      <c r="PL70" s="4"/>
      <c r="PM70" s="2"/>
      <c r="PN70" s="4"/>
      <c r="PO70" s="2"/>
      <c r="PP70" s="4"/>
      <c r="PQ70" s="2"/>
      <c r="PR70" s="4"/>
      <c r="PS70" s="2"/>
      <c r="PT70" s="4"/>
      <c r="PU70" s="2"/>
      <c r="PV70" s="4"/>
      <c r="PW70" s="2"/>
      <c r="PX70" s="4"/>
      <c r="PY70" s="2"/>
      <c r="PZ70" s="4"/>
      <c r="QA70" s="2"/>
      <c r="QB70" s="4"/>
      <c r="QC70" s="2"/>
      <c r="QD70" s="4"/>
      <c r="QE70" s="2"/>
      <c r="QF70" s="4"/>
      <c r="QG70" s="2"/>
      <c r="QH70" s="4"/>
      <c r="QI70" s="2"/>
      <c r="QJ70" s="4"/>
      <c r="QK70" s="2"/>
      <c r="QL70" s="4"/>
      <c r="QM70" s="2"/>
      <c r="QN70" s="4"/>
      <c r="QO70" s="2"/>
      <c r="QP70" s="4"/>
      <c r="QQ70" s="2"/>
      <c r="QR70" s="4"/>
      <c r="QS70" s="2"/>
      <c r="QT70" s="4"/>
      <c r="QU70" s="2"/>
      <c r="QV70" s="4"/>
      <c r="QW70" s="2"/>
      <c r="QX70" s="4"/>
      <c r="QY70" s="2"/>
      <c r="QZ70" s="4"/>
      <c r="RA70" s="2"/>
      <c r="RB70" s="4"/>
      <c r="RC70" s="2"/>
      <c r="RD70" s="4"/>
      <c r="RE70" s="2"/>
      <c r="RF70" s="4"/>
      <c r="RG70" s="2"/>
      <c r="RH70" s="4"/>
      <c r="RI70" s="2"/>
      <c r="RJ70" s="4"/>
      <c r="RK70" s="2"/>
      <c r="RL70" s="4"/>
      <c r="RM70" s="2"/>
      <c r="RN70" s="4"/>
      <c r="RO70" s="2"/>
      <c r="RP70" s="4"/>
      <c r="RQ70" s="2"/>
      <c r="RR70" s="4"/>
      <c r="RS70" s="2"/>
      <c r="RT70" s="4"/>
      <c r="RU70" s="2"/>
      <c r="RV70" s="4"/>
      <c r="RW70" s="2"/>
      <c r="RX70" s="4"/>
      <c r="RY70" s="2"/>
      <c r="RZ70" s="4"/>
      <c r="SA70" s="2"/>
      <c r="SB70" s="4"/>
      <c r="SC70" s="2"/>
      <c r="SD70" s="4"/>
      <c r="SE70" s="2"/>
      <c r="SF70" s="4"/>
      <c r="SG70" s="2"/>
      <c r="SH70" s="4"/>
      <c r="SI70" s="2"/>
      <c r="SJ70" s="4"/>
      <c r="SK70" s="2"/>
      <c r="SL70" s="4"/>
      <c r="SM70" s="2"/>
      <c r="SN70" s="4"/>
      <c r="SO70" s="2"/>
      <c r="SP70" s="4"/>
      <c r="SQ70" s="2"/>
      <c r="SR70" s="4"/>
      <c r="SS70" s="2"/>
      <c r="ST70" s="4"/>
      <c r="SU70" s="2"/>
      <c r="SV70" s="4"/>
      <c r="SW70" s="2"/>
      <c r="SX70" s="4"/>
      <c r="SY70" s="2"/>
      <c r="SZ70" s="4"/>
      <c r="TA70" s="2"/>
      <c r="TB70" s="4"/>
      <c r="TC70" s="2"/>
      <c r="TD70" s="4"/>
      <c r="TE70" s="2"/>
      <c r="TF70" s="4"/>
      <c r="TG70" s="2"/>
      <c r="TH70" s="4"/>
      <c r="TI70" s="2"/>
      <c r="TJ70" s="4"/>
      <c r="TK70" s="2"/>
      <c r="TL70" s="4"/>
      <c r="TM70" s="2"/>
      <c r="TN70" s="4"/>
      <c r="TO70" s="2"/>
      <c r="TP70" s="4"/>
      <c r="TQ70" s="2"/>
      <c r="TR70" s="4"/>
      <c r="TS70" s="2"/>
      <c r="TT70" s="4"/>
      <c r="TU70" s="2"/>
      <c r="TV70" s="4"/>
      <c r="TW70" s="2"/>
      <c r="TX70" s="4"/>
      <c r="TY70" s="2"/>
      <c r="TZ70" s="4"/>
      <c r="UA70" s="2"/>
      <c r="UB70" s="4"/>
      <c r="UC70" s="2"/>
      <c r="UD70" s="4"/>
      <c r="UE70" s="2"/>
      <c r="UF70" s="4"/>
      <c r="UG70" s="2"/>
      <c r="UH70" s="4"/>
      <c r="UI70" s="2"/>
      <c r="UJ70" s="4"/>
      <c r="UK70" s="2"/>
      <c r="UL70" s="4"/>
      <c r="UM70" s="2"/>
      <c r="UN70" s="4"/>
      <c r="UO70" s="2"/>
      <c r="UP70" s="4"/>
      <c r="UQ70" s="2"/>
      <c r="UR70" s="4"/>
      <c r="US70" s="2"/>
      <c r="UT70" s="4"/>
      <c r="UU70" s="2"/>
      <c r="UV70" s="4"/>
      <c r="UW70" s="2"/>
      <c r="UX70" s="4"/>
      <c r="UY70" s="2"/>
      <c r="UZ70" s="4"/>
      <c r="VA70" s="2"/>
      <c r="VB70" s="4"/>
      <c r="VC70" s="2"/>
      <c r="VD70" s="4"/>
      <c r="VE70" s="2"/>
      <c r="VF70" s="4"/>
      <c r="VG70" s="2"/>
      <c r="VH70" s="4"/>
      <c r="VI70" s="2"/>
      <c r="VJ70" s="4"/>
      <c r="VK70" s="2"/>
      <c r="VL70" s="4"/>
      <c r="VM70" s="2"/>
      <c r="VN70" s="4"/>
      <c r="VO70" s="2"/>
      <c r="VP70" s="4"/>
      <c r="VQ70" s="2"/>
      <c r="VR70" s="4"/>
      <c r="VS70" s="2"/>
      <c r="VT70" s="4"/>
      <c r="VU70" s="2"/>
      <c r="VV70" s="4"/>
      <c r="VW70" s="2"/>
      <c r="VX70" s="4"/>
      <c r="VY70" s="2"/>
      <c r="VZ70" s="4"/>
      <c r="WA70" s="2"/>
      <c r="WB70" s="4"/>
      <c r="WC70" s="2"/>
      <c r="WD70" s="4"/>
      <c r="WE70" s="2"/>
      <c r="WF70" s="4"/>
      <c r="WG70" s="2"/>
      <c r="WH70" s="4"/>
      <c r="WI70" s="2"/>
      <c r="WJ70" s="4"/>
      <c r="WK70" s="2"/>
      <c r="WL70" s="4"/>
      <c r="WM70" s="2"/>
      <c r="WN70" s="4"/>
      <c r="WO70" s="2"/>
      <c r="WP70" s="4"/>
      <c r="WQ70" s="2"/>
      <c r="WR70" s="4"/>
      <c r="WS70" s="2"/>
      <c r="WT70" s="4"/>
      <c r="WU70" s="2"/>
      <c r="WV70" s="4"/>
      <c r="WW70" s="2"/>
      <c r="WX70" s="4"/>
      <c r="WY70" s="2"/>
      <c r="WZ70" s="4"/>
      <c r="XA70" s="2"/>
      <c r="XB70" s="4"/>
      <c r="XC70" s="2"/>
      <c r="XD70" s="4"/>
      <c r="XE70" s="2"/>
      <c r="XF70" s="4"/>
      <c r="XG70" s="2"/>
      <c r="XH70" s="4"/>
      <c r="XI70" s="2"/>
      <c r="XJ70" s="4"/>
      <c r="XK70" s="2"/>
      <c r="XL70" s="4"/>
      <c r="XM70" s="2"/>
      <c r="XN70" s="4"/>
      <c r="XO70" s="2"/>
      <c r="XP70" s="4"/>
      <c r="XQ70" s="2"/>
      <c r="XR70" s="4"/>
      <c r="XS70" s="2"/>
      <c r="XT70" s="4"/>
      <c r="XU70" s="2"/>
      <c r="XV70" s="4"/>
      <c r="XW70" s="2"/>
      <c r="XX70" s="4"/>
      <c r="XY70" s="2"/>
      <c r="XZ70" s="4"/>
      <c r="YA70" s="2"/>
      <c r="YB70" s="4"/>
      <c r="YC70" s="2"/>
      <c r="YD70" s="4"/>
      <c r="YE70" s="2"/>
      <c r="YF70" s="4"/>
      <c r="YG70" s="2"/>
      <c r="YH70" s="4"/>
      <c r="YI70" s="2"/>
      <c r="YJ70" s="4"/>
      <c r="YK70" s="2"/>
      <c r="YL70" s="4"/>
      <c r="YM70" s="2"/>
      <c r="YN70" s="4"/>
      <c r="YO70" s="2"/>
      <c r="YP70" s="4"/>
      <c r="YQ70" s="2"/>
      <c r="YR70" s="4"/>
      <c r="YS70" s="2"/>
      <c r="YT70" s="4"/>
      <c r="YU70" s="2"/>
      <c r="YV70" s="4"/>
      <c r="YW70" s="2"/>
      <c r="YX70" s="4"/>
      <c r="YY70" s="2"/>
      <c r="YZ70" s="4"/>
      <c r="ZA70" s="2"/>
      <c r="ZB70" s="4"/>
      <c r="ZC70" s="2"/>
      <c r="ZD70" s="4"/>
      <c r="ZE70" s="2"/>
      <c r="ZF70" s="4"/>
      <c r="ZG70" s="2"/>
      <c r="ZH70" s="4"/>
      <c r="ZI70" s="2"/>
      <c r="ZJ70" s="4"/>
      <c r="ZK70" s="2"/>
      <c r="ZL70" s="4"/>
      <c r="ZM70" s="2"/>
      <c r="ZN70" s="4"/>
      <c r="ZO70" s="2"/>
      <c r="ZP70" s="4"/>
      <c r="ZQ70" s="2"/>
      <c r="ZR70" s="4"/>
      <c r="ZS70" s="2"/>
      <c r="ZT70" s="4"/>
      <c r="ZU70" s="2"/>
      <c r="ZV70" s="4"/>
      <c r="ZW70" s="2"/>
      <c r="ZX70" s="4"/>
      <c r="ZY70" s="2"/>
      <c r="ZZ70" s="4"/>
      <c r="AAA70" s="2"/>
      <c r="AAB70" s="4"/>
      <c r="AAC70" s="2"/>
      <c r="AAD70" s="4"/>
      <c r="AAE70" s="2"/>
      <c r="AAF70" s="4"/>
      <c r="AAG70" s="2"/>
      <c r="AAH70" s="4"/>
      <c r="AAI70" s="2"/>
      <c r="AAJ70" s="4"/>
      <c r="AAK70" s="2"/>
      <c r="AAL70" s="4"/>
      <c r="AAM70" s="2"/>
      <c r="AAN70" s="4"/>
      <c r="AAO70" s="2"/>
      <c r="AAP70" s="4"/>
      <c r="AAQ70" s="2"/>
      <c r="AAR70" s="4"/>
      <c r="AAS70" s="2"/>
      <c r="AAT70" s="4"/>
      <c r="AAU70" s="2"/>
      <c r="AAV70" s="4"/>
      <c r="AAW70" s="2"/>
      <c r="AAX70" s="4"/>
      <c r="AAY70" s="2"/>
      <c r="AAZ70" s="4"/>
      <c r="ABA70" s="2"/>
      <c r="ABB70" s="4"/>
      <c r="ABC70" s="2"/>
      <c r="ABD70" s="4"/>
      <c r="ABE70" s="2"/>
      <c r="ABF70" s="4"/>
      <c r="ABG70" s="2"/>
      <c r="ABH70" s="4"/>
      <c r="ABI70" s="2"/>
      <c r="ABJ70" s="4"/>
      <c r="ABK70" s="2"/>
      <c r="ABL70" s="4"/>
      <c r="ABM70" s="2"/>
      <c r="ABN70" s="4"/>
      <c r="ABO70" s="2"/>
      <c r="ABP70" s="4"/>
      <c r="ABQ70" s="2"/>
      <c r="ABR70" s="4"/>
      <c r="ABS70" s="2"/>
      <c r="ABT70" s="4"/>
      <c r="ABU70" s="2"/>
      <c r="ABV70" s="4"/>
      <c r="ABW70" s="2"/>
      <c r="ABX70" s="4"/>
      <c r="ABY70" s="2"/>
      <c r="ABZ70" s="4"/>
      <c r="ACA70" s="2"/>
      <c r="ACB70" s="4"/>
      <c r="ACC70" s="2"/>
      <c r="ACD70" s="4"/>
      <c r="ACE70" s="2"/>
      <c r="ACF70" s="4"/>
      <c r="ACG70" s="2"/>
      <c r="ACH70" s="4"/>
      <c r="ACI70" s="2"/>
      <c r="ACJ70" s="4"/>
      <c r="ACK70" s="2"/>
      <c r="ACL70" s="4"/>
      <c r="ACM70" s="2"/>
      <c r="ACN70" s="4"/>
      <c r="ACO70" s="2"/>
      <c r="ACP70" s="4"/>
      <c r="ACQ70" s="2"/>
      <c r="ACR70" s="4"/>
      <c r="ACS70" s="2"/>
      <c r="ACT70" s="4"/>
      <c r="ACU70" s="2"/>
      <c r="ACV70" s="4"/>
      <c r="ACW70" s="2"/>
      <c r="ACX70" s="4"/>
      <c r="ACY70" s="2"/>
      <c r="ACZ70" s="4"/>
      <c r="ADA70" s="2"/>
      <c r="ADB70" s="4"/>
      <c r="ADC70" s="2"/>
      <c r="ADD70" s="4"/>
      <c r="ADE70" s="2"/>
      <c r="ADF70" s="4"/>
      <c r="ADG70" s="2"/>
      <c r="ADH70" s="4"/>
      <c r="ADI70" s="2"/>
      <c r="ADJ70" s="4"/>
      <c r="ADK70" s="2"/>
      <c r="ADL70" s="4"/>
      <c r="ADM70" s="2"/>
      <c r="ADN70" s="4"/>
      <c r="ADO70" s="2"/>
      <c r="ADP70" s="4"/>
      <c r="ADQ70" s="2"/>
      <c r="ADR70" s="4"/>
      <c r="ADS70" s="2"/>
      <c r="ADT70" s="4"/>
      <c r="ADU70" s="2"/>
      <c r="ADV70" s="4"/>
      <c r="ADW70" s="2"/>
      <c r="ADX70" s="4"/>
      <c r="ADY70" s="2"/>
      <c r="ADZ70" s="4"/>
      <c r="AEA70" s="2"/>
      <c r="AEB70" s="4"/>
      <c r="AEC70" s="2"/>
      <c r="AED70" s="4"/>
      <c r="AEE70" s="2"/>
      <c r="AEF70" s="4"/>
      <c r="AEG70" s="2"/>
      <c r="AEH70" s="4"/>
      <c r="AEI70" s="2"/>
      <c r="AEJ70" s="4"/>
      <c r="AEK70" s="2"/>
      <c r="AEL70" s="4"/>
      <c r="AEM70" s="2"/>
      <c r="AEN70" s="4"/>
      <c r="AEO70" s="2"/>
      <c r="AEP70" s="4"/>
      <c r="AEQ70" s="2"/>
      <c r="AER70" s="4"/>
      <c r="AES70" s="2"/>
      <c r="AET70" s="4"/>
      <c r="AEU70" s="2"/>
      <c r="AEV70" s="4"/>
      <c r="AEW70" s="2"/>
      <c r="AEX70" s="4"/>
      <c r="AEY70" s="2"/>
      <c r="AEZ70" s="4"/>
      <c r="AFA70" s="2"/>
      <c r="AFB70" s="4"/>
      <c r="AFC70" s="2"/>
      <c r="AFD70" s="4"/>
      <c r="AFE70" s="2"/>
      <c r="AFF70" s="4"/>
      <c r="AFG70" s="2"/>
      <c r="AFH70" s="4"/>
      <c r="AFI70" s="2"/>
      <c r="AFJ70" s="4"/>
      <c r="AFK70" s="2"/>
      <c r="AFL70" s="4"/>
      <c r="AFM70" s="2"/>
      <c r="AFN70" s="4"/>
      <c r="AFO70" s="2"/>
      <c r="AFP70" s="4"/>
      <c r="AFQ70" s="2"/>
      <c r="AFR70" s="4"/>
      <c r="AFS70" s="2"/>
      <c r="AFT70" s="4"/>
      <c r="AFU70" s="2"/>
      <c r="AFV70" s="4"/>
      <c r="AFW70" s="2"/>
      <c r="AFX70" s="4"/>
      <c r="AFY70" s="2"/>
      <c r="AFZ70" s="4"/>
      <c r="AGA70" s="2"/>
      <c r="AGB70" s="4"/>
      <c r="AGC70" s="2"/>
      <c r="AGD70" s="4"/>
      <c r="AGE70" s="2"/>
      <c r="AGF70" s="4"/>
      <c r="AGG70" s="2"/>
      <c r="AGH70" s="4"/>
      <c r="AGI70" s="2"/>
      <c r="AGJ70" s="4"/>
      <c r="AGK70" s="2"/>
      <c r="AGL70" s="4"/>
      <c r="AGM70" s="2"/>
      <c r="AGN70" s="4"/>
      <c r="AGO70" s="2"/>
      <c r="AGP70" s="4"/>
      <c r="AGQ70" s="2"/>
      <c r="AGR70" s="4"/>
      <c r="AGS70" s="2"/>
      <c r="AGT70" s="4"/>
      <c r="AGU70" s="2"/>
      <c r="AGV70" s="4"/>
      <c r="AGW70" s="2"/>
      <c r="AGX70" s="4"/>
      <c r="AGY70" s="2"/>
      <c r="AGZ70" s="4"/>
      <c r="AHA70" s="2"/>
      <c r="AHB70" s="4"/>
      <c r="AHC70" s="2"/>
      <c r="AHD70" s="4"/>
      <c r="AHE70" s="2"/>
      <c r="AHF70" s="4"/>
      <c r="AHG70" s="2"/>
      <c r="AHH70" s="4"/>
      <c r="AHI70" s="2"/>
      <c r="AHJ70" s="4"/>
      <c r="AHK70" s="2"/>
      <c r="AHL70" s="4"/>
      <c r="AHM70" s="2"/>
      <c r="AHN70" s="4"/>
      <c r="AHO70" s="2"/>
      <c r="AHP70" s="4"/>
      <c r="AHQ70" s="2"/>
      <c r="AHR70" s="4"/>
      <c r="AHS70" s="2"/>
      <c r="AHT70" s="4"/>
      <c r="AHU70" s="2"/>
      <c r="AHV70" s="4"/>
      <c r="AHW70" s="2"/>
      <c r="AHX70" s="4"/>
      <c r="AHY70" s="2"/>
      <c r="AHZ70" s="4"/>
      <c r="AIA70" s="2"/>
      <c r="AIB70" s="4"/>
      <c r="AIC70" s="2"/>
      <c r="AID70" s="4"/>
      <c r="AIE70" s="2"/>
      <c r="AIF70" s="4"/>
      <c r="AIG70" s="2"/>
      <c r="AIH70" s="4"/>
      <c r="AII70" s="2"/>
      <c r="AIJ70" s="4"/>
      <c r="AIK70" s="2"/>
      <c r="AIL70" s="4"/>
      <c r="AIM70" s="2"/>
      <c r="AIN70" s="4"/>
      <c r="AIO70" s="2"/>
      <c r="AIP70" s="4"/>
      <c r="AIQ70" s="2"/>
      <c r="AIR70" s="4"/>
      <c r="AIS70" s="2"/>
      <c r="AIT70" s="4"/>
      <c r="AIU70" s="2"/>
      <c r="AIV70" s="4"/>
      <c r="AIW70" s="2"/>
      <c r="AIX70" s="4"/>
      <c r="AIY70" s="2"/>
      <c r="AIZ70" s="4"/>
      <c r="AJA70" s="2"/>
      <c r="AJB70" s="4"/>
      <c r="AJC70" s="2"/>
      <c r="AJD70" s="4"/>
      <c r="AJE70" s="2"/>
      <c r="AJF70" s="4"/>
      <c r="AJG70" s="2"/>
      <c r="AJH70" s="4"/>
      <c r="AJI70" s="2"/>
      <c r="AJJ70" s="4"/>
      <c r="AJK70" s="2"/>
      <c r="AJL70" s="4"/>
      <c r="AJM70" s="2"/>
      <c r="AJN70" s="4"/>
      <c r="AJO70" s="2"/>
      <c r="AJP70" s="4"/>
      <c r="AJQ70" s="2"/>
      <c r="AJR70" s="4"/>
      <c r="AJS70" s="2"/>
      <c r="AJT70" s="4"/>
      <c r="AJU70" s="2"/>
      <c r="AJV70" s="4"/>
      <c r="AJW70" s="2"/>
      <c r="AJX70" s="4"/>
      <c r="AJY70" s="2"/>
      <c r="AJZ70" s="4"/>
      <c r="AKA70" s="2"/>
      <c r="AKB70" s="4"/>
      <c r="AKC70" s="2"/>
      <c r="AKD70" s="4"/>
      <c r="AKE70" s="2"/>
      <c r="AKF70" s="4"/>
      <c r="AKG70" s="2"/>
      <c r="AKH70" s="4"/>
      <c r="AKI70" s="2"/>
      <c r="AKJ70" s="4"/>
      <c r="AKK70" s="2"/>
      <c r="AKL70" s="4"/>
      <c r="AKM70" s="2"/>
      <c r="AKN70" s="4"/>
      <c r="AKO70" s="2"/>
      <c r="AKP70" s="4"/>
      <c r="AKQ70" s="2"/>
      <c r="AKR70" s="4"/>
      <c r="AKS70" s="2"/>
      <c r="AKT70" s="4"/>
      <c r="AKU70" s="2"/>
      <c r="AKV70" s="4"/>
      <c r="AKW70" s="2"/>
      <c r="AKX70" s="4"/>
      <c r="AKY70" s="2"/>
      <c r="AKZ70" s="4"/>
      <c r="ALA70" s="2"/>
      <c r="ALB70" s="4"/>
      <c r="ALC70" s="2"/>
      <c r="ALD70" s="4"/>
      <c r="ALE70" s="2"/>
      <c r="ALF70" s="4"/>
      <c r="ALG70" s="2"/>
      <c r="ALH70" s="4"/>
      <c r="ALI70" s="2"/>
      <c r="ALJ70" s="4"/>
      <c r="ALK70" s="2"/>
      <c r="ALL70" s="4"/>
      <c r="ALM70" s="2"/>
      <c r="ALN70" s="4"/>
      <c r="ALO70" s="2"/>
      <c r="ALP70" s="4"/>
      <c r="ALQ70" s="2"/>
      <c r="ALR70" s="4"/>
      <c r="ALS70" s="2"/>
      <c r="ALT70" s="4"/>
      <c r="ALU70" s="2"/>
      <c r="ALV70" s="4"/>
      <c r="ALW70" s="2"/>
      <c r="ALX70" s="4"/>
      <c r="ALY70" s="2"/>
      <c r="ALZ70" s="4"/>
      <c r="AMA70" s="2"/>
      <c r="AMB70" s="4"/>
      <c r="AMC70" s="2"/>
      <c r="AMD70" s="4"/>
      <c r="AME70" s="2"/>
      <c r="AMF70" s="4"/>
      <c r="AMG70" s="2"/>
      <c r="AMH70" s="4"/>
      <c r="AMI70" s="2"/>
      <c r="AMJ70" s="4"/>
      <c r="AMK70" s="2"/>
      <c r="AML70" s="4"/>
      <c r="AMM70" s="2"/>
      <c r="AMN70" s="4"/>
      <c r="AMO70" s="2"/>
      <c r="AMP70" s="4"/>
      <c r="AMQ70" s="2"/>
      <c r="AMR70" s="4"/>
      <c r="AMS70" s="2"/>
      <c r="AMT70" s="4"/>
      <c r="AMU70" s="2"/>
      <c r="AMV70" s="4"/>
      <c r="AMW70" s="2"/>
      <c r="AMX70" s="4"/>
      <c r="AMY70" s="2"/>
      <c r="AMZ70" s="4"/>
      <c r="ANA70" s="2"/>
      <c r="ANB70" s="4"/>
      <c r="ANC70" s="2"/>
      <c r="AND70" s="4"/>
      <c r="ANE70" s="2"/>
      <c r="ANF70" s="4"/>
      <c r="ANG70" s="2"/>
      <c r="ANH70" s="4"/>
      <c r="ANI70" s="2"/>
      <c r="ANJ70" s="4"/>
      <c r="ANK70" s="2"/>
      <c r="ANL70" s="4"/>
      <c r="ANM70" s="2"/>
      <c r="ANN70" s="4"/>
      <c r="ANO70" s="2"/>
      <c r="ANP70" s="4"/>
      <c r="ANQ70" s="2"/>
      <c r="ANR70" s="4"/>
      <c r="ANS70" s="2"/>
      <c r="ANT70" s="4"/>
      <c r="ANU70" s="2"/>
      <c r="ANV70" s="4"/>
      <c r="ANW70" s="2"/>
      <c r="ANX70" s="4"/>
      <c r="ANY70" s="2"/>
      <c r="ANZ70" s="4"/>
      <c r="AOA70" s="2"/>
      <c r="AOB70" s="4"/>
      <c r="AOC70" s="2"/>
      <c r="AOD70" s="4"/>
      <c r="AOE70" s="2"/>
      <c r="AOF70" s="4"/>
      <c r="AOG70" s="2"/>
      <c r="AOH70" s="4"/>
      <c r="AOI70" s="2"/>
      <c r="AOJ70" s="4"/>
      <c r="AOK70" s="2"/>
      <c r="AOL70" s="4"/>
      <c r="AOM70" s="2"/>
      <c r="AON70" s="4"/>
      <c r="AOO70" s="2"/>
      <c r="AOP70" s="4"/>
      <c r="AOQ70" s="2"/>
      <c r="AOR70" s="4"/>
      <c r="AOS70" s="2"/>
      <c r="AOT70" s="4"/>
      <c r="AOU70" s="2"/>
      <c r="AOV70" s="4"/>
      <c r="AOW70" s="2"/>
      <c r="AOX70" s="4"/>
      <c r="AOY70" s="2"/>
      <c r="AOZ70" s="4"/>
      <c r="APA70" s="2"/>
      <c r="APB70" s="4"/>
      <c r="APC70" s="2"/>
      <c r="APD70" s="4"/>
      <c r="APE70" s="2"/>
      <c r="APF70" s="4"/>
      <c r="APG70" s="2"/>
      <c r="APH70" s="4"/>
      <c r="API70" s="2"/>
      <c r="APJ70" s="4"/>
      <c r="APK70" s="2"/>
      <c r="APL70" s="4"/>
      <c r="APM70" s="2"/>
      <c r="APN70" s="4"/>
      <c r="APO70" s="2"/>
      <c r="APP70" s="4"/>
      <c r="APQ70" s="2"/>
      <c r="APR70" s="4"/>
      <c r="APS70" s="2"/>
      <c r="APT70" s="4"/>
      <c r="APU70" s="2"/>
      <c r="APV70" s="4"/>
      <c r="APW70" s="2"/>
      <c r="APX70" s="4"/>
      <c r="APY70" s="2"/>
      <c r="APZ70" s="4"/>
      <c r="AQA70" s="2"/>
      <c r="AQB70" s="4"/>
      <c r="AQC70" s="2"/>
      <c r="AQD70" s="4"/>
      <c r="AQE70" s="2"/>
      <c r="AQF70" s="4"/>
      <c r="AQG70" s="2"/>
      <c r="AQH70" s="4"/>
      <c r="AQI70" s="2"/>
      <c r="AQJ70" s="4"/>
      <c r="AQK70" s="2"/>
      <c r="AQL70" s="4"/>
      <c r="AQM70" s="2"/>
      <c r="AQN70" s="4"/>
      <c r="AQO70" s="2"/>
      <c r="AQP70" s="4"/>
      <c r="AQQ70" s="2"/>
      <c r="AQR70" s="4"/>
      <c r="AQS70" s="2"/>
      <c r="AQT70" s="4"/>
      <c r="AQU70" s="2"/>
      <c r="AQV70" s="4"/>
      <c r="AQW70" s="2"/>
      <c r="AQX70" s="4"/>
      <c r="AQY70" s="2"/>
      <c r="AQZ70" s="4"/>
      <c r="ARA70" s="2"/>
      <c r="ARB70" s="4"/>
      <c r="ARC70" s="2"/>
      <c r="ARD70" s="4"/>
      <c r="ARE70" s="2"/>
      <c r="ARF70" s="4"/>
      <c r="ARG70" s="2"/>
      <c r="ARH70" s="4"/>
      <c r="ARI70" s="2"/>
      <c r="ARJ70" s="4"/>
      <c r="ARK70" s="2"/>
      <c r="ARL70" s="4"/>
      <c r="ARM70" s="2"/>
      <c r="ARN70" s="4"/>
      <c r="ARO70" s="2"/>
      <c r="ARP70" s="4"/>
      <c r="ARQ70" s="2"/>
      <c r="ARR70" s="4"/>
      <c r="ARS70" s="2"/>
      <c r="ART70" s="4"/>
      <c r="ARU70" s="2"/>
      <c r="ARV70" s="4"/>
      <c r="ARW70" s="2"/>
      <c r="ARX70" s="4"/>
      <c r="ARY70" s="2"/>
      <c r="ARZ70" s="4"/>
      <c r="ASA70" s="2"/>
      <c r="ASB70" s="4"/>
      <c r="ASC70" s="2"/>
      <c r="ASD70" s="4"/>
      <c r="ASE70" s="2"/>
      <c r="ASF70" s="4"/>
      <c r="ASG70" s="2"/>
      <c r="ASH70" s="4"/>
      <c r="ASI70" s="2"/>
      <c r="ASJ70" s="4"/>
      <c r="ASK70" s="2"/>
      <c r="ASL70" s="4"/>
      <c r="ASM70" s="2"/>
      <c r="ASN70" s="4"/>
      <c r="ASO70" s="2"/>
      <c r="ASP70" s="4"/>
      <c r="ASQ70" s="2"/>
      <c r="ASR70" s="4"/>
      <c r="ASS70" s="2"/>
      <c r="AST70" s="4"/>
      <c r="ASU70" s="2"/>
      <c r="ASV70" s="4"/>
      <c r="ASW70" s="2"/>
      <c r="ASX70" s="4"/>
      <c r="ASY70" s="2"/>
      <c r="ASZ70" s="4"/>
      <c r="ATA70" s="2"/>
      <c r="ATB70" s="4"/>
      <c r="ATC70" s="2"/>
      <c r="ATD70" s="4"/>
      <c r="ATE70" s="2"/>
      <c r="ATF70" s="4"/>
      <c r="ATG70" s="2"/>
      <c r="ATH70" s="4"/>
      <c r="ATI70" s="2"/>
      <c r="ATJ70" s="4"/>
      <c r="ATK70" s="2"/>
      <c r="ATL70" s="4"/>
      <c r="ATM70" s="2"/>
      <c r="ATN70" s="4"/>
      <c r="ATO70" s="2"/>
      <c r="ATP70" s="4"/>
      <c r="ATQ70" s="2"/>
      <c r="ATR70" s="4"/>
      <c r="ATS70" s="2"/>
      <c r="ATT70" s="4"/>
      <c r="ATU70" s="2"/>
      <c r="ATV70" s="4"/>
      <c r="ATW70" s="2"/>
      <c r="ATX70" s="4"/>
      <c r="ATY70" s="2"/>
      <c r="ATZ70" s="4"/>
      <c r="AUA70" s="2"/>
      <c r="AUB70" s="4"/>
      <c r="AUC70" s="2"/>
      <c r="AUD70" s="4"/>
      <c r="AUE70" s="2"/>
      <c r="AUF70" s="4"/>
      <c r="AUG70" s="2"/>
      <c r="AUH70" s="4"/>
      <c r="AUI70" s="2"/>
      <c r="AUJ70" s="4"/>
      <c r="AUK70" s="2"/>
      <c r="AUL70" s="4"/>
      <c r="AUM70" s="2"/>
      <c r="AUN70" s="4"/>
      <c r="AUO70" s="2"/>
      <c r="AUP70" s="4"/>
      <c r="AUQ70" s="2"/>
      <c r="AUR70" s="4"/>
      <c r="AUS70" s="2"/>
      <c r="AUT70" s="4"/>
      <c r="AUU70" s="2"/>
      <c r="AUV70" s="4"/>
      <c r="AUW70" s="2"/>
      <c r="AUX70" s="4"/>
      <c r="AUY70" s="2"/>
      <c r="AUZ70" s="4"/>
      <c r="AVA70" s="2"/>
      <c r="AVB70" s="4"/>
      <c r="AVC70" s="2"/>
      <c r="AVD70" s="4"/>
      <c r="AVE70" s="2"/>
      <c r="AVF70" s="4"/>
      <c r="AVG70" s="2"/>
      <c r="AVH70" s="4"/>
      <c r="AVI70" s="2"/>
      <c r="AVJ70" s="4"/>
      <c r="AVK70" s="2"/>
      <c r="AVL70" s="4"/>
      <c r="AVM70" s="2"/>
      <c r="AVN70" s="4"/>
      <c r="AVO70" s="2"/>
      <c r="AVP70" s="4"/>
      <c r="AVQ70" s="2"/>
      <c r="AVR70" s="4"/>
      <c r="AVS70" s="2"/>
      <c r="AVT70" s="4"/>
      <c r="AVU70" s="2"/>
      <c r="AVV70" s="4"/>
      <c r="AVW70" s="2"/>
      <c r="AVX70" s="4"/>
      <c r="AVY70" s="2"/>
      <c r="AVZ70" s="4"/>
      <c r="AWA70" s="2"/>
      <c r="AWB70" s="4"/>
      <c r="AWC70" s="2"/>
      <c r="AWD70" s="4"/>
      <c r="AWE70" s="2"/>
      <c r="AWF70" s="4"/>
      <c r="AWG70" s="2"/>
      <c r="AWH70" s="4"/>
      <c r="AWI70" s="2"/>
      <c r="AWJ70" s="4"/>
      <c r="AWK70" s="2"/>
      <c r="AWL70" s="4"/>
      <c r="AWM70" s="2"/>
      <c r="AWN70" s="4"/>
      <c r="AWO70" s="2"/>
      <c r="AWP70" s="4"/>
      <c r="AWQ70" s="2"/>
      <c r="AWR70" s="4"/>
      <c r="AWS70" s="2"/>
      <c r="AWT70" s="4"/>
      <c r="AWU70" s="2"/>
      <c r="AWV70" s="4"/>
      <c r="AWW70" s="2"/>
      <c r="AWX70" s="4"/>
      <c r="AWY70" s="2"/>
      <c r="AWZ70" s="4"/>
      <c r="AXA70" s="2"/>
      <c r="AXB70" s="4"/>
      <c r="AXC70" s="2"/>
      <c r="AXD70" s="4"/>
      <c r="AXE70" s="2"/>
      <c r="AXF70" s="4"/>
      <c r="AXG70" s="2"/>
      <c r="AXH70" s="4"/>
      <c r="AXI70" s="2"/>
      <c r="AXJ70" s="4"/>
      <c r="AXK70" s="2"/>
      <c r="AXL70" s="4"/>
      <c r="AXM70" s="2"/>
      <c r="AXN70" s="4"/>
      <c r="AXO70" s="2"/>
      <c r="AXP70" s="4"/>
      <c r="AXQ70" s="2"/>
      <c r="AXR70" s="4"/>
      <c r="AXS70" s="2"/>
      <c r="AXT70" s="4"/>
      <c r="AXU70" s="2"/>
      <c r="AXV70" s="4"/>
      <c r="AXW70" s="2"/>
      <c r="AXX70" s="4"/>
      <c r="AXY70" s="2"/>
      <c r="AXZ70" s="4"/>
      <c r="AYA70" s="2"/>
      <c r="AYB70" s="4"/>
      <c r="AYC70" s="2"/>
      <c r="AYD70" s="4"/>
      <c r="AYE70" s="2"/>
      <c r="AYF70" s="4"/>
      <c r="AYG70" s="2"/>
      <c r="AYH70" s="4"/>
      <c r="AYI70" s="2"/>
      <c r="AYJ70" s="4"/>
      <c r="AYK70" s="2"/>
      <c r="AYL70" s="4"/>
      <c r="AYM70" s="2"/>
      <c r="AYN70" s="4"/>
      <c r="AYO70" s="2"/>
      <c r="AYP70" s="4"/>
      <c r="AYQ70" s="2"/>
      <c r="AYR70" s="4"/>
      <c r="AYS70" s="2"/>
      <c r="AYT70" s="4"/>
      <c r="AYU70" s="2"/>
      <c r="AYV70" s="4"/>
      <c r="AYW70" s="2"/>
      <c r="AYX70" s="4"/>
      <c r="AYY70" s="2"/>
      <c r="AYZ70" s="4"/>
      <c r="AZA70" s="2"/>
      <c r="AZB70" s="4"/>
      <c r="AZC70" s="2"/>
      <c r="AZD70" s="4"/>
      <c r="AZE70" s="2"/>
      <c r="AZF70" s="4"/>
      <c r="AZG70" s="2"/>
      <c r="AZH70" s="4"/>
      <c r="AZI70" s="2"/>
      <c r="AZJ70" s="4"/>
      <c r="AZK70" s="2"/>
      <c r="AZL70" s="4"/>
      <c r="AZM70" s="2"/>
      <c r="AZN70" s="4"/>
      <c r="AZO70" s="2"/>
      <c r="AZP70" s="4"/>
      <c r="AZQ70" s="2"/>
      <c r="AZR70" s="4"/>
      <c r="AZS70" s="2"/>
      <c r="AZT70" s="4"/>
      <c r="AZU70" s="2"/>
      <c r="AZV70" s="4"/>
      <c r="AZW70" s="2"/>
      <c r="AZX70" s="4"/>
      <c r="AZY70" s="2"/>
      <c r="AZZ70" s="4"/>
      <c r="BAA70" s="2"/>
      <c r="BAB70" s="4"/>
      <c r="BAC70" s="2"/>
      <c r="BAD70" s="4"/>
      <c r="BAE70" s="2"/>
      <c r="BAF70" s="4"/>
      <c r="BAG70" s="2"/>
      <c r="BAH70" s="4"/>
      <c r="BAI70" s="2"/>
      <c r="BAJ70" s="4"/>
      <c r="BAK70" s="2"/>
      <c r="BAL70" s="4"/>
      <c r="BAM70" s="2"/>
      <c r="BAN70" s="4"/>
      <c r="BAO70" s="2"/>
      <c r="BAP70" s="4"/>
      <c r="BAQ70" s="2"/>
      <c r="BAR70" s="4"/>
      <c r="BAS70" s="2"/>
      <c r="BAT70" s="4"/>
      <c r="BAU70" s="2"/>
      <c r="BAV70" s="4"/>
      <c r="BAW70" s="2"/>
      <c r="BAX70" s="4"/>
      <c r="BAY70" s="2"/>
      <c r="BAZ70" s="4"/>
      <c r="BBA70" s="2"/>
      <c r="BBB70" s="4"/>
      <c r="BBC70" s="2"/>
      <c r="BBD70" s="4"/>
      <c r="BBE70" s="2"/>
      <c r="BBF70" s="4"/>
      <c r="BBG70" s="2"/>
      <c r="BBH70" s="4"/>
      <c r="BBI70" s="2"/>
      <c r="BBJ70" s="4"/>
      <c r="BBK70" s="2"/>
      <c r="BBL70" s="4"/>
      <c r="BBM70" s="2"/>
      <c r="BBN70" s="4"/>
      <c r="BBO70" s="2"/>
      <c r="BBP70" s="4"/>
      <c r="BBQ70" s="2"/>
      <c r="BBR70" s="4"/>
      <c r="BBS70" s="2"/>
      <c r="BBT70" s="4"/>
      <c r="BBU70" s="2"/>
      <c r="BBV70" s="4"/>
      <c r="BBW70" s="2"/>
      <c r="BBX70" s="4"/>
      <c r="BBY70" s="2"/>
      <c r="BBZ70" s="4"/>
      <c r="BCA70" s="2"/>
      <c r="BCB70" s="4"/>
      <c r="BCC70" s="2"/>
      <c r="BCD70" s="4"/>
      <c r="BCE70" s="2"/>
      <c r="BCF70" s="4"/>
      <c r="BCG70" s="2"/>
      <c r="BCH70" s="4"/>
      <c r="BCI70" s="2"/>
      <c r="BCJ70" s="4"/>
      <c r="BCK70" s="2"/>
      <c r="BCL70" s="4"/>
      <c r="BCM70" s="2"/>
      <c r="BCN70" s="4"/>
      <c r="BCO70" s="2"/>
      <c r="BCP70" s="4"/>
      <c r="BCQ70" s="2"/>
      <c r="BCR70" s="4"/>
      <c r="BCS70" s="2"/>
      <c r="BCT70" s="4"/>
      <c r="BCU70" s="2"/>
      <c r="BCV70" s="4"/>
      <c r="BCW70" s="2"/>
      <c r="BCX70" s="4"/>
      <c r="BCY70" s="2"/>
      <c r="BCZ70" s="4"/>
      <c r="BDA70" s="2"/>
      <c r="BDB70" s="4"/>
      <c r="BDC70" s="2"/>
      <c r="BDD70" s="4"/>
      <c r="BDE70" s="2"/>
      <c r="BDF70" s="4"/>
      <c r="BDG70" s="2"/>
      <c r="BDH70" s="4"/>
      <c r="BDI70" s="2"/>
      <c r="BDJ70" s="4"/>
      <c r="BDK70" s="2"/>
      <c r="BDL70" s="4"/>
      <c r="BDM70" s="2"/>
      <c r="BDN70" s="4"/>
      <c r="BDO70" s="2"/>
      <c r="BDP70" s="4"/>
      <c r="BDQ70" s="2"/>
      <c r="BDR70" s="4"/>
      <c r="BDS70" s="2"/>
      <c r="BDT70" s="4"/>
      <c r="BDU70" s="2"/>
      <c r="BDV70" s="4"/>
      <c r="BDW70" s="2"/>
      <c r="BDX70" s="4"/>
      <c r="BDY70" s="2"/>
      <c r="BDZ70" s="4"/>
      <c r="BEA70" s="2"/>
      <c r="BEB70" s="4"/>
      <c r="BEC70" s="2"/>
      <c r="BED70" s="4"/>
      <c r="BEE70" s="2"/>
      <c r="BEF70" s="4"/>
      <c r="BEG70" s="2"/>
      <c r="BEH70" s="4"/>
      <c r="BEI70" s="2"/>
      <c r="BEJ70" s="4"/>
      <c r="BEK70" s="2"/>
      <c r="BEL70" s="4"/>
      <c r="BEM70" s="2"/>
      <c r="BEN70" s="4"/>
      <c r="BEO70" s="2"/>
      <c r="BEP70" s="4"/>
      <c r="BEQ70" s="2"/>
      <c r="BER70" s="4"/>
      <c r="BES70" s="2"/>
      <c r="BET70" s="4"/>
      <c r="BEU70" s="2"/>
      <c r="BEV70" s="4"/>
      <c r="BEW70" s="2"/>
      <c r="BEX70" s="4"/>
      <c r="BEY70" s="2"/>
      <c r="BEZ70" s="4"/>
      <c r="BFA70" s="2"/>
      <c r="BFB70" s="4"/>
      <c r="BFC70" s="2"/>
      <c r="BFD70" s="4"/>
      <c r="BFE70" s="2"/>
      <c r="BFF70" s="4"/>
      <c r="BFG70" s="2"/>
      <c r="BFH70" s="4"/>
      <c r="BFI70" s="2"/>
      <c r="BFJ70" s="4"/>
      <c r="BFK70" s="2"/>
      <c r="BFL70" s="4"/>
      <c r="BFM70" s="2"/>
      <c r="BFN70" s="4"/>
      <c r="BFO70" s="2"/>
      <c r="BFP70" s="4"/>
      <c r="BFQ70" s="2"/>
      <c r="BFR70" s="4"/>
      <c r="BFS70" s="2"/>
      <c r="BFT70" s="4"/>
      <c r="BFU70" s="2"/>
      <c r="BFV70" s="4"/>
      <c r="BFW70" s="2"/>
      <c r="BFX70" s="4"/>
      <c r="BFY70" s="2"/>
      <c r="BFZ70" s="4"/>
      <c r="BGA70" s="2"/>
      <c r="BGB70" s="4"/>
      <c r="BGC70" s="2"/>
      <c r="BGD70" s="4"/>
      <c r="BGE70" s="2"/>
      <c r="BGF70" s="4"/>
      <c r="BGG70" s="2"/>
      <c r="BGH70" s="4"/>
      <c r="BGI70" s="2"/>
      <c r="BGJ70" s="4"/>
      <c r="BGK70" s="2"/>
      <c r="BGL70" s="4"/>
      <c r="BGM70" s="2"/>
      <c r="BGN70" s="4"/>
      <c r="BGO70" s="2"/>
      <c r="BGP70" s="4"/>
      <c r="BGQ70" s="2"/>
      <c r="BGR70" s="4"/>
      <c r="BGS70" s="2"/>
      <c r="BGT70" s="4"/>
      <c r="BGU70" s="2"/>
      <c r="BGV70" s="4"/>
      <c r="BGW70" s="2"/>
      <c r="BGX70" s="4"/>
      <c r="BGY70" s="2"/>
      <c r="BGZ70" s="4"/>
      <c r="BHA70" s="2"/>
      <c r="BHB70" s="4"/>
      <c r="BHC70" s="2"/>
      <c r="BHD70" s="4"/>
      <c r="BHE70" s="2"/>
      <c r="BHF70" s="4"/>
      <c r="BHG70" s="2"/>
      <c r="BHH70" s="4"/>
      <c r="BHI70" s="2"/>
      <c r="BHJ70" s="4"/>
      <c r="BHK70" s="2"/>
      <c r="BHL70" s="4"/>
      <c r="BHM70" s="2"/>
      <c r="BHN70" s="4"/>
      <c r="BHO70" s="2"/>
      <c r="BHP70" s="4"/>
      <c r="BHQ70" s="2"/>
      <c r="BHR70" s="4"/>
      <c r="BHS70" s="2"/>
      <c r="BHT70" s="4"/>
      <c r="BHU70" s="2"/>
      <c r="BHV70" s="4"/>
      <c r="BHW70" s="2"/>
      <c r="BHX70" s="4"/>
      <c r="BHY70" s="2"/>
      <c r="BHZ70" s="4"/>
      <c r="BIA70" s="2"/>
      <c r="BIB70" s="4"/>
      <c r="BIC70" s="2"/>
      <c r="BID70" s="4"/>
      <c r="BIE70" s="2"/>
      <c r="BIF70" s="4"/>
      <c r="BIG70" s="2"/>
      <c r="BIH70" s="4"/>
      <c r="BII70" s="2"/>
      <c r="BIJ70" s="4"/>
      <c r="BIK70" s="2"/>
      <c r="BIL70" s="4"/>
      <c r="BIM70" s="2"/>
      <c r="BIN70" s="4"/>
      <c r="BIO70" s="2"/>
      <c r="BIP70" s="4"/>
      <c r="BIQ70" s="2"/>
      <c r="BIR70" s="4"/>
      <c r="BIS70" s="2"/>
      <c r="BIT70" s="4"/>
      <c r="BIU70" s="2"/>
      <c r="BIV70" s="4"/>
      <c r="BIW70" s="2"/>
      <c r="BIX70" s="4"/>
      <c r="BIY70" s="2"/>
      <c r="BIZ70" s="4"/>
      <c r="BJA70" s="2"/>
      <c r="BJB70" s="4"/>
      <c r="BJC70" s="2"/>
      <c r="BJD70" s="4"/>
      <c r="BJE70" s="2"/>
      <c r="BJF70" s="4"/>
      <c r="BJG70" s="2"/>
      <c r="BJH70" s="4"/>
      <c r="BJI70" s="2"/>
      <c r="BJJ70" s="4"/>
      <c r="BJK70" s="2"/>
      <c r="BJL70" s="4"/>
      <c r="BJM70" s="2"/>
      <c r="BJN70" s="4"/>
      <c r="BJO70" s="2"/>
      <c r="BJP70" s="4"/>
      <c r="BJQ70" s="2"/>
      <c r="BJR70" s="4"/>
      <c r="BJS70" s="2"/>
      <c r="BJT70" s="4"/>
      <c r="BJU70" s="2"/>
      <c r="BJV70" s="4"/>
      <c r="BJW70" s="2"/>
      <c r="BJX70" s="4"/>
      <c r="BJY70" s="2"/>
      <c r="BJZ70" s="4"/>
      <c r="BKA70" s="2"/>
      <c r="BKB70" s="4"/>
      <c r="BKC70" s="2"/>
      <c r="BKD70" s="4"/>
      <c r="BKE70" s="2"/>
      <c r="BKF70" s="4"/>
      <c r="BKG70" s="2"/>
      <c r="BKH70" s="4"/>
      <c r="BKI70" s="2"/>
      <c r="BKJ70" s="4"/>
      <c r="BKK70" s="2"/>
      <c r="BKL70" s="4"/>
      <c r="BKM70" s="2"/>
      <c r="BKN70" s="4"/>
      <c r="BKO70" s="2"/>
      <c r="BKP70" s="4"/>
      <c r="BKQ70" s="2"/>
      <c r="BKR70" s="4"/>
      <c r="BKS70" s="2"/>
      <c r="BKT70" s="4"/>
      <c r="BKU70" s="2"/>
      <c r="BKV70" s="4"/>
      <c r="BKW70" s="2"/>
      <c r="BKX70" s="4"/>
      <c r="BKY70" s="2"/>
      <c r="BKZ70" s="4"/>
      <c r="BLA70" s="2"/>
      <c r="BLB70" s="4"/>
      <c r="BLC70" s="2"/>
      <c r="BLD70" s="4"/>
      <c r="BLE70" s="2"/>
      <c r="BLF70" s="4"/>
      <c r="BLG70" s="2"/>
      <c r="BLH70" s="4"/>
      <c r="BLI70" s="2"/>
      <c r="BLJ70" s="4"/>
      <c r="BLK70" s="2"/>
      <c r="BLL70" s="4"/>
      <c r="BLM70" s="2"/>
      <c r="BLN70" s="4"/>
      <c r="BLO70" s="2"/>
      <c r="BLP70" s="4"/>
      <c r="BLQ70" s="2"/>
      <c r="BLR70" s="4"/>
      <c r="BLS70" s="2"/>
      <c r="BLT70" s="4"/>
      <c r="BLU70" s="2"/>
      <c r="BLV70" s="4"/>
      <c r="BLW70" s="2"/>
      <c r="BLX70" s="4"/>
      <c r="BLY70" s="2"/>
      <c r="BLZ70" s="4"/>
      <c r="BMA70" s="2"/>
      <c r="BMB70" s="4"/>
      <c r="BMC70" s="2"/>
      <c r="BMD70" s="4"/>
      <c r="BME70" s="2"/>
      <c r="BMF70" s="4"/>
      <c r="BMG70" s="2"/>
      <c r="BMH70" s="4"/>
      <c r="BMI70" s="2"/>
      <c r="BMJ70" s="4"/>
      <c r="BMK70" s="2"/>
      <c r="BML70" s="4"/>
      <c r="BMM70" s="2"/>
      <c r="BMN70" s="4"/>
      <c r="BMO70" s="2"/>
      <c r="BMP70" s="4"/>
      <c r="BMQ70" s="2"/>
      <c r="BMR70" s="4"/>
      <c r="BMS70" s="2"/>
      <c r="BMT70" s="4"/>
      <c r="BMU70" s="2"/>
      <c r="BMV70" s="4"/>
      <c r="BMW70" s="2"/>
      <c r="BMX70" s="4"/>
      <c r="BMY70" s="2"/>
      <c r="BMZ70" s="4"/>
      <c r="BNA70" s="2"/>
      <c r="BNB70" s="4"/>
      <c r="BNC70" s="2"/>
      <c r="BND70" s="4"/>
      <c r="BNE70" s="2"/>
      <c r="BNF70" s="4"/>
      <c r="BNG70" s="2"/>
      <c r="BNH70" s="4"/>
      <c r="BNI70" s="2"/>
      <c r="BNJ70" s="4"/>
      <c r="BNK70" s="2"/>
      <c r="BNL70" s="4"/>
      <c r="BNM70" s="2"/>
      <c r="BNN70" s="4"/>
      <c r="BNO70" s="2"/>
      <c r="BNP70" s="4"/>
      <c r="BNQ70" s="2"/>
      <c r="BNR70" s="4"/>
      <c r="BNS70" s="2"/>
      <c r="BNT70" s="4"/>
      <c r="BNU70" s="2"/>
      <c r="BNV70" s="4"/>
      <c r="BNW70" s="2"/>
      <c r="BNX70" s="4"/>
      <c r="BNY70" s="2"/>
      <c r="BNZ70" s="4"/>
      <c r="BOA70" s="2"/>
      <c r="BOB70" s="4"/>
      <c r="BOC70" s="2"/>
      <c r="BOD70" s="4"/>
      <c r="BOE70" s="2"/>
      <c r="BOF70" s="4"/>
      <c r="BOG70" s="2"/>
      <c r="BOH70" s="4"/>
      <c r="BOI70" s="2"/>
      <c r="BOJ70" s="4"/>
      <c r="BOK70" s="2"/>
      <c r="BOL70" s="4"/>
      <c r="BOM70" s="2"/>
      <c r="BON70" s="4"/>
      <c r="BOO70" s="2"/>
      <c r="BOP70" s="4"/>
      <c r="BOQ70" s="2"/>
      <c r="BOR70" s="4"/>
      <c r="BOS70" s="2"/>
      <c r="BOT70" s="4"/>
      <c r="BOU70" s="2"/>
      <c r="BOV70" s="4"/>
      <c r="BOW70" s="2"/>
      <c r="BOX70" s="4"/>
      <c r="BOY70" s="2"/>
      <c r="BOZ70" s="4"/>
      <c r="BPA70" s="2"/>
      <c r="BPB70" s="4"/>
      <c r="BPC70" s="2"/>
      <c r="BPD70" s="4"/>
      <c r="BPE70" s="2"/>
      <c r="BPF70" s="4"/>
      <c r="BPG70" s="2"/>
      <c r="BPH70" s="4"/>
      <c r="BPI70" s="2"/>
      <c r="BPJ70" s="4"/>
      <c r="BPK70" s="2"/>
      <c r="BPL70" s="4"/>
      <c r="BPM70" s="2"/>
      <c r="BPN70" s="4"/>
      <c r="BPO70" s="2"/>
      <c r="BPP70" s="4"/>
      <c r="BPQ70" s="2"/>
      <c r="BPR70" s="4"/>
      <c r="BPS70" s="2"/>
      <c r="BPT70" s="4"/>
      <c r="BPU70" s="2"/>
      <c r="BPV70" s="4"/>
      <c r="BPW70" s="2"/>
      <c r="BPX70" s="4"/>
      <c r="BPY70" s="2"/>
      <c r="BPZ70" s="4"/>
      <c r="BQA70" s="2"/>
      <c r="BQB70" s="4"/>
      <c r="BQC70" s="2"/>
      <c r="BQD70" s="4"/>
      <c r="BQE70" s="2"/>
      <c r="BQF70" s="4"/>
      <c r="BQG70" s="2"/>
      <c r="BQH70" s="4"/>
      <c r="BQI70" s="2"/>
      <c r="BQJ70" s="4"/>
      <c r="BQK70" s="2"/>
      <c r="BQL70" s="4"/>
      <c r="BQM70" s="2"/>
      <c r="BQN70" s="4"/>
      <c r="BQO70" s="2"/>
      <c r="BQP70" s="4"/>
      <c r="BQQ70" s="2"/>
      <c r="BQR70" s="4"/>
      <c r="BQS70" s="2"/>
      <c r="BQT70" s="4"/>
      <c r="BQU70" s="2"/>
      <c r="BQV70" s="4"/>
      <c r="BQW70" s="2"/>
      <c r="BQX70" s="4"/>
      <c r="BQY70" s="2"/>
      <c r="BQZ70" s="4"/>
      <c r="BRA70" s="2"/>
      <c r="BRB70" s="4"/>
      <c r="BRC70" s="2"/>
      <c r="BRD70" s="4"/>
      <c r="BRE70" s="2"/>
      <c r="BRF70" s="4"/>
      <c r="BRG70" s="2"/>
      <c r="BRH70" s="4"/>
      <c r="BRI70" s="2"/>
      <c r="BRJ70" s="4"/>
      <c r="BRK70" s="2"/>
      <c r="BRL70" s="4"/>
      <c r="BRM70" s="2"/>
      <c r="BRN70" s="4"/>
      <c r="BRO70" s="2"/>
      <c r="BRP70" s="4"/>
      <c r="BRQ70" s="2"/>
      <c r="BRR70" s="4"/>
      <c r="BRS70" s="2"/>
      <c r="BRT70" s="4"/>
      <c r="BRU70" s="2"/>
      <c r="BRV70" s="4"/>
      <c r="BRW70" s="2"/>
      <c r="BRX70" s="4"/>
      <c r="BRY70" s="2"/>
      <c r="BRZ70" s="4"/>
      <c r="BSA70" s="2"/>
      <c r="BSB70" s="4"/>
      <c r="BSC70" s="2"/>
      <c r="BSD70" s="4"/>
      <c r="BSE70" s="2"/>
      <c r="BSF70" s="4"/>
      <c r="BSG70" s="2"/>
      <c r="BSH70" s="4"/>
      <c r="BSI70" s="2"/>
      <c r="BSJ70" s="4"/>
      <c r="BSK70" s="2"/>
      <c r="BSL70" s="4"/>
      <c r="BSM70" s="2"/>
      <c r="BSN70" s="4"/>
      <c r="BSO70" s="2"/>
      <c r="BSP70" s="4"/>
      <c r="BSQ70" s="2"/>
      <c r="BSR70" s="4"/>
      <c r="BSS70" s="2"/>
      <c r="BST70" s="4"/>
      <c r="BSU70" s="2"/>
      <c r="BSV70" s="4"/>
      <c r="BSW70" s="2"/>
      <c r="BSX70" s="4"/>
      <c r="BSY70" s="2"/>
      <c r="BSZ70" s="4"/>
      <c r="BTA70" s="2"/>
      <c r="BTB70" s="4"/>
      <c r="BTC70" s="2"/>
      <c r="BTD70" s="4"/>
      <c r="BTE70" s="2"/>
      <c r="BTF70" s="4"/>
      <c r="BTG70" s="2"/>
      <c r="BTH70" s="4"/>
      <c r="BTI70" s="2"/>
      <c r="BTJ70" s="4"/>
      <c r="BTK70" s="2"/>
      <c r="BTL70" s="4"/>
      <c r="BTM70" s="2"/>
      <c r="BTN70" s="4"/>
      <c r="BTO70" s="2"/>
      <c r="BTP70" s="4"/>
      <c r="BTQ70" s="2"/>
      <c r="BTR70" s="4"/>
      <c r="BTS70" s="2"/>
      <c r="BTT70" s="4"/>
      <c r="BTU70" s="2"/>
      <c r="BTV70" s="4"/>
      <c r="BTW70" s="2"/>
      <c r="BTX70" s="4"/>
      <c r="BTY70" s="2"/>
      <c r="BTZ70" s="4"/>
      <c r="BUA70" s="2"/>
      <c r="BUB70" s="4"/>
      <c r="BUC70" s="2"/>
      <c r="BUD70" s="4"/>
      <c r="BUE70" s="2"/>
      <c r="BUF70" s="4"/>
      <c r="BUG70" s="2"/>
      <c r="BUH70" s="4"/>
      <c r="BUI70" s="2"/>
      <c r="BUJ70" s="4"/>
      <c r="BUK70" s="2"/>
      <c r="BUL70" s="4"/>
      <c r="BUM70" s="2"/>
      <c r="BUN70" s="4"/>
      <c r="BUO70" s="2"/>
      <c r="BUP70" s="4"/>
      <c r="BUQ70" s="2"/>
      <c r="BUR70" s="4"/>
      <c r="BUS70" s="2"/>
      <c r="BUT70" s="4"/>
      <c r="BUU70" s="2"/>
      <c r="BUV70" s="4"/>
      <c r="BUW70" s="2"/>
      <c r="BUX70" s="4"/>
      <c r="BUY70" s="2"/>
      <c r="BUZ70" s="4"/>
      <c r="BVA70" s="2"/>
      <c r="BVB70" s="4"/>
      <c r="BVC70" s="2"/>
      <c r="BVD70" s="4"/>
      <c r="BVE70" s="2"/>
      <c r="BVF70" s="4"/>
      <c r="BVG70" s="2"/>
      <c r="BVH70" s="4"/>
      <c r="BVI70" s="2"/>
      <c r="BVJ70" s="4"/>
      <c r="BVK70" s="2"/>
      <c r="BVL70" s="4"/>
      <c r="BVM70" s="2"/>
      <c r="BVN70" s="4"/>
      <c r="BVO70" s="2"/>
      <c r="BVP70" s="4"/>
      <c r="BVQ70" s="2"/>
      <c r="BVR70" s="4"/>
      <c r="BVS70" s="2"/>
      <c r="BVT70" s="4"/>
      <c r="BVU70" s="2"/>
      <c r="BVV70" s="4"/>
      <c r="BVW70" s="2"/>
      <c r="BVX70" s="4"/>
      <c r="BVY70" s="2"/>
      <c r="BVZ70" s="4"/>
      <c r="BWA70" s="2"/>
      <c r="BWB70" s="4"/>
      <c r="BWC70" s="2"/>
      <c r="BWD70" s="4"/>
      <c r="BWE70" s="2"/>
      <c r="BWF70" s="4"/>
      <c r="BWG70" s="2"/>
      <c r="BWH70" s="4"/>
      <c r="BWI70" s="2"/>
      <c r="BWJ70" s="4"/>
      <c r="BWK70" s="2"/>
      <c r="BWL70" s="4"/>
      <c r="BWM70" s="2"/>
      <c r="BWN70" s="4"/>
      <c r="BWO70" s="2"/>
      <c r="BWP70" s="4"/>
      <c r="BWQ70" s="2"/>
      <c r="BWR70" s="4"/>
      <c r="BWS70" s="2"/>
      <c r="BWT70" s="4"/>
      <c r="BWU70" s="2"/>
      <c r="BWV70" s="4"/>
      <c r="BWW70" s="2"/>
      <c r="BWX70" s="4"/>
      <c r="BWY70" s="2"/>
      <c r="BWZ70" s="4"/>
      <c r="BXA70" s="2"/>
      <c r="BXB70" s="4"/>
      <c r="BXC70" s="2"/>
      <c r="BXD70" s="4"/>
      <c r="BXE70" s="2"/>
      <c r="BXF70" s="4"/>
      <c r="BXG70" s="2"/>
      <c r="BXH70" s="4"/>
      <c r="BXI70" s="2"/>
      <c r="BXJ70" s="4"/>
      <c r="BXK70" s="2"/>
      <c r="BXL70" s="4"/>
      <c r="BXM70" s="2"/>
      <c r="BXN70" s="4"/>
      <c r="BXO70" s="2"/>
      <c r="BXP70" s="4"/>
      <c r="BXQ70" s="2"/>
      <c r="BXR70" s="4"/>
      <c r="BXS70" s="2"/>
      <c r="BXT70" s="4"/>
      <c r="BXU70" s="2"/>
      <c r="BXV70" s="4"/>
      <c r="BXW70" s="2"/>
      <c r="BXX70" s="4"/>
      <c r="BXY70" s="2"/>
      <c r="BXZ70" s="4"/>
      <c r="BYA70" s="2"/>
      <c r="BYB70" s="4"/>
      <c r="BYC70" s="2"/>
      <c r="BYD70" s="4"/>
      <c r="BYE70" s="2"/>
      <c r="BYF70" s="4"/>
      <c r="BYG70" s="2"/>
      <c r="BYH70" s="4"/>
      <c r="BYI70" s="2"/>
      <c r="BYJ70" s="4"/>
      <c r="BYK70" s="2"/>
      <c r="BYL70" s="4"/>
      <c r="BYM70" s="2"/>
      <c r="BYN70" s="4"/>
      <c r="BYO70" s="2"/>
      <c r="BYP70" s="4"/>
      <c r="BYQ70" s="2"/>
      <c r="BYR70" s="4"/>
      <c r="BYS70" s="2"/>
      <c r="BYT70" s="4"/>
      <c r="BYU70" s="2"/>
      <c r="BYV70" s="4"/>
      <c r="BYW70" s="2"/>
      <c r="BYX70" s="4"/>
      <c r="BYY70" s="2"/>
      <c r="BYZ70" s="4"/>
      <c r="BZA70" s="2"/>
      <c r="BZB70" s="4"/>
      <c r="BZC70" s="2"/>
      <c r="BZD70" s="4"/>
      <c r="BZE70" s="2"/>
      <c r="BZF70" s="4"/>
      <c r="BZG70" s="2"/>
      <c r="BZH70" s="4"/>
      <c r="BZI70" s="2"/>
      <c r="BZJ70" s="4"/>
      <c r="BZK70" s="2"/>
      <c r="BZL70" s="4"/>
      <c r="BZM70" s="2"/>
      <c r="BZN70" s="4"/>
      <c r="BZO70" s="2"/>
      <c r="BZP70" s="4"/>
      <c r="BZQ70" s="2"/>
      <c r="BZR70" s="4"/>
      <c r="BZS70" s="2"/>
      <c r="BZT70" s="4"/>
      <c r="BZU70" s="2"/>
      <c r="BZV70" s="4"/>
      <c r="BZW70" s="2"/>
      <c r="BZX70" s="4"/>
      <c r="BZY70" s="2"/>
      <c r="BZZ70" s="4"/>
      <c r="CAA70" s="2"/>
      <c r="CAB70" s="4"/>
      <c r="CAC70" s="2"/>
      <c r="CAD70" s="4"/>
      <c r="CAE70" s="2"/>
      <c r="CAF70" s="4"/>
      <c r="CAG70" s="2"/>
      <c r="CAH70" s="4"/>
      <c r="CAI70" s="2"/>
      <c r="CAJ70" s="4"/>
      <c r="CAK70" s="2"/>
      <c r="CAL70" s="4"/>
      <c r="CAM70" s="2"/>
      <c r="CAN70" s="4"/>
      <c r="CAO70" s="2"/>
      <c r="CAP70" s="4"/>
      <c r="CAQ70" s="2"/>
      <c r="CAR70" s="4"/>
      <c r="CAS70" s="2"/>
      <c r="CAT70" s="4"/>
      <c r="CAU70" s="2"/>
      <c r="CAV70" s="4"/>
      <c r="CAW70" s="2"/>
      <c r="CAX70" s="4"/>
      <c r="CAY70" s="2"/>
      <c r="CAZ70" s="4"/>
      <c r="CBA70" s="2"/>
      <c r="CBB70" s="4"/>
      <c r="CBC70" s="2"/>
      <c r="CBD70" s="4"/>
      <c r="CBE70" s="2"/>
      <c r="CBF70" s="4"/>
      <c r="CBG70" s="2"/>
      <c r="CBH70" s="4"/>
      <c r="CBI70" s="2"/>
      <c r="CBJ70" s="4"/>
      <c r="CBK70" s="2"/>
      <c r="CBL70" s="4"/>
      <c r="CBM70" s="2"/>
      <c r="CBN70" s="4"/>
      <c r="CBO70" s="2"/>
      <c r="CBP70" s="4"/>
      <c r="CBQ70" s="2"/>
      <c r="CBR70" s="4"/>
      <c r="CBS70" s="2"/>
      <c r="CBT70" s="4"/>
      <c r="CBU70" s="2"/>
      <c r="CBV70" s="4"/>
      <c r="CBW70" s="2"/>
      <c r="CBX70" s="4"/>
      <c r="CBY70" s="2"/>
      <c r="CBZ70" s="4"/>
      <c r="CCA70" s="2"/>
      <c r="CCB70" s="4"/>
      <c r="CCC70" s="2"/>
      <c r="CCD70" s="4"/>
      <c r="CCE70" s="2"/>
      <c r="CCF70" s="4"/>
      <c r="CCG70" s="2"/>
      <c r="CCH70" s="4"/>
      <c r="CCI70" s="2"/>
      <c r="CCJ70" s="4"/>
      <c r="CCK70" s="2"/>
      <c r="CCL70" s="4"/>
      <c r="CCM70" s="2"/>
      <c r="CCN70" s="4"/>
      <c r="CCO70" s="2"/>
      <c r="CCP70" s="4"/>
      <c r="CCQ70" s="2"/>
      <c r="CCR70" s="4"/>
      <c r="CCS70" s="2"/>
      <c r="CCT70" s="4"/>
      <c r="CCU70" s="2"/>
      <c r="CCV70" s="4"/>
      <c r="CCW70" s="2"/>
      <c r="CCX70" s="4"/>
      <c r="CCY70" s="2"/>
      <c r="CCZ70" s="4"/>
      <c r="CDA70" s="2"/>
      <c r="CDB70" s="4"/>
      <c r="CDC70" s="2"/>
      <c r="CDD70" s="4"/>
      <c r="CDE70" s="2"/>
      <c r="CDF70" s="4"/>
      <c r="CDG70" s="2"/>
      <c r="CDH70" s="4"/>
      <c r="CDI70" s="2"/>
      <c r="CDJ70" s="4"/>
      <c r="CDK70" s="2"/>
      <c r="CDL70" s="4"/>
      <c r="CDM70" s="2"/>
      <c r="CDN70" s="4"/>
      <c r="CDO70" s="2"/>
      <c r="CDP70" s="4"/>
      <c r="CDQ70" s="2"/>
      <c r="CDR70" s="4"/>
      <c r="CDS70" s="2"/>
      <c r="CDT70" s="4"/>
      <c r="CDU70" s="2"/>
      <c r="CDV70" s="4"/>
      <c r="CDW70" s="2"/>
      <c r="CDX70" s="4"/>
      <c r="CDY70" s="2"/>
      <c r="CDZ70" s="4"/>
      <c r="CEA70" s="2"/>
      <c r="CEB70" s="4"/>
      <c r="CEC70" s="2"/>
      <c r="CED70" s="4"/>
      <c r="CEE70" s="2"/>
      <c r="CEF70" s="4"/>
      <c r="CEG70" s="2"/>
      <c r="CEH70" s="4"/>
      <c r="CEI70" s="2"/>
      <c r="CEJ70" s="4"/>
      <c r="CEK70" s="2"/>
      <c r="CEL70" s="4"/>
      <c r="CEM70" s="2"/>
      <c r="CEN70" s="4"/>
      <c r="CEO70" s="2"/>
      <c r="CEP70" s="4"/>
      <c r="CEQ70" s="2"/>
      <c r="CER70" s="4"/>
      <c r="CES70" s="2"/>
      <c r="CET70" s="4"/>
      <c r="CEU70" s="2"/>
      <c r="CEV70" s="4"/>
      <c r="CEW70" s="2"/>
      <c r="CEX70" s="4"/>
      <c r="CEY70" s="2"/>
      <c r="CEZ70" s="4"/>
      <c r="CFA70" s="2"/>
      <c r="CFB70" s="4"/>
      <c r="CFC70" s="2"/>
      <c r="CFD70" s="4"/>
      <c r="CFE70" s="2"/>
      <c r="CFF70" s="4"/>
      <c r="CFG70" s="2"/>
      <c r="CFH70" s="4"/>
      <c r="CFI70" s="2"/>
      <c r="CFJ70" s="4"/>
      <c r="CFK70" s="2"/>
      <c r="CFL70" s="4"/>
      <c r="CFM70" s="2"/>
      <c r="CFN70" s="4"/>
      <c r="CFO70" s="2"/>
      <c r="CFP70" s="4"/>
      <c r="CFQ70" s="2"/>
      <c r="CFR70" s="4"/>
      <c r="CFS70" s="2"/>
      <c r="CFT70" s="4"/>
      <c r="CFU70" s="2"/>
      <c r="CFV70" s="4"/>
      <c r="CFW70" s="2"/>
      <c r="CFX70" s="4"/>
      <c r="CFY70" s="2"/>
      <c r="CFZ70" s="4"/>
      <c r="CGA70" s="2"/>
      <c r="CGB70" s="4"/>
      <c r="CGC70" s="2"/>
      <c r="CGD70" s="4"/>
      <c r="CGE70" s="2"/>
      <c r="CGF70" s="4"/>
      <c r="CGG70" s="2"/>
      <c r="CGH70" s="4"/>
      <c r="CGI70" s="2"/>
      <c r="CGJ70" s="4"/>
      <c r="CGK70" s="2"/>
      <c r="CGL70" s="4"/>
      <c r="CGM70" s="2"/>
      <c r="CGN70" s="4"/>
      <c r="CGO70" s="2"/>
      <c r="CGP70" s="4"/>
      <c r="CGQ70" s="2"/>
      <c r="CGR70" s="4"/>
      <c r="CGS70" s="2"/>
      <c r="CGT70" s="4"/>
      <c r="CGU70" s="2"/>
      <c r="CGV70" s="4"/>
      <c r="CGW70" s="2"/>
      <c r="CGX70" s="4"/>
      <c r="CGY70" s="2"/>
      <c r="CGZ70" s="4"/>
      <c r="CHA70" s="2"/>
      <c r="CHB70" s="4"/>
      <c r="CHC70" s="2"/>
      <c r="CHD70" s="4"/>
      <c r="CHE70" s="2"/>
      <c r="CHF70" s="4"/>
      <c r="CHG70" s="2"/>
      <c r="CHH70" s="4"/>
      <c r="CHI70" s="2"/>
      <c r="CHJ70" s="4"/>
      <c r="CHK70" s="2"/>
      <c r="CHL70" s="4"/>
      <c r="CHM70" s="2"/>
      <c r="CHN70" s="4"/>
      <c r="CHO70" s="2"/>
      <c r="CHP70" s="4"/>
      <c r="CHQ70" s="2"/>
      <c r="CHR70" s="4"/>
      <c r="CHS70" s="2"/>
      <c r="CHT70" s="4"/>
      <c r="CHU70" s="2"/>
      <c r="CHV70" s="4"/>
      <c r="CHW70" s="2"/>
      <c r="CHX70" s="4"/>
      <c r="CHY70" s="2"/>
      <c r="CHZ70" s="4"/>
      <c r="CIA70" s="2"/>
      <c r="CIB70" s="4"/>
      <c r="CIC70" s="2"/>
      <c r="CID70" s="4"/>
      <c r="CIE70" s="2"/>
      <c r="CIF70" s="4"/>
      <c r="CIG70" s="2"/>
      <c r="CIH70" s="4"/>
      <c r="CII70" s="2"/>
      <c r="CIJ70" s="4"/>
      <c r="CIK70" s="2"/>
      <c r="CIL70" s="4"/>
      <c r="CIM70" s="2"/>
      <c r="CIN70" s="4"/>
      <c r="CIO70" s="2"/>
      <c r="CIP70" s="4"/>
      <c r="CIQ70" s="2"/>
      <c r="CIR70" s="4"/>
      <c r="CIS70" s="2"/>
      <c r="CIT70" s="4"/>
      <c r="CIU70" s="2"/>
      <c r="CIV70" s="4"/>
      <c r="CIW70" s="2"/>
      <c r="CIX70" s="4"/>
      <c r="CIY70" s="2"/>
      <c r="CIZ70" s="4"/>
      <c r="CJA70" s="2"/>
      <c r="CJB70" s="4"/>
      <c r="CJC70" s="2"/>
      <c r="CJD70" s="4"/>
      <c r="CJE70" s="2"/>
      <c r="CJF70" s="4"/>
      <c r="CJG70" s="2"/>
      <c r="CJH70" s="4"/>
      <c r="CJI70" s="2"/>
      <c r="CJJ70" s="4"/>
      <c r="CJK70" s="2"/>
      <c r="CJL70" s="4"/>
      <c r="CJM70" s="2"/>
      <c r="CJN70" s="4"/>
      <c r="CJO70" s="2"/>
      <c r="CJP70" s="4"/>
      <c r="CJQ70" s="2"/>
      <c r="CJR70" s="4"/>
      <c r="CJS70" s="2"/>
      <c r="CJT70" s="4"/>
      <c r="CJU70" s="2"/>
      <c r="CJV70" s="4"/>
      <c r="CJW70" s="2"/>
      <c r="CJX70" s="4"/>
      <c r="CJY70" s="2"/>
      <c r="CJZ70" s="4"/>
      <c r="CKA70" s="2"/>
      <c r="CKB70" s="4"/>
      <c r="CKC70" s="2"/>
      <c r="CKD70" s="4"/>
      <c r="CKE70" s="2"/>
      <c r="CKF70" s="4"/>
      <c r="CKG70" s="2"/>
      <c r="CKH70" s="4"/>
      <c r="CKI70" s="2"/>
      <c r="CKJ70" s="4"/>
      <c r="CKK70" s="2"/>
      <c r="CKL70" s="4"/>
      <c r="CKM70" s="2"/>
      <c r="CKN70" s="4"/>
      <c r="CKO70" s="2"/>
      <c r="CKP70" s="4"/>
      <c r="CKQ70" s="2"/>
      <c r="CKR70" s="4"/>
      <c r="CKS70" s="2"/>
      <c r="CKT70" s="4"/>
      <c r="CKU70" s="2"/>
      <c r="CKV70" s="4"/>
      <c r="CKW70" s="2"/>
      <c r="CKX70" s="4"/>
      <c r="CKY70" s="2"/>
      <c r="CKZ70" s="4"/>
      <c r="CLA70" s="2"/>
      <c r="CLB70" s="4"/>
      <c r="CLC70" s="2"/>
      <c r="CLD70" s="4"/>
      <c r="CLE70" s="2"/>
      <c r="CLF70" s="4"/>
      <c r="CLG70" s="2"/>
      <c r="CLH70" s="4"/>
      <c r="CLI70" s="2"/>
      <c r="CLJ70" s="4"/>
      <c r="CLK70" s="2"/>
      <c r="CLL70" s="4"/>
      <c r="CLM70" s="2"/>
      <c r="CLN70" s="4"/>
      <c r="CLO70" s="2"/>
      <c r="CLP70" s="4"/>
      <c r="CLQ70" s="2"/>
      <c r="CLR70" s="4"/>
      <c r="CLS70" s="2"/>
      <c r="CLT70" s="4"/>
      <c r="CLU70" s="2"/>
      <c r="CLV70" s="4"/>
      <c r="CLW70" s="2"/>
      <c r="CLX70" s="4"/>
      <c r="CLY70" s="2"/>
      <c r="CLZ70" s="4"/>
      <c r="CMA70" s="2"/>
      <c r="CMB70" s="4"/>
      <c r="CMC70" s="2"/>
      <c r="CMD70" s="4"/>
      <c r="CME70" s="2"/>
      <c r="CMF70" s="4"/>
      <c r="CMG70" s="2"/>
      <c r="CMH70" s="4"/>
      <c r="CMI70" s="2"/>
      <c r="CMJ70" s="4"/>
      <c r="CMK70" s="2"/>
      <c r="CML70" s="4"/>
      <c r="CMM70" s="2"/>
      <c r="CMN70" s="4"/>
      <c r="CMO70" s="2"/>
      <c r="CMP70" s="4"/>
      <c r="CMQ70" s="2"/>
      <c r="CMR70" s="4"/>
      <c r="CMS70" s="2"/>
      <c r="CMT70" s="4"/>
      <c r="CMU70" s="2"/>
      <c r="CMV70" s="4"/>
      <c r="CMW70" s="2"/>
      <c r="CMX70" s="4"/>
      <c r="CMY70" s="2"/>
      <c r="CMZ70" s="4"/>
      <c r="CNA70" s="2"/>
      <c r="CNB70" s="4"/>
      <c r="CNC70" s="2"/>
      <c r="CND70" s="4"/>
      <c r="CNE70" s="2"/>
      <c r="CNF70" s="4"/>
      <c r="CNG70" s="2"/>
      <c r="CNH70" s="4"/>
      <c r="CNI70" s="2"/>
      <c r="CNJ70" s="4"/>
      <c r="CNK70" s="2"/>
      <c r="CNL70" s="4"/>
      <c r="CNM70" s="2"/>
      <c r="CNN70" s="4"/>
      <c r="CNO70" s="2"/>
      <c r="CNP70" s="4"/>
      <c r="CNQ70" s="2"/>
      <c r="CNR70" s="4"/>
      <c r="CNS70" s="2"/>
      <c r="CNT70" s="4"/>
      <c r="CNU70" s="2"/>
      <c r="CNV70" s="4"/>
      <c r="CNW70" s="2"/>
      <c r="CNX70" s="4"/>
      <c r="CNY70" s="2"/>
      <c r="CNZ70" s="4"/>
      <c r="COA70" s="2"/>
      <c r="COB70" s="4"/>
      <c r="COC70" s="2"/>
      <c r="COD70" s="4"/>
      <c r="COE70" s="2"/>
      <c r="COF70" s="4"/>
      <c r="COG70" s="2"/>
      <c r="COH70" s="4"/>
      <c r="COI70" s="2"/>
      <c r="COJ70" s="4"/>
      <c r="COK70" s="2"/>
      <c r="COL70" s="4"/>
      <c r="COM70" s="2"/>
      <c r="CON70" s="4"/>
      <c r="COO70" s="2"/>
      <c r="COP70" s="4"/>
      <c r="COQ70" s="2"/>
      <c r="COR70" s="4"/>
      <c r="COS70" s="2"/>
      <c r="COT70" s="4"/>
      <c r="COU70" s="2"/>
      <c r="COV70" s="4"/>
      <c r="COW70" s="2"/>
      <c r="COX70" s="4"/>
      <c r="COY70" s="2"/>
      <c r="COZ70" s="4"/>
      <c r="CPA70" s="2"/>
      <c r="CPB70" s="4"/>
      <c r="CPC70" s="2"/>
      <c r="CPD70" s="4"/>
      <c r="CPE70" s="2"/>
      <c r="CPF70" s="4"/>
      <c r="CPG70" s="2"/>
      <c r="CPH70" s="4"/>
      <c r="CPI70" s="2"/>
      <c r="CPJ70" s="4"/>
      <c r="CPK70" s="2"/>
      <c r="CPL70" s="4"/>
      <c r="CPM70" s="2"/>
      <c r="CPN70" s="4"/>
      <c r="CPO70" s="2"/>
      <c r="CPP70" s="4"/>
      <c r="CPQ70" s="2"/>
      <c r="CPR70" s="4"/>
      <c r="CPS70" s="2"/>
      <c r="CPT70" s="4"/>
      <c r="CPU70" s="2"/>
      <c r="CPV70" s="4"/>
      <c r="CPW70" s="2"/>
      <c r="CPX70" s="4"/>
      <c r="CPY70" s="2"/>
      <c r="CPZ70" s="4"/>
      <c r="CQA70" s="2"/>
      <c r="CQB70" s="4"/>
      <c r="CQC70" s="2"/>
      <c r="CQD70" s="4"/>
      <c r="CQE70" s="2"/>
      <c r="CQF70" s="4"/>
      <c r="CQG70" s="2"/>
      <c r="CQH70" s="4"/>
      <c r="CQI70" s="2"/>
      <c r="CQJ70" s="4"/>
      <c r="CQK70" s="2"/>
      <c r="CQL70" s="4"/>
      <c r="CQM70" s="2"/>
      <c r="CQN70" s="4"/>
      <c r="CQO70" s="2"/>
      <c r="CQP70" s="4"/>
      <c r="CQQ70" s="2"/>
      <c r="CQR70" s="4"/>
      <c r="CQS70" s="2"/>
      <c r="CQT70" s="4"/>
      <c r="CQU70" s="2"/>
      <c r="CQV70" s="4"/>
      <c r="CQW70" s="2"/>
      <c r="CQX70" s="4"/>
      <c r="CQY70" s="2"/>
      <c r="CQZ70" s="4"/>
      <c r="CRA70" s="2"/>
      <c r="CRB70" s="4"/>
      <c r="CRC70" s="2"/>
      <c r="CRD70" s="4"/>
      <c r="CRE70" s="2"/>
      <c r="CRF70" s="4"/>
      <c r="CRG70" s="2"/>
      <c r="CRH70" s="4"/>
      <c r="CRI70" s="2"/>
      <c r="CRJ70" s="4"/>
      <c r="CRK70" s="2"/>
      <c r="CRL70" s="4"/>
      <c r="CRM70" s="2"/>
      <c r="CRN70" s="4"/>
      <c r="CRO70" s="2"/>
      <c r="CRP70" s="4"/>
      <c r="CRQ70" s="2"/>
      <c r="CRR70" s="4"/>
      <c r="CRS70" s="2"/>
      <c r="CRT70" s="4"/>
      <c r="CRU70" s="2"/>
      <c r="CRV70" s="4"/>
      <c r="CRW70" s="2"/>
      <c r="CRX70" s="4"/>
      <c r="CRY70" s="2"/>
      <c r="CRZ70" s="4"/>
      <c r="CSA70" s="2"/>
      <c r="CSB70" s="4"/>
      <c r="CSC70" s="2"/>
      <c r="CSD70" s="4"/>
      <c r="CSE70" s="2"/>
      <c r="CSF70" s="4"/>
      <c r="CSG70" s="2"/>
      <c r="CSH70" s="4"/>
      <c r="CSI70" s="2"/>
      <c r="CSJ70" s="4"/>
      <c r="CSK70" s="2"/>
      <c r="CSL70" s="4"/>
      <c r="CSM70" s="2"/>
      <c r="CSN70" s="4"/>
      <c r="CSO70" s="2"/>
      <c r="CSP70" s="4"/>
      <c r="CSQ70" s="2"/>
      <c r="CSR70" s="4"/>
      <c r="CSS70" s="2"/>
      <c r="CST70" s="4"/>
      <c r="CSU70" s="2"/>
      <c r="CSV70" s="4"/>
      <c r="CSW70" s="2"/>
      <c r="CSX70" s="4"/>
      <c r="CSY70" s="2"/>
      <c r="CSZ70" s="4"/>
      <c r="CTA70" s="2"/>
      <c r="CTB70" s="4"/>
      <c r="CTC70" s="2"/>
      <c r="CTD70" s="4"/>
      <c r="CTE70" s="2"/>
      <c r="CTF70" s="4"/>
      <c r="CTG70" s="2"/>
      <c r="CTH70" s="4"/>
      <c r="CTI70" s="2"/>
      <c r="CTJ70" s="4"/>
      <c r="CTK70" s="2"/>
      <c r="CTL70" s="4"/>
      <c r="CTM70" s="2"/>
      <c r="CTN70" s="4"/>
      <c r="CTO70" s="2"/>
      <c r="CTP70" s="4"/>
      <c r="CTQ70" s="2"/>
      <c r="CTR70" s="4"/>
      <c r="CTS70" s="2"/>
      <c r="CTT70" s="4"/>
      <c r="CTU70" s="2"/>
      <c r="CTV70" s="4"/>
      <c r="CTW70" s="2"/>
      <c r="CTX70" s="4"/>
      <c r="CTY70" s="2"/>
      <c r="CTZ70" s="4"/>
      <c r="CUA70" s="2"/>
      <c r="CUB70" s="4"/>
      <c r="CUC70" s="2"/>
      <c r="CUD70" s="4"/>
      <c r="CUE70" s="2"/>
      <c r="CUF70" s="4"/>
      <c r="CUG70" s="2"/>
      <c r="CUH70" s="4"/>
      <c r="CUI70" s="2"/>
      <c r="CUJ70" s="4"/>
      <c r="CUK70" s="2"/>
      <c r="CUL70" s="4"/>
      <c r="CUM70" s="2"/>
      <c r="CUN70" s="4"/>
      <c r="CUO70" s="2"/>
      <c r="CUP70" s="4"/>
      <c r="CUQ70" s="2"/>
      <c r="CUR70" s="4"/>
      <c r="CUS70" s="2"/>
      <c r="CUT70" s="4"/>
      <c r="CUU70" s="2"/>
      <c r="CUV70" s="4"/>
      <c r="CUW70" s="2"/>
      <c r="CUX70" s="4"/>
      <c r="CUY70" s="2"/>
      <c r="CUZ70" s="4"/>
      <c r="CVA70" s="2"/>
      <c r="CVB70" s="4"/>
      <c r="CVC70" s="2"/>
      <c r="CVD70" s="4"/>
      <c r="CVE70" s="2"/>
      <c r="CVF70" s="4"/>
      <c r="CVG70" s="2"/>
      <c r="CVH70" s="4"/>
      <c r="CVI70" s="2"/>
      <c r="CVJ70" s="4"/>
      <c r="CVK70" s="2"/>
      <c r="CVL70" s="4"/>
      <c r="CVM70" s="2"/>
      <c r="CVN70" s="4"/>
      <c r="CVO70" s="2"/>
      <c r="CVP70" s="4"/>
      <c r="CVQ70" s="2"/>
      <c r="CVR70" s="4"/>
      <c r="CVS70" s="2"/>
      <c r="CVT70" s="4"/>
      <c r="CVU70" s="2"/>
      <c r="CVV70" s="4"/>
      <c r="CVW70" s="2"/>
      <c r="CVX70" s="4"/>
      <c r="CVY70" s="2"/>
      <c r="CVZ70" s="4"/>
      <c r="CWA70" s="2"/>
      <c r="CWB70" s="4"/>
      <c r="CWC70" s="2"/>
      <c r="CWD70" s="4"/>
      <c r="CWE70" s="2"/>
      <c r="CWF70" s="4"/>
      <c r="CWG70" s="2"/>
      <c r="CWH70" s="4"/>
      <c r="CWI70" s="2"/>
      <c r="CWJ70" s="4"/>
      <c r="CWK70" s="2"/>
      <c r="CWL70" s="4"/>
      <c r="CWM70" s="2"/>
      <c r="CWN70" s="4"/>
      <c r="CWO70" s="2"/>
      <c r="CWP70" s="4"/>
      <c r="CWQ70" s="2"/>
      <c r="CWR70" s="4"/>
      <c r="CWS70" s="2"/>
      <c r="CWT70" s="4"/>
      <c r="CWU70" s="2"/>
      <c r="CWV70" s="4"/>
      <c r="CWW70" s="2"/>
      <c r="CWX70" s="4"/>
      <c r="CWY70" s="2"/>
      <c r="CWZ70" s="4"/>
      <c r="CXA70" s="2"/>
      <c r="CXB70" s="4"/>
      <c r="CXC70" s="2"/>
      <c r="CXD70" s="4"/>
      <c r="CXE70" s="2"/>
      <c r="CXF70" s="4"/>
      <c r="CXG70" s="2"/>
      <c r="CXH70" s="4"/>
      <c r="CXI70" s="2"/>
      <c r="CXJ70" s="4"/>
      <c r="CXK70" s="2"/>
      <c r="CXL70" s="4"/>
      <c r="CXM70" s="2"/>
      <c r="CXN70" s="4"/>
      <c r="CXO70" s="2"/>
      <c r="CXP70" s="4"/>
      <c r="CXQ70" s="2"/>
      <c r="CXR70" s="4"/>
      <c r="CXS70" s="2"/>
      <c r="CXT70" s="4"/>
      <c r="CXU70" s="2"/>
      <c r="CXV70" s="4"/>
      <c r="CXW70" s="2"/>
      <c r="CXX70" s="4"/>
      <c r="CXY70" s="2"/>
      <c r="CXZ70" s="4"/>
      <c r="CYA70" s="2"/>
      <c r="CYB70" s="4"/>
      <c r="CYC70" s="2"/>
      <c r="CYD70" s="4"/>
      <c r="CYE70" s="2"/>
      <c r="CYF70" s="4"/>
      <c r="CYG70" s="2"/>
      <c r="CYH70" s="4"/>
      <c r="CYI70" s="2"/>
      <c r="CYJ70" s="4"/>
      <c r="CYK70" s="2"/>
      <c r="CYL70" s="4"/>
      <c r="CYM70" s="2"/>
      <c r="CYN70" s="4"/>
      <c r="CYO70" s="2"/>
      <c r="CYP70" s="4"/>
      <c r="CYQ70" s="2"/>
      <c r="CYR70" s="4"/>
      <c r="CYS70" s="2"/>
      <c r="CYT70" s="4"/>
      <c r="CYU70" s="2"/>
      <c r="CYV70" s="4"/>
      <c r="CYW70" s="2"/>
      <c r="CYX70" s="4"/>
      <c r="CYY70" s="2"/>
      <c r="CYZ70" s="4"/>
      <c r="CZA70" s="2"/>
      <c r="CZB70" s="4"/>
      <c r="CZC70" s="2"/>
      <c r="CZD70" s="4"/>
      <c r="CZE70" s="2"/>
      <c r="CZF70" s="4"/>
      <c r="CZG70" s="2"/>
      <c r="CZH70" s="4"/>
      <c r="CZI70" s="2"/>
      <c r="CZJ70" s="4"/>
      <c r="CZK70" s="2"/>
      <c r="CZL70" s="4"/>
      <c r="CZM70" s="2"/>
      <c r="CZN70" s="4"/>
      <c r="CZO70" s="2"/>
      <c r="CZP70" s="4"/>
      <c r="CZQ70" s="2"/>
      <c r="CZR70" s="4"/>
      <c r="CZS70" s="2"/>
      <c r="CZT70" s="4"/>
      <c r="CZU70" s="2"/>
      <c r="CZV70" s="4"/>
      <c r="CZW70" s="2"/>
      <c r="CZX70" s="4"/>
      <c r="CZY70" s="2"/>
      <c r="CZZ70" s="4"/>
      <c r="DAA70" s="2"/>
      <c r="DAB70" s="4"/>
      <c r="DAC70" s="2"/>
      <c r="DAD70" s="4"/>
      <c r="DAE70" s="2"/>
      <c r="DAF70" s="4"/>
      <c r="DAG70" s="2"/>
      <c r="DAH70" s="4"/>
      <c r="DAI70" s="2"/>
      <c r="DAJ70" s="4"/>
      <c r="DAK70" s="2"/>
      <c r="DAL70" s="4"/>
      <c r="DAM70" s="2"/>
      <c r="DAN70" s="4"/>
      <c r="DAO70" s="2"/>
      <c r="DAP70" s="4"/>
      <c r="DAQ70" s="2"/>
      <c r="DAR70" s="4"/>
      <c r="DAS70" s="2"/>
      <c r="DAT70" s="4"/>
      <c r="DAU70" s="2"/>
      <c r="DAV70" s="4"/>
      <c r="DAW70" s="2"/>
      <c r="DAX70" s="4"/>
      <c r="DAY70" s="2"/>
      <c r="DAZ70" s="4"/>
      <c r="DBA70" s="2"/>
      <c r="DBB70" s="4"/>
      <c r="DBC70" s="2"/>
      <c r="DBD70" s="4"/>
      <c r="DBE70" s="2"/>
      <c r="DBF70" s="4"/>
      <c r="DBG70" s="2"/>
      <c r="DBH70" s="4"/>
      <c r="DBI70" s="2"/>
      <c r="DBJ70" s="4"/>
      <c r="DBK70" s="2"/>
      <c r="DBL70" s="4"/>
      <c r="DBM70" s="2"/>
      <c r="DBN70" s="4"/>
      <c r="DBO70" s="2"/>
      <c r="DBP70" s="4"/>
      <c r="DBQ70" s="2"/>
      <c r="DBR70" s="4"/>
      <c r="DBS70" s="2"/>
      <c r="DBT70" s="4"/>
      <c r="DBU70" s="2"/>
      <c r="DBV70" s="4"/>
      <c r="DBW70" s="2"/>
      <c r="DBX70" s="4"/>
      <c r="DBY70" s="2"/>
      <c r="DBZ70" s="4"/>
      <c r="DCA70" s="2"/>
      <c r="DCB70" s="4"/>
      <c r="DCC70" s="2"/>
      <c r="DCD70" s="4"/>
      <c r="DCE70" s="2"/>
      <c r="DCF70" s="4"/>
      <c r="DCG70" s="2"/>
      <c r="DCH70" s="4"/>
      <c r="DCI70" s="2"/>
      <c r="DCJ70" s="4"/>
      <c r="DCK70" s="2"/>
      <c r="DCL70" s="4"/>
      <c r="DCM70" s="2"/>
      <c r="DCN70" s="4"/>
      <c r="DCO70" s="2"/>
      <c r="DCP70" s="4"/>
      <c r="DCQ70" s="2"/>
      <c r="DCR70" s="4"/>
      <c r="DCS70" s="2"/>
      <c r="DCT70" s="4"/>
      <c r="DCU70" s="2"/>
      <c r="DCV70" s="4"/>
      <c r="DCW70" s="2"/>
      <c r="DCX70" s="4"/>
      <c r="DCY70" s="2"/>
      <c r="DCZ70" s="4"/>
      <c r="DDA70" s="2"/>
      <c r="DDB70" s="4"/>
      <c r="DDC70" s="2"/>
      <c r="DDD70" s="4"/>
      <c r="DDE70" s="2"/>
      <c r="DDF70" s="4"/>
      <c r="DDG70" s="2"/>
      <c r="DDH70" s="4"/>
      <c r="DDI70" s="2"/>
      <c r="DDJ70" s="4"/>
      <c r="DDK70" s="2"/>
      <c r="DDL70" s="4"/>
      <c r="DDM70" s="2"/>
      <c r="DDN70" s="4"/>
      <c r="DDO70" s="2"/>
      <c r="DDP70" s="4"/>
      <c r="DDQ70" s="2"/>
      <c r="DDR70" s="4"/>
      <c r="DDS70" s="2"/>
      <c r="DDT70" s="4"/>
      <c r="DDU70" s="2"/>
      <c r="DDV70" s="4"/>
      <c r="DDW70" s="2"/>
      <c r="DDX70" s="4"/>
      <c r="DDY70" s="2"/>
      <c r="DDZ70" s="4"/>
      <c r="DEA70" s="2"/>
      <c r="DEB70" s="4"/>
      <c r="DEC70" s="2"/>
      <c r="DED70" s="4"/>
      <c r="DEE70" s="2"/>
      <c r="DEF70" s="4"/>
      <c r="DEG70" s="2"/>
      <c r="DEH70" s="4"/>
      <c r="DEI70" s="2"/>
      <c r="DEJ70" s="4"/>
      <c r="DEK70" s="2"/>
      <c r="DEL70" s="4"/>
      <c r="DEM70" s="2"/>
      <c r="DEN70" s="4"/>
      <c r="DEO70" s="2"/>
      <c r="DEP70" s="4"/>
      <c r="DEQ70" s="2"/>
      <c r="DER70" s="4"/>
      <c r="DES70" s="2"/>
      <c r="DET70" s="4"/>
      <c r="DEU70" s="2"/>
      <c r="DEV70" s="4"/>
      <c r="DEW70" s="2"/>
      <c r="DEX70" s="4"/>
      <c r="DEY70" s="2"/>
      <c r="DEZ70" s="4"/>
      <c r="DFA70" s="2"/>
      <c r="DFB70" s="4"/>
      <c r="DFC70" s="2"/>
      <c r="DFD70" s="4"/>
      <c r="DFE70" s="2"/>
      <c r="DFF70" s="4"/>
      <c r="DFG70" s="2"/>
      <c r="DFH70" s="4"/>
      <c r="DFI70" s="2"/>
      <c r="DFJ70" s="4"/>
      <c r="DFK70" s="2"/>
      <c r="DFL70" s="4"/>
      <c r="DFM70" s="2"/>
      <c r="DFN70" s="4"/>
      <c r="DFO70" s="2"/>
      <c r="DFP70" s="4"/>
      <c r="DFQ70" s="2"/>
      <c r="DFR70" s="4"/>
      <c r="DFS70" s="2"/>
      <c r="DFT70" s="4"/>
      <c r="DFU70" s="2"/>
      <c r="DFV70" s="4"/>
      <c r="DFW70" s="2"/>
      <c r="DFX70" s="4"/>
      <c r="DFY70" s="2"/>
      <c r="DFZ70" s="4"/>
      <c r="DGA70" s="2"/>
      <c r="DGB70" s="4"/>
      <c r="DGC70" s="2"/>
      <c r="DGD70" s="4"/>
      <c r="DGE70" s="2"/>
      <c r="DGF70" s="4"/>
      <c r="DGG70" s="2"/>
      <c r="DGH70" s="4"/>
      <c r="DGI70" s="2"/>
      <c r="DGJ70" s="4"/>
      <c r="DGK70" s="2"/>
      <c r="DGL70" s="4"/>
      <c r="DGM70" s="2"/>
      <c r="DGN70" s="4"/>
      <c r="DGO70" s="2"/>
      <c r="DGP70" s="4"/>
      <c r="DGQ70" s="2"/>
      <c r="DGR70" s="4"/>
      <c r="DGS70" s="2"/>
      <c r="DGT70" s="4"/>
      <c r="DGU70" s="2"/>
      <c r="DGV70" s="4"/>
      <c r="DGW70" s="2"/>
      <c r="DGX70" s="4"/>
      <c r="DGY70" s="2"/>
      <c r="DGZ70" s="4"/>
      <c r="DHA70" s="2"/>
      <c r="DHB70" s="4"/>
      <c r="DHC70" s="2"/>
      <c r="DHD70" s="4"/>
      <c r="DHE70" s="2"/>
      <c r="DHF70" s="4"/>
      <c r="DHG70" s="2"/>
      <c r="DHH70" s="4"/>
      <c r="DHI70" s="2"/>
      <c r="DHJ70" s="4"/>
      <c r="DHK70" s="2"/>
      <c r="DHL70" s="4"/>
      <c r="DHM70" s="2"/>
      <c r="DHN70" s="4"/>
      <c r="DHO70" s="2"/>
      <c r="DHP70" s="4"/>
      <c r="DHQ70" s="2"/>
      <c r="DHR70" s="4"/>
      <c r="DHS70" s="2"/>
      <c r="DHT70" s="4"/>
      <c r="DHU70" s="2"/>
      <c r="DHV70" s="4"/>
      <c r="DHW70" s="2"/>
      <c r="DHX70" s="4"/>
      <c r="DHY70" s="2"/>
      <c r="DHZ70" s="4"/>
      <c r="DIA70" s="2"/>
      <c r="DIB70" s="4"/>
      <c r="DIC70" s="2"/>
      <c r="DID70" s="4"/>
      <c r="DIE70" s="2"/>
      <c r="DIF70" s="4"/>
      <c r="DIG70" s="2"/>
      <c r="DIH70" s="4"/>
      <c r="DII70" s="2"/>
      <c r="DIJ70" s="4"/>
      <c r="DIK70" s="2"/>
      <c r="DIL70" s="4"/>
      <c r="DIM70" s="2"/>
      <c r="DIN70" s="4"/>
      <c r="DIO70" s="2"/>
      <c r="DIP70" s="4"/>
      <c r="DIQ70" s="2"/>
      <c r="DIR70" s="4"/>
      <c r="DIS70" s="2"/>
      <c r="DIT70" s="4"/>
      <c r="DIU70" s="2"/>
      <c r="DIV70" s="4"/>
      <c r="DIW70" s="2"/>
      <c r="DIX70" s="4"/>
      <c r="DIY70" s="2"/>
      <c r="DIZ70" s="4"/>
      <c r="DJA70" s="2"/>
      <c r="DJB70" s="4"/>
      <c r="DJC70" s="2"/>
      <c r="DJD70" s="4"/>
      <c r="DJE70" s="2"/>
      <c r="DJF70" s="4"/>
      <c r="DJG70" s="2"/>
      <c r="DJH70" s="4"/>
      <c r="DJI70" s="2"/>
      <c r="DJJ70" s="4"/>
      <c r="DJK70" s="2"/>
      <c r="DJL70" s="4"/>
      <c r="DJM70" s="2"/>
      <c r="DJN70" s="4"/>
      <c r="DJO70" s="2"/>
      <c r="DJP70" s="4"/>
      <c r="DJQ70" s="2"/>
      <c r="DJR70" s="4"/>
      <c r="DJS70" s="2"/>
      <c r="DJT70" s="4"/>
      <c r="DJU70" s="2"/>
      <c r="DJV70" s="4"/>
      <c r="DJW70" s="2"/>
      <c r="DJX70" s="4"/>
      <c r="DJY70" s="2"/>
      <c r="DJZ70" s="4"/>
      <c r="DKA70" s="2"/>
      <c r="DKB70" s="4"/>
      <c r="DKC70" s="2"/>
      <c r="DKD70" s="4"/>
      <c r="DKE70" s="2"/>
      <c r="DKF70" s="4"/>
      <c r="DKG70" s="2"/>
      <c r="DKH70" s="4"/>
      <c r="DKI70" s="2"/>
      <c r="DKJ70" s="4"/>
      <c r="DKK70" s="2"/>
      <c r="DKL70" s="4"/>
      <c r="DKM70" s="2"/>
      <c r="DKN70" s="4"/>
      <c r="DKO70" s="2"/>
      <c r="DKP70" s="4"/>
      <c r="DKQ70" s="2"/>
      <c r="DKR70" s="4"/>
      <c r="DKS70" s="2"/>
      <c r="DKT70" s="4"/>
      <c r="DKU70" s="2"/>
      <c r="DKV70" s="4"/>
      <c r="DKW70" s="2"/>
      <c r="DKX70" s="4"/>
      <c r="DKY70" s="2"/>
      <c r="DKZ70" s="4"/>
      <c r="DLA70" s="2"/>
      <c r="DLB70" s="4"/>
      <c r="DLC70" s="2"/>
      <c r="DLD70" s="4"/>
      <c r="DLE70" s="2"/>
      <c r="DLF70" s="4"/>
      <c r="DLG70" s="2"/>
      <c r="DLH70" s="4"/>
      <c r="DLI70" s="2"/>
      <c r="DLJ70" s="4"/>
      <c r="DLK70" s="2"/>
      <c r="DLL70" s="4"/>
      <c r="DLM70" s="2"/>
      <c r="DLN70" s="4"/>
      <c r="DLO70" s="2"/>
      <c r="DLP70" s="4"/>
      <c r="DLQ70" s="2"/>
      <c r="DLR70" s="4"/>
      <c r="DLS70" s="2"/>
      <c r="DLT70" s="4"/>
      <c r="DLU70" s="2"/>
      <c r="DLV70" s="4"/>
      <c r="DLW70" s="2"/>
      <c r="DLX70" s="4"/>
      <c r="DLY70" s="2"/>
      <c r="DLZ70" s="4"/>
      <c r="DMA70" s="2"/>
      <c r="DMB70" s="4"/>
      <c r="DMC70" s="2"/>
      <c r="DMD70" s="4"/>
      <c r="DME70" s="2"/>
      <c r="DMF70" s="4"/>
      <c r="DMG70" s="2"/>
      <c r="DMH70" s="4"/>
      <c r="DMI70" s="2"/>
      <c r="DMJ70" s="4"/>
      <c r="DMK70" s="2"/>
      <c r="DML70" s="4"/>
      <c r="DMM70" s="2"/>
      <c r="DMN70" s="4"/>
      <c r="DMO70" s="2"/>
      <c r="DMP70" s="4"/>
      <c r="DMQ70" s="2"/>
      <c r="DMR70" s="4"/>
      <c r="DMS70" s="2"/>
      <c r="DMT70" s="4"/>
      <c r="DMU70" s="2"/>
      <c r="DMV70" s="4"/>
      <c r="DMW70" s="2"/>
      <c r="DMX70" s="4"/>
      <c r="DMY70" s="2"/>
      <c r="DMZ70" s="4"/>
      <c r="DNA70" s="2"/>
      <c r="DNB70" s="4"/>
      <c r="DNC70" s="2"/>
      <c r="DND70" s="4"/>
      <c r="DNE70" s="2"/>
      <c r="DNF70" s="4"/>
      <c r="DNG70" s="2"/>
      <c r="DNH70" s="4"/>
      <c r="DNI70" s="2"/>
      <c r="DNJ70" s="4"/>
      <c r="DNK70" s="2"/>
      <c r="DNL70" s="4"/>
      <c r="DNM70" s="2"/>
      <c r="DNN70" s="4"/>
      <c r="DNO70" s="2"/>
      <c r="DNP70" s="4"/>
      <c r="DNQ70" s="2"/>
      <c r="DNR70" s="4"/>
      <c r="DNS70" s="2"/>
      <c r="DNT70" s="4"/>
      <c r="DNU70" s="2"/>
      <c r="DNV70" s="4"/>
      <c r="DNW70" s="2"/>
      <c r="DNX70" s="4"/>
      <c r="DNY70" s="2"/>
      <c r="DNZ70" s="4"/>
      <c r="DOA70" s="2"/>
      <c r="DOB70" s="4"/>
      <c r="DOC70" s="2"/>
      <c r="DOD70" s="4"/>
      <c r="DOE70" s="2"/>
      <c r="DOF70" s="4"/>
      <c r="DOG70" s="2"/>
      <c r="DOH70" s="4"/>
      <c r="DOI70" s="2"/>
      <c r="DOJ70" s="4"/>
      <c r="DOK70" s="2"/>
      <c r="DOL70" s="4"/>
      <c r="DOM70" s="2"/>
      <c r="DON70" s="4"/>
      <c r="DOO70" s="2"/>
      <c r="DOP70" s="4"/>
      <c r="DOQ70" s="2"/>
      <c r="DOR70" s="4"/>
      <c r="DOS70" s="2"/>
      <c r="DOT70" s="4"/>
      <c r="DOU70" s="2"/>
      <c r="DOV70" s="4"/>
      <c r="DOW70" s="2"/>
      <c r="DOX70" s="4"/>
      <c r="DOY70" s="2"/>
      <c r="DOZ70" s="4"/>
      <c r="DPA70" s="2"/>
      <c r="DPB70" s="4"/>
      <c r="DPC70" s="2"/>
      <c r="DPD70" s="4"/>
      <c r="DPE70" s="2"/>
      <c r="DPF70" s="4"/>
      <c r="DPG70" s="2"/>
      <c r="DPH70" s="4"/>
      <c r="DPI70" s="2"/>
      <c r="DPJ70" s="4"/>
      <c r="DPK70" s="2"/>
      <c r="DPL70" s="4"/>
      <c r="DPM70" s="2"/>
      <c r="DPN70" s="4"/>
      <c r="DPO70" s="2"/>
      <c r="DPP70" s="4"/>
      <c r="DPQ70" s="2"/>
      <c r="DPR70" s="4"/>
      <c r="DPS70" s="2"/>
      <c r="DPT70" s="4"/>
      <c r="DPU70" s="2"/>
      <c r="DPV70" s="4"/>
      <c r="DPW70" s="2"/>
      <c r="DPX70" s="4"/>
      <c r="DPY70" s="2"/>
      <c r="DPZ70" s="4"/>
      <c r="DQA70" s="2"/>
      <c r="DQB70" s="4"/>
      <c r="DQC70" s="2"/>
      <c r="DQD70" s="4"/>
      <c r="DQE70" s="2"/>
      <c r="DQF70" s="4"/>
      <c r="DQG70" s="2"/>
      <c r="DQH70" s="4"/>
      <c r="DQI70" s="2"/>
      <c r="DQJ70" s="4"/>
      <c r="DQK70" s="2"/>
      <c r="DQL70" s="4"/>
      <c r="DQM70" s="2"/>
      <c r="DQN70" s="4"/>
      <c r="DQO70" s="2"/>
      <c r="DQP70" s="4"/>
      <c r="DQQ70" s="2"/>
      <c r="DQR70" s="4"/>
      <c r="DQS70" s="2"/>
      <c r="DQT70" s="4"/>
      <c r="DQU70" s="2"/>
      <c r="DQV70" s="4"/>
      <c r="DQW70" s="2"/>
      <c r="DQX70" s="4"/>
      <c r="DQY70" s="2"/>
      <c r="DQZ70" s="4"/>
      <c r="DRA70" s="2"/>
      <c r="DRB70" s="4"/>
      <c r="DRC70" s="2"/>
      <c r="DRD70" s="4"/>
      <c r="DRE70" s="2"/>
      <c r="DRF70" s="4"/>
      <c r="DRG70" s="2"/>
      <c r="DRH70" s="4"/>
      <c r="DRI70" s="2"/>
      <c r="DRJ70" s="4"/>
      <c r="DRK70" s="2"/>
      <c r="DRL70" s="4"/>
      <c r="DRM70" s="2"/>
      <c r="DRN70" s="4"/>
      <c r="DRO70" s="2"/>
      <c r="DRP70" s="4"/>
      <c r="DRQ70" s="2"/>
      <c r="DRR70" s="4"/>
      <c r="DRS70" s="2"/>
      <c r="DRT70" s="4"/>
      <c r="DRU70" s="2"/>
      <c r="DRV70" s="4"/>
      <c r="DRW70" s="2"/>
      <c r="DRX70" s="4"/>
      <c r="DRY70" s="2"/>
      <c r="DRZ70" s="4"/>
      <c r="DSA70" s="2"/>
      <c r="DSB70" s="4"/>
      <c r="DSC70" s="2"/>
      <c r="DSD70" s="4"/>
      <c r="DSE70" s="2"/>
      <c r="DSF70" s="4"/>
      <c r="DSG70" s="2"/>
      <c r="DSH70" s="4"/>
      <c r="DSI70" s="2"/>
      <c r="DSJ70" s="4"/>
      <c r="DSK70" s="2"/>
      <c r="DSL70" s="4"/>
      <c r="DSM70" s="2"/>
      <c r="DSN70" s="4"/>
      <c r="DSO70" s="2"/>
      <c r="DSP70" s="4"/>
      <c r="DSQ70" s="2"/>
      <c r="DSR70" s="4"/>
      <c r="DSS70" s="2"/>
      <c r="DST70" s="4"/>
      <c r="DSU70" s="2"/>
      <c r="DSV70" s="4"/>
      <c r="DSW70" s="2"/>
      <c r="DSX70" s="4"/>
      <c r="DSY70" s="2"/>
      <c r="DSZ70" s="4"/>
      <c r="DTA70" s="2"/>
      <c r="DTB70" s="4"/>
      <c r="DTC70" s="2"/>
      <c r="DTD70" s="4"/>
      <c r="DTE70" s="2"/>
      <c r="DTF70" s="4"/>
      <c r="DTG70" s="2"/>
      <c r="DTH70" s="4"/>
      <c r="DTI70" s="2"/>
      <c r="DTJ70" s="4"/>
      <c r="DTK70" s="2"/>
      <c r="DTL70" s="4"/>
      <c r="DTM70" s="2"/>
      <c r="DTN70" s="4"/>
      <c r="DTO70" s="2"/>
      <c r="DTP70" s="4"/>
      <c r="DTQ70" s="2"/>
      <c r="DTR70" s="4"/>
      <c r="DTS70" s="2"/>
      <c r="DTT70" s="4"/>
      <c r="DTU70" s="2"/>
      <c r="DTV70" s="4"/>
      <c r="DTW70" s="2"/>
      <c r="DTX70" s="4"/>
      <c r="DTY70" s="2"/>
      <c r="DTZ70" s="4"/>
      <c r="DUA70" s="2"/>
      <c r="DUB70" s="4"/>
      <c r="DUC70" s="2"/>
      <c r="DUD70" s="4"/>
      <c r="DUE70" s="2"/>
      <c r="DUF70" s="4"/>
      <c r="DUG70" s="2"/>
      <c r="DUH70" s="4"/>
      <c r="DUI70" s="2"/>
      <c r="DUJ70" s="4"/>
      <c r="DUK70" s="2"/>
      <c r="DUL70" s="4"/>
      <c r="DUM70" s="2"/>
      <c r="DUN70" s="4"/>
      <c r="DUO70" s="2"/>
      <c r="DUP70" s="4"/>
      <c r="DUQ70" s="2"/>
      <c r="DUR70" s="4"/>
      <c r="DUS70" s="2"/>
      <c r="DUT70" s="4"/>
      <c r="DUU70" s="2"/>
      <c r="DUV70" s="4"/>
      <c r="DUW70" s="2"/>
      <c r="DUX70" s="4"/>
      <c r="DUY70" s="2"/>
      <c r="DUZ70" s="4"/>
      <c r="DVA70" s="2"/>
      <c r="DVB70" s="4"/>
      <c r="DVC70" s="2"/>
      <c r="DVD70" s="4"/>
      <c r="DVE70" s="2"/>
      <c r="DVF70" s="4"/>
      <c r="DVG70" s="2"/>
      <c r="DVH70" s="4"/>
      <c r="DVI70" s="2"/>
      <c r="DVJ70" s="4"/>
      <c r="DVK70" s="2"/>
      <c r="DVL70" s="4"/>
      <c r="DVM70" s="2"/>
      <c r="DVN70" s="4"/>
      <c r="DVO70" s="2"/>
      <c r="DVP70" s="4"/>
      <c r="DVQ70" s="2"/>
      <c r="DVR70" s="4"/>
      <c r="DVS70" s="2"/>
      <c r="DVT70" s="4"/>
      <c r="DVU70" s="2"/>
      <c r="DVV70" s="4"/>
      <c r="DVW70" s="2"/>
      <c r="DVX70" s="4"/>
      <c r="DVY70" s="2"/>
      <c r="DVZ70" s="4"/>
      <c r="DWA70" s="2"/>
      <c r="DWB70" s="4"/>
      <c r="DWC70" s="2"/>
      <c r="DWD70" s="4"/>
      <c r="DWE70" s="2"/>
      <c r="DWF70" s="4"/>
      <c r="DWG70" s="2"/>
      <c r="DWH70" s="4"/>
      <c r="DWI70" s="2"/>
      <c r="DWJ70" s="4"/>
      <c r="DWK70" s="2"/>
      <c r="DWL70" s="4"/>
      <c r="DWM70" s="2"/>
      <c r="DWN70" s="4"/>
      <c r="DWO70" s="2"/>
      <c r="DWP70" s="4"/>
      <c r="DWQ70" s="2"/>
      <c r="DWR70" s="4"/>
      <c r="DWS70" s="2"/>
      <c r="DWT70" s="4"/>
      <c r="DWU70" s="2"/>
      <c r="DWV70" s="4"/>
      <c r="DWW70" s="2"/>
      <c r="DWX70" s="4"/>
      <c r="DWY70" s="2"/>
      <c r="DWZ70" s="4"/>
      <c r="DXA70" s="2"/>
      <c r="DXB70" s="4"/>
      <c r="DXC70" s="2"/>
      <c r="DXD70" s="4"/>
      <c r="DXE70" s="2"/>
      <c r="DXF70" s="4"/>
      <c r="DXG70" s="2"/>
      <c r="DXH70" s="4"/>
      <c r="DXI70" s="2"/>
      <c r="DXJ70" s="4"/>
      <c r="DXK70" s="2"/>
      <c r="DXL70" s="4"/>
      <c r="DXM70" s="2"/>
      <c r="DXN70" s="4"/>
      <c r="DXO70" s="2"/>
      <c r="DXP70" s="4"/>
      <c r="DXQ70" s="2"/>
      <c r="DXR70" s="4"/>
      <c r="DXS70" s="2"/>
      <c r="DXT70" s="4"/>
      <c r="DXU70" s="2"/>
      <c r="DXV70" s="4"/>
      <c r="DXW70" s="2"/>
      <c r="DXX70" s="4"/>
      <c r="DXY70" s="2"/>
      <c r="DXZ70" s="4"/>
      <c r="DYA70" s="2"/>
      <c r="DYB70" s="4"/>
      <c r="DYC70" s="2"/>
      <c r="DYD70" s="4"/>
      <c r="DYE70" s="2"/>
      <c r="DYF70" s="4"/>
      <c r="DYG70" s="2"/>
      <c r="DYH70" s="4"/>
      <c r="DYI70" s="2"/>
      <c r="DYJ70" s="4"/>
      <c r="DYK70" s="2"/>
      <c r="DYL70" s="4"/>
      <c r="DYM70" s="2"/>
      <c r="DYN70" s="4"/>
      <c r="DYO70" s="2"/>
      <c r="DYP70" s="4"/>
      <c r="DYQ70" s="2"/>
      <c r="DYR70" s="4"/>
      <c r="DYS70" s="2"/>
      <c r="DYT70" s="4"/>
      <c r="DYU70" s="2"/>
      <c r="DYV70" s="4"/>
      <c r="DYW70" s="2"/>
      <c r="DYX70" s="4"/>
      <c r="DYY70" s="2"/>
      <c r="DYZ70" s="4"/>
      <c r="DZA70" s="2"/>
      <c r="DZB70" s="4"/>
      <c r="DZC70" s="2"/>
      <c r="DZD70" s="4"/>
      <c r="DZE70" s="2"/>
      <c r="DZF70" s="4"/>
      <c r="DZG70" s="2"/>
      <c r="DZH70" s="4"/>
      <c r="DZI70" s="2"/>
      <c r="DZJ70" s="4"/>
      <c r="DZK70" s="2"/>
      <c r="DZL70" s="4"/>
      <c r="DZM70" s="2"/>
      <c r="DZN70" s="4"/>
      <c r="DZO70" s="2"/>
      <c r="DZP70" s="4"/>
      <c r="DZQ70" s="2"/>
      <c r="DZR70" s="4"/>
      <c r="DZS70" s="2"/>
      <c r="DZT70" s="4"/>
      <c r="DZU70" s="2"/>
      <c r="DZV70" s="4"/>
      <c r="DZW70" s="2"/>
      <c r="DZX70" s="4"/>
      <c r="DZY70" s="2"/>
      <c r="DZZ70" s="4"/>
      <c r="EAA70" s="2"/>
      <c r="EAB70" s="4"/>
      <c r="EAC70" s="2"/>
      <c r="EAD70" s="4"/>
      <c r="EAE70" s="2"/>
      <c r="EAF70" s="4"/>
      <c r="EAG70" s="2"/>
      <c r="EAH70" s="4"/>
      <c r="EAI70" s="2"/>
      <c r="EAJ70" s="4"/>
      <c r="EAK70" s="2"/>
      <c r="EAL70" s="4"/>
      <c r="EAM70" s="2"/>
      <c r="EAN70" s="4"/>
      <c r="EAO70" s="2"/>
      <c r="EAP70" s="4"/>
      <c r="EAQ70" s="2"/>
      <c r="EAR70" s="4"/>
      <c r="EAS70" s="2"/>
      <c r="EAT70" s="4"/>
      <c r="EAU70" s="2"/>
      <c r="EAV70" s="4"/>
      <c r="EAW70" s="2"/>
      <c r="EAX70" s="4"/>
      <c r="EAY70" s="2"/>
      <c r="EAZ70" s="4"/>
      <c r="EBA70" s="2"/>
      <c r="EBB70" s="4"/>
      <c r="EBC70" s="2"/>
      <c r="EBD70" s="4"/>
      <c r="EBE70" s="2"/>
      <c r="EBF70" s="4"/>
      <c r="EBG70" s="2"/>
      <c r="EBH70" s="4"/>
      <c r="EBI70" s="2"/>
      <c r="EBJ70" s="4"/>
      <c r="EBK70" s="2"/>
      <c r="EBL70" s="4"/>
      <c r="EBM70" s="2"/>
      <c r="EBN70" s="4"/>
      <c r="EBO70" s="2"/>
      <c r="EBP70" s="4"/>
      <c r="EBQ70" s="2"/>
      <c r="EBR70" s="4"/>
      <c r="EBS70" s="2"/>
      <c r="EBT70" s="4"/>
      <c r="EBU70" s="2"/>
      <c r="EBV70" s="4"/>
      <c r="EBW70" s="2"/>
      <c r="EBX70" s="4"/>
      <c r="EBY70" s="2"/>
      <c r="EBZ70" s="4"/>
      <c r="ECA70" s="2"/>
      <c r="ECB70" s="4"/>
      <c r="ECC70" s="2"/>
      <c r="ECD70" s="4"/>
      <c r="ECE70" s="2"/>
      <c r="ECF70" s="4"/>
      <c r="ECG70" s="2"/>
      <c r="ECH70" s="4"/>
      <c r="ECI70" s="2"/>
      <c r="ECJ70" s="4"/>
      <c r="ECK70" s="2"/>
      <c r="ECL70" s="4"/>
      <c r="ECM70" s="2"/>
      <c r="ECN70" s="4"/>
      <c r="ECO70" s="2"/>
      <c r="ECP70" s="4"/>
      <c r="ECQ70" s="2"/>
      <c r="ECR70" s="4"/>
      <c r="ECS70" s="2"/>
      <c r="ECT70" s="4"/>
      <c r="ECU70" s="2"/>
      <c r="ECV70" s="4"/>
      <c r="ECW70" s="2"/>
      <c r="ECX70" s="4"/>
      <c r="ECY70" s="2"/>
      <c r="ECZ70" s="4"/>
      <c r="EDA70" s="2"/>
      <c r="EDB70" s="4"/>
      <c r="EDC70" s="2"/>
      <c r="EDD70" s="4"/>
      <c r="EDE70" s="2"/>
      <c r="EDF70" s="4"/>
      <c r="EDG70" s="2"/>
      <c r="EDH70" s="4"/>
      <c r="EDI70" s="2"/>
      <c r="EDJ70" s="4"/>
      <c r="EDK70" s="2"/>
      <c r="EDL70" s="4"/>
      <c r="EDM70" s="2"/>
      <c r="EDN70" s="4"/>
      <c r="EDO70" s="2"/>
      <c r="EDP70" s="4"/>
      <c r="EDQ70" s="2"/>
      <c r="EDR70" s="4"/>
      <c r="EDS70" s="2"/>
      <c r="EDT70" s="4"/>
      <c r="EDU70" s="2"/>
      <c r="EDV70" s="4"/>
      <c r="EDW70" s="2"/>
      <c r="EDX70" s="4"/>
      <c r="EDY70" s="2"/>
      <c r="EDZ70" s="4"/>
      <c r="EEA70" s="2"/>
      <c r="EEB70" s="4"/>
      <c r="EEC70" s="2"/>
      <c r="EED70" s="4"/>
      <c r="EEE70" s="2"/>
      <c r="EEF70" s="4"/>
      <c r="EEG70" s="2"/>
      <c r="EEH70" s="4"/>
      <c r="EEI70" s="2"/>
      <c r="EEJ70" s="4"/>
      <c r="EEK70" s="2"/>
      <c r="EEL70" s="4"/>
      <c r="EEM70" s="2"/>
      <c r="EEN70" s="4"/>
      <c r="EEO70" s="2"/>
      <c r="EEP70" s="4"/>
      <c r="EEQ70" s="2"/>
      <c r="EER70" s="4"/>
      <c r="EES70" s="2"/>
      <c r="EET70" s="4"/>
      <c r="EEU70" s="2"/>
      <c r="EEV70" s="4"/>
      <c r="EEW70" s="2"/>
      <c r="EEX70" s="4"/>
      <c r="EEY70" s="2"/>
      <c r="EEZ70" s="4"/>
      <c r="EFA70" s="2"/>
      <c r="EFB70" s="4"/>
      <c r="EFC70" s="2"/>
      <c r="EFD70" s="4"/>
      <c r="EFE70" s="2"/>
      <c r="EFF70" s="4"/>
      <c r="EFG70" s="2"/>
      <c r="EFH70" s="4"/>
      <c r="EFI70" s="2"/>
      <c r="EFJ70" s="4"/>
      <c r="EFK70" s="2"/>
      <c r="EFL70" s="4"/>
      <c r="EFM70" s="2"/>
      <c r="EFN70" s="4"/>
      <c r="EFO70" s="2"/>
      <c r="EFP70" s="4"/>
      <c r="EFQ70" s="2"/>
      <c r="EFR70" s="4"/>
      <c r="EFS70" s="2"/>
      <c r="EFT70" s="4"/>
      <c r="EFU70" s="2"/>
      <c r="EFV70" s="4"/>
      <c r="EFW70" s="2"/>
      <c r="EFX70" s="4"/>
      <c r="EFY70" s="2"/>
      <c r="EFZ70" s="4"/>
      <c r="EGA70" s="2"/>
      <c r="EGB70" s="4"/>
      <c r="EGC70" s="2"/>
      <c r="EGD70" s="4"/>
      <c r="EGE70" s="2"/>
      <c r="EGF70" s="4"/>
      <c r="EGG70" s="2"/>
      <c r="EGH70" s="4"/>
      <c r="EGI70" s="2"/>
      <c r="EGJ70" s="4"/>
      <c r="EGK70" s="2"/>
      <c r="EGL70" s="4"/>
      <c r="EGM70" s="2"/>
      <c r="EGN70" s="4"/>
      <c r="EGO70" s="2"/>
      <c r="EGP70" s="4"/>
      <c r="EGQ70" s="2"/>
      <c r="EGR70" s="4"/>
      <c r="EGS70" s="2"/>
      <c r="EGT70" s="4"/>
      <c r="EGU70" s="2"/>
      <c r="EGV70" s="4"/>
      <c r="EGW70" s="2"/>
      <c r="EGX70" s="4"/>
      <c r="EGY70" s="2"/>
      <c r="EGZ70" s="4"/>
      <c r="EHA70" s="2"/>
      <c r="EHB70" s="4"/>
      <c r="EHC70" s="2"/>
      <c r="EHD70" s="4"/>
      <c r="EHE70" s="2"/>
      <c r="EHF70" s="4"/>
      <c r="EHG70" s="2"/>
      <c r="EHH70" s="4"/>
      <c r="EHI70" s="2"/>
      <c r="EHJ70" s="4"/>
      <c r="EHK70" s="2"/>
      <c r="EHL70" s="4"/>
      <c r="EHM70" s="2"/>
      <c r="EHN70" s="4"/>
      <c r="EHO70" s="2"/>
      <c r="EHP70" s="4"/>
      <c r="EHQ70" s="2"/>
      <c r="EHR70" s="4"/>
      <c r="EHS70" s="2"/>
      <c r="EHT70" s="4"/>
      <c r="EHU70" s="2"/>
      <c r="EHV70" s="4"/>
      <c r="EHW70" s="2"/>
      <c r="EHX70" s="4"/>
      <c r="EHY70" s="2"/>
      <c r="EHZ70" s="4"/>
      <c r="EIA70" s="2"/>
      <c r="EIB70" s="4"/>
      <c r="EIC70" s="2"/>
      <c r="EID70" s="4"/>
      <c r="EIE70" s="2"/>
      <c r="EIF70" s="4"/>
      <c r="EIG70" s="2"/>
      <c r="EIH70" s="4"/>
      <c r="EII70" s="2"/>
      <c r="EIJ70" s="4"/>
      <c r="EIK70" s="2"/>
      <c r="EIL70" s="4"/>
      <c r="EIM70" s="2"/>
      <c r="EIN70" s="4"/>
      <c r="EIO70" s="2"/>
      <c r="EIP70" s="4"/>
      <c r="EIQ70" s="2"/>
      <c r="EIR70" s="4"/>
      <c r="EIS70" s="2"/>
      <c r="EIT70" s="4"/>
      <c r="EIU70" s="2"/>
      <c r="EIV70" s="4"/>
      <c r="EIW70" s="2"/>
      <c r="EIX70" s="4"/>
      <c r="EIY70" s="2"/>
      <c r="EIZ70" s="4"/>
      <c r="EJA70" s="2"/>
      <c r="EJB70" s="4"/>
      <c r="EJC70" s="2"/>
      <c r="EJD70" s="4"/>
      <c r="EJE70" s="2"/>
      <c r="EJF70" s="4"/>
      <c r="EJG70" s="2"/>
      <c r="EJH70" s="4"/>
      <c r="EJI70" s="2"/>
      <c r="EJJ70" s="4"/>
      <c r="EJK70" s="2"/>
      <c r="EJL70" s="4"/>
      <c r="EJM70" s="2"/>
      <c r="EJN70" s="4"/>
      <c r="EJO70" s="2"/>
      <c r="EJP70" s="4"/>
      <c r="EJQ70" s="2"/>
      <c r="EJR70" s="4"/>
      <c r="EJS70" s="2"/>
      <c r="EJT70" s="4"/>
      <c r="EJU70" s="2"/>
      <c r="EJV70" s="4"/>
      <c r="EJW70" s="2"/>
      <c r="EJX70" s="4"/>
      <c r="EJY70" s="2"/>
      <c r="EJZ70" s="4"/>
      <c r="EKA70" s="2"/>
      <c r="EKB70" s="4"/>
      <c r="EKC70" s="2"/>
      <c r="EKD70" s="4"/>
      <c r="EKE70" s="2"/>
      <c r="EKF70" s="4"/>
      <c r="EKG70" s="2"/>
      <c r="EKH70" s="4"/>
      <c r="EKI70" s="2"/>
      <c r="EKJ70" s="4"/>
      <c r="EKK70" s="2"/>
      <c r="EKL70" s="4"/>
      <c r="EKM70" s="2"/>
      <c r="EKN70" s="4"/>
      <c r="EKO70" s="2"/>
      <c r="EKP70" s="4"/>
      <c r="EKQ70" s="2"/>
      <c r="EKR70" s="4"/>
      <c r="EKS70" s="2"/>
      <c r="EKT70" s="4"/>
      <c r="EKU70" s="2"/>
      <c r="EKV70" s="4"/>
      <c r="EKW70" s="2"/>
      <c r="EKX70" s="4"/>
      <c r="EKY70" s="2"/>
      <c r="EKZ70" s="4"/>
      <c r="ELA70" s="2"/>
      <c r="ELB70" s="4"/>
      <c r="ELC70" s="2"/>
      <c r="ELD70" s="4"/>
      <c r="ELE70" s="2"/>
      <c r="ELF70" s="4"/>
      <c r="ELG70" s="2"/>
      <c r="ELH70" s="4"/>
      <c r="ELI70" s="2"/>
      <c r="ELJ70" s="4"/>
      <c r="ELK70" s="2"/>
      <c r="ELL70" s="4"/>
      <c r="ELM70" s="2"/>
      <c r="ELN70" s="4"/>
      <c r="ELO70" s="2"/>
      <c r="ELP70" s="4"/>
      <c r="ELQ70" s="2"/>
      <c r="ELR70" s="4"/>
      <c r="ELS70" s="2"/>
      <c r="ELT70" s="4"/>
      <c r="ELU70" s="2"/>
      <c r="ELV70" s="4"/>
      <c r="ELW70" s="2"/>
      <c r="ELX70" s="4"/>
      <c r="ELY70" s="2"/>
      <c r="ELZ70" s="4"/>
      <c r="EMA70" s="2"/>
      <c r="EMB70" s="4"/>
      <c r="EMC70" s="2"/>
      <c r="EMD70" s="4"/>
      <c r="EME70" s="2"/>
      <c r="EMF70" s="4"/>
      <c r="EMG70" s="2"/>
      <c r="EMH70" s="4"/>
      <c r="EMI70" s="2"/>
      <c r="EMJ70" s="4"/>
      <c r="EMK70" s="2"/>
      <c r="EML70" s="4"/>
      <c r="EMM70" s="2"/>
      <c r="EMN70" s="4"/>
      <c r="EMO70" s="2"/>
      <c r="EMP70" s="4"/>
      <c r="EMQ70" s="2"/>
      <c r="EMR70" s="4"/>
      <c r="EMS70" s="2"/>
      <c r="EMT70" s="4"/>
      <c r="EMU70" s="2"/>
      <c r="EMV70" s="4"/>
      <c r="EMW70" s="2"/>
      <c r="EMX70" s="4"/>
      <c r="EMY70" s="2"/>
      <c r="EMZ70" s="4"/>
      <c r="ENA70" s="2"/>
      <c r="ENB70" s="4"/>
      <c r="ENC70" s="2"/>
      <c r="END70" s="4"/>
      <c r="ENE70" s="2"/>
      <c r="ENF70" s="4"/>
      <c r="ENG70" s="2"/>
      <c r="ENH70" s="4"/>
      <c r="ENI70" s="2"/>
      <c r="ENJ70" s="4"/>
      <c r="ENK70" s="2"/>
      <c r="ENL70" s="4"/>
      <c r="ENM70" s="2"/>
      <c r="ENN70" s="4"/>
      <c r="ENO70" s="2"/>
      <c r="ENP70" s="4"/>
      <c r="ENQ70" s="2"/>
      <c r="ENR70" s="4"/>
      <c r="ENS70" s="2"/>
      <c r="ENT70" s="4"/>
      <c r="ENU70" s="2"/>
      <c r="ENV70" s="4"/>
      <c r="ENW70" s="2"/>
      <c r="ENX70" s="4"/>
      <c r="ENY70" s="2"/>
      <c r="ENZ70" s="4"/>
      <c r="EOA70" s="2"/>
      <c r="EOB70" s="4"/>
      <c r="EOC70" s="2"/>
      <c r="EOD70" s="4"/>
      <c r="EOE70" s="2"/>
      <c r="EOF70" s="4"/>
      <c r="EOG70" s="2"/>
      <c r="EOH70" s="4"/>
      <c r="EOI70" s="2"/>
      <c r="EOJ70" s="4"/>
      <c r="EOK70" s="2"/>
      <c r="EOL70" s="4"/>
      <c r="EOM70" s="2"/>
      <c r="EON70" s="4"/>
      <c r="EOO70" s="2"/>
      <c r="EOP70" s="4"/>
      <c r="EOQ70" s="2"/>
      <c r="EOR70" s="4"/>
      <c r="EOS70" s="2"/>
      <c r="EOT70" s="4"/>
      <c r="EOU70" s="2"/>
      <c r="EOV70" s="4"/>
      <c r="EOW70" s="2"/>
      <c r="EOX70" s="4"/>
      <c r="EOY70" s="2"/>
      <c r="EOZ70" s="4"/>
      <c r="EPA70" s="2"/>
      <c r="EPB70" s="4"/>
      <c r="EPC70" s="2"/>
      <c r="EPD70" s="4"/>
      <c r="EPE70" s="2"/>
      <c r="EPF70" s="4"/>
      <c r="EPG70" s="2"/>
      <c r="EPH70" s="4"/>
      <c r="EPI70" s="2"/>
      <c r="EPJ70" s="4"/>
      <c r="EPK70" s="2"/>
      <c r="EPL70" s="4"/>
      <c r="EPM70" s="2"/>
      <c r="EPN70" s="4"/>
      <c r="EPO70" s="2"/>
      <c r="EPP70" s="4"/>
      <c r="EPQ70" s="2"/>
      <c r="EPR70" s="4"/>
      <c r="EPS70" s="2"/>
      <c r="EPT70" s="4"/>
      <c r="EPU70" s="2"/>
      <c r="EPV70" s="4"/>
      <c r="EPW70" s="2"/>
      <c r="EPX70" s="4"/>
      <c r="EPY70" s="2"/>
      <c r="EPZ70" s="4"/>
      <c r="EQA70" s="2"/>
      <c r="EQB70" s="4"/>
      <c r="EQC70" s="2"/>
      <c r="EQD70" s="4"/>
      <c r="EQE70" s="2"/>
      <c r="EQF70" s="4"/>
      <c r="EQG70" s="2"/>
      <c r="EQH70" s="4"/>
      <c r="EQI70" s="2"/>
      <c r="EQJ70" s="4"/>
      <c r="EQK70" s="2"/>
      <c r="EQL70" s="4"/>
      <c r="EQM70" s="2"/>
      <c r="EQN70" s="4"/>
      <c r="EQO70" s="2"/>
      <c r="EQP70" s="4"/>
      <c r="EQQ70" s="2"/>
      <c r="EQR70" s="4"/>
      <c r="EQS70" s="2"/>
      <c r="EQT70" s="4"/>
      <c r="EQU70" s="2"/>
      <c r="EQV70" s="4"/>
      <c r="EQW70" s="2"/>
      <c r="EQX70" s="4"/>
      <c r="EQY70" s="2"/>
      <c r="EQZ70" s="4"/>
      <c r="ERA70" s="2"/>
      <c r="ERB70" s="4"/>
      <c r="ERC70" s="2"/>
      <c r="ERD70" s="4"/>
      <c r="ERE70" s="2"/>
      <c r="ERF70" s="4"/>
      <c r="ERG70" s="2"/>
      <c r="ERH70" s="4"/>
      <c r="ERI70" s="2"/>
      <c r="ERJ70" s="4"/>
      <c r="ERK70" s="2"/>
      <c r="ERL70" s="4"/>
      <c r="ERM70" s="2"/>
      <c r="ERN70" s="4"/>
      <c r="ERO70" s="2"/>
      <c r="ERP70" s="4"/>
      <c r="ERQ70" s="2"/>
      <c r="ERR70" s="4"/>
      <c r="ERS70" s="2"/>
      <c r="ERT70" s="4"/>
      <c r="ERU70" s="2"/>
      <c r="ERV70" s="4"/>
      <c r="ERW70" s="2"/>
      <c r="ERX70" s="4"/>
      <c r="ERY70" s="2"/>
      <c r="ERZ70" s="4"/>
      <c r="ESA70" s="2"/>
      <c r="ESB70" s="4"/>
      <c r="ESC70" s="2"/>
      <c r="ESD70" s="4"/>
      <c r="ESE70" s="2"/>
      <c r="ESF70" s="4"/>
      <c r="ESG70" s="2"/>
      <c r="ESH70" s="4"/>
      <c r="ESI70" s="2"/>
      <c r="ESJ70" s="4"/>
      <c r="ESK70" s="2"/>
      <c r="ESL70" s="4"/>
      <c r="ESM70" s="2"/>
      <c r="ESN70" s="4"/>
      <c r="ESO70" s="2"/>
      <c r="ESP70" s="4"/>
      <c r="ESQ70" s="2"/>
      <c r="ESR70" s="4"/>
      <c r="ESS70" s="2"/>
      <c r="EST70" s="4"/>
      <c r="ESU70" s="2"/>
      <c r="ESV70" s="4"/>
      <c r="ESW70" s="2"/>
      <c r="ESX70" s="4"/>
      <c r="ESY70" s="2"/>
      <c r="ESZ70" s="4"/>
      <c r="ETA70" s="2"/>
      <c r="ETB70" s="4"/>
      <c r="ETC70" s="2"/>
      <c r="ETD70" s="4"/>
      <c r="ETE70" s="2"/>
      <c r="ETF70" s="4"/>
      <c r="ETG70" s="2"/>
      <c r="ETH70" s="4"/>
      <c r="ETI70" s="2"/>
      <c r="ETJ70" s="4"/>
      <c r="ETK70" s="2"/>
      <c r="ETL70" s="4"/>
      <c r="ETM70" s="2"/>
      <c r="ETN70" s="4"/>
      <c r="ETO70" s="2"/>
      <c r="ETP70" s="4"/>
      <c r="ETQ70" s="2"/>
      <c r="ETR70" s="4"/>
      <c r="ETS70" s="2"/>
      <c r="ETT70" s="4"/>
      <c r="ETU70" s="2"/>
      <c r="ETV70" s="4"/>
      <c r="ETW70" s="2"/>
      <c r="ETX70" s="4"/>
      <c r="ETY70" s="2"/>
      <c r="ETZ70" s="4"/>
      <c r="EUA70" s="2"/>
      <c r="EUB70" s="4"/>
      <c r="EUC70" s="2"/>
      <c r="EUD70" s="4"/>
      <c r="EUE70" s="2"/>
      <c r="EUF70" s="4"/>
      <c r="EUG70" s="2"/>
      <c r="EUH70" s="4"/>
      <c r="EUI70" s="2"/>
      <c r="EUJ70" s="4"/>
      <c r="EUK70" s="2"/>
      <c r="EUL70" s="4"/>
      <c r="EUM70" s="2"/>
      <c r="EUN70" s="4"/>
      <c r="EUO70" s="2"/>
      <c r="EUP70" s="4"/>
      <c r="EUQ70" s="2"/>
      <c r="EUR70" s="4"/>
      <c r="EUS70" s="2"/>
      <c r="EUT70" s="4"/>
      <c r="EUU70" s="2"/>
      <c r="EUV70" s="4"/>
      <c r="EUW70" s="2"/>
      <c r="EUX70" s="4"/>
      <c r="EUY70" s="2"/>
      <c r="EUZ70" s="4"/>
      <c r="EVA70" s="2"/>
      <c r="EVB70" s="4"/>
      <c r="EVC70" s="2"/>
      <c r="EVD70" s="4"/>
      <c r="EVE70" s="2"/>
      <c r="EVF70" s="4"/>
      <c r="EVG70" s="2"/>
      <c r="EVH70" s="4"/>
      <c r="EVI70" s="2"/>
      <c r="EVJ70" s="4"/>
      <c r="EVK70" s="2"/>
      <c r="EVL70" s="4"/>
      <c r="EVM70" s="2"/>
      <c r="EVN70" s="4"/>
      <c r="EVO70" s="2"/>
      <c r="EVP70" s="4"/>
      <c r="EVQ70" s="2"/>
      <c r="EVR70" s="4"/>
      <c r="EVS70" s="2"/>
      <c r="EVT70" s="4"/>
      <c r="EVU70" s="2"/>
      <c r="EVV70" s="4"/>
      <c r="EVW70" s="2"/>
      <c r="EVX70" s="4"/>
      <c r="EVY70" s="2"/>
      <c r="EVZ70" s="4"/>
      <c r="EWA70" s="2"/>
      <c r="EWB70" s="4"/>
      <c r="EWC70" s="2"/>
      <c r="EWD70" s="4"/>
      <c r="EWE70" s="2"/>
      <c r="EWF70" s="4"/>
      <c r="EWG70" s="2"/>
      <c r="EWH70" s="4"/>
      <c r="EWI70" s="2"/>
      <c r="EWJ70" s="4"/>
      <c r="EWK70" s="2"/>
      <c r="EWL70" s="4"/>
      <c r="EWM70" s="2"/>
      <c r="EWN70" s="4"/>
      <c r="EWO70" s="2"/>
      <c r="EWP70" s="4"/>
      <c r="EWQ70" s="2"/>
      <c r="EWR70" s="4"/>
      <c r="EWS70" s="2"/>
      <c r="EWT70" s="4"/>
      <c r="EWU70" s="2"/>
      <c r="EWV70" s="4"/>
      <c r="EWW70" s="2"/>
      <c r="EWX70" s="4"/>
      <c r="EWY70" s="2"/>
      <c r="EWZ70" s="4"/>
      <c r="EXA70" s="2"/>
      <c r="EXB70" s="4"/>
      <c r="EXC70" s="2"/>
      <c r="EXD70" s="4"/>
      <c r="EXE70" s="2"/>
      <c r="EXF70" s="4"/>
      <c r="EXG70" s="2"/>
      <c r="EXH70" s="4"/>
      <c r="EXI70" s="2"/>
      <c r="EXJ70" s="4"/>
      <c r="EXK70" s="2"/>
      <c r="EXL70" s="4"/>
      <c r="EXM70" s="2"/>
      <c r="EXN70" s="4"/>
      <c r="EXO70" s="2"/>
      <c r="EXP70" s="4"/>
      <c r="EXQ70" s="2"/>
      <c r="EXR70" s="4"/>
      <c r="EXS70" s="2"/>
      <c r="EXT70" s="4"/>
      <c r="EXU70" s="2"/>
      <c r="EXV70" s="4"/>
      <c r="EXW70" s="2"/>
      <c r="EXX70" s="4"/>
      <c r="EXY70" s="2"/>
      <c r="EXZ70" s="4"/>
      <c r="EYA70" s="2"/>
      <c r="EYB70" s="4"/>
      <c r="EYC70" s="2"/>
      <c r="EYD70" s="4"/>
      <c r="EYE70" s="2"/>
      <c r="EYF70" s="4"/>
      <c r="EYG70" s="2"/>
      <c r="EYH70" s="4"/>
      <c r="EYI70" s="2"/>
      <c r="EYJ70" s="4"/>
      <c r="EYK70" s="2"/>
      <c r="EYL70" s="4"/>
      <c r="EYM70" s="2"/>
      <c r="EYN70" s="4"/>
      <c r="EYO70" s="2"/>
      <c r="EYP70" s="4"/>
      <c r="EYQ70" s="2"/>
      <c r="EYR70" s="4"/>
      <c r="EYS70" s="2"/>
      <c r="EYT70" s="4"/>
      <c r="EYU70" s="2"/>
      <c r="EYV70" s="4"/>
      <c r="EYW70" s="2"/>
      <c r="EYX70" s="4"/>
      <c r="EYY70" s="2"/>
      <c r="EYZ70" s="4"/>
      <c r="EZA70" s="2"/>
      <c r="EZB70" s="4"/>
      <c r="EZC70" s="2"/>
      <c r="EZD70" s="4"/>
      <c r="EZE70" s="2"/>
      <c r="EZF70" s="4"/>
      <c r="EZG70" s="2"/>
      <c r="EZH70" s="4"/>
      <c r="EZI70" s="2"/>
      <c r="EZJ70" s="4"/>
      <c r="EZK70" s="2"/>
      <c r="EZL70" s="4"/>
      <c r="EZM70" s="2"/>
      <c r="EZN70" s="4"/>
      <c r="EZO70" s="2"/>
      <c r="EZP70" s="4"/>
      <c r="EZQ70" s="2"/>
      <c r="EZR70" s="4"/>
      <c r="EZS70" s="2"/>
      <c r="EZT70" s="4"/>
      <c r="EZU70" s="2"/>
      <c r="EZV70" s="4"/>
      <c r="EZW70" s="2"/>
      <c r="EZX70" s="4"/>
      <c r="EZY70" s="2"/>
      <c r="EZZ70" s="4"/>
      <c r="FAA70" s="2"/>
      <c r="FAB70" s="4"/>
      <c r="FAC70" s="2"/>
      <c r="FAD70" s="4"/>
      <c r="FAE70" s="2"/>
      <c r="FAF70" s="4"/>
      <c r="FAG70" s="2"/>
      <c r="FAH70" s="4"/>
      <c r="FAI70" s="2"/>
      <c r="FAJ70" s="4"/>
      <c r="FAK70" s="2"/>
      <c r="FAL70" s="4"/>
      <c r="FAM70" s="2"/>
      <c r="FAN70" s="4"/>
      <c r="FAO70" s="2"/>
      <c r="FAP70" s="4"/>
      <c r="FAQ70" s="2"/>
      <c r="FAR70" s="4"/>
      <c r="FAS70" s="2"/>
      <c r="FAT70" s="4"/>
      <c r="FAU70" s="2"/>
      <c r="FAV70" s="4"/>
      <c r="FAW70" s="2"/>
      <c r="FAX70" s="4"/>
      <c r="FAY70" s="2"/>
      <c r="FAZ70" s="4"/>
      <c r="FBA70" s="2"/>
      <c r="FBB70" s="4"/>
      <c r="FBC70" s="2"/>
      <c r="FBD70" s="4"/>
      <c r="FBE70" s="2"/>
      <c r="FBF70" s="4"/>
      <c r="FBG70" s="2"/>
      <c r="FBH70" s="4"/>
      <c r="FBI70" s="2"/>
      <c r="FBJ70" s="4"/>
      <c r="FBK70" s="2"/>
      <c r="FBL70" s="4"/>
      <c r="FBM70" s="2"/>
      <c r="FBN70" s="4"/>
      <c r="FBO70" s="2"/>
      <c r="FBP70" s="4"/>
      <c r="FBQ70" s="2"/>
      <c r="FBR70" s="4"/>
      <c r="FBS70" s="2"/>
      <c r="FBT70" s="4"/>
      <c r="FBU70" s="2"/>
      <c r="FBV70" s="4"/>
      <c r="FBW70" s="2"/>
      <c r="FBX70" s="4"/>
      <c r="FBY70" s="2"/>
      <c r="FBZ70" s="4"/>
      <c r="FCA70" s="2"/>
      <c r="FCB70" s="4"/>
      <c r="FCC70" s="2"/>
      <c r="FCD70" s="4"/>
      <c r="FCE70" s="2"/>
      <c r="FCF70" s="4"/>
      <c r="FCG70" s="2"/>
      <c r="FCH70" s="4"/>
      <c r="FCI70" s="2"/>
      <c r="FCJ70" s="4"/>
      <c r="FCK70" s="2"/>
      <c r="FCL70" s="4"/>
      <c r="FCM70" s="2"/>
      <c r="FCN70" s="4"/>
      <c r="FCO70" s="2"/>
      <c r="FCP70" s="4"/>
      <c r="FCQ70" s="2"/>
      <c r="FCR70" s="4"/>
      <c r="FCS70" s="2"/>
      <c r="FCT70" s="4"/>
      <c r="FCU70" s="2"/>
      <c r="FCV70" s="4"/>
      <c r="FCW70" s="2"/>
      <c r="FCX70" s="4"/>
      <c r="FCY70" s="2"/>
      <c r="FCZ70" s="4"/>
      <c r="FDA70" s="2"/>
      <c r="FDB70" s="4"/>
      <c r="FDC70" s="2"/>
      <c r="FDD70" s="4"/>
      <c r="FDE70" s="2"/>
      <c r="FDF70" s="4"/>
      <c r="FDG70" s="2"/>
      <c r="FDH70" s="4"/>
      <c r="FDI70" s="2"/>
      <c r="FDJ70" s="4"/>
      <c r="FDK70" s="2"/>
      <c r="FDL70" s="4"/>
      <c r="FDM70" s="2"/>
      <c r="FDN70" s="4"/>
      <c r="FDO70" s="2"/>
      <c r="FDP70" s="4"/>
      <c r="FDQ70" s="2"/>
      <c r="FDR70" s="4"/>
      <c r="FDS70" s="2"/>
      <c r="FDT70" s="4"/>
      <c r="FDU70" s="2"/>
      <c r="FDV70" s="4"/>
      <c r="FDW70" s="2"/>
      <c r="FDX70" s="4"/>
      <c r="FDY70" s="2"/>
      <c r="FDZ70" s="4"/>
      <c r="FEA70" s="2"/>
      <c r="FEB70" s="4"/>
      <c r="FEC70" s="2"/>
      <c r="FED70" s="4"/>
      <c r="FEE70" s="2"/>
      <c r="FEF70" s="4"/>
      <c r="FEG70" s="2"/>
      <c r="FEH70" s="4"/>
      <c r="FEI70" s="2"/>
      <c r="FEJ70" s="4"/>
      <c r="FEK70" s="2"/>
      <c r="FEL70" s="4"/>
      <c r="FEM70" s="2"/>
      <c r="FEN70" s="4"/>
      <c r="FEO70" s="2"/>
      <c r="FEP70" s="4"/>
      <c r="FEQ70" s="2"/>
      <c r="FER70" s="4"/>
      <c r="FES70" s="2"/>
      <c r="FET70" s="4"/>
      <c r="FEU70" s="2"/>
      <c r="FEV70" s="4"/>
      <c r="FEW70" s="2"/>
      <c r="FEX70" s="4"/>
      <c r="FEY70" s="2"/>
      <c r="FEZ70" s="4"/>
      <c r="FFA70" s="2"/>
      <c r="FFB70" s="4"/>
      <c r="FFC70" s="2"/>
      <c r="FFD70" s="4"/>
      <c r="FFE70" s="2"/>
      <c r="FFF70" s="4"/>
      <c r="FFG70" s="2"/>
      <c r="FFH70" s="4"/>
      <c r="FFI70" s="2"/>
      <c r="FFJ70" s="4"/>
      <c r="FFK70" s="2"/>
      <c r="FFL70" s="4"/>
      <c r="FFM70" s="2"/>
      <c r="FFN70" s="4"/>
      <c r="FFO70" s="2"/>
      <c r="FFP70" s="4"/>
      <c r="FFQ70" s="2"/>
      <c r="FFR70" s="4"/>
      <c r="FFS70" s="2"/>
      <c r="FFT70" s="4"/>
      <c r="FFU70" s="2"/>
      <c r="FFV70" s="4"/>
      <c r="FFW70" s="2"/>
      <c r="FFX70" s="4"/>
      <c r="FFY70" s="2"/>
      <c r="FFZ70" s="4"/>
      <c r="FGA70" s="2"/>
      <c r="FGB70" s="4"/>
      <c r="FGC70" s="2"/>
      <c r="FGD70" s="4"/>
      <c r="FGE70" s="2"/>
      <c r="FGF70" s="4"/>
      <c r="FGG70" s="2"/>
      <c r="FGH70" s="4"/>
      <c r="FGI70" s="2"/>
      <c r="FGJ70" s="4"/>
      <c r="FGK70" s="2"/>
      <c r="FGL70" s="4"/>
      <c r="FGM70" s="2"/>
      <c r="FGN70" s="4"/>
      <c r="FGO70" s="2"/>
      <c r="FGP70" s="4"/>
      <c r="FGQ70" s="2"/>
      <c r="FGR70" s="4"/>
      <c r="FGS70" s="2"/>
      <c r="FGT70" s="4"/>
      <c r="FGU70" s="2"/>
      <c r="FGV70" s="4"/>
      <c r="FGW70" s="2"/>
      <c r="FGX70" s="4"/>
      <c r="FGY70" s="2"/>
      <c r="FGZ70" s="4"/>
      <c r="FHA70" s="2"/>
      <c r="FHB70" s="4"/>
      <c r="FHC70" s="2"/>
      <c r="FHD70" s="4"/>
      <c r="FHE70" s="2"/>
      <c r="FHF70" s="4"/>
      <c r="FHG70" s="2"/>
      <c r="FHH70" s="4"/>
      <c r="FHI70" s="2"/>
      <c r="FHJ70" s="4"/>
      <c r="FHK70" s="2"/>
      <c r="FHL70" s="4"/>
      <c r="FHM70" s="2"/>
      <c r="FHN70" s="4"/>
      <c r="FHO70" s="2"/>
      <c r="FHP70" s="4"/>
      <c r="FHQ70" s="2"/>
      <c r="FHR70" s="4"/>
      <c r="FHS70" s="2"/>
      <c r="FHT70" s="4"/>
      <c r="FHU70" s="2"/>
      <c r="FHV70" s="4"/>
      <c r="FHW70" s="2"/>
      <c r="FHX70" s="4"/>
      <c r="FHY70" s="2"/>
      <c r="FHZ70" s="4"/>
      <c r="FIA70" s="2"/>
      <c r="FIB70" s="4"/>
      <c r="FIC70" s="2"/>
      <c r="FID70" s="4"/>
      <c r="FIE70" s="2"/>
      <c r="FIF70" s="4"/>
      <c r="FIG70" s="2"/>
      <c r="FIH70" s="4"/>
      <c r="FII70" s="2"/>
      <c r="FIJ70" s="4"/>
      <c r="FIK70" s="2"/>
      <c r="FIL70" s="4"/>
      <c r="FIM70" s="2"/>
      <c r="FIN70" s="4"/>
      <c r="FIO70" s="2"/>
      <c r="FIP70" s="4"/>
      <c r="FIQ70" s="2"/>
      <c r="FIR70" s="4"/>
      <c r="FIS70" s="2"/>
      <c r="FIT70" s="4"/>
      <c r="FIU70" s="2"/>
      <c r="FIV70" s="4"/>
      <c r="FIW70" s="2"/>
      <c r="FIX70" s="4"/>
      <c r="FIY70" s="2"/>
      <c r="FIZ70" s="4"/>
      <c r="FJA70" s="2"/>
      <c r="FJB70" s="4"/>
      <c r="FJC70" s="2"/>
      <c r="FJD70" s="4"/>
      <c r="FJE70" s="2"/>
      <c r="FJF70" s="4"/>
      <c r="FJG70" s="2"/>
      <c r="FJH70" s="4"/>
      <c r="FJI70" s="2"/>
      <c r="FJJ70" s="4"/>
      <c r="FJK70" s="2"/>
      <c r="FJL70" s="4"/>
      <c r="FJM70" s="2"/>
      <c r="FJN70" s="4"/>
      <c r="FJO70" s="2"/>
      <c r="FJP70" s="4"/>
      <c r="FJQ70" s="2"/>
      <c r="FJR70" s="4"/>
      <c r="FJS70" s="2"/>
      <c r="FJT70" s="4"/>
      <c r="FJU70" s="2"/>
      <c r="FJV70" s="4"/>
      <c r="FJW70" s="2"/>
      <c r="FJX70" s="4"/>
      <c r="FJY70" s="2"/>
      <c r="FJZ70" s="4"/>
      <c r="FKA70" s="2"/>
      <c r="FKB70" s="4"/>
      <c r="FKC70" s="2"/>
      <c r="FKD70" s="4"/>
      <c r="FKE70" s="2"/>
      <c r="FKF70" s="4"/>
      <c r="FKG70" s="2"/>
      <c r="FKH70" s="4"/>
      <c r="FKI70" s="2"/>
      <c r="FKJ70" s="4"/>
      <c r="FKK70" s="2"/>
      <c r="FKL70" s="4"/>
      <c r="FKM70" s="2"/>
      <c r="FKN70" s="4"/>
      <c r="FKO70" s="2"/>
      <c r="FKP70" s="4"/>
      <c r="FKQ70" s="2"/>
      <c r="FKR70" s="4"/>
      <c r="FKS70" s="2"/>
      <c r="FKT70" s="4"/>
      <c r="FKU70" s="2"/>
      <c r="FKV70" s="4"/>
      <c r="FKW70" s="2"/>
      <c r="FKX70" s="4"/>
      <c r="FKY70" s="2"/>
      <c r="FKZ70" s="4"/>
      <c r="FLA70" s="2"/>
      <c r="FLB70" s="4"/>
      <c r="FLC70" s="2"/>
      <c r="FLD70" s="4"/>
      <c r="FLE70" s="2"/>
      <c r="FLF70" s="4"/>
      <c r="FLG70" s="2"/>
      <c r="FLH70" s="4"/>
      <c r="FLI70" s="2"/>
      <c r="FLJ70" s="4"/>
      <c r="FLK70" s="2"/>
      <c r="FLL70" s="4"/>
      <c r="FLM70" s="2"/>
      <c r="FLN70" s="4"/>
      <c r="FLO70" s="2"/>
      <c r="FLP70" s="4"/>
      <c r="FLQ70" s="2"/>
      <c r="FLR70" s="4"/>
      <c r="FLS70" s="2"/>
      <c r="FLT70" s="4"/>
      <c r="FLU70" s="2"/>
      <c r="FLV70" s="4"/>
      <c r="FLW70" s="2"/>
      <c r="FLX70" s="4"/>
      <c r="FLY70" s="2"/>
      <c r="FLZ70" s="4"/>
      <c r="FMA70" s="2"/>
      <c r="FMB70" s="4"/>
      <c r="FMC70" s="2"/>
      <c r="FMD70" s="4"/>
      <c r="FME70" s="2"/>
      <c r="FMF70" s="4"/>
      <c r="FMG70" s="2"/>
      <c r="FMH70" s="4"/>
      <c r="FMI70" s="2"/>
      <c r="FMJ70" s="4"/>
      <c r="FMK70" s="2"/>
      <c r="FML70" s="4"/>
      <c r="FMM70" s="2"/>
      <c r="FMN70" s="4"/>
      <c r="FMO70" s="2"/>
      <c r="FMP70" s="4"/>
      <c r="FMQ70" s="2"/>
      <c r="FMR70" s="4"/>
      <c r="FMS70" s="2"/>
      <c r="FMT70" s="4"/>
      <c r="FMU70" s="2"/>
      <c r="FMV70" s="4"/>
      <c r="FMW70" s="2"/>
      <c r="FMX70" s="4"/>
      <c r="FMY70" s="2"/>
      <c r="FMZ70" s="4"/>
      <c r="FNA70" s="2"/>
      <c r="FNB70" s="4"/>
      <c r="FNC70" s="2"/>
      <c r="FND70" s="4"/>
      <c r="FNE70" s="2"/>
      <c r="FNF70" s="4"/>
      <c r="FNG70" s="2"/>
      <c r="FNH70" s="4"/>
      <c r="FNI70" s="2"/>
      <c r="FNJ70" s="4"/>
      <c r="FNK70" s="2"/>
      <c r="FNL70" s="4"/>
      <c r="FNM70" s="2"/>
      <c r="FNN70" s="4"/>
      <c r="FNO70" s="2"/>
      <c r="FNP70" s="4"/>
      <c r="FNQ70" s="2"/>
      <c r="FNR70" s="4"/>
      <c r="FNS70" s="2"/>
      <c r="FNT70" s="4"/>
      <c r="FNU70" s="2"/>
      <c r="FNV70" s="4"/>
      <c r="FNW70" s="2"/>
      <c r="FNX70" s="4"/>
      <c r="FNY70" s="2"/>
      <c r="FNZ70" s="4"/>
      <c r="FOA70" s="2"/>
      <c r="FOB70" s="4"/>
      <c r="FOC70" s="2"/>
      <c r="FOD70" s="4"/>
      <c r="FOE70" s="2"/>
      <c r="FOF70" s="4"/>
      <c r="FOG70" s="2"/>
      <c r="FOH70" s="4"/>
      <c r="FOI70" s="2"/>
      <c r="FOJ70" s="4"/>
      <c r="FOK70" s="2"/>
      <c r="FOL70" s="4"/>
      <c r="FOM70" s="2"/>
      <c r="FON70" s="4"/>
      <c r="FOO70" s="2"/>
      <c r="FOP70" s="4"/>
      <c r="FOQ70" s="2"/>
      <c r="FOR70" s="4"/>
      <c r="FOS70" s="2"/>
      <c r="FOT70" s="4"/>
      <c r="FOU70" s="2"/>
      <c r="FOV70" s="4"/>
      <c r="FOW70" s="2"/>
      <c r="FOX70" s="4"/>
      <c r="FOY70" s="2"/>
      <c r="FOZ70" s="4"/>
      <c r="FPA70" s="2"/>
      <c r="FPB70" s="4"/>
      <c r="FPC70" s="2"/>
      <c r="FPD70" s="4"/>
      <c r="FPE70" s="2"/>
      <c r="FPF70" s="4"/>
      <c r="FPG70" s="2"/>
      <c r="FPH70" s="4"/>
      <c r="FPI70" s="2"/>
      <c r="FPJ70" s="4"/>
      <c r="FPK70" s="2"/>
      <c r="FPL70" s="4"/>
      <c r="FPM70" s="2"/>
      <c r="FPN70" s="4"/>
      <c r="FPO70" s="2"/>
      <c r="FPP70" s="4"/>
      <c r="FPQ70" s="2"/>
      <c r="FPR70" s="4"/>
      <c r="FPS70" s="2"/>
      <c r="FPT70" s="4"/>
      <c r="FPU70" s="2"/>
      <c r="FPV70" s="4"/>
      <c r="FPW70" s="2"/>
      <c r="FPX70" s="4"/>
      <c r="FPY70" s="2"/>
      <c r="FPZ70" s="4"/>
      <c r="FQA70" s="2"/>
      <c r="FQB70" s="4"/>
      <c r="FQC70" s="2"/>
      <c r="FQD70" s="4"/>
      <c r="FQE70" s="2"/>
      <c r="FQF70" s="4"/>
      <c r="FQG70" s="2"/>
      <c r="FQH70" s="4"/>
      <c r="FQI70" s="2"/>
      <c r="FQJ70" s="4"/>
      <c r="FQK70" s="2"/>
      <c r="FQL70" s="4"/>
      <c r="FQM70" s="2"/>
      <c r="FQN70" s="4"/>
      <c r="FQO70" s="2"/>
      <c r="FQP70" s="4"/>
      <c r="FQQ70" s="2"/>
      <c r="FQR70" s="4"/>
      <c r="FQS70" s="2"/>
      <c r="FQT70" s="4"/>
      <c r="FQU70" s="2"/>
      <c r="FQV70" s="4"/>
      <c r="FQW70" s="2"/>
      <c r="FQX70" s="4"/>
      <c r="FQY70" s="2"/>
      <c r="FQZ70" s="4"/>
      <c r="FRA70" s="2"/>
      <c r="FRB70" s="4"/>
      <c r="FRC70" s="2"/>
      <c r="FRD70" s="4"/>
      <c r="FRE70" s="2"/>
      <c r="FRF70" s="4"/>
      <c r="FRG70" s="2"/>
      <c r="FRH70" s="4"/>
      <c r="FRI70" s="2"/>
      <c r="FRJ70" s="4"/>
      <c r="FRK70" s="2"/>
      <c r="FRL70" s="4"/>
      <c r="FRM70" s="2"/>
      <c r="FRN70" s="4"/>
      <c r="FRO70" s="2"/>
      <c r="FRP70" s="4"/>
      <c r="FRQ70" s="2"/>
      <c r="FRR70" s="4"/>
      <c r="FRS70" s="2"/>
      <c r="FRT70" s="4"/>
      <c r="FRU70" s="2"/>
      <c r="FRV70" s="4"/>
      <c r="FRW70" s="2"/>
      <c r="FRX70" s="4"/>
      <c r="FRY70" s="2"/>
      <c r="FRZ70" s="4"/>
      <c r="FSA70" s="2"/>
      <c r="FSB70" s="4"/>
      <c r="FSC70" s="2"/>
      <c r="FSD70" s="4"/>
      <c r="FSE70" s="2"/>
      <c r="FSF70" s="4"/>
      <c r="FSG70" s="2"/>
      <c r="FSH70" s="4"/>
      <c r="FSI70" s="2"/>
      <c r="FSJ70" s="4"/>
      <c r="FSK70" s="2"/>
      <c r="FSL70" s="4"/>
      <c r="FSM70" s="2"/>
      <c r="FSN70" s="4"/>
      <c r="FSO70" s="2"/>
      <c r="FSP70" s="4"/>
      <c r="FSQ70" s="2"/>
      <c r="FSR70" s="4"/>
      <c r="FSS70" s="2"/>
      <c r="FST70" s="4"/>
      <c r="FSU70" s="2"/>
      <c r="FSV70" s="4"/>
      <c r="FSW70" s="2"/>
      <c r="FSX70" s="4"/>
      <c r="FSY70" s="2"/>
      <c r="FSZ70" s="4"/>
      <c r="FTA70" s="2"/>
      <c r="FTB70" s="4"/>
      <c r="FTC70" s="2"/>
      <c r="FTD70" s="4"/>
      <c r="FTE70" s="2"/>
      <c r="FTF70" s="4"/>
      <c r="FTG70" s="2"/>
      <c r="FTH70" s="4"/>
      <c r="FTI70" s="2"/>
      <c r="FTJ70" s="4"/>
      <c r="FTK70" s="2"/>
      <c r="FTL70" s="4"/>
      <c r="FTM70" s="2"/>
      <c r="FTN70" s="4"/>
      <c r="FTO70" s="2"/>
      <c r="FTP70" s="4"/>
      <c r="FTQ70" s="2"/>
      <c r="FTR70" s="4"/>
      <c r="FTS70" s="2"/>
      <c r="FTT70" s="4"/>
      <c r="FTU70" s="2"/>
      <c r="FTV70" s="4"/>
      <c r="FTW70" s="2"/>
      <c r="FTX70" s="4"/>
      <c r="FTY70" s="2"/>
      <c r="FTZ70" s="4"/>
      <c r="FUA70" s="2"/>
      <c r="FUB70" s="4"/>
      <c r="FUC70" s="2"/>
      <c r="FUD70" s="4"/>
      <c r="FUE70" s="2"/>
      <c r="FUF70" s="4"/>
      <c r="FUG70" s="2"/>
      <c r="FUH70" s="4"/>
      <c r="FUI70" s="2"/>
      <c r="FUJ70" s="4"/>
      <c r="FUK70" s="2"/>
      <c r="FUL70" s="4"/>
      <c r="FUM70" s="2"/>
      <c r="FUN70" s="4"/>
      <c r="FUO70" s="2"/>
      <c r="FUP70" s="4"/>
      <c r="FUQ70" s="2"/>
      <c r="FUR70" s="4"/>
      <c r="FUS70" s="2"/>
      <c r="FUT70" s="4"/>
      <c r="FUU70" s="2"/>
      <c r="FUV70" s="4"/>
      <c r="FUW70" s="2"/>
      <c r="FUX70" s="4"/>
      <c r="FUY70" s="2"/>
      <c r="FUZ70" s="4"/>
      <c r="FVA70" s="2"/>
      <c r="FVB70" s="4"/>
      <c r="FVC70" s="2"/>
      <c r="FVD70" s="4"/>
      <c r="FVE70" s="2"/>
      <c r="FVF70" s="4"/>
      <c r="FVG70" s="2"/>
      <c r="FVH70" s="4"/>
      <c r="FVI70" s="2"/>
      <c r="FVJ70" s="4"/>
      <c r="FVK70" s="2"/>
      <c r="FVL70" s="4"/>
      <c r="FVM70" s="2"/>
      <c r="FVN70" s="4"/>
      <c r="FVO70" s="2"/>
      <c r="FVP70" s="4"/>
      <c r="FVQ70" s="2"/>
      <c r="FVR70" s="4"/>
      <c r="FVS70" s="2"/>
      <c r="FVT70" s="4"/>
      <c r="FVU70" s="2"/>
      <c r="FVV70" s="4"/>
      <c r="FVW70" s="2"/>
      <c r="FVX70" s="4"/>
      <c r="FVY70" s="2"/>
      <c r="FVZ70" s="4"/>
      <c r="FWA70" s="2"/>
      <c r="FWB70" s="4"/>
      <c r="FWC70" s="2"/>
      <c r="FWD70" s="4"/>
      <c r="FWE70" s="2"/>
      <c r="FWF70" s="4"/>
      <c r="FWG70" s="2"/>
      <c r="FWH70" s="4"/>
      <c r="FWI70" s="2"/>
      <c r="FWJ70" s="4"/>
      <c r="FWK70" s="2"/>
      <c r="FWL70" s="4"/>
      <c r="FWM70" s="2"/>
      <c r="FWN70" s="4"/>
      <c r="FWO70" s="2"/>
      <c r="FWP70" s="4"/>
      <c r="FWQ70" s="2"/>
      <c r="FWR70" s="4"/>
      <c r="FWS70" s="2"/>
      <c r="FWT70" s="4"/>
      <c r="FWU70" s="2"/>
      <c r="FWV70" s="4"/>
      <c r="FWW70" s="2"/>
      <c r="FWX70" s="4"/>
      <c r="FWY70" s="2"/>
      <c r="FWZ70" s="4"/>
      <c r="FXA70" s="2"/>
      <c r="FXB70" s="4"/>
      <c r="FXC70" s="2"/>
      <c r="FXD70" s="4"/>
      <c r="FXE70" s="2"/>
      <c r="FXF70" s="4"/>
      <c r="FXG70" s="2"/>
      <c r="FXH70" s="4"/>
      <c r="FXI70" s="2"/>
      <c r="FXJ70" s="4"/>
      <c r="FXK70" s="2"/>
      <c r="FXL70" s="4"/>
      <c r="FXM70" s="2"/>
      <c r="FXN70" s="4"/>
      <c r="FXO70" s="2"/>
      <c r="FXP70" s="4"/>
      <c r="FXQ70" s="2"/>
      <c r="FXR70" s="4"/>
      <c r="FXS70" s="2"/>
      <c r="FXT70" s="4"/>
      <c r="FXU70" s="2"/>
      <c r="FXV70" s="4"/>
      <c r="FXW70" s="2"/>
      <c r="FXX70" s="4"/>
      <c r="FXY70" s="2"/>
      <c r="FXZ70" s="4"/>
      <c r="FYA70" s="2"/>
      <c r="FYB70" s="4"/>
      <c r="FYC70" s="2"/>
      <c r="FYD70" s="4"/>
      <c r="FYE70" s="2"/>
      <c r="FYF70" s="4"/>
      <c r="FYG70" s="2"/>
      <c r="FYH70" s="4"/>
      <c r="FYI70" s="2"/>
      <c r="FYJ70" s="4"/>
      <c r="FYK70" s="2"/>
      <c r="FYL70" s="4"/>
      <c r="FYM70" s="2"/>
      <c r="FYN70" s="4"/>
      <c r="FYO70" s="2"/>
      <c r="FYP70" s="4"/>
      <c r="FYQ70" s="2"/>
      <c r="FYR70" s="4"/>
      <c r="FYS70" s="2"/>
      <c r="FYT70" s="4"/>
      <c r="FYU70" s="2"/>
      <c r="FYV70" s="4"/>
      <c r="FYW70" s="2"/>
      <c r="FYX70" s="4"/>
      <c r="FYY70" s="2"/>
      <c r="FYZ70" s="4"/>
      <c r="FZA70" s="2"/>
      <c r="FZB70" s="4"/>
      <c r="FZC70" s="2"/>
      <c r="FZD70" s="4"/>
      <c r="FZE70" s="2"/>
      <c r="FZF70" s="4"/>
      <c r="FZG70" s="2"/>
      <c r="FZH70" s="4"/>
      <c r="FZI70" s="2"/>
      <c r="FZJ70" s="4"/>
      <c r="FZK70" s="2"/>
      <c r="FZL70" s="4"/>
      <c r="FZM70" s="2"/>
      <c r="FZN70" s="4"/>
      <c r="FZO70" s="2"/>
      <c r="FZP70" s="4"/>
      <c r="FZQ70" s="2"/>
      <c r="FZR70" s="4"/>
      <c r="FZS70" s="2"/>
      <c r="FZT70" s="4"/>
      <c r="FZU70" s="2"/>
      <c r="FZV70" s="4"/>
      <c r="FZW70" s="2"/>
      <c r="FZX70" s="4"/>
      <c r="FZY70" s="2"/>
      <c r="FZZ70" s="4"/>
      <c r="GAA70" s="2"/>
      <c r="GAB70" s="4"/>
      <c r="GAC70" s="2"/>
      <c r="GAD70" s="4"/>
      <c r="GAE70" s="2"/>
      <c r="GAF70" s="4"/>
      <c r="GAG70" s="2"/>
      <c r="GAH70" s="4"/>
      <c r="GAI70" s="2"/>
      <c r="GAJ70" s="4"/>
      <c r="GAK70" s="2"/>
      <c r="GAL70" s="4"/>
      <c r="GAM70" s="2"/>
      <c r="GAN70" s="4"/>
      <c r="GAO70" s="2"/>
      <c r="GAP70" s="4"/>
      <c r="GAQ70" s="2"/>
      <c r="GAR70" s="4"/>
      <c r="GAS70" s="2"/>
      <c r="GAT70" s="4"/>
      <c r="GAU70" s="2"/>
      <c r="GAV70" s="4"/>
      <c r="GAW70" s="2"/>
      <c r="GAX70" s="4"/>
      <c r="GAY70" s="2"/>
      <c r="GAZ70" s="4"/>
      <c r="GBA70" s="2"/>
      <c r="GBB70" s="4"/>
      <c r="GBC70" s="2"/>
      <c r="GBD70" s="4"/>
      <c r="GBE70" s="2"/>
      <c r="GBF70" s="4"/>
      <c r="GBG70" s="2"/>
      <c r="GBH70" s="4"/>
      <c r="GBI70" s="2"/>
      <c r="GBJ70" s="4"/>
      <c r="GBK70" s="2"/>
      <c r="GBL70" s="4"/>
      <c r="GBM70" s="2"/>
      <c r="GBN70" s="4"/>
      <c r="GBO70" s="2"/>
      <c r="GBP70" s="4"/>
      <c r="GBQ70" s="2"/>
      <c r="GBR70" s="4"/>
      <c r="GBS70" s="2"/>
      <c r="GBT70" s="4"/>
      <c r="GBU70" s="2"/>
      <c r="GBV70" s="4"/>
      <c r="GBW70" s="2"/>
      <c r="GBX70" s="4"/>
      <c r="GBY70" s="2"/>
      <c r="GBZ70" s="4"/>
      <c r="GCA70" s="2"/>
      <c r="GCB70" s="4"/>
      <c r="GCC70" s="2"/>
      <c r="GCD70" s="4"/>
      <c r="GCE70" s="2"/>
      <c r="GCF70" s="4"/>
      <c r="GCG70" s="2"/>
      <c r="GCH70" s="4"/>
      <c r="GCI70" s="2"/>
      <c r="GCJ70" s="4"/>
      <c r="GCK70" s="2"/>
      <c r="GCL70" s="4"/>
      <c r="GCM70" s="2"/>
      <c r="GCN70" s="4"/>
      <c r="GCO70" s="2"/>
      <c r="GCP70" s="4"/>
      <c r="GCQ70" s="2"/>
      <c r="GCR70" s="4"/>
      <c r="GCS70" s="2"/>
      <c r="GCT70" s="4"/>
      <c r="GCU70" s="2"/>
      <c r="GCV70" s="4"/>
      <c r="GCW70" s="2"/>
      <c r="GCX70" s="4"/>
      <c r="GCY70" s="2"/>
      <c r="GCZ70" s="4"/>
      <c r="GDA70" s="2"/>
      <c r="GDB70" s="4"/>
      <c r="GDC70" s="2"/>
      <c r="GDD70" s="4"/>
      <c r="GDE70" s="2"/>
      <c r="GDF70" s="4"/>
      <c r="GDG70" s="2"/>
      <c r="GDH70" s="4"/>
      <c r="GDI70" s="2"/>
      <c r="GDJ70" s="4"/>
      <c r="GDK70" s="2"/>
      <c r="GDL70" s="4"/>
      <c r="GDM70" s="2"/>
      <c r="GDN70" s="4"/>
      <c r="GDO70" s="2"/>
      <c r="GDP70" s="4"/>
      <c r="GDQ70" s="2"/>
      <c r="GDR70" s="4"/>
      <c r="GDS70" s="2"/>
      <c r="GDT70" s="4"/>
      <c r="GDU70" s="2"/>
      <c r="GDV70" s="4"/>
      <c r="GDW70" s="2"/>
      <c r="GDX70" s="4"/>
      <c r="GDY70" s="2"/>
      <c r="GDZ70" s="4"/>
      <c r="GEA70" s="2"/>
      <c r="GEB70" s="4"/>
      <c r="GEC70" s="2"/>
      <c r="GED70" s="4"/>
      <c r="GEE70" s="2"/>
      <c r="GEF70" s="4"/>
      <c r="GEG70" s="2"/>
      <c r="GEH70" s="4"/>
      <c r="GEI70" s="2"/>
      <c r="GEJ70" s="4"/>
      <c r="GEK70" s="2"/>
      <c r="GEL70" s="4"/>
      <c r="GEM70" s="2"/>
      <c r="GEN70" s="4"/>
      <c r="GEO70" s="2"/>
      <c r="GEP70" s="4"/>
      <c r="GEQ70" s="2"/>
      <c r="GER70" s="4"/>
      <c r="GES70" s="2"/>
      <c r="GET70" s="4"/>
      <c r="GEU70" s="2"/>
      <c r="GEV70" s="4"/>
      <c r="GEW70" s="2"/>
      <c r="GEX70" s="4"/>
      <c r="GEY70" s="2"/>
      <c r="GEZ70" s="4"/>
      <c r="GFA70" s="2"/>
      <c r="GFB70" s="4"/>
      <c r="GFC70" s="2"/>
      <c r="GFD70" s="4"/>
      <c r="GFE70" s="2"/>
      <c r="GFF70" s="4"/>
      <c r="GFG70" s="2"/>
      <c r="GFH70" s="4"/>
      <c r="GFI70" s="2"/>
      <c r="GFJ70" s="4"/>
      <c r="GFK70" s="2"/>
      <c r="GFL70" s="4"/>
      <c r="GFM70" s="2"/>
      <c r="GFN70" s="4"/>
      <c r="GFO70" s="2"/>
      <c r="GFP70" s="4"/>
      <c r="GFQ70" s="2"/>
      <c r="GFR70" s="4"/>
      <c r="GFS70" s="2"/>
      <c r="GFT70" s="4"/>
      <c r="GFU70" s="2"/>
      <c r="GFV70" s="4"/>
      <c r="GFW70" s="2"/>
      <c r="GFX70" s="4"/>
      <c r="GFY70" s="2"/>
      <c r="GFZ70" s="4"/>
      <c r="GGA70" s="2"/>
      <c r="GGB70" s="4"/>
      <c r="GGC70" s="2"/>
      <c r="GGD70" s="4"/>
      <c r="GGE70" s="2"/>
      <c r="GGF70" s="4"/>
      <c r="GGG70" s="2"/>
      <c r="GGH70" s="4"/>
      <c r="GGI70" s="2"/>
      <c r="GGJ70" s="4"/>
      <c r="GGK70" s="2"/>
      <c r="GGL70" s="4"/>
      <c r="GGM70" s="2"/>
      <c r="GGN70" s="4"/>
      <c r="GGO70" s="2"/>
      <c r="GGP70" s="4"/>
      <c r="GGQ70" s="2"/>
      <c r="GGR70" s="4"/>
      <c r="GGS70" s="2"/>
      <c r="GGT70" s="4"/>
      <c r="GGU70" s="2"/>
      <c r="GGV70" s="4"/>
      <c r="GGW70" s="2"/>
      <c r="GGX70" s="4"/>
      <c r="GGY70" s="2"/>
      <c r="GGZ70" s="4"/>
      <c r="GHA70" s="2"/>
      <c r="GHB70" s="4"/>
      <c r="GHC70" s="2"/>
      <c r="GHD70" s="4"/>
      <c r="GHE70" s="2"/>
      <c r="GHF70" s="4"/>
      <c r="GHG70" s="2"/>
      <c r="GHH70" s="4"/>
      <c r="GHI70" s="2"/>
      <c r="GHJ70" s="4"/>
      <c r="GHK70" s="2"/>
      <c r="GHL70" s="4"/>
      <c r="GHM70" s="2"/>
      <c r="GHN70" s="4"/>
      <c r="GHO70" s="2"/>
      <c r="GHP70" s="4"/>
      <c r="GHQ70" s="2"/>
      <c r="GHR70" s="4"/>
      <c r="GHS70" s="2"/>
      <c r="GHT70" s="4"/>
      <c r="GHU70" s="2"/>
      <c r="GHV70" s="4"/>
      <c r="GHW70" s="2"/>
      <c r="GHX70" s="4"/>
      <c r="GHY70" s="2"/>
      <c r="GHZ70" s="4"/>
      <c r="GIA70" s="2"/>
      <c r="GIB70" s="4"/>
      <c r="GIC70" s="2"/>
      <c r="GID70" s="4"/>
      <c r="GIE70" s="2"/>
      <c r="GIF70" s="4"/>
      <c r="GIG70" s="2"/>
      <c r="GIH70" s="4"/>
      <c r="GII70" s="2"/>
      <c r="GIJ70" s="4"/>
      <c r="GIK70" s="2"/>
      <c r="GIL70" s="4"/>
      <c r="GIM70" s="2"/>
      <c r="GIN70" s="4"/>
      <c r="GIO70" s="2"/>
      <c r="GIP70" s="4"/>
      <c r="GIQ70" s="2"/>
      <c r="GIR70" s="4"/>
      <c r="GIS70" s="2"/>
      <c r="GIT70" s="4"/>
      <c r="GIU70" s="2"/>
      <c r="GIV70" s="4"/>
      <c r="GIW70" s="2"/>
      <c r="GIX70" s="4"/>
      <c r="GIY70" s="2"/>
      <c r="GIZ70" s="4"/>
      <c r="GJA70" s="2"/>
      <c r="GJB70" s="4"/>
      <c r="GJC70" s="2"/>
      <c r="GJD70" s="4"/>
      <c r="GJE70" s="2"/>
      <c r="GJF70" s="4"/>
      <c r="GJG70" s="2"/>
      <c r="GJH70" s="4"/>
      <c r="GJI70" s="2"/>
      <c r="GJJ70" s="4"/>
      <c r="GJK70" s="2"/>
      <c r="GJL70" s="4"/>
      <c r="GJM70" s="2"/>
      <c r="GJN70" s="4"/>
      <c r="GJO70" s="2"/>
      <c r="GJP70" s="4"/>
      <c r="GJQ70" s="2"/>
      <c r="GJR70" s="4"/>
      <c r="GJS70" s="2"/>
      <c r="GJT70" s="4"/>
      <c r="GJU70" s="2"/>
      <c r="GJV70" s="4"/>
      <c r="GJW70" s="2"/>
      <c r="GJX70" s="4"/>
      <c r="GJY70" s="2"/>
      <c r="GJZ70" s="4"/>
      <c r="GKA70" s="2"/>
      <c r="GKB70" s="4"/>
      <c r="GKC70" s="2"/>
      <c r="GKD70" s="4"/>
      <c r="GKE70" s="2"/>
      <c r="GKF70" s="4"/>
      <c r="GKG70" s="2"/>
      <c r="GKH70" s="4"/>
      <c r="GKI70" s="2"/>
      <c r="GKJ70" s="4"/>
      <c r="GKK70" s="2"/>
      <c r="GKL70" s="4"/>
      <c r="GKM70" s="2"/>
      <c r="GKN70" s="4"/>
      <c r="GKO70" s="2"/>
      <c r="GKP70" s="4"/>
      <c r="GKQ70" s="2"/>
      <c r="GKR70" s="4"/>
      <c r="GKS70" s="2"/>
      <c r="GKT70" s="4"/>
      <c r="GKU70" s="2"/>
      <c r="GKV70" s="4"/>
      <c r="GKW70" s="2"/>
      <c r="GKX70" s="4"/>
      <c r="GKY70" s="2"/>
      <c r="GKZ70" s="4"/>
      <c r="GLA70" s="2"/>
      <c r="GLB70" s="4"/>
      <c r="GLC70" s="2"/>
      <c r="GLD70" s="4"/>
      <c r="GLE70" s="2"/>
      <c r="GLF70" s="4"/>
      <c r="GLG70" s="2"/>
      <c r="GLH70" s="4"/>
      <c r="GLI70" s="2"/>
      <c r="GLJ70" s="4"/>
      <c r="GLK70" s="2"/>
      <c r="GLL70" s="4"/>
      <c r="GLM70" s="2"/>
      <c r="GLN70" s="4"/>
      <c r="GLO70" s="2"/>
      <c r="GLP70" s="4"/>
      <c r="GLQ70" s="2"/>
      <c r="GLR70" s="4"/>
      <c r="GLS70" s="2"/>
      <c r="GLT70" s="4"/>
      <c r="GLU70" s="2"/>
      <c r="GLV70" s="4"/>
      <c r="GLW70" s="2"/>
      <c r="GLX70" s="4"/>
      <c r="GLY70" s="2"/>
      <c r="GLZ70" s="4"/>
      <c r="GMA70" s="2"/>
      <c r="GMB70" s="4"/>
      <c r="GMC70" s="2"/>
      <c r="GMD70" s="4"/>
      <c r="GME70" s="2"/>
      <c r="GMF70" s="4"/>
      <c r="GMG70" s="2"/>
      <c r="GMH70" s="4"/>
      <c r="GMI70" s="2"/>
      <c r="GMJ70" s="4"/>
      <c r="GMK70" s="2"/>
      <c r="GML70" s="4"/>
      <c r="GMM70" s="2"/>
      <c r="GMN70" s="4"/>
      <c r="GMO70" s="2"/>
      <c r="GMP70" s="4"/>
      <c r="GMQ70" s="2"/>
      <c r="GMR70" s="4"/>
      <c r="GMS70" s="2"/>
      <c r="GMT70" s="4"/>
      <c r="GMU70" s="2"/>
      <c r="GMV70" s="4"/>
      <c r="GMW70" s="2"/>
      <c r="GMX70" s="4"/>
      <c r="GMY70" s="2"/>
      <c r="GMZ70" s="4"/>
      <c r="GNA70" s="2"/>
      <c r="GNB70" s="4"/>
      <c r="GNC70" s="2"/>
      <c r="GND70" s="4"/>
      <c r="GNE70" s="2"/>
      <c r="GNF70" s="4"/>
      <c r="GNG70" s="2"/>
      <c r="GNH70" s="4"/>
      <c r="GNI70" s="2"/>
      <c r="GNJ70" s="4"/>
      <c r="GNK70" s="2"/>
      <c r="GNL70" s="4"/>
      <c r="GNM70" s="2"/>
      <c r="GNN70" s="4"/>
      <c r="GNO70" s="2"/>
      <c r="GNP70" s="4"/>
      <c r="GNQ70" s="2"/>
      <c r="GNR70" s="4"/>
      <c r="GNS70" s="2"/>
      <c r="GNT70" s="4"/>
      <c r="GNU70" s="2"/>
      <c r="GNV70" s="4"/>
      <c r="GNW70" s="2"/>
      <c r="GNX70" s="4"/>
      <c r="GNY70" s="2"/>
      <c r="GNZ70" s="4"/>
      <c r="GOA70" s="2"/>
      <c r="GOB70" s="4"/>
      <c r="GOC70" s="2"/>
      <c r="GOD70" s="4"/>
      <c r="GOE70" s="2"/>
      <c r="GOF70" s="4"/>
      <c r="GOG70" s="2"/>
      <c r="GOH70" s="4"/>
      <c r="GOI70" s="2"/>
      <c r="GOJ70" s="4"/>
      <c r="GOK70" s="2"/>
      <c r="GOL70" s="4"/>
      <c r="GOM70" s="2"/>
      <c r="GON70" s="4"/>
      <c r="GOO70" s="2"/>
      <c r="GOP70" s="4"/>
      <c r="GOQ70" s="2"/>
      <c r="GOR70" s="4"/>
      <c r="GOS70" s="2"/>
      <c r="GOT70" s="4"/>
      <c r="GOU70" s="2"/>
      <c r="GOV70" s="4"/>
      <c r="GOW70" s="2"/>
      <c r="GOX70" s="4"/>
      <c r="GOY70" s="2"/>
      <c r="GOZ70" s="4"/>
      <c r="GPA70" s="2"/>
      <c r="GPB70" s="4"/>
      <c r="GPC70" s="2"/>
      <c r="GPD70" s="4"/>
      <c r="GPE70" s="2"/>
      <c r="GPF70" s="4"/>
      <c r="GPG70" s="2"/>
      <c r="GPH70" s="4"/>
      <c r="GPI70" s="2"/>
      <c r="GPJ70" s="4"/>
      <c r="GPK70" s="2"/>
      <c r="GPL70" s="4"/>
      <c r="GPM70" s="2"/>
      <c r="GPN70" s="4"/>
      <c r="GPO70" s="2"/>
      <c r="GPP70" s="4"/>
      <c r="GPQ70" s="2"/>
      <c r="GPR70" s="4"/>
      <c r="GPS70" s="2"/>
      <c r="GPT70" s="4"/>
      <c r="GPU70" s="2"/>
      <c r="GPV70" s="4"/>
      <c r="GPW70" s="2"/>
      <c r="GPX70" s="4"/>
      <c r="GPY70" s="2"/>
      <c r="GPZ70" s="4"/>
      <c r="GQA70" s="2"/>
      <c r="GQB70" s="4"/>
      <c r="GQC70" s="2"/>
      <c r="GQD70" s="4"/>
      <c r="GQE70" s="2"/>
      <c r="GQF70" s="4"/>
      <c r="GQG70" s="2"/>
      <c r="GQH70" s="4"/>
      <c r="GQI70" s="2"/>
      <c r="GQJ70" s="4"/>
      <c r="GQK70" s="2"/>
      <c r="GQL70" s="4"/>
      <c r="GQM70" s="2"/>
      <c r="GQN70" s="4"/>
      <c r="GQO70" s="2"/>
      <c r="GQP70" s="4"/>
      <c r="GQQ70" s="2"/>
      <c r="GQR70" s="4"/>
      <c r="GQS70" s="2"/>
      <c r="GQT70" s="4"/>
      <c r="GQU70" s="2"/>
      <c r="GQV70" s="4"/>
      <c r="GQW70" s="2"/>
      <c r="GQX70" s="4"/>
      <c r="GQY70" s="2"/>
      <c r="GQZ70" s="4"/>
      <c r="GRA70" s="2"/>
      <c r="GRB70" s="4"/>
      <c r="GRC70" s="2"/>
      <c r="GRD70" s="4"/>
      <c r="GRE70" s="2"/>
      <c r="GRF70" s="4"/>
      <c r="GRG70" s="2"/>
      <c r="GRH70" s="4"/>
      <c r="GRI70" s="2"/>
      <c r="GRJ70" s="4"/>
      <c r="GRK70" s="2"/>
      <c r="GRL70" s="4"/>
      <c r="GRM70" s="2"/>
      <c r="GRN70" s="4"/>
      <c r="GRO70" s="2"/>
      <c r="GRP70" s="4"/>
      <c r="GRQ70" s="2"/>
      <c r="GRR70" s="4"/>
      <c r="GRS70" s="2"/>
      <c r="GRT70" s="4"/>
      <c r="GRU70" s="2"/>
      <c r="GRV70" s="4"/>
      <c r="GRW70" s="2"/>
      <c r="GRX70" s="4"/>
      <c r="GRY70" s="2"/>
      <c r="GRZ70" s="4"/>
      <c r="GSA70" s="2"/>
      <c r="GSB70" s="4"/>
      <c r="GSC70" s="2"/>
      <c r="GSD70" s="4"/>
      <c r="GSE70" s="2"/>
      <c r="GSF70" s="4"/>
      <c r="GSG70" s="2"/>
      <c r="GSH70" s="4"/>
      <c r="GSI70" s="2"/>
      <c r="GSJ70" s="4"/>
      <c r="GSK70" s="2"/>
      <c r="GSL70" s="4"/>
      <c r="GSM70" s="2"/>
      <c r="GSN70" s="4"/>
      <c r="GSO70" s="2"/>
      <c r="GSP70" s="4"/>
      <c r="GSQ70" s="2"/>
      <c r="GSR70" s="4"/>
      <c r="GSS70" s="2"/>
      <c r="GST70" s="4"/>
      <c r="GSU70" s="2"/>
      <c r="GSV70" s="4"/>
      <c r="GSW70" s="2"/>
      <c r="GSX70" s="4"/>
      <c r="GSY70" s="2"/>
      <c r="GSZ70" s="4"/>
      <c r="GTA70" s="2"/>
      <c r="GTB70" s="4"/>
      <c r="GTC70" s="2"/>
      <c r="GTD70" s="4"/>
      <c r="GTE70" s="2"/>
      <c r="GTF70" s="4"/>
      <c r="GTG70" s="2"/>
      <c r="GTH70" s="4"/>
      <c r="GTI70" s="2"/>
      <c r="GTJ70" s="4"/>
      <c r="GTK70" s="2"/>
      <c r="GTL70" s="4"/>
      <c r="GTM70" s="2"/>
      <c r="GTN70" s="4"/>
      <c r="GTO70" s="2"/>
      <c r="GTP70" s="4"/>
      <c r="GTQ70" s="2"/>
      <c r="GTR70" s="4"/>
      <c r="GTS70" s="2"/>
      <c r="GTT70" s="4"/>
      <c r="GTU70" s="2"/>
      <c r="GTV70" s="4"/>
      <c r="GTW70" s="2"/>
      <c r="GTX70" s="4"/>
      <c r="GTY70" s="2"/>
      <c r="GTZ70" s="4"/>
      <c r="GUA70" s="2"/>
      <c r="GUB70" s="4"/>
      <c r="GUC70" s="2"/>
      <c r="GUD70" s="4"/>
      <c r="GUE70" s="2"/>
      <c r="GUF70" s="4"/>
      <c r="GUG70" s="2"/>
      <c r="GUH70" s="4"/>
      <c r="GUI70" s="2"/>
      <c r="GUJ70" s="4"/>
      <c r="GUK70" s="2"/>
      <c r="GUL70" s="4"/>
      <c r="GUM70" s="2"/>
      <c r="GUN70" s="4"/>
      <c r="GUO70" s="2"/>
      <c r="GUP70" s="4"/>
      <c r="GUQ70" s="2"/>
      <c r="GUR70" s="4"/>
      <c r="GUS70" s="2"/>
      <c r="GUT70" s="4"/>
      <c r="GUU70" s="2"/>
      <c r="GUV70" s="4"/>
      <c r="GUW70" s="2"/>
      <c r="GUX70" s="4"/>
      <c r="GUY70" s="2"/>
      <c r="GUZ70" s="4"/>
      <c r="GVA70" s="2"/>
      <c r="GVB70" s="4"/>
      <c r="GVC70" s="2"/>
      <c r="GVD70" s="4"/>
      <c r="GVE70" s="2"/>
      <c r="GVF70" s="4"/>
      <c r="GVG70" s="2"/>
      <c r="GVH70" s="4"/>
      <c r="GVI70" s="2"/>
      <c r="GVJ70" s="4"/>
      <c r="GVK70" s="2"/>
      <c r="GVL70" s="4"/>
      <c r="GVM70" s="2"/>
      <c r="GVN70" s="4"/>
      <c r="GVO70" s="2"/>
      <c r="GVP70" s="4"/>
      <c r="GVQ70" s="2"/>
      <c r="GVR70" s="4"/>
      <c r="GVS70" s="2"/>
      <c r="GVT70" s="4"/>
      <c r="GVU70" s="2"/>
      <c r="GVV70" s="4"/>
      <c r="GVW70" s="2"/>
      <c r="GVX70" s="4"/>
      <c r="GVY70" s="2"/>
      <c r="GVZ70" s="4"/>
      <c r="GWA70" s="2"/>
      <c r="GWB70" s="4"/>
      <c r="GWC70" s="2"/>
      <c r="GWD70" s="4"/>
      <c r="GWE70" s="2"/>
      <c r="GWF70" s="4"/>
      <c r="GWG70" s="2"/>
      <c r="GWH70" s="4"/>
      <c r="GWI70" s="2"/>
      <c r="GWJ70" s="4"/>
      <c r="GWK70" s="2"/>
      <c r="GWL70" s="4"/>
      <c r="GWM70" s="2"/>
      <c r="GWN70" s="4"/>
      <c r="GWO70" s="2"/>
      <c r="GWP70" s="4"/>
      <c r="GWQ70" s="2"/>
      <c r="GWR70" s="4"/>
      <c r="GWS70" s="2"/>
      <c r="GWT70" s="4"/>
      <c r="GWU70" s="2"/>
      <c r="GWV70" s="4"/>
      <c r="GWW70" s="2"/>
      <c r="GWX70" s="4"/>
      <c r="GWY70" s="2"/>
      <c r="GWZ70" s="4"/>
      <c r="GXA70" s="2"/>
      <c r="GXB70" s="4"/>
      <c r="GXC70" s="2"/>
      <c r="GXD70" s="4"/>
      <c r="GXE70" s="2"/>
      <c r="GXF70" s="4"/>
      <c r="GXG70" s="2"/>
      <c r="GXH70" s="4"/>
      <c r="GXI70" s="2"/>
      <c r="GXJ70" s="4"/>
      <c r="GXK70" s="2"/>
      <c r="GXL70" s="4"/>
      <c r="GXM70" s="2"/>
      <c r="GXN70" s="4"/>
      <c r="GXO70" s="2"/>
      <c r="GXP70" s="4"/>
      <c r="GXQ70" s="2"/>
      <c r="GXR70" s="4"/>
      <c r="GXS70" s="2"/>
      <c r="GXT70" s="4"/>
      <c r="GXU70" s="2"/>
      <c r="GXV70" s="4"/>
      <c r="GXW70" s="2"/>
      <c r="GXX70" s="4"/>
      <c r="GXY70" s="2"/>
      <c r="GXZ70" s="4"/>
      <c r="GYA70" s="2"/>
      <c r="GYB70" s="4"/>
      <c r="GYC70" s="2"/>
      <c r="GYD70" s="4"/>
      <c r="GYE70" s="2"/>
      <c r="GYF70" s="4"/>
      <c r="GYG70" s="2"/>
      <c r="GYH70" s="4"/>
      <c r="GYI70" s="2"/>
      <c r="GYJ70" s="4"/>
      <c r="GYK70" s="2"/>
      <c r="GYL70" s="4"/>
      <c r="GYM70" s="2"/>
      <c r="GYN70" s="4"/>
      <c r="GYO70" s="2"/>
      <c r="GYP70" s="4"/>
      <c r="GYQ70" s="2"/>
      <c r="GYR70" s="4"/>
      <c r="GYS70" s="2"/>
      <c r="GYT70" s="4"/>
      <c r="GYU70" s="2"/>
      <c r="GYV70" s="4"/>
      <c r="GYW70" s="2"/>
      <c r="GYX70" s="4"/>
      <c r="GYY70" s="2"/>
      <c r="GYZ70" s="4"/>
      <c r="GZA70" s="2"/>
      <c r="GZB70" s="4"/>
      <c r="GZC70" s="2"/>
      <c r="GZD70" s="4"/>
      <c r="GZE70" s="2"/>
      <c r="GZF70" s="4"/>
      <c r="GZG70" s="2"/>
      <c r="GZH70" s="4"/>
      <c r="GZI70" s="2"/>
      <c r="GZJ70" s="4"/>
      <c r="GZK70" s="2"/>
      <c r="GZL70" s="4"/>
      <c r="GZM70" s="2"/>
      <c r="GZN70" s="4"/>
      <c r="GZO70" s="2"/>
      <c r="GZP70" s="4"/>
      <c r="GZQ70" s="2"/>
      <c r="GZR70" s="4"/>
      <c r="GZS70" s="2"/>
      <c r="GZT70" s="4"/>
      <c r="GZU70" s="2"/>
      <c r="GZV70" s="4"/>
      <c r="GZW70" s="2"/>
      <c r="GZX70" s="4"/>
      <c r="GZY70" s="2"/>
      <c r="GZZ70" s="4"/>
      <c r="HAA70" s="2"/>
      <c r="HAB70" s="4"/>
      <c r="HAC70" s="2"/>
      <c r="HAD70" s="4"/>
      <c r="HAE70" s="2"/>
      <c r="HAF70" s="4"/>
      <c r="HAG70" s="2"/>
      <c r="HAH70" s="4"/>
      <c r="HAI70" s="2"/>
      <c r="HAJ70" s="4"/>
      <c r="HAK70" s="2"/>
      <c r="HAL70" s="4"/>
      <c r="HAM70" s="2"/>
      <c r="HAN70" s="4"/>
      <c r="HAO70" s="2"/>
      <c r="HAP70" s="4"/>
      <c r="HAQ70" s="2"/>
      <c r="HAR70" s="4"/>
      <c r="HAS70" s="2"/>
      <c r="HAT70" s="4"/>
      <c r="HAU70" s="2"/>
      <c r="HAV70" s="4"/>
      <c r="HAW70" s="2"/>
      <c r="HAX70" s="4"/>
      <c r="HAY70" s="2"/>
      <c r="HAZ70" s="4"/>
      <c r="HBA70" s="2"/>
      <c r="HBB70" s="4"/>
      <c r="HBC70" s="2"/>
      <c r="HBD70" s="4"/>
      <c r="HBE70" s="2"/>
      <c r="HBF70" s="4"/>
      <c r="HBG70" s="2"/>
      <c r="HBH70" s="4"/>
      <c r="HBI70" s="2"/>
      <c r="HBJ70" s="4"/>
      <c r="HBK70" s="2"/>
      <c r="HBL70" s="4"/>
      <c r="HBM70" s="2"/>
      <c r="HBN70" s="4"/>
      <c r="HBO70" s="2"/>
      <c r="HBP70" s="4"/>
      <c r="HBQ70" s="2"/>
      <c r="HBR70" s="4"/>
      <c r="HBS70" s="2"/>
      <c r="HBT70" s="4"/>
      <c r="HBU70" s="2"/>
      <c r="HBV70" s="4"/>
      <c r="HBW70" s="2"/>
      <c r="HBX70" s="4"/>
      <c r="HBY70" s="2"/>
      <c r="HBZ70" s="4"/>
      <c r="HCA70" s="2"/>
      <c r="HCB70" s="4"/>
      <c r="HCC70" s="2"/>
      <c r="HCD70" s="4"/>
      <c r="HCE70" s="2"/>
      <c r="HCF70" s="4"/>
      <c r="HCG70" s="2"/>
      <c r="HCH70" s="4"/>
      <c r="HCI70" s="2"/>
      <c r="HCJ70" s="4"/>
      <c r="HCK70" s="2"/>
      <c r="HCL70" s="4"/>
      <c r="HCM70" s="2"/>
      <c r="HCN70" s="4"/>
      <c r="HCO70" s="2"/>
      <c r="HCP70" s="4"/>
      <c r="HCQ70" s="2"/>
      <c r="HCR70" s="4"/>
      <c r="HCS70" s="2"/>
      <c r="HCT70" s="4"/>
      <c r="HCU70" s="2"/>
      <c r="HCV70" s="4"/>
      <c r="HCW70" s="2"/>
      <c r="HCX70" s="4"/>
      <c r="HCY70" s="2"/>
      <c r="HCZ70" s="4"/>
      <c r="HDA70" s="2"/>
      <c r="HDB70" s="4"/>
      <c r="HDC70" s="2"/>
      <c r="HDD70" s="4"/>
      <c r="HDE70" s="2"/>
      <c r="HDF70" s="4"/>
      <c r="HDG70" s="2"/>
      <c r="HDH70" s="4"/>
      <c r="HDI70" s="2"/>
      <c r="HDJ70" s="4"/>
      <c r="HDK70" s="2"/>
      <c r="HDL70" s="4"/>
      <c r="HDM70" s="2"/>
      <c r="HDN70" s="4"/>
      <c r="HDO70" s="2"/>
      <c r="HDP70" s="4"/>
      <c r="HDQ70" s="2"/>
      <c r="HDR70" s="4"/>
      <c r="HDS70" s="2"/>
      <c r="HDT70" s="4"/>
      <c r="HDU70" s="2"/>
      <c r="HDV70" s="4"/>
      <c r="HDW70" s="2"/>
      <c r="HDX70" s="4"/>
      <c r="HDY70" s="2"/>
      <c r="HDZ70" s="4"/>
      <c r="HEA70" s="2"/>
      <c r="HEB70" s="4"/>
      <c r="HEC70" s="2"/>
      <c r="HED70" s="4"/>
      <c r="HEE70" s="2"/>
      <c r="HEF70" s="4"/>
      <c r="HEG70" s="2"/>
      <c r="HEH70" s="4"/>
      <c r="HEI70" s="2"/>
      <c r="HEJ70" s="4"/>
      <c r="HEK70" s="2"/>
      <c r="HEL70" s="4"/>
      <c r="HEM70" s="2"/>
      <c r="HEN70" s="4"/>
      <c r="HEO70" s="2"/>
      <c r="HEP70" s="4"/>
      <c r="HEQ70" s="2"/>
      <c r="HER70" s="4"/>
      <c r="HES70" s="2"/>
      <c r="HET70" s="4"/>
      <c r="HEU70" s="2"/>
      <c r="HEV70" s="4"/>
      <c r="HEW70" s="2"/>
      <c r="HEX70" s="4"/>
      <c r="HEY70" s="2"/>
      <c r="HEZ70" s="4"/>
      <c r="HFA70" s="2"/>
      <c r="HFB70" s="4"/>
      <c r="HFC70" s="2"/>
      <c r="HFD70" s="4"/>
      <c r="HFE70" s="2"/>
      <c r="HFF70" s="4"/>
      <c r="HFG70" s="2"/>
      <c r="HFH70" s="4"/>
      <c r="HFI70" s="2"/>
      <c r="HFJ70" s="4"/>
      <c r="HFK70" s="2"/>
      <c r="HFL70" s="4"/>
      <c r="HFM70" s="2"/>
      <c r="HFN70" s="4"/>
      <c r="HFO70" s="2"/>
      <c r="HFP70" s="4"/>
      <c r="HFQ70" s="2"/>
      <c r="HFR70" s="4"/>
      <c r="HFS70" s="2"/>
      <c r="HFT70" s="4"/>
      <c r="HFU70" s="2"/>
      <c r="HFV70" s="4"/>
      <c r="HFW70" s="2"/>
      <c r="HFX70" s="4"/>
      <c r="HFY70" s="2"/>
      <c r="HFZ70" s="4"/>
      <c r="HGA70" s="2"/>
      <c r="HGB70" s="4"/>
      <c r="HGC70" s="2"/>
      <c r="HGD70" s="4"/>
      <c r="HGE70" s="2"/>
      <c r="HGF70" s="4"/>
      <c r="HGG70" s="2"/>
      <c r="HGH70" s="4"/>
      <c r="HGI70" s="2"/>
      <c r="HGJ70" s="4"/>
      <c r="HGK70" s="2"/>
      <c r="HGL70" s="4"/>
      <c r="HGM70" s="2"/>
      <c r="HGN70" s="4"/>
      <c r="HGO70" s="2"/>
      <c r="HGP70" s="4"/>
      <c r="HGQ70" s="2"/>
      <c r="HGR70" s="4"/>
      <c r="HGS70" s="2"/>
      <c r="HGT70" s="4"/>
      <c r="HGU70" s="2"/>
      <c r="HGV70" s="4"/>
      <c r="HGW70" s="2"/>
      <c r="HGX70" s="4"/>
      <c r="HGY70" s="2"/>
      <c r="HGZ70" s="4"/>
      <c r="HHA70" s="2"/>
      <c r="HHB70" s="4"/>
      <c r="HHC70" s="2"/>
      <c r="HHD70" s="4"/>
      <c r="HHE70" s="2"/>
      <c r="HHF70" s="4"/>
      <c r="HHG70" s="2"/>
      <c r="HHH70" s="4"/>
      <c r="HHI70" s="2"/>
      <c r="HHJ70" s="4"/>
      <c r="HHK70" s="2"/>
      <c r="HHL70" s="4"/>
      <c r="HHM70" s="2"/>
      <c r="HHN70" s="4"/>
      <c r="HHO70" s="2"/>
      <c r="HHP70" s="4"/>
      <c r="HHQ70" s="2"/>
      <c r="HHR70" s="4"/>
      <c r="HHS70" s="2"/>
      <c r="HHT70" s="4"/>
      <c r="HHU70" s="2"/>
      <c r="HHV70" s="4"/>
      <c r="HHW70" s="2"/>
      <c r="HHX70" s="4"/>
      <c r="HHY70" s="2"/>
      <c r="HHZ70" s="4"/>
      <c r="HIA70" s="2"/>
      <c r="HIB70" s="4"/>
      <c r="HIC70" s="2"/>
      <c r="HID70" s="4"/>
      <c r="HIE70" s="2"/>
      <c r="HIF70" s="4"/>
      <c r="HIG70" s="2"/>
      <c r="HIH70" s="4"/>
      <c r="HII70" s="2"/>
      <c r="HIJ70" s="4"/>
      <c r="HIK70" s="2"/>
      <c r="HIL70" s="4"/>
      <c r="HIM70" s="2"/>
      <c r="HIN70" s="4"/>
      <c r="HIO70" s="2"/>
      <c r="HIP70" s="4"/>
      <c r="HIQ70" s="2"/>
      <c r="HIR70" s="4"/>
      <c r="HIS70" s="2"/>
      <c r="HIT70" s="4"/>
      <c r="HIU70" s="2"/>
      <c r="HIV70" s="4"/>
      <c r="HIW70" s="2"/>
      <c r="HIX70" s="4"/>
      <c r="HIY70" s="2"/>
      <c r="HIZ70" s="4"/>
      <c r="HJA70" s="2"/>
      <c r="HJB70" s="4"/>
      <c r="HJC70" s="2"/>
      <c r="HJD70" s="4"/>
      <c r="HJE70" s="2"/>
      <c r="HJF70" s="4"/>
      <c r="HJG70" s="2"/>
      <c r="HJH70" s="4"/>
      <c r="HJI70" s="2"/>
      <c r="HJJ70" s="4"/>
      <c r="HJK70" s="2"/>
      <c r="HJL70" s="4"/>
      <c r="HJM70" s="2"/>
      <c r="HJN70" s="4"/>
      <c r="HJO70" s="2"/>
      <c r="HJP70" s="4"/>
      <c r="HJQ70" s="2"/>
      <c r="HJR70" s="4"/>
      <c r="HJS70" s="2"/>
      <c r="HJT70" s="4"/>
      <c r="HJU70" s="2"/>
      <c r="HJV70" s="4"/>
      <c r="HJW70" s="2"/>
      <c r="HJX70" s="4"/>
      <c r="HJY70" s="2"/>
      <c r="HJZ70" s="4"/>
      <c r="HKA70" s="2"/>
      <c r="HKB70" s="4"/>
      <c r="HKC70" s="2"/>
      <c r="HKD70" s="4"/>
      <c r="HKE70" s="2"/>
      <c r="HKF70" s="4"/>
      <c r="HKG70" s="2"/>
      <c r="HKH70" s="4"/>
      <c r="HKI70" s="2"/>
      <c r="HKJ70" s="4"/>
      <c r="HKK70" s="2"/>
      <c r="HKL70" s="4"/>
      <c r="HKM70" s="2"/>
      <c r="HKN70" s="4"/>
      <c r="HKO70" s="2"/>
      <c r="HKP70" s="4"/>
      <c r="HKQ70" s="2"/>
      <c r="HKR70" s="4"/>
      <c r="HKS70" s="2"/>
      <c r="HKT70" s="4"/>
      <c r="HKU70" s="2"/>
      <c r="HKV70" s="4"/>
      <c r="HKW70" s="2"/>
      <c r="HKX70" s="4"/>
      <c r="HKY70" s="2"/>
      <c r="HKZ70" s="4"/>
      <c r="HLA70" s="2"/>
      <c r="HLB70" s="4"/>
      <c r="HLC70" s="2"/>
      <c r="HLD70" s="4"/>
      <c r="HLE70" s="2"/>
      <c r="HLF70" s="4"/>
      <c r="HLG70" s="2"/>
      <c r="HLH70" s="4"/>
      <c r="HLI70" s="2"/>
      <c r="HLJ70" s="4"/>
      <c r="HLK70" s="2"/>
      <c r="HLL70" s="4"/>
      <c r="HLM70" s="2"/>
      <c r="HLN70" s="4"/>
      <c r="HLO70" s="2"/>
      <c r="HLP70" s="4"/>
      <c r="HLQ70" s="2"/>
      <c r="HLR70" s="4"/>
      <c r="HLS70" s="2"/>
      <c r="HLT70" s="4"/>
      <c r="HLU70" s="2"/>
      <c r="HLV70" s="4"/>
      <c r="HLW70" s="2"/>
      <c r="HLX70" s="4"/>
      <c r="HLY70" s="2"/>
      <c r="HLZ70" s="4"/>
      <c r="HMA70" s="2"/>
      <c r="HMB70" s="4"/>
      <c r="HMC70" s="2"/>
      <c r="HMD70" s="4"/>
      <c r="HME70" s="2"/>
      <c r="HMF70" s="4"/>
      <c r="HMG70" s="2"/>
      <c r="HMH70" s="4"/>
      <c r="HMI70" s="2"/>
      <c r="HMJ70" s="4"/>
      <c r="HMK70" s="2"/>
      <c r="HML70" s="4"/>
      <c r="HMM70" s="2"/>
      <c r="HMN70" s="4"/>
      <c r="HMO70" s="2"/>
      <c r="HMP70" s="4"/>
      <c r="HMQ70" s="2"/>
      <c r="HMR70" s="4"/>
      <c r="HMS70" s="2"/>
      <c r="HMT70" s="4"/>
      <c r="HMU70" s="2"/>
      <c r="HMV70" s="4"/>
      <c r="HMW70" s="2"/>
      <c r="HMX70" s="4"/>
      <c r="HMY70" s="2"/>
      <c r="HMZ70" s="4"/>
      <c r="HNA70" s="2"/>
      <c r="HNB70" s="4"/>
      <c r="HNC70" s="2"/>
      <c r="HND70" s="4"/>
      <c r="HNE70" s="2"/>
      <c r="HNF70" s="4"/>
      <c r="HNG70" s="2"/>
      <c r="HNH70" s="4"/>
      <c r="HNI70" s="2"/>
      <c r="HNJ70" s="4"/>
      <c r="HNK70" s="2"/>
      <c r="HNL70" s="4"/>
      <c r="HNM70" s="2"/>
      <c r="HNN70" s="4"/>
      <c r="HNO70" s="2"/>
      <c r="HNP70" s="4"/>
      <c r="HNQ70" s="2"/>
      <c r="HNR70" s="4"/>
      <c r="HNS70" s="2"/>
      <c r="HNT70" s="4"/>
      <c r="HNU70" s="2"/>
      <c r="HNV70" s="4"/>
      <c r="HNW70" s="2"/>
      <c r="HNX70" s="4"/>
      <c r="HNY70" s="2"/>
      <c r="HNZ70" s="4"/>
      <c r="HOA70" s="2"/>
      <c r="HOB70" s="4"/>
      <c r="HOC70" s="2"/>
      <c r="HOD70" s="4"/>
      <c r="HOE70" s="2"/>
      <c r="HOF70" s="4"/>
      <c r="HOG70" s="2"/>
      <c r="HOH70" s="4"/>
      <c r="HOI70" s="2"/>
      <c r="HOJ70" s="4"/>
      <c r="HOK70" s="2"/>
      <c r="HOL70" s="4"/>
      <c r="HOM70" s="2"/>
      <c r="HON70" s="4"/>
      <c r="HOO70" s="2"/>
      <c r="HOP70" s="4"/>
      <c r="HOQ70" s="2"/>
      <c r="HOR70" s="4"/>
      <c r="HOS70" s="2"/>
      <c r="HOT70" s="4"/>
      <c r="HOU70" s="2"/>
      <c r="HOV70" s="4"/>
      <c r="HOW70" s="2"/>
      <c r="HOX70" s="4"/>
      <c r="HOY70" s="2"/>
      <c r="HOZ70" s="4"/>
      <c r="HPA70" s="2"/>
      <c r="HPB70" s="4"/>
      <c r="HPC70" s="2"/>
      <c r="HPD70" s="4"/>
      <c r="HPE70" s="2"/>
      <c r="HPF70" s="4"/>
      <c r="HPG70" s="2"/>
      <c r="HPH70" s="4"/>
      <c r="HPI70" s="2"/>
      <c r="HPJ70" s="4"/>
      <c r="HPK70" s="2"/>
      <c r="HPL70" s="4"/>
      <c r="HPM70" s="2"/>
      <c r="HPN70" s="4"/>
      <c r="HPO70" s="2"/>
      <c r="HPP70" s="4"/>
      <c r="HPQ70" s="2"/>
      <c r="HPR70" s="4"/>
      <c r="HPS70" s="2"/>
      <c r="HPT70" s="4"/>
      <c r="HPU70" s="2"/>
      <c r="HPV70" s="4"/>
      <c r="HPW70" s="2"/>
      <c r="HPX70" s="4"/>
      <c r="HPY70" s="2"/>
      <c r="HPZ70" s="4"/>
      <c r="HQA70" s="2"/>
      <c r="HQB70" s="4"/>
      <c r="HQC70" s="2"/>
      <c r="HQD70" s="4"/>
      <c r="HQE70" s="2"/>
      <c r="HQF70" s="4"/>
      <c r="HQG70" s="2"/>
      <c r="HQH70" s="4"/>
      <c r="HQI70" s="2"/>
      <c r="HQJ70" s="4"/>
      <c r="HQK70" s="2"/>
      <c r="HQL70" s="4"/>
      <c r="HQM70" s="2"/>
      <c r="HQN70" s="4"/>
      <c r="HQO70" s="2"/>
      <c r="HQP70" s="4"/>
      <c r="HQQ70" s="2"/>
      <c r="HQR70" s="4"/>
      <c r="HQS70" s="2"/>
      <c r="HQT70" s="4"/>
      <c r="HQU70" s="2"/>
      <c r="HQV70" s="4"/>
      <c r="HQW70" s="2"/>
      <c r="HQX70" s="4"/>
      <c r="HQY70" s="2"/>
      <c r="HQZ70" s="4"/>
      <c r="HRA70" s="2"/>
      <c r="HRB70" s="4"/>
      <c r="HRC70" s="2"/>
      <c r="HRD70" s="4"/>
      <c r="HRE70" s="2"/>
      <c r="HRF70" s="4"/>
      <c r="HRG70" s="2"/>
      <c r="HRH70" s="4"/>
      <c r="HRI70" s="2"/>
      <c r="HRJ70" s="4"/>
      <c r="HRK70" s="2"/>
      <c r="HRL70" s="4"/>
      <c r="HRM70" s="2"/>
      <c r="HRN70" s="4"/>
      <c r="HRO70" s="2"/>
      <c r="HRP70" s="4"/>
      <c r="HRQ70" s="2"/>
      <c r="HRR70" s="4"/>
      <c r="HRS70" s="2"/>
      <c r="HRT70" s="4"/>
      <c r="HRU70" s="2"/>
      <c r="HRV70" s="4"/>
      <c r="HRW70" s="2"/>
      <c r="HRX70" s="4"/>
      <c r="HRY70" s="2"/>
      <c r="HRZ70" s="4"/>
      <c r="HSA70" s="2"/>
      <c r="HSB70" s="4"/>
      <c r="HSC70" s="2"/>
      <c r="HSD70" s="4"/>
      <c r="HSE70" s="2"/>
      <c r="HSF70" s="4"/>
      <c r="HSG70" s="2"/>
      <c r="HSH70" s="4"/>
      <c r="HSI70" s="2"/>
      <c r="HSJ70" s="4"/>
      <c r="HSK70" s="2"/>
      <c r="HSL70" s="4"/>
      <c r="HSM70" s="2"/>
      <c r="HSN70" s="4"/>
      <c r="HSO70" s="2"/>
      <c r="HSP70" s="4"/>
      <c r="HSQ70" s="2"/>
      <c r="HSR70" s="4"/>
      <c r="HSS70" s="2"/>
      <c r="HST70" s="4"/>
      <c r="HSU70" s="2"/>
      <c r="HSV70" s="4"/>
      <c r="HSW70" s="2"/>
      <c r="HSX70" s="4"/>
      <c r="HSY70" s="2"/>
      <c r="HSZ70" s="4"/>
      <c r="HTA70" s="2"/>
      <c r="HTB70" s="4"/>
      <c r="HTC70" s="2"/>
      <c r="HTD70" s="4"/>
      <c r="HTE70" s="2"/>
      <c r="HTF70" s="4"/>
      <c r="HTG70" s="2"/>
      <c r="HTH70" s="4"/>
      <c r="HTI70" s="2"/>
      <c r="HTJ70" s="4"/>
      <c r="HTK70" s="2"/>
      <c r="HTL70" s="4"/>
      <c r="HTM70" s="2"/>
      <c r="HTN70" s="4"/>
      <c r="HTO70" s="2"/>
      <c r="HTP70" s="4"/>
      <c r="HTQ70" s="2"/>
      <c r="HTR70" s="4"/>
      <c r="HTS70" s="2"/>
      <c r="HTT70" s="4"/>
      <c r="HTU70" s="2"/>
      <c r="HTV70" s="4"/>
      <c r="HTW70" s="2"/>
      <c r="HTX70" s="4"/>
      <c r="HTY70" s="2"/>
      <c r="HTZ70" s="4"/>
      <c r="HUA70" s="2"/>
      <c r="HUB70" s="4"/>
      <c r="HUC70" s="2"/>
      <c r="HUD70" s="4"/>
      <c r="HUE70" s="2"/>
      <c r="HUF70" s="4"/>
      <c r="HUG70" s="2"/>
      <c r="HUH70" s="4"/>
      <c r="HUI70" s="2"/>
      <c r="HUJ70" s="4"/>
      <c r="HUK70" s="2"/>
      <c r="HUL70" s="4"/>
      <c r="HUM70" s="2"/>
      <c r="HUN70" s="4"/>
      <c r="HUO70" s="2"/>
      <c r="HUP70" s="4"/>
      <c r="HUQ70" s="2"/>
      <c r="HUR70" s="4"/>
      <c r="HUS70" s="2"/>
      <c r="HUT70" s="4"/>
      <c r="HUU70" s="2"/>
      <c r="HUV70" s="4"/>
      <c r="HUW70" s="2"/>
      <c r="HUX70" s="4"/>
      <c r="HUY70" s="2"/>
      <c r="HUZ70" s="4"/>
      <c r="HVA70" s="2"/>
      <c r="HVB70" s="4"/>
      <c r="HVC70" s="2"/>
      <c r="HVD70" s="4"/>
      <c r="HVE70" s="2"/>
      <c r="HVF70" s="4"/>
      <c r="HVG70" s="2"/>
      <c r="HVH70" s="4"/>
      <c r="HVI70" s="2"/>
      <c r="HVJ70" s="4"/>
      <c r="HVK70" s="2"/>
      <c r="HVL70" s="4"/>
      <c r="HVM70" s="2"/>
      <c r="HVN70" s="4"/>
      <c r="HVO70" s="2"/>
      <c r="HVP70" s="4"/>
      <c r="HVQ70" s="2"/>
      <c r="HVR70" s="4"/>
      <c r="HVS70" s="2"/>
      <c r="HVT70" s="4"/>
      <c r="HVU70" s="2"/>
      <c r="HVV70" s="4"/>
      <c r="HVW70" s="2"/>
      <c r="HVX70" s="4"/>
      <c r="HVY70" s="2"/>
      <c r="HVZ70" s="4"/>
      <c r="HWA70" s="2"/>
      <c r="HWB70" s="4"/>
      <c r="HWC70" s="2"/>
      <c r="HWD70" s="4"/>
      <c r="HWE70" s="2"/>
      <c r="HWF70" s="4"/>
      <c r="HWG70" s="2"/>
      <c r="HWH70" s="4"/>
      <c r="HWI70" s="2"/>
      <c r="HWJ70" s="4"/>
      <c r="HWK70" s="2"/>
      <c r="HWL70" s="4"/>
      <c r="HWM70" s="2"/>
      <c r="HWN70" s="4"/>
      <c r="HWO70" s="2"/>
      <c r="HWP70" s="4"/>
      <c r="HWQ70" s="2"/>
      <c r="HWR70" s="4"/>
      <c r="HWS70" s="2"/>
      <c r="HWT70" s="4"/>
      <c r="HWU70" s="2"/>
      <c r="HWV70" s="4"/>
      <c r="HWW70" s="2"/>
      <c r="HWX70" s="4"/>
      <c r="HWY70" s="2"/>
      <c r="HWZ70" s="4"/>
      <c r="HXA70" s="2"/>
      <c r="HXB70" s="4"/>
      <c r="HXC70" s="2"/>
      <c r="HXD70" s="4"/>
      <c r="HXE70" s="2"/>
      <c r="HXF70" s="4"/>
      <c r="HXG70" s="2"/>
      <c r="HXH70" s="4"/>
      <c r="HXI70" s="2"/>
      <c r="HXJ70" s="4"/>
      <c r="HXK70" s="2"/>
      <c r="HXL70" s="4"/>
      <c r="HXM70" s="2"/>
      <c r="HXN70" s="4"/>
      <c r="HXO70" s="2"/>
      <c r="HXP70" s="4"/>
      <c r="HXQ70" s="2"/>
      <c r="HXR70" s="4"/>
      <c r="HXS70" s="2"/>
      <c r="HXT70" s="4"/>
      <c r="HXU70" s="2"/>
      <c r="HXV70" s="4"/>
      <c r="HXW70" s="2"/>
      <c r="HXX70" s="4"/>
      <c r="HXY70" s="2"/>
      <c r="HXZ70" s="4"/>
      <c r="HYA70" s="2"/>
      <c r="HYB70" s="4"/>
      <c r="HYC70" s="2"/>
      <c r="HYD70" s="4"/>
      <c r="HYE70" s="2"/>
      <c r="HYF70" s="4"/>
      <c r="HYG70" s="2"/>
      <c r="HYH70" s="4"/>
      <c r="HYI70" s="2"/>
      <c r="HYJ70" s="4"/>
      <c r="HYK70" s="2"/>
      <c r="HYL70" s="4"/>
      <c r="HYM70" s="2"/>
      <c r="HYN70" s="4"/>
      <c r="HYO70" s="2"/>
      <c r="HYP70" s="4"/>
      <c r="HYQ70" s="2"/>
      <c r="HYR70" s="4"/>
      <c r="HYS70" s="2"/>
      <c r="HYT70" s="4"/>
      <c r="HYU70" s="2"/>
      <c r="HYV70" s="4"/>
      <c r="HYW70" s="2"/>
      <c r="HYX70" s="4"/>
      <c r="HYY70" s="2"/>
      <c r="HYZ70" s="4"/>
      <c r="HZA70" s="2"/>
      <c r="HZB70" s="4"/>
      <c r="HZC70" s="2"/>
      <c r="HZD70" s="4"/>
      <c r="HZE70" s="2"/>
      <c r="HZF70" s="4"/>
      <c r="HZG70" s="2"/>
      <c r="HZH70" s="4"/>
      <c r="HZI70" s="2"/>
      <c r="HZJ70" s="4"/>
      <c r="HZK70" s="2"/>
      <c r="HZL70" s="4"/>
      <c r="HZM70" s="2"/>
      <c r="HZN70" s="4"/>
      <c r="HZO70" s="2"/>
      <c r="HZP70" s="4"/>
      <c r="HZQ70" s="2"/>
      <c r="HZR70" s="4"/>
      <c r="HZS70" s="2"/>
      <c r="HZT70" s="4"/>
      <c r="HZU70" s="2"/>
      <c r="HZV70" s="4"/>
      <c r="HZW70" s="2"/>
      <c r="HZX70" s="4"/>
      <c r="HZY70" s="2"/>
      <c r="HZZ70" s="4"/>
      <c r="IAA70" s="2"/>
      <c r="IAB70" s="4"/>
      <c r="IAC70" s="2"/>
      <c r="IAD70" s="4"/>
      <c r="IAE70" s="2"/>
      <c r="IAF70" s="4"/>
      <c r="IAG70" s="2"/>
      <c r="IAH70" s="4"/>
      <c r="IAI70" s="2"/>
      <c r="IAJ70" s="4"/>
      <c r="IAK70" s="2"/>
      <c r="IAL70" s="4"/>
      <c r="IAM70" s="2"/>
      <c r="IAN70" s="4"/>
      <c r="IAO70" s="2"/>
      <c r="IAP70" s="4"/>
      <c r="IAQ70" s="2"/>
      <c r="IAR70" s="4"/>
      <c r="IAS70" s="2"/>
      <c r="IAT70" s="4"/>
      <c r="IAU70" s="2"/>
      <c r="IAV70" s="4"/>
      <c r="IAW70" s="2"/>
      <c r="IAX70" s="4"/>
      <c r="IAY70" s="2"/>
      <c r="IAZ70" s="4"/>
      <c r="IBA70" s="2"/>
      <c r="IBB70" s="4"/>
      <c r="IBC70" s="2"/>
      <c r="IBD70" s="4"/>
      <c r="IBE70" s="2"/>
      <c r="IBF70" s="4"/>
      <c r="IBG70" s="2"/>
      <c r="IBH70" s="4"/>
      <c r="IBI70" s="2"/>
      <c r="IBJ70" s="4"/>
      <c r="IBK70" s="2"/>
      <c r="IBL70" s="4"/>
      <c r="IBM70" s="2"/>
      <c r="IBN70" s="4"/>
      <c r="IBO70" s="2"/>
      <c r="IBP70" s="4"/>
      <c r="IBQ70" s="2"/>
      <c r="IBR70" s="4"/>
      <c r="IBS70" s="2"/>
      <c r="IBT70" s="4"/>
      <c r="IBU70" s="2"/>
      <c r="IBV70" s="4"/>
      <c r="IBW70" s="2"/>
      <c r="IBX70" s="4"/>
      <c r="IBY70" s="2"/>
      <c r="IBZ70" s="4"/>
      <c r="ICA70" s="2"/>
      <c r="ICB70" s="4"/>
      <c r="ICC70" s="2"/>
      <c r="ICD70" s="4"/>
      <c r="ICE70" s="2"/>
      <c r="ICF70" s="4"/>
      <c r="ICG70" s="2"/>
      <c r="ICH70" s="4"/>
      <c r="ICI70" s="2"/>
      <c r="ICJ70" s="4"/>
      <c r="ICK70" s="2"/>
      <c r="ICL70" s="4"/>
      <c r="ICM70" s="2"/>
      <c r="ICN70" s="4"/>
      <c r="ICO70" s="2"/>
      <c r="ICP70" s="4"/>
      <c r="ICQ70" s="2"/>
      <c r="ICR70" s="4"/>
      <c r="ICS70" s="2"/>
      <c r="ICT70" s="4"/>
      <c r="ICU70" s="2"/>
      <c r="ICV70" s="4"/>
      <c r="ICW70" s="2"/>
      <c r="ICX70" s="4"/>
      <c r="ICY70" s="2"/>
      <c r="ICZ70" s="4"/>
      <c r="IDA70" s="2"/>
      <c r="IDB70" s="4"/>
      <c r="IDC70" s="2"/>
      <c r="IDD70" s="4"/>
      <c r="IDE70" s="2"/>
      <c r="IDF70" s="4"/>
      <c r="IDG70" s="2"/>
      <c r="IDH70" s="4"/>
      <c r="IDI70" s="2"/>
      <c r="IDJ70" s="4"/>
      <c r="IDK70" s="2"/>
      <c r="IDL70" s="4"/>
      <c r="IDM70" s="2"/>
      <c r="IDN70" s="4"/>
      <c r="IDO70" s="2"/>
      <c r="IDP70" s="4"/>
      <c r="IDQ70" s="2"/>
      <c r="IDR70" s="4"/>
      <c r="IDS70" s="2"/>
      <c r="IDT70" s="4"/>
      <c r="IDU70" s="2"/>
      <c r="IDV70" s="4"/>
      <c r="IDW70" s="2"/>
      <c r="IDX70" s="4"/>
      <c r="IDY70" s="2"/>
      <c r="IDZ70" s="4"/>
      <c r="IEA70" s="2"/>
      <c r="IEB70" s="4"/>
      <c r="IEC70" s="2"/>
      <c r="IED70" s="4"/>
      <c r="IEE70" s="2"/>
      <c r="IEF70" s="4"/>
      <c r="IEG70" s="2"/>
      <c r="IEH70" s="4"/>
      <c r="IEI70" s="2"/>
      <c r="IEJ70" s="4"/>
      <c r="IEK70" s="2"/>
      <c r="IEL70" s="4"/>
      <c r="IEM70" s="2"/>
      <c r="IEN70" s="4"/>
      <c r="IEO70" s="2"/>
      <c r="IEP70" s="4"/>
      <c r="IEQ70" s="2"/>
      <c r="IER70" s="4"/>
      <c r="IES70" s="2"/>
      <c r="IET70" s="4"/>
      <c r="IEU70" s="2"/>
      <c r="IEV70" s="4"/>
      <c r="IEW70" s="2"/>
      <c r="IEX70" s="4"/>
      <c r="IEY70" s="2"/>
      <c r="IEZ70" s="4"/>
      <c r="IFA70" s="2"/>
      <c r="IFB70" s="4"/>
      <c r="IFC70" s="2"/>
      <c r="IFD70" s="4"/>
      <c r="IFE70" s="2"/>
      <c r="IFF70" s="4"/>
      <c r="IFG70" s="2"/>
      <c r="IFH70" s="4"/>
      <c r="IFI70" s="2"/>
      <c r="IFJ70" s="4"/>
      <c r="IFK70" s="2"/>
      <c r="IFL70" s="4"/>
      <c r="IFM70" s="2"/>
      <c r="IFN70" s="4"/>
      <c r="IFO70" s="2"/>
      <c r="IFP70" s="4"/>
      <c r="IFQ70" s="2"/>
      <c r="IFR70" s="4"/>
      <c r="IFS70" s="2"/>
      <c r="IFT70" s="4"/>
      <c r="IFU70" s="2"/>
      <c r="IFV70" s="4"/>
      <c r="IFW70" s="2"/>
      <c r="IFX70" s="4"/>
      <c r="IFY70" s="2"/>
      <c r="IFZ70" s="4"/>
      <c r="IGA70" s="2"/>
      <c r="IGB70" s="4"/>
      <c r="IGC70" s="2"/>
      <c r="IGD70" s="4"/>
      <c r="IGE70" s="2"/>
      <c r="IGF70" s="4"/>
      <c r="IGG70" s="2"/>
      <c r="IGH70" s="4"/>
      <c r="IGI70" s="2"/>
      <c r="IGJ70" s="4"/>
      <c r="IGK70" s="2"/>
      <c r="IGL70" s="4"/>
      <c r="IGM70" s="2"/>
      <c r="IGN70" s="4"/>
      <c r="IGO70" s="2"/>
      <c r="IGP70" s="4"/>
      <c r="IGQ70" s="2"/>
      <c r="IGR70" s="4"/>
      <c r="IGS70" s="2"/>
      <c r="IGT70" s="4"/>
      <c r="IGU70" s="2"/>
      <c r="IGV70" s="4"/>
      <c r="IGW70" s="2"/>
      <c r="IGX70" s="4"/>
      <c r="IGY70" s="2"/>
      <c r="IGZ70" s="4"/>
      <c r="IHA70" s="2"/>
      <c r="IHB70" s="4"/>
      <c r="IHC70" s="2"/>
      <c r="IHD70" s="4"/>
      <c r="IHE70" s="2"/>
      <c r="IHF70" s="4"/>
      <c r="IHG70" s="2"/>
      <c r="IHH70" s="4"/>
      <c r="IHI70" s="2"/>
      <c r="IHJ70" s="4"/>
      <c r="IHK70" s="2"/>
      <c r="IHL70" s="4"/>
      <c r="IHM70" s="2"/>
      <c r="IHN70" s="4"/>
      <c r="IHO70" s="2"/>
      <c r="IHP70" s="4"/>
      <c r="IHQ70" s="2"/>
      <c r="IHR70" s="4"/>
      <c r="IHS70" s="2"/>
      <c r="IHT70" s="4"/>
      <c r="IHU70" s="2"/>
      <c r="IHV70" s="4"/>
      <c r="IHW70" s="2"/>
      <c r="IHX70" s="4"/>
      <c r="IHY70" s="2"/>
      <c r="IHZ70" s="4"/>
      <c r="IIA70" s="2"/>
      <c r="IIB70" s="4"/>
      <c r="IIC70" s="2"/>
      <c r="IID70" s="4"/>
      <c r="IIE70" s="2"/>
      <c r="IIF70" s="4"/>
      <c r="IIG70" s="2"/>
      <c r="IIH70" s="4"/>
      <c r="III70" s="2"/>
      <c r="IIJ70" s="4"/>
      <c r="IIK70" s="2"/>
      <c r="IIL70" s="4"/>
      <c r="IIM70" s="2"/>
      <c r="IIN70" s="4"/>
      <c r="IIO70" s="2"/>
      <c r="IIP70" s="4"/>
      <c r="IIQ70" s="2"/>
      <c r="IIR70" s="4"/>
      <c r="IIS70" s="2"/>
      <c r="IIT70" s="4"/>
      <c r="IIU70" s="2"/>
      <c r="IIV70" s="4"/>
      <c r="IIW70" s="2"/>
      <c r="IIX70" s="4"/>
      <c r="IIY70" s="2"/>
      <c r="IIZ70" s="4"/>
      <c r="IJA70" s="2"/>
      <c r="IJB70" s="4"/>
      <c r="IJC70" s="2"/>
      <c r="IJD70" s="4"/>
      <c r="IJE70" s="2"/>
      <c r="IJF70" s="4"/>
      <c r="IJG70" s="2"/>
      <c r="IJH70" s="4"/>
      <c r="IJI70" s="2"/>
      <c r="IJJ70" s="4"/>
      <c r="IJK70" s="2"/>
      <c r="IJL70" s="4"/>
      <c r="IJM70" s="2"/>
      <c r="IJN70" s="4"/>
      <c r="IJO70" s="2"/>
      <c r="IJP70" s="4"/>
      <c r="IJQ70" s="2"/>
      <c r="IJR70" s="4"/>
      <c r="IJS70" s="2"/>
      <c r="IJT70" s="4"/>
      <c r="IJU70" s="2"/>
      <c r="IJV70" s="4"/>
      <c r="IJW70" s="2"/>
      <c r="IJX70" s="4"/>
      <c r="IJY70" s="2"/>
      <c r="IJZ70" s="4"/>
      <c r="IKA70" s="2"/>
      <c r="IKB70" s="4"/>
      <c r="IKC70" s="2"/>
      <c r="IKD70" s="4"/>
      <c r="IKE70" s="2"/>
      <c r="IKF70" s="4"/>
      <c r="IKG70" s="2"/>
      <c r="IKH70" s="4"/>
      <c r="IKI70" s="2"/>
      <c r="IKJ70" s="4"/>
      <c r="IKK70" s="2"/>
      <c r="IKL70" s="4"/>
      <c r="IKM70" s="2"/>
      <c r="IKN70" s="4"/>
      <c r="IKO70" s="2"/>
      <c r="IKP70" s="4"/>
      <c r="IKQ70" s="2"/>
      <c r="IKR70" s="4"/>
      <c r="IKS70" s="2"/>
      <c r="IKT70" s="4"/>
      <c r="IKU70" s="2"/>
      <c r="IKV70" s="4"/>
      <c r="IKW70" s="2"/>
      <c r="IKX70" s="4"/>
      <c r="IKY70" s="2"/>
      <c r="IKZ70" s="4"/>
      <c r="ILA70" s="2"/>
      <c r="ILB70" s="4"/>
      <c r="ILC70" s="2"/>
      <c r="ILD70" s="4"/>
      <c r="ILE70" s="2"/>
      <c r="ILF70" s="4"/>
      <c r="ILG70" s="2"/>
      <c r="ILH70" s="4"/>
      <c r="ILI70" s="2"/>
      <c r="ILJ70" s="4"/>
      <c r="ILK70" s="2"/>
      <c r="ILL70" s="4"/>
      <c r="ILM70" s="2"/>
      <c r="ILN70" s="4"/>
      <c r="ILO70" s="2"/>
      <c r="ILP70" s="4"/>
      <c r="ILQ70" s="2"/>
      <c r="ILR70" s="4"/>
      <c r="ILS70" s="2"/>
      <c r="ILT70" s="4"/>
      <c r="ILU70" s="2"/>
      <c r="ILV70" s="4"/>
      <c r="ILW70" s="2"/>
      <c r="ILX70" s="4"/>
      <c r="ILY70" s="2"/>
      <c r="ILZ70" s="4"/>
      <c r="IMA70" s="2"/>
      <c r="IMB70" s="4"/>
      <c r="IMC70" s="2"/>
      <c r="IMD70" s="4"/>
      <c r="IME70" s="2"/>
      <c r="IMF70" s="4"/>
      <c r="IMG70" s="2"/>
      <c r="IMH70" s="4"/>
      <c r="IMI70" s="2"/>
      <c r="IMJ70" s="4"/>
      <c r="IMK70" s="2"/>
      <c r="IML70" s="4"/>
      <c r="IMM70" s="2"/>
      <c r="IMN70" s="4"/>
      <c r="IMO70" s="2"/>
      <c r="IMP70" s="4"/>
      <c r="IMQ70" s="2"/>
      <c r="IMR70" s="4"/>
      <c r="IMS70" s="2"/>
      <c r="IMT70" s="4"/>
      <c r="IMU70" s="2"/>
      <c r="IMV70" s="4"/>
      <c r="IMW70" s="2"/>
      <c r="IMX70" s="4"/>
      <c r="IMY70" s="2"/>
      <c r="IMZ70" s="4"/>
      <c r="INA70" s="2"/>
      <c r="INB70" s="4"/>
      <c r="INC70" s="2"/>
      <c r="IND70" s="4"/>
      <c r="INE70" s="2"/>
      <c r="INF70" s="4"/>
      <c r="ING70" s="2"/>
      <c r="INH70" s="4"/>
      <c r="INI70" s="2"/>
      <c r="INJ70" s="4"/>
      <c r="INK70" s="2"/>
      <c r="INL70" s="4"/>
      <c r="INM70" s="2"/>
      <c r="INN70" s="4"/>
      <c r="INO70" s="2"/>
      <c r="INP70" s="4"/>
      <c r="INQ70" s="2"/>
      <c r="INR70" s="4"/>
      <c r="INS70" s="2"/>
      <c r="INT70" s="4"/>
      <c r="INU70" s="2"/>
      <c r="INV70" s="4"/>
      <c r="INW70" s="2"/>
      <c r="INX70" s="4"/>
      <c r="INY70" s="2"/>
      <c r="INZ70" s="4"/>
      <c r="IOA70" s="2"/>
      <c r="IOB70" s="4"/>
      <c r="IOC70" s="2"/>
      <c r="IOD70" s="4"/>
      <c r="IOE70" s="2"/>
      <c r="IOF70" s="4"/>
      <c r="IOG70" s="2"/>
      <c r="IOH70" s="4"/>
      <c r="IOI70" s="2"/>
      <c r="IOJ70" s="4"/>
      <c r="IOK70" s="2"/>
      <c r="IOL70" s="4"/>
      <c r="IOM70" s="2"/>
      <c r="ION70" s="4"/>
      <c r="IOO70" s="2"/>
      <c r="IOP70" s="4"/>
      <c r="IOQ70" s="2"/>
      <c r="IOR70" s="4"/>
      <c r="IOS70" s="2"/>
      <c r="IOT70" s="4"/>
      <c r="IOU70" s="2"/>
      <c r="IOV70" s="4"/>
      <c r="IOW70" s="2"/>
      <c r="IOX70" s="4"/>
      <c r="IOY70" s="2"/>
      <c r="IOZ70" s="4"/>
      <c r="IPA70" s="2"/>
      <c r="IPB70" s="4"/>
      <c r="IPC70" s="2"/>
      <c r="IPD70" s="4"/>
      <c r="IPE70" s="2"/>
      <c r="IPF70" s="4"/>
      <c r="IPG70" s="2"/>
      <c r="IPH70" s="4"/>
      <c r="IPI70" s="2"/>
      <c r="IPJ70" s="4"/>
      <c r="IPK70" s="2"/>
      <c r="IPL70" s="4"/>
      <c r="IPM70" s="2"/>
      <c r="IPN70" s="4"/>
      <c r="IPO70" s="2"/>
      <c r="IPP70" s="4"/>
      <c r="IPQ70" s="2"/>
      <c r="IPR70" s="4"/>
      <c r="IPS70" s="2"/>
      <c r="IPT70" s="4"/>
      <c r="IPU70" s="2"/>
      <c r="IPV70" s="4"/>
      <c r="IPW70" s="2"/>
      <c r="IPX70" s="4"/>
      <c r="IPY70" s="2"/>
      <c r="IPZ70" s="4"/>
      <c r="IQA70" s="2"/>
      <c r="IQB70" s="4"/>
      <c r="IQC70" s="2"/>
      <c r="IQD70" s="4"/>
      <c r="IQE70" s="2"/>
      <c r="IQF70" s="4"/>
      <c r="IQG70" s="2"/>
      <c r="IQH70" s="4"/>
      <c r="IQI70" s="2"/>
      <c r="IQJ70" s="4"/>
      <c r="IQK70" s="2"/>
      <c r="IQL70" s="4"/>
      <c r="IQM70" s="2"/>
      <c r="IQN70" s="4"/>
      <c r="IQO70" s="2"/>
      <c r="IQP70" s="4"/>
      <c r="IQQ70" s="2"/>
      <c r="IQR70" s="4"/>
      <c r="IQS70" s="2"/>
      <c r="IQT70" s="4"/>
      <c r="IQU70" s="2"/>
      <c r="IQV70" s="4"/>
      <c r="IQW70" s="2"/>
      <c r="IQX70" s="4"/>
      <c r="IQY70" s="2"/>
      <c r="IQZ70" s="4"/>
      <c r="IRA70" s="2"/>
      <c r="IRB70" s="4"/>
      <c r="IRC70" s="2"/>
      <c r="IRD70" s="4"/>
      <c r="IRE70" s="2"/>
      <c r="IRF70" s="4"/>
      <c r="IRG70" s="2"/>
      <c r="IRH70" s="4"/>
      <c r="IRI70" s="2"/>
      <c r="IRJ70" s="4"/>
      <c r="IRK70" s="2"/>
      <c r="IRL70" s="4"/>
      <c r="IRM70" s="2"/>
      <c r="IRN70" s="4"/>
      <c r="IRO70" s="2"/>
      <c r="IRP70" s="4"/>
      <c r="IRQ70" s="2"/>
      <c r="IRR70" s="4"/>
      <c r="IRS70" s="2"/>
      <c r="IRT70" s="4"/>
      <c r="IRU70" s="2"/>
      <c r="IRV70" s="4"/>
      <c r="IRW70" s="2"/>
      <c r="IRX70" s="4"/>
      <c r="IRY70" s="2"/>
      <c r="IRZ70" s="4"/>
      <c r="ISA70" s="2"/>
      <c r="ISB70" s="4"/>
      <c r="ISC70" s="2"/>
      <c r="ISD70" s="4"/>
      <c r="ISE70" s="2"/>
      <c r="ISF70" s="4"/>
      <c r="ISG70" s="2"/>
      <c r="ISH70" s="4"/>
      <c r="ISI70" s="2"/>
      <c r="ISJ70" s="4"/>
      <c r="ISK70" s="2"/>
      <c r="ISL70" s="4"/>
      <c r="ISM70" s="2"/>
      <c r="ISN70" s="4"/>
      <c r="ISO70" s="2"/>
      <c r="ISP70" s="4"/>
      <c r="ISQ70" s="2"/>
      <c r="ISR70" s="4"/>
      <c r="ISS70" s="2"/>
      <c r="IST70" s="4"/>
      <c r="ISU70" s="2"/>
      <c r="ISV70" s="4"/>
      <c r="ISW70" s="2"/>
      <c r="ISX70" s="4"/>
      <c r="ISY70" s="2"/>
      <c r="ISZ70" s="4"/>
      <c r="ITA70" s="2"/>
      <c r="ITB70" s="4"/>
      <c r="ITC70" s="2"/>
      <c r="ITD70" s="4"/>
      <c r="ITE70" s="2"/>
      <c r="ITF70" s="4"/>
      <c r="ITG70" s="2"/>
      <c r="ITH70" s="4"/>
      <c r="ITI70" s="2"/>
      <c r="ITJ70" s="4"/>
      <c r="ITK70" s="2"/>
      <c r="ITL70" s="4"/>
      <c r="ITM70" s="2"/>
      <c r="ITN70" s="4"/>
      <c r="ITO70" s="2"/>
      <c r="ITP70" s="4"/>
      <c r="ITQ70" s="2"/>
      <c r="ITR70" s="4"/>
      <c r="ITS70" s="2"/>
      <c r="ITT70" s="4"/>
      <c r="ITU70" s="2"/>
      <c r="ITV70" s="4"/>
      <c r="ITW70" s="2"/>
      <c r="ITX70" s="4"/>
      <c r="ITY70" s="2"/>
      <c r="ITZ70" s="4"/>
      <c r="IUA70" s="2"/>
      <c r="IUB70" s="4"/>
      <c r="IUC70" s="2"/>
      <c r="IUD70" s="4"/>
      <c r="IUE70" s="2"/>
      <c r="IUF70" s="4"/>
      <c r="IUG70" s="2"/>
      <c r="IUH70" s="4"/>
      <c r="IUI70" s="2"/>
      <c r="IUJ70" s="4"/>
      <c r="IUK70" s="2"/>
      <c r="IUL70" s="4"/>
      <c r="IUM70" s="2"/>
      <c r="IUN70" s="4"/>
      <c r="IUO70" s="2"/>
      <c r="IUP70" s="4"/>
      <c r="IUQ70" s="2"/>
      <c r="IUR70" s="4"/>
      <c r="IUS70" s="2"/>
      <c r="IUT70" s="4"/>
      <c r="IUU70" s="2"/>
      <c r="IUV70" s="4"/>
      <c r="IUW70" s="2"/>
      <c r="IUX70" s="4"/>
      <c r="IUY70" s="2"/>
      <c r="IUZ70" s="4"/>
      <c r="IVA70" s="2"/>
      <c r="IVB70" s="4"/>
      <c r="IVC70" s="2"/>
      <c r="IVD70" s="4"/>
      <c r="IVE70" s="2"/>
      <c r="IVF70" s="4"/>
      <c r="IVG70" s="2"/>
      <c r="IVH70" s="4"/>
      <c r="IVI70" s="2"/>
      <c r="IVJ70" s="4"/>
      <c r="IVK70" s="2"/>
      <c r="IVL70" s="4"/>
      <c r="IVM70" s="2"/>
      <c r="IVN70" s="4"/>
      <c r="IVO70" s="2"/>
      <c r="IVP70" s="4"/>
      <c r="IVQ70" s="2"/>
      <c r="IVR70" s="4"/>
      <c r="IVS70" s="2"/>
      <c r="IVT70" s="4"/>
      <c r="IVU70" s="2"/>
      <c r="IVV70" s="4"/>
      <c r="IVW70" s="2"/>
      <c r="IVX70" s="4"/>
      <c r="IVY70" s="2"/>
      <c r="IVZ70" s="4"/>
      <c r="IWA70" s="2"/>
      <c r="IWB70" s="4"/>
      <c r="IWC70" s="2"/>
      <c r="IWD70" s="4"/>
      <c r="IWE70" s="2"/>
      <c r="IWF70" s="4"/>
      <c r="IWG70" s="2"/>
      <c r="IWH70" s="4"/>
      <c r="IWI70" s="2"/>
      <c r="IWJ70" s="4"/>
      <c r="IWK70" s="2"/>
      <c r="IWL70" s="4"/>
      <c r="IWM70" s="2"/>
      <c r="IWN70" s="4"/>
      <c r="IWO70" s="2"/>
      <c r="IWP70" s="4"/>
      <c r="IWQ70" s="2"/>
      <c r="IWR70" s="4"/>
      <c r="IWS70" s="2"/>
      <c r="IWT70" s="4"/>
      <c r="IWU70" s="2"/>
      <c r="IWV70" s="4"/>
      <c r="IWW70" s="2"/>
      <c r="IWX70" s="4"/>
      <c r="IWY70" s="2"/>
      <c r="IWZ70" s="4"/>
      <c r="IXA70" s="2"/>
      <c r="IXB70" s="4"/>
      <c r="IXC70" s="2"/>
      <c r="IXD70" s="4"/>
      <c r="IXE70" s="2"/>
      <c r="IXF70" s="4"/>
      <c r="IXG70" s="2"/>
      <c r="IXH70" s="4"/>
      <c r="IXI70" s="2"/>
      <c r="IXJ70" s="4"/>
      <c r="IXK70" s="2"/>
      <c r="IXL70" s="4"/>
      <c r="IXM70" s="2"/>
      <c r="IXN70" s="4"/>
      <c r="IXO70" s="2"/>
      <c r="IXP70" s="4"/>
      <c r="IXQ70" s="2"/>
      <c r="IXR70" s="4"/>
      <c r="IXS70" s="2"/>
      <c r="IXT70" s="4"/>
      <c r="IXU70" s="2"/>
      <c r="IXV70" s="4"/>
      <c r="IXW70" s="2"/>
      <c r="IXX70" s="4"/>
      <c r="IXY70" s="2"/>
      <c r="IXZ70" s="4"/>
      <c r="IYA70" s="2"/>
      <c r="IYB70" s="4"/>
      <c r="IYC70" s="2"/>
      <c r="IYD70" s="4"/>
      <c r="IYE70" s="2"/>
      <c r="IYF70" s="4"/>
      <c r="IYG70" s="2"/>
      <c r="IYH70" s="4"/>
      <c r="IYI70" s="2"/>
      <c r="IYJ70" s="4"/>
      <c r="IYK70" s="2"/>
      <c r="IYL70" s="4"/>
      <c r="IYM70" s="2"/>
      <c r="IYN70" s="4"/>
      <c r="IYO70" s="2"/>
      <c r="IYP70" s="4"/>
      <c r="IYQ70" s="2"/>
      <c r="IYR70" s="4"/>
      <c r="IYS70" s="2"/>
      <c r="IYT70" s="4"/>
      <c r="IYU70" s="2"/>
      <c r="IYV70" s="4"/>
      <c r="IYW70" s="2"/>
      <c r="IYX70" s="4"/>
      <c r="IYY70" s="2"/>
      <c r="IYZ70" s="4"/>
      <c r="IZA70" s="2"/>
      <c r="IZB70" s="4"/>
      <c r="IZC70" s="2"/>
      <c r="IZD70" s="4"/>
      <c r="IZE70" s="2"/>
      <c r="IZF70" s="4"/>
      <c r="IZG70" s="2"/>
      <c r="IZH70" s="4"/>
      <c r="IZI70" s="2"/>
      <c r="IZJ70" s="4"/>
      <c r="IZK70" s="2"/>
      <c r="IZL70" s="4"/>
      <c r="IZM70" s="2"/>
      <c r="IZN70" s="4"/>
      <c r="IZO70" s="2"/>
      <c r="IZP70" s="4"/>
      <c r="IZQ70" s="2"/>
      <c r="IZR70" s="4"/>
      <c r="IZS70" s="2"/>
      <c r="IZT70" s="4"/>
      <c r="IZU70" s="2"/>
      <c r="IZV70" s="4"/>
      <c r="IZW70" s="2"/>
      <c r="IZX70" s="4"/>
      <c r="IZY70" s="2"/>
      <c r="IZZ70" s="4"/>
      <c r="JAA70" s="2"/>
      <c r="JAB70" s="4"/>
      <c r="JAC70" s="2"/>
      <c r="JAD70" s="4"/>
      <c r="JAE70" s="2"/>
      <c r="JAF70" s="4"/>
      <c r="JAG70" s="2"/>
      <c r="JAH70" s="4"/>
      <c r="JAI70" s="2"/>
      <c r="JAJ70" s="4"/>
      <c r="JAK70" s="2"/>
      <c r="JAL70" s="4"/>
      <c r="JAM70" s="2"/>
      <c r="JAN70" s="4"/>
      <c r="JAO70" s="2"/>
      <c r="JAP70" s="4"/>
      <c r="JAQ70" s="2"/>
      <c r="JAR70" s="4"/>
      <c r="JAS70" s="2"/>
      <c r="JAT70" s="4"/>
      <c r="JAU70" s="2"/>
      <c r="JAV70" s="4"/>
      <c r="JAW70" s="2"/>
      <c r="JAX70" s="4"/>
      <c r="JAY70" s="2"/>
      <c r="JAZ70" s="4"/>
      <c r="JBA70" s="2"/>
      <c r="JBB70" s="4"/>
      <c r="JBC70" s="2"/>
      <c r="JBD70" s="4"/>
      <c r="JBE70" s="2"/>
      <c r="JBF70" s="4"/>
      <c r="JBG70" s="2"/>
      <c r="JBH70" s="4"/>
      <c r="JBI70" s="2"/>
      <c r="JBJ70" s="4"/>
      <c r="JBK70" s="2"/>
      <c r="JBL70" s="4"/>
      <c r="JBM70" s="2"/>
      <c r="JBN70" s="4"/>
      <c r="JBO70" s="2"/>
      <c r="JBP70" s="4"/>
      <c r="JBQ70" s="2"/>
      <c r="JBR70" s="4"/>
      <c r="JBS70" s="2"/>
      <c r="JBT70" s="4"/>
      <c r="JBU70" s="2"/>
      <c r="JBV70" s="4"/>
      <c r="JBW70" s="2"/>
      <c r="JBX70" s="4"/>
      <c r="JBY70" s="2"/>
      <c r="JBZ70" s="4"/>
      <c r="JCA70" s="2"/>
      <c r="JCB70" s="4"/>
      <c r="JCC70" s="2"/>
      <c r="JCD70" s="4"/>
      <c r="JCE70" s="2"/>
      <c r="JCF70" s="4"/>
      <c r="JCG70" s="2"/>
      <c r="JCH70" s="4"/>
      <c r="JCI70" s="2"/>
      <c r="JCJ70" s="4"/>
      <c r="JCK70" s="2"/>
      <c r="JCL70" s="4"/>
      <c r="JCM70" s="2"/>
      <c r="JCN70" s="4"/>
      <c r="JCO70" s="2"/>
      <c r="JCP70" s="4"/>
      <c r="JCQ70" s="2"/>
      <c r="JCR70" s="4"/>
      <c r="JCS70" s="2"/>
      <c r="JCT70" s="4"/>
      <c r="JCU70" s="2"/>
      <c r="JCV70" s="4"/>
      <c r="JCW70" s="2"/>
      <c r="JCX70" s="4"/>
      <c r="JCY70" s="2"/>
      <c r="JCZ70" s="4"/>
      <c r="JDA70" s="2"/>
      <c r="JDB70" s="4"/>
      <c r="JDC70" s="2"/>
      <c r="JDD70" s="4"/>
      <c r="JDE70" s="2"/>
      <c r="JDF70" s="4"/>
      <c r="JDG70" s="2"/>
      <c r="JDH70" s="4"/>
      <c r="JDI70" s="2"/>
      <c r="JDJ70" s="4"/>
      <c r="JDK70" s="2"/>
      <c r="JDL70" s="4"/>
      <c r="JDM70" s="2"/>
      <c r="JDN70" s="4"/>
      <c r="JDO70" s="2"/>
      <c r="JDP70" s="4"/>
      <c r="JDQ70" s="2"/>
      <c r="JDR70" s="4"/>
      <c r="JDS70" s="2"/>
      <c r="JDT70" s="4"/>
      <c r="JDU70" s="2"/>
      <c r="JDV70" s="4"/>
      <c r="JDW70" s="2"/>
      <c r="JDX70" s="4"/>
      <c r="JDY70" s="2"/>
      <c r="JDZ70" s="4"/>
      <c r="JEA70" s="2"/>
      <c r="JEB70" s="4"/>
      <c r="JEC70" s="2"/>
      <c r="JED70" s="4"/>
      <c r="JEE70" s="2"/>
      <c r="JEF70" s="4"/>
      <c r="JEG70" s="2"/>
      <c r="JEH70" s="4"/>
      <c r="JEI70" s="2"/>
      <c r="JEJ70" s="4"/>
      <c r="JEK70" s="2"/>
      <c r="JEL70" s="4"/>
      <c r="JEM70" s="2"/>
      <c r="JEN70" s="4"/>
      <c r="JEO70" s="2"/>
      <c r="JEP70" s="4"/>
      <c r="JEQ70" s="2"/>
      <c r="JER70" s="4"/>
      <c r="JES70" s="2"/>
      <c r="JET70" s="4"/>
      <c r="JEU70" s="2"/>
      <c r="JEV70" s="4"/>
      <c r="JEW70" s="2"/>
      <c r="JEX70" s="4"/>
      <c r="JEY70" s="2"/>
      <c r="JEZ70" s="4"/>
      <c r="JFA70" s="2"/>
      <c r="JFB70" s="4"/>
      <c r="JFC70" s="2"/>
      <c r="JFD70" s="4"/>
      <c r="JFE70" s="2"/>
      <c r="JFF70" s="4"/>
      <c r="JFG70" s="2"/>
      <c r="JFH70" s="4"/>
      <c r="JFI70" s="2"/>
      <c r="JFJ70" s="4"/>
      <c r="JFK70" s="2"/>
      <c r="JFL70" s="4"/>
      <c r="JFM70" s="2"/>
      <c r="JFN70" s="4"/>
      <c r="JFO70" s="2"/>
      <c r="JFP70" s="4"/>
      <c r="JFQ70" s="2"/>
      <c r="JFR70" s="4"/>
      <c r="JFS70" s="2"/>
      <c r="JFT70" s="4"/>
      <c r="JFU70" s="2"/>
      <c r="JFV70" s="4"/>
      <c r="JFW70" s="2"/>
      <c r="JFX70" s="4"/>
      <c r="JFY70" s="2"/>
      <c r="JFZ70" s="4"/>
      <c r="JGA70" s="2"/>
      <c r="JGB70" s="4"/>
      <c r="JGC70" s="2"/>
      <c r="JGD70" s="4"/>
      <c r="JGE70" s="2"/>
      <c r="JGF70" s="4"/>
      <c r="JGG70" s="2"/>
      <c r="JGH70" s="4"/>
      <c r="JGI70" s="2"/>
      <c r="JGJ70" s="4"/>
      <c r="JGK70" s="2"/>
      <c r="JGL70" s="4"/>
      <c r="JGM70" s="2"/>
      <c r="JGN70" s="4"/>
      <c r="JGO70" s="2"/>
      <c r="JGP70" s="4"/>
      <c r="JGQ70" s="2"/>
      <c r="JGR70" s="4"/>
      <c r="JGS70" s="2"/>
      <c r="JGT70" s="4"/>
      <c r="JGU70" s="2"/>
      <c r="JGV70" s="4"/>
      <c r="JGW70" s="2"/>
      <c r="JGX70" s="4"/>
      <c r="JGY70" s="2"/>
      <c r="JGZ70" s="4"/>
      <c r="JHA70" s="2"/>
      <c r="JHB70" s="4"/>
      <c r="JHC70" s="2"/>
      <c r="JHD70" s="4"/>
      <c r="JHE70" s="2"/>
      <c r="JHF70" s="4"/>
      <c r="JHG70" s="2"/>
      <c r="JHH70" s="4"/>
      <c r="JHI70" s="2"/>
      <c r="JHJ70" s="4"/>
      <c r="JHK70" s="2"/>
      <c r="JHL70" s="4"/>
      <c r="JHM70" s="2"/>
      <c r="JHN70" s="4"/>
      <c r="JHO70" s="2"/>
      <c r="JHP70" s="4"/>
      <c r="JHQ70" s="2"/>
      <c r="JHR70" s="4"/>
      <c r="JHS70" s="2"/>
      <c r="JHT70" s="4"/>
      <c r="JHU70" s="2"/>
      <c r="JHV70" s="4"/>
      <c r="JHW70" s="2"/>
      <c r="JHX70" s="4"/>
      <c r="JHY70" s="2"/>
      <c r="JHZ70" s="4"/>
      <c r="JIA70" s="2"/>
      <c r="JIB70" s="4"/>
      <c r="JIC70" s="2"/>
      <c r="JID70" s="4"/>
      <c r="JIE70" s="2"/>
      <c r="JIF70" s="4"/>
      <c r="JIG70" s="2"/>
      <c r="JIH70" s="4"/>
      <c r="JII70" s="2"/>
      <c r="JIJ70" s="4"/>
      <c r="JIK70" s="2"/>
      <c r="JIL70" s="4"/>
      <c r="JIM70" s="2"/>
      <c r="JIN70" s="4"/>
      <c r="JIO70" s="2"/>
      <c r="JIP70" s="4"/>
      <c r="JIQ70" s="2"/>
      <c r="JIR70" s="4"/>
      <c r="JIS70" s="2"/>
      <c r="JIT70" s="4"/>
      <c r="JIU70" s="2"/>
      <c r="JIV70" s="4"/>
      <c r="JIW70" s="2"/>
      <c r="JIX70" s="4"/>
      <c r="JIY70" s="2"/>
      <c r="JIZ70" s="4"/>
      <c r="JJA70" s="2"/>
      <c r="JJB70" s="4"/>
      <c r="JJC70" s="2"/>
      <c r="JJD70" s="4"/>
      <c r="JJE70" s="2"/>
      <c r="JJF70" s="4"/>
      <c r="JJG70" s="2"/>
      <c r="JJH70" s="4"/>
      <c r="JJI70" s="2"/>
      <c r="JJJ70" s="4"/>
      <c r="JJK70" s="2"/>
      <c r="JJL70" s="4"/>
      <c r="JJM70" s="2"/>
      <c r="JJN70" s="4"/>
      <c r="JJO70" s="2"/>
      <c r="JJP70" s="4"/>
      <c r="JJQ70" s="2"/>
      <c r="JJR70" s="4"/>
      <c r="JJS70" s="2"/>
      <c r="JJT70" s="4"/>
      <c r="JJU70" s="2"/>
      <c r="JJV70" s="4"/>
      <c r="JJW70" s="2"/>
      <c r="JJX70" s="4"/>
      <c r="JJY70" s="2"/>
      <c r="JJZ70" s="4"/>
      <c r="JKA70" s="2"/>
      <c r="JKB70" s="4"/>
      <c r="JKC70" s="2"/>
      <c r="JKD70" s="4"/>
      <c r="JKE70" s="2"/>
      <c r="JKF70" s="4"/>
      <c r="JKG70" s="2"/>
      <c r="JKH70" s="4"/>
      <c r="JKI70" s="2"/>
      <c r="JKJ70" s="4"/>
      <c r="JKK70" s="2"/>
      <c r="JKL70" s="4"/>
      <c r="JKM70" s="2"/>
      <c r="JKN70" s="4"/>
      <c r="JKO70" s="2"/>
      <c r="JKP70" s="4"/>
      <c r="JKQ70" s="2"/>
      <c r="JKR70" s="4"/>
      <c r="JKS70" s="2"/>
      <c r="JKT70" s="4"/>
      <c r="JKU70" s="2"/>
      <c r="JKV70" s="4"/>
      <c r="JKW70" s="2"/>
      <c r="JKX70" s="4"/>
      <c r="JKY70" s="2"/>
      <c r="JKZ70" s="4"/>
      <c r="JLA70" s="2"/>
      <c r="JLB70" s="4"/>
      <c r="JLC70" s="2"/>
      <c r="JLD70" s="4"/>
      <c r="JLE70" s="2"/>
      <c r="JLF70" s="4"/>
      <c r="JLG70" s="2"/>
      <c r="JLH70" s="4"/>
      <c r="JLI70" s="2"/>
      <c r="JLJ70" s="4"/>
      <c r="JLK70" s="2"/>
      <c r="JLL70" s="4"/>
      <c r="JLM70" s="2"/>
      <c r="JLN70" s="4"/>
      <c r="JLO70" s="2"/>
      <c r="JLP70" s="4"/>
      <c r="JLQ70" s="2"/>
      <c r="JLR70" s="4"/>
      <c r="JLS70" s="2"/>
      <c r="JLT70" s="4"/>
      <c r="JLU70" s="2"/>
      <c r="JLV70" s="4"/>
      <c r="JLW70" s="2"/>
      <c r="JLX70" s="4"/>
      <c r="JLY70" s="2"/>
      <c r="JLZ70" s="4"/>
      <c r="JMA70" s="2"/>
      <c r="JMB70" s="4"/>
      <c r="JMC70" s="2"/>
      <c r="JMD70" s="4"/>
      <c r="JME70" s="2"/>
      <c r="JMF70" s="4"/>
      <c r="JMG70" s="2"/>
      <c r="JMH70" s="4"/>
      <c r="JMI70" s="2"/>
      <c r="JMJ70" s="4"/>
      <c r="JMK70" s="2"/>
      <c r="JML70" s="4"/>
      <c r="JMM70" s="2"/>
      <c r="JMN70" s="4"/>
      <c r="JMO70" s="2"/>
      <c r="JMP70" s="4"/>
      <c r="JMQ70" s="2"/>
      <c r="JMR70" s="4"/>
      <c r="JMS70" s="2"/>
      <c r="JMT70" s="4"/>
      <c r="JMU70" s="2"/>
      <c r="JMV70" s="4"/>
      <c r="JMW70" s="2"/>
      <c r="JMX70" s="4"/>
      <c r="JMY70" s="2"/>
      <c r="JMZ70" s="4"/>
      <c r="JNA70" s="2"/>
      <c r="JNB70" s="4"/>
      <c r="JNC70" s="2"/>
      <c r="JND70" s="4"/>
      <c r="JNE70" s="2"/>
      <c r="JNF70" s="4"/>
      <c r="JNG70" s="2"/>
      <c r="JNH70" s="4"/>
      <c r="JNI70" s="2"/>
      <c r="JNJ70" s="4"/>
      <c r="JNK70" s="2"/>
      <c r="JNL70" s="4"/>
      <c r="JNM70" s="2"/>
      <c r="JNN70" s="4"/>
      <c r="JNO70" s="2"/>
      <c r="JNP70" s="4"/>
      <c r="JNQ70" s="2"/>
      <c r="JNR70" s="4"/>
      <c r="JNS70" s="2"/>
      <c r="JNT70" s="4"/>
      <c r="JNU70" s="2"/>
      <c r="JNV70" s="4"/>
      <c r="JNW70" s="2"/>
      <c r="JNX70" s="4"/>
      <c r="JNY70" s="2"/>
      <c r="JNZ70" s="4"/>
      <c r="JOA70" s="2"/>
      <c r="JOB70" s="4"/>
      <c r="JOC70" s="2"/>
      <c r="JOD70" s="4"/>
      <c r="JOE70" s="2"/>
      <c r="JOF70" s="4"/>
      <c r="JOG70" s="2"/>
      <c r="JOH70" s="4"/>
      <c r="JOI70" s="2"/>
      <c r="JOJ70" s="4"/>
      <c r="JOK70" s="2"/>
      <c r="JOL70" s="4"/>
      <c r="JOM70" s="2"/>
      <c r="JON70" s="4"/>
      <c r="JOO70" s="2"/>
      <c r="JOP70" s="4"/>
      <c r="JOQ70" s="2"/>
      <c r="JOR70" s="4"/>
      <c r="JOS70" s="2"/>
      <c r="JOT70" s="4"/>
      <c r="JOU70" s="2"/>
      <c r="JOV70" s="4"/>
      <c r="JOW70" s="2"/>
      <c r="JOX70" s="4"/>
      <c r="JOY70" s="2"/>
      <c r="JOZ70" s="4"/>
      <c r="JPA70" s="2"/>
      <c r="JPB70" s="4"/>
      <c r="JPC70" s="2"/>
      <c r="JPD70" s="4"/>
      <c r="JPE70" s="2"/>
      <c r="JPF70" s="4"/>
      <c r="JPG70" s="2"/>
      <c r="JPH70" s="4"/>
      <c r="JPI70" s="2"/>
      <c r="JPJ70" s="4"/>
      <c r="JPK70" s="2"/>
      <c r="JPL70" s="4"/>
      <c r="JPM70" s="2"/>
      <c r="JPN70" s="4"/>
      <c r="JPO70" s="2"/>
      <c r="JPP70" s="4"/>
      <c r="JPQ70" s="2"/>
      <c r="JPR70" s="4"/>
      <c r="JPS70" s="2"/>
      <c r="JPT70" s="4"/>
      <c r="JPU70" s="2"/>
      <c r="JPV70" s="4"/>
      <c r="JPW70" s="2"/>
      <c r="JPX70" s="4"/>
      <c r="JPY70" s="2"/>
      <c r="JPZ70" s="4"/>
      <c r="JQA70" s="2"/>
      <c r="JQB70" s="4"/>
      <c r="JQC70" s="2"/>
      <c r="JQD70" s="4"/>
      <c r="JQE70" s="2"/>
      <c r="JQF70" s="4"/>
      <c r="JQG70" s="2"/>
      <c r="JQH70" s="4"/>
      <c r="JQI70" s="2"/>
      <c r="JQJ70" s="4"/>
      <c r="JQK70" s="2"/>
      <c r="JQL70" s="4"/>
      <c r="JQM70" s="2"/>
      <c r="JQN70" s="4"/>
      <c r="JQO70" s="2"/>
      <c r="JQP70" s="4"/>
      <c r="JQQ70" s="2"/>
      <c r="JQR70" s="4"/>
      <c r="JQS70" s="2"/>
      <c r="JQT70" s="4"/>
      <c r="JQU70" s="2"/>
      <c r="JQV70" s="4"/>
      <c r="JQW70" s="2"/>
      <c r="JQX70" s="4"/>
      <c r="JQY70" s="2"/>
      <c r="JQZ70" s="4"/>
      <c r="JRA70" s="2"/>
      <c r="JRB70" s="4"/>
      <c r="JRC70" s="2"/>
      <c r="JRD70" s="4"/>
      <c r="JRE70" s="2"/>
      <c r="JRF70" s="4"/>
      <c r="JRG70" s="2"/>
      <c r="JRH70" s="4"/>
      <c r="JRI70" s="2"/>
      <c r="JRJ70" s="4"/>
      <c r="JRK70" s="2"/>
      <c r="JRL70" s="4"/>
      <c r="JRM70" s="2"/>
      <c r="JRN70" s="4"/>
      <c r="JRO70" s="2"/>
      <c r="JRP70" s="4"/>
      <c r="JRQ70" s="2"/>
      <c r="JRR70" s="4"/>
      <c r="JRS70" s="2"/>
      <c r="JRT70" s="4"/>
      <c r="JRU70" s="2"/>
      <c r="JRV70" s="4"/>
      <c r="JRW70" s="2"/>
      <c r="JRX70" s="4"/>
      <c r="JRY70" s="2"/>
      <c r="JRZ70" s="4"/>
      <c r="JSA70" s="2"/>
      <c r="JSB70" s="4"/>
      <c r="JSC70" s="2"/>
      <c r="JSD70" s="4"/>
      <c r="JSE70" s="2"/>
      <c r="JSF70" s="4"/>
      <c r="JSG70" s="2"/>
      <c r="JSH70" s="4"/>
      <c r="JSI70" s="2"/>
      <c r="JSJ70" s="4"/>
      <c r="JSK70" s="2"/>
      <c r="JSL70" s="4"/>
      <c r="JSM70" s="2"/>
      <c r="JSN70" s="4"/>
      <c r="JSO70" s="2"/>
      <c r="JSP70" s="4"/>
      <c r="JSQ70" s="2"/>
      <c r="JSR70" s="4"/>
      <c r="JSS70" s="2"/>
      <c r="JST70" s="4"/>
      <c r="JSU70" s="2"/>
      <c r="JSV70" s="4"/>
      <c r="JSW70" s="2"/>
      <c r="JSX70" s="4"/>
      <c r="JSY70" s="2"/>
      <c r="JSZ70" s="4"/>
      <c r="JTA70" s="2"/>
      <c r="JTB70" s="4"/>
      <c r="JTC70" s="2"/>
      <c r="JTD70" s="4"/>
      <c r="JTE70" s="2"/>
      <c r="JTF70" s="4"/>
      <c r="JTG70" s="2"/>
      <c r="JTH70" s="4"/>
      <c r="JTI70" s="2"/>
      <c r="JTJ70" s="4"/>
      <c r="JTK70" s="2"/>
      <c r="JTL70" s="4"/>
      <c r="JTM70" s="2"/>
      <c r="JTN70" s="4"/>
      <c r="JTO70" s="2"/>
      <c r="JTP70" s="4"/>
      <c r="JTQ70" s="2"/>
      <c r="JTR70" s="4"/>
      <c r="JTS70" s="2"/>
      <c r="JTT70" s="4"/>
      <c r="JTU70" s="2"/>
      <c r="JTV70" s="4"/>
      <c r="JTW70" s="2"/>
      <c r="JTX70" s="4"/>
      <c r="JTY70" s="2"/>
      <c r="JTZ70" s="4"/>
      <c r="JUA70" s="2"/>
      <c r="JUB70" s="4"/>
      <c r="JUC70" s="2"/>
      <c r="JUD70" s="4"/>
      <c r="JUE70" s="2"/>
      <c r="JUF70" s="4"/>
      <c r="JUG70" s="2"/>
      <c r="JUH70" s="4"/>
      <c r="JUI70" s="2"/>
      <c r="JUJ70" s="4"/>
      <c r="JUK70" s="2"/>
      <c r="JUL70" s="4"/>
      <c r="JUM70" s="2"/>
      <c r="JUN70" s="4"/>
      <c r="JUO70" s="2"/>
      <c r="JUP70" s="4"/>
      <c r="JUQ70" s="2"/>
      <c r="JUR70" s="4"/>
      <c r="JUS70" s="2"/>
      <c r="JUT70" s="4"/>
      <c r="JUU70" s="2"/>
      <c r="JUV70" s="4"/>
      <c r="JUW70" s="2"/>
      <c r="JUX70" s="4"/>
      <c r="JUY70" s="2"/>
      <c r="JUZ70" s="4"/>
      <c r="JVA70" s="2"/>
      <c r="JVB70" s="4"/>
      <c r="JVC70" s="2"/>
      <c r="JVD70" s="4"/>
      <c r="JVE70" s="2"/>
      <c r="JVF70" s="4"/>
      <c r="JVG70" s="2"/>
      <c r="JVH70" s="4"/>
      <c r="JVI70" s="2"/>
      <c r="JVJ70" s="4"/>
      <c r="JVK70" s="2"/>
      <c r="JVL70" s="4"/>
      <c r="JVM70" s="2"/>
      <c r="JVN70" s="4"/>
      <c r="JVO70" s="2"/>
      <c r="JVP70" s="4"/>
      <c r="JVQ70" s="2"/>
      <c r="JVR70" s="4"/>
      <c r="JVS70" s="2"/>
      <c r="JVT70" s="4"/>
      <c r="JVU70" s="2"/>
      <c r="JVV70" s="4"/>
      <c r="JVW70" s="2"/>
      <c r="JVX70" s="4"/>
      <c r="JVY70" s="2"/>
      <c r="JVZ70" s="4"/>
      <c r="JWA70" s="2"/>
      <c r="JWB70" s="4"/>
      <c r="JWC70" s="2"/>
      <c r="JWD70" s="4"/>
      <c r="JWE70" s="2"/>
      <c r="JWF70" s="4"/>
      <c r="JWG70" s="2"/>
      <c r="JWH70" s="4"/>
      <c r="JWI70" s="2"/>
      <c r="JWJ70" s="4"/>
      <c r="JWK70" s="2"/>
      <c r="JWL70" s="4"/>
      <c r="JWM70" s="2"/>
      <c r="JWN70" s="4"/>
      <c r="JWO70" s="2"/>
      <c r="JWP70" s="4"/>
      <c r="JWQ70" s="2"/>
      <c r="JWR70" s="4"/>
      <c r="JWS70" s="2"/>
      <c r="JWT70" s="4"/>
      <c r="JWU70" s="2"/>
      <c r="JWV70" s="4"/>
      <c r="JWW70" s="2"/>
      <c r="JWX70" s="4"/>
      <c r="JWY70" s="2"/>
      <c r="JWZ70" s="4"/>
      <c r="JXA70" s="2"/>
      <c r="JXB70" s="4"/>
      <c r="JXC70" s="2"/>
      <c r="JXD70" s="4"/>
      <c r="JXE70" s="2"/>
      <c r="JXF70" s="4"/>
      <c r="JXG70" s="2"/>
      <c r="JXH70" s="4"/>
      <c r="JXI70" s="2"/>
      <c r="JXJ70" s="4"/>
      <c r="JXK70" s="2"/>
      <c r="JXL70" s="4"/>
      <c r="JXM70" s="2"/>
      <c r="JXN70" s="4"/>
      <c r="JXO70" s="2"/>
      <c r="JXP70" s="4"/>
      <c r="JXQ70" s="2"/>
      <c r="JXR70" s="4"/>
      <c r="JXS70" s="2"/>
      <c r="JXT70" s="4"/>
      <c r="JXU70" s="2"/>
      <c r="JXV70" s="4"/>
      <c r="JXW70" s="2"/>
      <c r="JXX70" s="4"/>
      <c r="JXY70" s="2"/>
      <c r="JXZ70" s="4"/>
      <c r="JYA70" s="2"/>
      <c r="JYB70" s="4"/>
      <c r="JYC70" s="2"/>
      <c r="JYD70" s="4"/>
      <c r="JYE70" s="2"/>
      <c r="JYF70" s="4"/>
      <c r="JYG70" s="2"/>
      <c r="JYH70" s="4"/>
      <c r="JYI70" s="2"/>
      <c r="JYJ70" s="4"/>
      <c r="JYK70" s="2"/>
      <c r="JYL70" s="4"/>
      <c r="JYM70" s="2"/>
      <c r="JYN70" s="4"/>
      <c r="JYO70" s="2"/>
      <c r="JYP70" s="4"/>
      <c r="JYQ70" s="2"/>
      <c r="JYR70" s="4"/>
      <c r="JYS70" s="2"/>
      <c r="JYT70" s="4"/>
      <c r="JYU70" s="2"/>
      <c r="JYV70" s="4"/>
      <c r="JYW70" s="2"/>
      <c r="JYX70" s="4"/>
      <c r="JYY70" s="2"/>
      <c r="JYZ70" s="4"/>
      <c r="JZA70" s="2"/>
      <c r="JZB70" s="4"/>
      <c r="JZC70" s="2"/>
      <c r="JZD70" s="4"/>
      <c r="JZE70" s="2"/>
      <c r="JZF70" s="4"/>
      <c r="JZG70" s="2"/>
      <c r="JZH70" s="4"/>
      <c r="JZI70" s="2"/>
      <c r="JZJ70" s="4"/>
      <c r="JZK70" s="2"/>
      <c r="JZL70" s="4"/>
      <c r="JZM70" s="2"/>
      <c r="JZN70" s="4"/>
      <c r="JZO70" s="2"/>
      <c r="JZP70" s="4"/>
      <c r="JZQ70" s="2"/>
      <c r="JZR70" s="4"/>
      <c r="JZS70" s="2"/>
      <c r="JZT70" s="4"/>
      <c r="JZU70" s="2"/>
      <c r="JZV70" s="4"/>
      <c r="JZW70" s="2"/>
      <c r="JZX70" s="4"/>
      <c r="JZY70" s="2"/>
      <c r="JZZ70" s="4"/>
      <c r="KAA70" s="2"/>
      <c r="KAB70" s="4"/>
      <c r="KAC70" s="2"/>
      <c r="KAD70" s="4"/>
      <c r="KAE70" s="2"/>
      <c r="KAF70" s="4"/>
      <c r="KAG70" s="2"/>
      <c r="KAH70" s="4"/>
      <c r="KAI70" s="2"/>
      <c r="KAJ70" s="4"/>
      <c r="KAK70" s="2"/>
      <c r="KAL70" s="4"/>
      <c r="KAM70" s="2"/>
      <c r="KAN70" s="4"/>
      <c r="KAO70" s="2"/>
      <c r="KAP70" s="4"/>
      <c r="KAQ70" s="2"/>
      <c r="KAR70" s="4"/>
      <c r="KAS70" s="2"/>
      <c r="KAT70" s="4"/>
      <c r="KAU70" s="2"/>
      <c r="KAV70" s="4"/>
      <c r="KAW70" s="2"/>
      <c r="KAX70" s="4"/>
      <c r="KAY70" s="2"/>
      <c r="KAZ70" s="4"/>
      <c r="KBA70" s="2"/>
      <c r="KBB70" s="4"/>
      <c r="KBC70" s="2"/>
      <c r="KBD70" s="4"/>
      <c r="KBE70" s="2"/>
      <c r="KBF70" s="4"/>
      <c r="KBG70" s="2"/>
      <c r="KBH70" s="4"/>
      <c r="KBI70" s="2"/>
      <c r="KBJ70" s="4"/>
      <c r="KBK70" s="2"/>
      <c r="KBL70" s="4"/>
      <c r="KBM70" s="2"/>
      <c r="KBN70" s="4"/>
      <c r="KBO70" s="2"/>
      <c r="KBP70" s="4"/>
      <c r="KBQ70" s="2"/>
      <c r="KBR70" s="4"/>
      <c r="KBS70" s="2"/>
      <c r="KBT70" s="4"/>
      <c r="KBU70" s="2"/>
      <c r="KBV70" s="4"/>
      <c r="KBW70" s="2"/>
      <c r="KBX70" s="4"/>
      <c r="KBY70" s="2"/>
      <c r="KBZ70" s="4"/>
      <c r="KCA70" s="2"/>
      <c r="KCB70" s="4"/>
      <c r="KCC70" s="2"/>
      <c r="KCD70" s="4"/>
      <c r="KCE70" s="2"/>
      <c r="KCF70" s="4"/>
      <c r="KCG70" s="2"/>
      <c r="KCH70" s="4"/>
      <c r="KCI70" s="2"/>
      <c r="KCJ70" s="4"/>
      <c r="KCK70" s="2"/>
      <c r="KCL70" s="4"/>
      <c r="KCM70" s="2"/>
      <c r="KCN70" s="4"/>
      <c r="KCO70" s="2"/>
      <c r="KCP70" s="4"/>
      <c r="KCQ70" s="2"/>
      <c r="KCR70" s="4"/>
      <c r="KCS70" s="2"/>
      <c r="KCT70" s="4"/>
      <c r="KCU70" s="2"/>
      <c r="KCV70" s="4"/>
      <c r="KCW70" s="2"/>
      <c r="KCX70" s="4"/>
      <c r="KCY70" s="2"/>
      <c r="KCZ70" s="4"/>
      <c r="KDA70" s="2"/>
      <c r="KDB70" s="4"/>
      <c r="KDC70" s="2"/>
      <c r="KDD70" s="4"/>
      <c r="KDE70" s="2"/>
      <c r="KDF70" s="4"/>
      <c r="KDG70" s="2"/>
      <c r="KDH70" s="4"/>
      <c r="KDI70" s="2"/>
      <c r="KDJ70" s="4"/>
      <c r="KDK70" s="2"/>
      <c r="KDL70" s="4"/>
      <c r="KDM70" s="2"/>
      <c r="KDN70" s="4"/>
      <c r="KDO70" s="2"/>
      <c r="KDP70" s="4"/>
      <c r="KDQ70" s="2"/>
      <c r="KDR70" s="4"/>
      <c r="KDS70" s="2"/>
      <c r="KDT70" s="4"/>
      <c r="KDU70" s="2"/>
      <c r="KDV70" s="4"/>
      <c r="KDW70" s="2"/>
      <c r="KDX70" s="4"/>
      <c r="KDY70" s="2"/>
      <c r="KDZ70" s="4"/>
      <c r="KEA70" s="2"/>
      <c r="KEB70" s="4"/>
      <c r="KEC70" s="2"/>
      <c r="KED70" s="4"/>
      <c r="KEE70" s="2"/>
      <c r="KEF70" s="4"/>
      <c r="KEG70" s="2"/>
      <c r="KEH70" s="4"/>
      <c r="KEI70" s="2"/>
      <c r="KEJ70" s="4"/>
      <c r="KEK70" s="2"/>
      <c r="KEL70" s="4"/>
      <c r="KEM70" s="2"/>
      <c r="KEN70" s="4"/>
      <c r="KEO70" s="2"/>
      <c r="KEP70" s="4"/>
      <c r="KEQ70" s="2"/>
      <c r="KER70" s="4"/>
      <c r="KES70" s="2"/>
      <c r="KET70" s="4"/>
      <c r="KEU70" s="2"/>
      <c r="KEV70" s="4"/>
      <c r="KEW70" s="2"/>
      <c r="KEX70" s="4"/>
      <c r="KEY70" s="2"/>
      <c r="KEZ70" s="4"/>
      <c r="KFA70" s="2"/>
      <c r="KFB70" s="4"/>
      <c r="KFC70" s="2"/>
      <c r="KFD70" s="4"/>
      <c r="KFE70" s="2"/>
      <c r="KFF70" s="4"/>
      <c r="KFG70" s="2"/>
      <c r="KFH70" s="4"/>
      <c r="KFI70" s="2"/>
      <c r="KFJ70" s="4"/>
      <c r="KFK70" s="2"/>
      <c r="KFL70" s="4"/>
      <c r="KFM70" s="2"/>
      <c r="KFN70" s="4"/>
      <c r="KFO70" s="2"/>
      <c r="KFP70" s="4"/>
      <c r="KFQ70" s="2"/>
      <c r="KFR70" s="4"/>
      <c r="KFS70" s="2"/>
      <c r="KFT70" s="4"/>
      <c r="KFU70" s="2"/>
      <c r="KFV70" s="4"/>
      <c r="KFW70" s="2"/>
      <c r="KFX70" s="4"/>
      <c r="KFY70" s="2"/>
      <c r="KFZ70" s="4"/>
      <c r="KGA70" s="2"/>
      <c r="KGB70" s="4"/>
      <c r="KGC70" s="2"/>
      <c r="KGD70" s="4"/>
      <c r="KGE70" s="2"/>
      <c r="KGF70" s="4"/>
      <c r="KGG70" s="2"/>
      <c r="KGH70" s="4"/>
      <c r="KGI70" s="2"/>
      <c r="KGJ70" s="4"/>
      <c r="KGK70" s="2"/>
      <c r="KGL70" s="4"/>
      <c r="KGM70" s="2"/>
      <c r="KGN70" s="4"/>
      <c r="KGO70" s="2"/>
      <c r="KGP70" s="4"/>
      <c r="KGQ70" s="2"/>
      <c r="KGR70" s="4"/>
      <c r="KGS70" s="2"/>
      <c r="KGT70" s="4"/>
      <c r="KGU70" s="2"/>
      <c r="KGV70" s="4"/>
      <c r="KGW70" s="2"/>
      <c r="KGX70" s="4"/>
      <c r="KGY70" s="2"/>
      <c r="KGZ70" s="4"/>
      <c r="KHA70" s="2"/>
      <c r="KHB70" s="4"/>
      <c r="KHC70" s="2"/>
      <c r="KHD70" s="4"/>
      <c r="KHE70" s="2"/>
      <c r="KHF70" s="4"/>
      <c r="KHG70" s="2"/>
      <c r="KHH70" s="4"/>
      <c r="KHI70" s="2"/>
      <c r="KHJ70" s="4"/>
      <c r="KHK70" s="2"/>
      <c r="KHL70" s="4"/>
      <c r="KHM70" s="2"/>
      <c r="KHN70" s="4"/>
      <c r="KHO70" s="2"/>
      <c r="KHP70" s="4"/>
      <c r="KHQ70" s="2"/>
      <c r="KHR70" s="4"/>
      <c r="KHS70" s="2"/>
      <c r="KHT70" s="4"/>
      <c r="KHU70" s="2"/>
      <c r="KHV70" s="4"/>
      <c r="KHW70" s="2"/>
      <c r="KHX70" s="4"/>
      <c r="KHY70" s="2"/>
      <c r="KHZ70" s="4"/>
      <c r="KIA70" s="2"/>
      <c r="KIB70" s="4"/>
      <c r="KIC70" s="2"/>
      <c r="KID70" s="4"/>
      <c r="KIE70" s="2"/>
      <c r="KIF70" s="4"/>
      <c r="KIG70" s="2"/>
      <c r="KIH70" s="4"/>
      <c r="KII70" s="2"/>
      <c r="KIJ70" s="4"/>
      <c r="KIK70" s="2"/>
      <c r="KIL70" s="4"/>
      <c r="KIM70" s="2"/>
      <c r="KIN70" s="4"/>
      <c r="KIO70" s="2"/>
      <c r="KIP70" s="4"/>
      <c r="KIQ70" s="2"/>
      <c r="KIR70" s="4"/>
      <c r="KIS70" s="2"/>
      <c r="KIT70" s="4"/>
      <c r="KIU70" s="2"/>
      <c r="KIV70" s="4"/>
      <c r="KIW70" s="2"/>
      <c r="KIX70" s="4"/>
      <c r="KIY70" s="2"/>
      <c r="KIZ70" s="4"/>
      <c r="KJA70" s="2"/>
      <c r="KJB70" s="4"/>
      <c r="KJC70" s="2"/>
      <c r="KJD70" s="4"/>
      <c r="KJE70" s="2"/>
      <c r="KJF70" s="4"/>
      <c r="KJG70" s="2"/>
      <c r="KJH70" s="4"/>
      <c r="KJI70" s="2"/>
      <c r="KJJ70" s="4"/>
      <c r="KJK70" s="2"/>
      <c r="KJL70" s="4"/>
      <c r="KJM70" s="2"/>
      <c r="KJN70" s="4"/>
      <c r="KJO70" s="2"/>
      <c r="KJP70" s="4"/>
      <c r="KJQ70" s="2"/>
      <c r="KJR70" s="4"/>
      <c r="KJS70" s="2"/>
      <c r="KJT70" s="4"/>
      <c r="KJU70" s="2"/>
      <c r="KJV70" s="4"/>
      <c r="KJW70" s="2"/>
      <c r="KJX70" s="4"/>
      <c r="KJY70" s="2"/>
      <c r="KJZ70" s="4"/>
      <c r="KKA70" s="2"/>
      <c r="KKB70" s="4"/>
      <c r="KKC70" s="2"/>
      <c r="KKD70" s="4"/>
      <c r="KKE70" s="2"/>
      <c r="KKF70" s="4"/>
      <c r="KKG70" s="2"/>
      <c r="KKH70" s="4"/>
      <c r="KKI70" s="2"/>
      <c r="KKJ70" s="4"/>
      <c r="KKK70" s="2"/>
      <c r="KKL70" s="4"/>
      <c r="KKM70" s="2"/>
      <c r="KKN70" s="4"/>
      <c r="KKO70" s="2"/>
      <c r="KKP70" s="4"/>
      <c r="KKQ70" s="2"/>
      <c r="KKR70" s="4"/>
      <c r="KKS70" s="2"/>
      <c r="KKT70" s="4"/>
      <c r="KKU70" s="2"/>
      <c r="KKV70" s="4"/>
      <c r="KKW70" s="2"/>
      <c r="KKX70" s="4"/>
      <c r="KKY70" s="2"/>
      <c r="KKZ70" s="4"/>
      <c r="KLA70" s="2"/>
      <c r="KLB70" s="4"/>
      <c r="KLC70" s="2"/>
      <c r="KLD70" s="4"/>
      <c r="KLE70" s="2"/>
      <c r="KLF70" s="4"/>
      <c r="KLG70" s="2"/>
      <c r="KLH70" s="4"/>
      <c r="KLI70" s="2"/>
      <c r="KLJ70" s="4"/>
      <c r="KLK70" s="2"/>
      <c r="KLL70" s="4"/>
      <c r="KLM70" s="2"/>
      <c r="KLN70" s="4"/>
      <c r="KLO70" s="2"/>
      <c r="KLP70" s="4"/>
      <c r="KLQ70" s="2"/>
      <c r="KLR70" s="4"/>
      <c r="KLS70" s="2"/>
      <c r="KLT70" s="4"/>
      <c r="KLU70" s="2"/>
      <c r="KLV70" s="4"/>
      <c r="KLW70" s="2"/>
      <c r="KLX70" s="4"/>
      <c r="KLY70" s="2"/>
      <c r="KLZ70" s="4"/>
      <c r="KMA70" s="2"/>
      <c r="KMB70" s="4"/>
      <c r="KMC70" s="2"/>
      <c r="KMD70" s="4"/>
      <c r="KME70" s="2"/>
      <c r="KMF70" s="4"/>
      <c r="KMG70" s="2"/>
      <c r="KMH70" s="4"/>
      <c r="KMI70" s="2"/>
      <c r="KMJ70" s="4"/>
      <c r="KMK70" s="2"/>
      <c r="KML70" s="4"/>
      <c r="KMM70" s="2"/>
      <c r="KMN70" s="4"/>
      <c r="KMO70" s="2"/>
      <c r="KMP70" s="4"/>
      <c r="KMQ70" s="2"/>
      <c r="KMR70" s="4"/>
      <c r="KMS70" s="2"/>
      <c r="KMT70" s="4"/>
      <c r="KMU70" s="2"/>
      <c r="KMV70" s="4"/>
      <c r="KMW70" s="2"/>
      <c r="KMX70" s="4"/>
      <c r="KMY70" s="2"/>
      <c r="KMZ70" s="4"/>
      <c r="KNA70" s="2"/>
      <c r="KNB70" s="4"/>
      <c r="KNC70" s="2"/>
      <c r="KND70" s="4"/>
      <c r="KNE70" s="2"/>
      <c r="KNF70" s="4"/>
      <c r="KNG70" s="2"/>
      <c r="KNH70" s="4"/>
      <c r="KNI70" s="2"/>
      <c r="KNJ70" s="4"/>
      <c r="KNK70" s="2"/>
      <c r="KNL70" s="4"/>
      <c r="KNM70" s="2"/>
      <c r="KNN70" s="4"/>
      <c r="KNO70" s="2"/>
      <c r="KNP70" s="4"/>
      <c r="KNQ70" s="2"/>
      <c r="KNR70" s="4"/>
      <c r="KNS70" s="2"/>
      <c r="KNT70" s="4"/>
      <c r="KNU70" s="2"/>
      <c r="KNV70" s="4"/>
      <c r="KNW70" s="2"/>
      <c r="KNX70" s="4"/>
      <c r="KNY70" s="2"/>
      <c r="KNZ70" s="4"/>
      <c r="KOA70" s="2"/>
      <c r="KOB70" s="4"/>
      <c r="KOC70" s="2"/>
      <c r="KOD70" s="4"/>
      <c r="KOE70" s="2"/>
      <c r="KOF70" s="4"/>
      <c r="KOG70" s="2"/>
      <c r="KOH70" s="4"/>
      <c r="KOI70" s="2"/>
      <c r="KOJ70" s="4"/>
      <c r="KOK70" s="2"/>
      <c r="KOL70" s="4"/>
      <c r="KOM70" s="2"/>
      <c r="KON70" s="4"/>
      <c r="KOO70" s="2"/>
      <c r="KOP70" s="4"/>
      <c r="KOQ70" s="2"/>
      <c r="KOR70" s="4"/>
      <c r="KOS70" s="2"/>
      <c r="KOT70" s="4"/>
      <c r="KOU70" s="2"/>
      <c r="KOV70" s="4"/>
      <c r="KOW70" s="2"/>
      <c r="KOX70" s="4"/>
      <c r="KOY70" s="2"/>
      <c r="KOZ70" s="4"/>
      <c r="KPA70" s="2"/>
      <c r="KPB70" s="4"/>
      <c r="KPC70" s="2"/>
      <c r="KPD70" s="4"/>
      <c r="KPE70" s="2"/>
      <c r="KPF70" s="4"/>
      <c r="KPG70" s="2"/>
      <c r="KPH70" s="4"/>
      <c r="KPI70" s="2"/>
      <c r="KPJ70" s="4"/>
      <c r="KPK70" s="2"/>
      <c r="KPL70" s="4"/>
      <c r="KPM70" s="2"/>
      <c r="KPN70" s="4"/>
      <c r="KPO70" s="2"/>
      <c r="KPP70" s="4"/>
      <c r="KPQ70" s="2"/>
      <c r="KPR70" s="4"/>
      <c r="KPS70" s="2"/>
      <c r="KPT70" s="4"/>
      <c r="KPU70" s="2"/>
      <c r="KPV70" s="4"/>
      <c r="KPW70" s="2"/>
      <c r="KPX70" s="4"/>
      <c r="KPY70" s="2"/>
      <c r="KPZ70" s="4"/>
      <c r="KQA70" s="2"/>
      <c r="KQB70" s="4"/>
      <c r="KQC70" s="2"/>
      <c r="KQD70" s="4"/>
      <c r="KQE70" s="2"/>
      <c r="KQF70" s="4"/>
      <c r="KQG70" s="2"/>
      <c r="KQH70" s="4"/>
      <c r="KQI70" s="2"/>
      <c r="KQJ70" s="4"/>
      <c r="KQK70" s="2"/>
      <c r="KQL70" s="4"/>
      <c r="KQM70" s="2"/>
      <c r="KQN70" s="4"/>
      <c r="KQO70" s="2"/>
      <c r="KQP70" s="4"/>
      <c r="KQQ70" s="2"/>
      <c r="KQR70" s="4"/>
      <c r="KQS70" s="2"/>
      <c r="KQT70" s="4"/>
      <c r="KQU70" s="2"/>
      <c r="KQV70" s="4"/>
      <c r="KQW70" s="2"/>
      <c r="KQX70" s="4"/>
      <c r="KQY70" s="2"/>
      <c r="KQZ70" s="4"/>
      <c r="KRA70" s="2"/>
      <c r="KRB70" s="4"/>
      <c r="KRC70" s="2"/>
      <c r="KRD70" s="4"/>
      <c r="KRE70" s="2"/>
      <c r="KRF70" s="4"/>
      <c r="KRG70" s="2"/>
      <c r="KRH70" s="4"/>
      <c r="KRI70" s="2"/>
      <c r="KRJ70" s="4"/>
      <c r="KRK70" s="2"/>
      <c r="KRL70" s="4"/>
      <c r="KRM70" s="2"/>
      <c r="KRN70" s="4"/>
      <c r="KRO70" s="2"/>
      <c r="KRP70" s="4"/>
      <c r="KRQ70" s="2"/>
      <c r="KRR70" s="4"/>
      <c r="KRS70" s="2"/>
      <c r="KRT70" s="4"/>
      <c r="KRU70" s="2"/>
      <c r="KRV70" s="4"/>
      <c r="KRW70" s="2"/>
      <c r="KRX70" s="4"/>
      <c r="KRY70" s="2"/>
      <c r="KRZ70" s="4"/>
      <c r="KSA70" s="2"/>
      <c r="KSB70" s="4"/>
      <c r="KSC70" s="2"/>
      <c r="KSD70" s="4"/>
      <c r="KSE70" s="2"/>
      <c r="KSF70" s="4"/>
      <c r="KSG70" s="2"/>
      <c r="KSH70" s="4"/>
      <c r="KSI70" s="2"/>
      <c r="KSJ70" s="4"/>
      <c r="KSK70" s="2"/>
      <c r="KSL70" s="4"/>
      <c r="KSM70" s="2"/>
      <c r="KSN70" s="4"/>
      <c r="KSO70" s="2"/>
      <c r="KSP70" s="4"/>
      <c r="KSQ70" s="2"/>
      <c r="KSR70" s="4"/>
      <c r="KSS70" s="2"/>
      <c r="KST70" s="4"/>
      <c r="KSU70" s="2"/>
      <c r="KSV70" s="4"/>
      <c r="KSW70" s="2"/>
      <c r="KSX70" s="4"/>
      <c r="KSY70" s="2"/>
      <c r="KSZ70" s="4"/>
      <c r="KTA70" s="2"/>
      <c r="KTB70" s="4"/>
      <c r="KTC70" s="2"/>
      <c r="KTD70" s="4"/>
      <c r="KTE70" s="2"/>
      <c r="KTF70" s="4"/>
      <c r="KTG70" s="2"/>
      <c r="KTH70" s="4"/>
      <c r="KTI70" s="2"/>
      <c r="KTJ70" s="4"/>
      <c r="KTK70" s="2"/>
      <c r="KTL70" s="4"/>
      <c r="KTM70" s="2"/>
      <c r="KTN70" s="4"/>
      <c r="KTO70" s="2"/>
      <c r="KTP70" s="4"/>
      <c r="KTQ70" s="2"/>
      <c r="KTR70" s="4"/>
      <c r="KTS70" s="2"/>
      <c r="KTT70" s="4"/>
      <c r="KTU70" s="2"/>
      <c r="KTV70" s="4"/>
      <c r="KTW70" s="2"/>
      <c r="KTX70" s="4"/>
      <c r="KTY70" s="2"/>
      <c r="KTZ70" s="4"/>
      <c r="KUA70" s="2"/>
      <c r="KUB70" s="4"/>
      <c r="KUC70" s="2"/>
      <c r="KUD70" s="4"/>
      <c r="KUE70" s="2"/>
      <c r="KUF70" s="4"/>
      <c r="KUG70" s="2"/>
      <c r="KUH70" s="4"/>
      <c r="KUI70" s="2"/>
      <c r="KUJ70" s="4"/>
      <c r="KUK70" s="2"/>
      <c r="KUL70" s="4"/>
      <c r="KUM70" s="2"/>
      <c r="KUN70" s="4"/>
      <c r="KUO70" s="2"/>
      <c r="KUP70" s="4"/>
      <c r="KUQ70" s="2"/>
      <c r="KUR70" s="4"/>
      <c r="KUS70" s="2"/>
      <c r="KUT70" s="4"/>
      <c r="KUU70" s="2"/>
      <c r="KUV70" s="4"/>
      <c r="KUW70" s="2"/>
      <c r="KUX70" s="4"/>
      <c r="KUY70" s="2"/>
      <c r="KUZ70" s="4"/>
      <c r="KVA70" s="2"/>
      <c r="KVB70" s="4"/>
      <c r="KVC70" s="2"/>
      <c r="KVD70" s="4"/>
      <c r="KVE70" s="2"/>
      <c r="KVF70" s="4"/>
      <c r="KVG70" s="2"/>
      <c r="KVH70" s="4"/>
      <c r="KVI70" s="2"/>
      <c r="KVJ70" s="4"/>
      <c r="KVK70" s="2"/>
      <c r="KVL70" s="4"/>
      <c r="KVM70" s="2"/>
      <c r="KVN70" s="4"/>
      <c r="KVO70" s="2"/>
      <c r="KVP70" s="4"/>
      <c r="KVQ70" s="2"/>
      <c r="KVR70" s="4"/>
      <c r="KVS70" s="2"/>
      <c r="KVT70" s="4"/>
      <c r="KVU70" s="2"/>
      <c r="KVV70" s="4"/>
      <c r="KVW70" s="2"/>
      <c r="KVX70" s="4"/>
      <c r="KVY70" s="2"/>
      <c r="KVZ70" s="4"/>
      <c r="KWA70" s="2"/>
      <c r="KWB70" s="4"/>
      <c r="KWC70" s="2"/>
      <c r="KWD70" s="4"/>
      <c r="KWE70" s="2"/>
      <c r="KWF70" s="4"/>
      <c r="KWG70" s="2"/>
      <c r="KWH70" s="4"/>
      <c r="KWI70" s="2"/>
      <c r="KWJ70" s="4"/>
      <c r="KWK70" s="2"/>
      <c r="KWL70" s="4"/>
      <c r="KWM70" s="2"/>
      <c r="KWN70" s="4"/>
      <c r="KWO70" s="2"/>
      <c r="KWP70" s="4"/>
      <c r="KWQ70" s="2"/>
      <c r="KWR70" s="4"/>
      <c r="KWS70" s="2"/>
      <c r="KWT70" s="4"/>
      <c r="KWU70" s="2"/>
      <c r="KWV70" s="4"/>
      <c r="KWW70" s="2"/>
      <c r="KWX70" s="4"/>
      <c r="KWY70" s="2"/>
      <c r="KWZ70" s="4"/>
      <c r="KXA70" s="2"/>
      <c r="KXB70" s="4"/>
      <c r="KXC70" s="2"/>
      <c r="KXD70" s="4"/>
      <c r="KXE70" s="2"/>
      <c r="KXF70" s="4"/>
      <c r="KXG70" s="2"/>
      <c r="KXH70" s="4"/>
      <c r="KXI70" s="2"/>
      <c r="KXJ70" s="4"/>
      <c r="KXK70" s="2"/>
      <c r="KXL70" s="4"/>
      <c r="KXM70" s="2"/>
      <c r="KXN70" s="4"/>
      <c r="KXO70" s="2"/>
      <c r="KXP70" s="4"/>
      <c r="KXQ70" s="2"/>
      <c r="KXR70" s="4"/>
      <c r="KXS70" s="2"/>
      <c r="KXT70" s="4"/>
      <c r="KXU70" s="2"/>
      <c r="KXV70" s="4"/>
      <c r="KXW70" s="2"/>
      <c r="KXX70" s="4"/>
      <c r="KXY70" s="2"/>
      <c r="KXZ70" s="4"/>
      <c r="KYA70" s="2"/>
      <c r="KYB70" s="4"/>
      <c r="KYC70" s="2"/>
      <c r="KYD70" s="4"/>
      <c r="KYE70" s="2"/>
      <c r="KYF70" s="4"/>
      <c r="KYG70" s="2"/>
      <c r="KYH70" s="4"/>
      <c r="KYI70" s="2"/>
      <c r="KYJ70" s="4"/>
      <c r="KYK70" s="2"/>
      <c r="KYL70" s="4"/>
      <c r="KYM70" s="2"/>
      <c r="KYN70" s="4"/>
      <c r="KYO70" s="2"/>
      <c r="KYP70" s="4"/>
      <c r="KYQ70" s="2"/>
      <c r="KYR70" s="4"/>
      <c r="KYS70" s="2"/>
      <c r="KYT70" s="4"/>
      <c r="KYU70" s="2"/>
      <c r="KYV70" s="4"/>
      <c r="KYW70" s="2"/>
      <c r="KYX70" s="4"/>
      <c r="KYY70" s="2"/>
      <c r="KYZ70" s="4"/>
      <c r="KZA70" s="2"/>
      <c r="KZB70" s="4"/>
      <c r="KZC70" s="2"/>
      <c r="KZD70" s="4"/>
      <c r="KZE70" s="2"/>
      <c r="KZF70" s="4"/>
      <c r="KZG70" s="2"/>
      <c r="KZH70" s="4"/>
      <c r="KZI70" s="2"/>
      <c r="KZJ70" s="4"/>
      <c r="KZK70" s="2"/>
      <c r="KZL70" s="4"/>
      <c r="KZM70" s="2"/>
      <c r="KZN70" s="4"/>
      <c r="KZO70" s="2"/>
      <c r="KZP70" s="4"/>
      <c r="KZQ70" s="2"/>
      <c r="KZR70" s="4"/>
      <c r="KZS70" s="2"/>
      <c r="KZT70" s="4"/>
      <c r="KZU70" s="2"/>
      <c r="KZV70" s="4"/>
      <c r="KZW70" s="2"/>
      <c r="KZX70" s="4"/>
      <c r="KZY70" s="2"/>
      <c r="KZZ70" s="4"/>
      <c r="LAA70" s="2"/>
      <c r="LAB70" s="4"/>
      <c r="LAC70" s="2"/>
      <c r="LAD70" s="4"/>
      <c r="LAE70" s="2"/>
      <c r="LAF70" s="4"/>
      <c r="LAG70" s="2"/>
      <c r="LAH70" s="4"/>
      <c r="LAI70" s="2"/>
      <c r="LAJ70" s="4"/>
      <c r="LAK70" s="2"/>
      <c r="LAL70" s="4"/>
      <c r="LAM70" s="2"/>
      <c r="LAN70" s="4"/>
      <c r="LAO70" s="2"/>
      <c r="LAP70" s="4"/>
      <c r="LAQ70" s="2"/>
      <c r="LAR70" s="4"/>
      <c r="LAS70" s="2"/>
      <c r="LAT70" s="4"/>
      <c r="LAU70" s="2"/>
      <c r="LAV70" s="4"/>
      <c r="LAW70" s="2"/>
      <c r="LAX70" s="4"/>
      <c r="LAY70" s="2"/>
      <c r="LAZ70" s="4"/>
      <c r="LBA70" s="2"/>
      <c r="LBB70" s="4"/>
      <c r="LBC70" s="2"/>
      <c r="LBD70" s="4"/>
      <c r="LBE70" s="2"/>
      <c r="LBF70" s="4"/>
      <c r="LBG70" s="2"/>
      <c r="LBH70" s="4"/>
      <c r="LBI70" s="2"/>
      <c r="LBJ70" s="4"/>
      <c r="LBK70" s="2"/>
      <c r="LBL70" s="4"/>
      <c r="LBM70" s="2"/>
      <c r="LBN70" s="4"/>
      <c r="LBO70" s="2"/>
      <c r="LBP70" s="4"/>
      <c r="LBQ70" s="2"/>
      <c r="LBR70" s="4"/>
      <c r="LBS70" s="2"/>
      <c r="LBT70" s="4"/>
      <c r="LBU70" s="2"/>
      <c r="LBV70" s="4"/>
      <c r="LBW70" s="2"/>
      <c r="LBX70" s="4"/>
      <c r="LBY70" s="2"/>
      <c r="LBZ70" s="4"/>
      <c r="LCA70" s="2"/>
      <c r="LCB70" s="4"/>
      <c r="LCC70" s="2"/>
      <c r="LCD70" s="4"/>
      <c r="LCE70" s="2"/>
      <c r="LCF70" s="4"/>
      <c r="LCG70" s="2"/>
      <c r="LCH70" s="4"/>
      <c r="LCI70" s="2"/>
      <c r="LCJ70" s="4"/>
      <c r="LCK70" s="2"/>
      <c r="LCL70" s="4"/>
      <c r="LCM70" s="2"/>
      <c r="LCN70" s="4"/>
      <c r="LCO70" s="2"/>
      <c r="LCP70" s="4"/>
      <c r="LCQ70" s="2"/>
      <c r="LCR70" s="4"/>
      <c r="LCS70" s="2"/>
      <c r="LCT70" s="4"/>
      <c r="LCU70" s="2"/>
      <c r="LCV70" s="4"/>
      <c r="LCW70" s="2"/>
      <c r="LCX70" s="4"/>
      <c r="LCY70" s="2"/>
      <c r="LCZ70" s="4"/>
      <c r="LDA70" s="2"/>
      <c r="LDB70" s="4"/>
      <c r="LDC70" s="2"/>
      <c r="LDD70" s="4"/>
      <c r="LDE70" s="2"/>
      <c r="LDF70" s="4"/>
      <c r="LDG70" s="2"/>
      <c r="LDH70" s="4"/>
      <c r="LDI70" s="2"/>
      <c r="LDJ70" s="4"/>
      <c r="LDK70" s="2"/>
      <c r="LDL70" s="4"/>
      <c r="LDM70" s="2"/>
      <c r="LDN70" s="4"/>
      <c r="LDO70" s="2"/>
      <c r="LDP70" s="4"/>
      <c r="LDQ70" s="2"/>
      <c r="LDR70" s="4"/>
      <c r="LDS70" s="2"/>
      <c r="LDT70" s="4"/>
      <c r="LDU70" s="2"/>
      <c r="LDV70" s="4"/>
      <c r="LDW70" s="2"/>
      <c r="LDX70" s="4"/>
      <c r="LDY70" s="2"/>
      <c r="LDZ70" s="4"/>
      <c r="LEA70" s="2"/>
      <c r="LEB70" s="4"/>
      <c r="LEC70" s="2"/>
      <c r="LED70" s="4"/>
      <c r="LEE70" s="2"/>
      <c r="LEF70" s="4"/>
      <c r="LEG70" s="2"/>
      <c r="LEH70" s="4"/>
      <c r="LEI70" s="2"/>
      <c r="LEJ70" s="4"/>
      <c r="LEK70" s="2"/>
      <c r="LEL70" s="4"/>
      <c r="LEM70" s="2"/>
      <c r="LEN70" s="4"/>
      <c r="LEO70" s="2"/>
      <c r="LEP70" s="4"/>
      <c r="LEQ70" s="2"/>
      <c r="LER70" s="4"/>
      <c r="LES70" s="2"/>
      <c r="LET70" s="4"/>
      <c r="LEU70" s="2"/>
      <c r="LEV70" s="4"/>
      <c r="LEW70" s="2"/>
      <c r="LEX70" s="4"/>
      <c r="LEY70" s="2"/>
      <c r="LEZ70" s="4"/>
      <c r="LFA70" s="2"/>
      <c r="LFB70" s="4"/>
      <c r="LFC70" s="2"/>
      <c r="LFD70" s="4"/>
      <c r="LFE70" s="2"/>
      <c r="LFF70" s="4"/>
      <c r="LFG70" s="2"/>
      <c r="LFH70" s="4"/>
      <c r="LFI70" s="2"/>
      <c r="LFJ70" s="4"/>
      <c r="LFK70" s="2"/>
      <c r="LFL70" s="4"/>
      <c r="LFM70" s="2"/>
      <c r="LFN70" s="4"/>
      <c r="LFO70" s="2"/>
      <c r="LFP70" s="4"/>
      <c r="LFQ70" s="2"/>
      <c r="LFR70" s="4"/>
      <c r="LFS70" s="2"/>
      <c r="LFT70" s="4"/>
      <c r="LFU70" s="2"/>
      <c r="LFV70" s="4"/>
      <c r="LFW70" s="2"/>
      <c r="LFX70" s="4"/>
      <c r="LFY70" s="2"/>
      <c r="LFZ70" s="4"/>
      <c r="LGA70" s="2"/>
      <c r="LGB70" s="4"/>
      <c r="LGC70" s="2"/>
      <c r="LGD70" s="4"/>
      <c r="LGE70" s="2"/>
      <c r="LGF70" s="4"/>
      <c r="LGG70" s="2"/>
      <c r="LGH70" s="4"/>
      <c r="LGI70" s="2"/>
      <c r="LGJ70" s="4"/>
      <c r="LGK70" s="2"/>
      <c r="LGL70" s="4"/>
      <c r="LGM70" s="2"/>
      <c r="LGN70" s="4"/>
      <c r="LGO70" s="2"/>
      <c r="LGP70" s="4"/>
      <c r="LGQ70" s="2"/>
      <c r="LGR70" s="4"/>
      <c r="LGS70" s="2"/>
      <c r="LGT70" s="4"/>
      <c r="LGU70" s="2"/>
      <c r="LGV70" s="4"/>
      <c r="LGW70" s="2"/>
      <c r="LGX70" s="4"/>
      <c r="LGY70" s="2"/>
      <c r="LGZ70" s="4"/>
      <c r="LHA70" s="2"/>
      <c r="LHB70" s="4"/>
      <c r="LHC70" s="2"/>
      <c r="LHD70" s="4"/>
      <c r="LHE70" s="2"/>
      <c r="LHF70" s="4"/>
      <c r="LHG70" s="2"/>
      <c r="LHH70" s="4"/>
      <c r="LHI70" s="2"/>
      <c r="LHJ70" s="4"/>
      <c r="LHK70" s="2"/>
      <c r="LHL70" s="4"/>
      <c r="LHM70" s="2"/>
      <c r="LHN70" s="4"/>
      <c r="LHO70" s="2"/>
      <c r="LHP70" s="4"/>
      <c r="LHQ70" s="2"/>
      <c r="LHR70" s="4"/>
      <c r="LHS70" s="2"/>
      <c r="LHT70" s="4"/>
      <c r="LHU70" s="2"/>
      <c r="LHV70" s="4"/>
      <c r="LHW70" s="2"/>
      <c r="LHX70" s="4"/>
      <c r="LHY70" s="2"/>
      <c r="LHZ70" s="4"/>
      <c r="LIA70" s="2"/>
      <c r="LIB70" s="4"/>
      <c r="LIC70" s="2"/>
      <c r="LID70" s="4"/>
      <c r="LIE70" s="2"/>
      <c r="LIF70" s="4"/>
      <c r="LIG70" s="2"/>
      <c r="LIH70" s="4"/>
      <c r="LII70" s="2"/>
      <c r="LIJ70" s="4"/>
      <c r="LIK70" s="2"/>
      <c r="LIL70" s="4"/>
      <c r="LIM70" s="2"/>
      <c r="LIN70" s="4"/>
      <c r="LIO70" s="2"/>
      <c r="LIP70" s="4"/>
      <c r="LIQ70" s="2"/>
      <c r="LIR70" s="4"/>
      <c r="LIS70" s="2"/>
      <c r="LIT70" s="4"/>
      <c r="LIU70" s="2"/>
      <c r="LIV70" s="4"/>
      <c r="LIW70" s="2"/>
      <c r="LIX70" s="4"/>
      <c r="LIY70" s="2"/>
      <c r="LIZ70" s="4"/>
      <c r="LJA70" s="2"/>
      <c r="LJB70" s="4"/>
      <c r="LJC70" s="2"/>
      <c r="LJD70" s="4"/>
      <c r="LJE70" s="2"/>
      <c r="LJF70" s="4"/>
      <c r="LJG70" s="2"/>
      <c r="LJH70" s="4"/>
      <c r="LJI70" s="2"/>
      <c r="LJJ70" s="4"/>
      <c r="LJK70" s="2"/>
      <c r="LJL70" s="4"/>
      <c r="LJM70" s="2"/>
      <c r="LJN70" s="4"/>
      <c r="LJO70" s="2"/>
      <c r="LJP70" s="4"/>
      <c r="LJQ70" s="2"/>
      <c r="LJR70" s="4"/>
      <c r="LJS70" s="2"/>
      <c r="LJT70" s="4"/>
      <c r="LJU70" s="2"/>
      <c r="LJV70" s="4"/>
      <c r="LJW70" s="2"/>
      <c r="LJX70" s="4"/>
      <c r="LJY70" s="2"/>
      <c r="LJZ70" s="4"/>
      <c r="LKA70" s="2"/>
      <c r="LKB70" s="4"/>
      <c r="LKC70" s="2"/>
      <c r="LKD70" s="4"/>
      <c r="LKE70" s="2"/>
      <c r="LKF70" s="4"/>
      <c r="LKG70" s="2"/>
      <c r="LKH70" s="4"/>
      <c r="LKI70" s="2"/>
      <c r="LKJ70" s="4"/>
      <c r="LKK70" s="2"/>
      <c r="LKL70" s="4"/>
      <c r="LKM70" s="2"/>
      <c r="LKN70" s="4"/>
      <c r="LKO70" s="2"/>
      <c r="LKP70" s="4"/>
      <c r="LKQ70" s="2"/>
      <c r="LKR70" s="4"/>
      <c r="LKS70" s="2"/>
      <c r="LKT70" s="4"/>
      <c r="LKU70" s="2"/>
      <c r="LKV70" s="4"/>
      <c r="LKW70" s="2"/>
      <c r="LKX70" s="4"/>
      <c r="LKY70" s="2"/>
      <c r="LKZ70" s="4"/>
      <c r="LLA70" s="2"/>
      <c r="LLB70" s="4"/>
      <c r="LLC70" s="2"/>
      <c r="LLD70" s="4"/>
      <c r="LLE70" s="2"/>
      <c r="LLF70" s="4"/>
      <c r="LLG70" s="2"/>
      <c r="LLH70" s="4"/>
      <c r="LLI70" s="2"/>
      <c r="LLJ70" s="4"/>
      <c r="LLK70" s="2"/>
      <c r="LLL70" s="4"/>
      <c r="LLM70" s="2"/>
      <c r="LLN70" s="4"/>
      <c r="LLO70" s="2"/>
      <c r="LLP70" s="4"/>
      <c r="LLQ70" s="2"/>
      <c r="LLR70" s="4"/>
      <c r="LLS70" s="2"/>
      <c r="LLT70" s="4"/>
      <c r="LLU70" s="2"/>
      <c r="LLV70" s="4"/>
      <c r="LLW70" s="2"/>
      <c r="LLX70" s="4"/>
      <c r="LLY70" s="2"/>
      <c r="LLZ70" s="4"/>
      <c r="LMA70" s="2"/>
      <c r="LMB70" s="4"/>
      <c r="LMC70" s="2"/>
      <c r="LMD70" s="4"/>
      <c r="LME70" s="2"/>
      <c r="LMF70" s="4"/>
      <c r="LMG70" s="2"/>
      <c r="LMH70" s="4"/>
      <c r="LMI70" s="2"/>
      <c r="LMJ70" s="4"/>
      <c r="LMK70" s="2"/>
      <c r="LML70" s="4"/>
      <c r="LMM70" s="2"/>
      <c r="LMN70" s="4"/>
      <c r="LMO70" s="2"/>
      <c r="LMP70" s="4"/>
      <c r="LMQ70" s="2"/>
      <c r="LMR70" s="4"/>
      <c r="LMS70" s="2"/>
      <c r="LMT70" s="4"/>
      <c r="LMU70" s="2"/>
      <c r="LMV70" s="4"/>
      <c r="LMW70" s="2"/>
      <c r="LMX70" s="4"/>
      <c r="LMY70" s="2"/>
      <c r="LMZ70" s="4"/>
      <c r="LNA70" s="2"/>
      <c r="LNB70" s="4"/>
      <c r="LNC70" s="2"/>
      <c r="LND70" s="4"/>
      <c r="LNE70" s="2"/>
      <c r="LNF70" s="4"/>
      <c r="LNG70" s="2"/>
      <c r="LNH70" s="4"/>
      <c r="LNI70" s="2"/>
      <c r="LNJ70" s="4"/>
      <c r="LNK70" s="2"/>
      <c r="LNL70" s="4"/>
      <c r="LNM70" s="2"/>
      <c r="LNN70" s="4"/>
      <c r="LNO70" s="2"/>
      <c r="LNP70" s="4"/>
      <c r="LNQ70" s="2"/>
      <c r="LNR70" s="4"/>
      <c r="LNS70" s="2"/>
      <c r="LNT70" s="4"/>
      <c r="LNU70" s="2"/>
      <c r="LNV70" s="4"/>
      <c r="LNW70" s="2"/>
      <c r="LNX70" s="4"/>
      <c r="LNY70" s="2"/>
      <c r="LNZ70" s="4"/>
      <c r="LOA70" s="2"/>
      <c r="LOB70" s="4"/>
      <c r="LOC70" s="2"/>
      <c r="LOD70" s="4"/>
      <c r="LOE70" s="2"/>
      <c r="LOF70" s="4"/>
      <c r="LOG70" s="2"/>
      <c r="LOH70" s="4"/>
      <c r="LOI70" s="2"/>
      <c r="LOJ70" s="4"/>
      <c r="LOK70" s="2"/>
      <c r="LOL70" s="4"/>
      <c r="LOM70" s="2"/>
      <c r="LON70" s="4"/>
      <c r="LOO70" s="2"/>
      <c r="LOP70" s="4"/>
      <c r="LOQ70" s="2"/>
      <c r="LOR70" s="4"/>
      <c r="LOS70" s="2"/>
      <c r="LOT70" s="4"/>
      <c r="LOU70" s="2"/>
      <c r="LOV70" s="4"/>
      <c r="LOW70" s="2"/>
      <c r="LOX70" s="4"/>
      <c r="LOY70" s="2"/>
      <c r="LOZ70" s="4"/>
      <c r="LPA70" s="2"/>
      <c r="LPB70" s="4"/>
      <c r="LPC70" s="2"/>
      <c r="LPD70" s="4"/>
      <c r="LPE70" s="2"/>
      <c r="LPF70" s="4"/>
      <c r="LPG70" s="2"/>
      <c r="LPH70" s="4"/>
      <c r="LPI70" s="2"/>
      <c r="LPJ70" s="4"/>
      <c r="LPK70" s="2"/>
      <c r="LPL70" s="4"/>
      <c r="LPM70" s="2"/>
      <c r="LPN70" s="4"/>
      <c r="LPO70" s="2"/>
      <c r="LPP70" s="4"/>
      <c r="LPQ70" s="2"/>
      <c r="LPR70" s="4"/>
      <c r="LPS70" s="2"/>
      <c r="LPT70" s="4"/>
      <c r="LPU70" s="2"/>
      <c r="LPV70" s="4"/>
      <c r="LPW70" s="2"/>
      <c r="LPX70" s="4"/>
      <c r="LPY70" s="2"/>
      <c r="LPZ70" s="4"/>
      <c r="LQA70" s="2"/>
      <c r="LQB70" s="4"/>
      <c r="LQC70" s="2"/>
      <c r="LQD70" s="4"/>
      <c r="LQE70" s="2"/>
      <c r="LQF70" s="4"/>
      <c r="LQG70" s="2"/>
      <c r="LQH70" s="4"/>
      <c r="LQI70" s="2"/>
      <c r="LQJ70" s="4"/>
      <c r="LQK70" s="2"/>
      <c r="LQL70" s="4"/>
      <c r="LQM70" s="2"/>
      <c r="LQN70" s="4"/>
      <c r="LQO70" s="2"/>
      <c r="LQP70" s="4"/>
      <c r="LQQ70" s="2"/>
      <c r="LQR70" s="4"/>
      <c r="LQS70" s="2"/>
      <c r="LQT70" s="4"/>
      <c r="LQU70" s="2"/>
      <c r="LQV70" s="4"/>
      <c r="LQW70" s="2"/>
      <c r="LQX70" s="4"/>
      <c r="LQY70" s="2"/>
      <c r="LQZ70" s="4"/>
      <c r="LRA70" s="2"/>
      <c r="LRB70" s="4"/>
      <c r="LRC70" s="2"/>
      <c r="LRD70" s="4"/>
      <c r="LRE70" s="2"/>
      <c r="LRF70" s="4"/>
      <c r="LRG70" s="2"/>
      <c r="LRH70" s="4"/>
      <c r="LRI70" s="2"/>
      <c r="LRJ70" s="4"/>
      <c r="LRK70" s="2"/>
      <c r="LRL70" s="4"/>
      <c r="LRM70" s="2"/>
      <c r="LRN70" s="4"/>
      <c r="LRO70" s="2"/>
      <c r="LRP70" s="4"/>
      <c r="LRQ70" s="2"/>
      <c r="LRR70" s="4"/>
      <c r="LRS70" s="2"/>
      <c r="LRT70" s="4"/>
      <c r="LRU70" s="2"/>
      <c r="LRV70" s="4"/>
      <c r="LRW70" s="2"/>
      <c r="LRX70" s="4"/>
      <c r="LRY70" s="2"/>
      <c r="LRZ70" s="4"/>
      <c r="LSA70" s="2"/>
      <c r="LSB70" s="4"/>
      <c r="LSC70" s="2"/>
      <c r="LSD70" s="4"/>
      <c r="LSE70" s="2"/>
      <c r="LSF70" s="4"/>
      <c r="LSG70" s="2"/>
      <c r="LSH70" s="4"/>
      <c r="LSI70" s="2"/>
      <c r="LSJ70" s="4"/>
      <c r="LSK70" s="2"/>
      <c r="LSL70" s="4"/>
      <c r="LSM70" s="2"/>
      <c r="LSN70" s="4"/>
      <c r="LSO70" s="2"/>
      <c r="LSP70" s="4"/>
      <c r="LSQ70" s="2"/>
      <c r="LSR70" s="4"/>
      <c r="LSS70" s="2"/>
      <c r="LST70" s="4"/>
      <c r="LSU70" s="2"/>
      <c r="LSV70" s="4"/>
      <c r="LSW70" s="2"/>
      <c r="LSX70" s="4"/>
      <c r="LSY70" s="2"/>
      <c r="LSZ70" s="4"/>
      <c r="LTA70" s="2"/>
      <c r="LTB70" s="4"/>
      <c r="LTC70" s="2"/>
      <c r="LTD70" s="4"/>
      <c r="LTE70" s="2"/>
      <c r="LTF70" s="4"/>
      <c r="LTG70" s="2"/>
      <c r="LTH70" s="4"/>
      <c r="LTI70" s="2"/>
      <c r="LTJ70" s="4"/>
      <c r="LTK70" s="2"/>
      <c r="LTL70" s="4"/>
      <c r="LTM70" s="2"/>
      <c r="LTN70" s="4"/>
      <c r="LTO70" s="2"/>
      <c r="LTP70" s="4"/>
      <c r="LTQ70" s="2"/>
      <c r="LTR70" s="4"/>
      <c r="LTS70" s="2"/>
      <c r="LTT70" s="4"/>
      <c r="LTU70" s="2"/>
      <c r="LTV70" s="4"/>
      <c r="LTW70" s="2"/>
      <c r="LTX70" s="4"/>
      <c r="LTY70" s="2"/>
      <c r="LTZ70" s="4"/>
      <c r="LUA70" s="2"/>
      <c r="LUB70" s="4"/>
      <c r="LUC70" s="2"/>
      <c r="LUD70" s="4"/>
      <c r="LUE70" s="2"/>
      <c r="LUF70" s="4"/>
      <c r="LUG70" s="2"/>
      <c r="LUH70" s="4"/>
      <c r="LUI70" s="2"/>
      <c r="LUJ70" s="4"/>
      <c r="LUK70" s="2"/>
      <c r="LUL70" s="4"/>
      <c r="LUM70" s="2"/>
      <c r="LUN70" s="4"/>
      <c r="LUO70" s="2"/>
      <c r="LUP70" s="4"/>
      <c r="LUQ70" s="2"/>
      <c r="LUR70" s="4"/>
      <c r="LUS70" s="2"/>
      <c r="LUT70" s="4"/>
      <c r="LUU70" s="2"/>
      <c r="LUV70" s="4"/>
      <c r="LUW70" s="2"/>
      <c r="LUX70" s="4"/>
      <c r="LUY70" s="2"/>
      <c r="LUZ70" s="4"/>
      <c r="LVA70" s="2"/>
      <c r="LVB70" s="4"/>
      <c r="LVC70" s="2"/>
      <c r="LVD70" s="4"/>
      <c r="LVE70" s="2"/>
      <c r="LVF70" s="4"/>
      <c r="LVG70" s="2"/>
      <c r="LVH70" s="4"/>
      <c r="LVI70" s="2"/>
      <c r="LVJ70" s="4"/>
      <c r="LVK70" s="2"/>
      <c r="LVL70" s="4"/>
      <c r="LVM70" s="2"/>
      <c r="LVN70" s="4"/>
      <c r="LVO70" s="2"/>
      <c r="LVP70" s="4"/>
      <c r="LVQ70" s="2"/>
      <c r="LVR70" s="4"/>
      <c r="LVS70" s="2"/>
      <c r="LVT70" s="4"/>
      <c r="LVU70" s="2"/>
      <c r="LVV70" s="4"/>
      <c r="LVW70" s="2"/>
      <c r="LVX70" s="4"/>
      <c r="LVY70" s="2"/>
      <c r="LVZ70" s="4"/>
      <c r="LWA70" s="2"/>
      <c r="LWB70" s="4"/>
      <c r="LWC70" s="2"/>
      <c r="LWD70" s="4"/>
      <c r="LWE70" s="2"/>
      <c r="LWF70" s="4"/>
      <c r="LWG70" s="2"/>
      <c r="LWH70" s="4"/>
      <c r="LWI70" s="2"/>
      <c r="LWJ70" s="4"/>
      <c r="LWK70" s="2"/>
      <c r="LWL70" s="4"/>
      <c r="LWM70" s="2"/>
      <c r="LWN70" s="4"/>
      <c r="LWO70" s="2"/>
      <c r="LWP70" s="4"/>
      <c r="LWQ70" s="2"/>
      <c r="LWR70" s="4"/>
      <c r="LWS70" s="2"/>
      <c r="LWT70" s="4"/>
      <c r="LWU70" s="2"/>
      <c r="LWV70" s="4"/>
      <c r="LWW70" s="2"/>
      <c r="LWX70" s="4"/>
      <c r="LWY70" s="2"/>
      <c r="LWZ70" s="4"/>
      <c r="LXA70" s="2"/>
      <c r="LXB70" s="4"/>
      <c r="LXC70" s="2"/>
      <c r="LXD70" s="4"/>
      <c r="LXE70" s="2"/>
      <c r="LXF70" s="4"/>
      <c r="LXG70" s="2"/>
      <c r="LXH70" s="4"/>
      <c r="LXI70" s="2"/>
      <c r="LXJ70" s="4"/>
      <c r="LXK70" s="2"/>
      <c r="LXL70" s="4"/>
      <c r="LXM70" s="2"/>
      <c r="LXN70" s="4"/>
      <c r="LXO70" s="2"/>
      <c r="LXP70" s="4"/>
      <c r="LXQ70" s="2"/>
      <c r="LXR70" s="4"/>
      <c r="LXS70" s="2"/>
      <c r="LXT70" s="4"/>
      <c r="LXU70" s="2"/>
      <c r="LXV70" s="4"/>
      <c r="LXW70" s="2"/>
      <c r="LXX70" s="4"/>
      <c r="LXY70" s="2"/>
      <c r="LXZ70" s="4"/>
      <c r="LYA70" s="2"/>
      <c r="LYB70" s="4"/>
      <c r="LYC70" s="2"/>
      <c r="LYD70" s="4"/>
      <c r="LYE70" s="2"/>
      <c r="LYF70" s="4"/>
      <c r="LYG70" s="2"/>
      <c r="LYH70" s="4"/>
      <c r="LYI70" s="2"/>
      <c r="LYJ70" s="4"/>
      <c r="LYK70" s="2"/>
      <c r="LYL70" s="4"/>
      <c r="LYM70" s="2"/>
      <c r="LYN70" s="4"/>
      <c r="LYO70" s="2"/>
      <c r="LYP70" s="4"/>
      <c r="LYQ70" s="2"/>
      <c r="LYR70" s="4"/>
      <c r="LYS70" s="2"/>
      <c r="LYT70" s="4"/>
      <c r="LYU70" s="2"/>
      <c r="LYV70" s="4"/>
      <c r="LYW70" s="2"/>
      <c r="LYX70" s="4"/>
      <c r="LYY70" s="2"/>
      <c r="LYZ70" s="4"/>
      <c r="LZA70" s="2"/>
      <c r="LZB70" s="4"/>
      <c r="LZC70" s="2"/>
      <c r="LZD70" s="4"/>
      <c r="LZE70" s="2"/>
      <c r="LZF70" s="4"/>
      <c r="LZG70" s="2"/>
      <c r="LZH70" s="4"/>
      <c r="LZI70" s="2"/>
      <c r="LZJ70" s="4"/>
      <c r="LZK70" s="2"/>
      <c r="LZL70" s="4"/>
      <c r="LZM70" s="2"/>
      <c r="LZN70" s="4"/>
      <c r="LZO70" s="2"/>
      <c r="LZP70" s="4"/>
      <c r="LZQ70" s="2"/>
      <c r="LZR70" s="4"/>
      <c r="LZS70" s="2"/>
      <c r="LZT70" s="4"/>
      <c r="LZU70" s="2"/>
      <c r="LZV70" s="4"/>
      <c r="LZW70" s="2"/>
      <c r="LZX70" s="4"/>
      <c r="LZY70" s="2"/>
      <c r="LZZ70" s="4"/>
      <c r="MAA70" s="2"/>
      <c r="MAB70" s="4"/>
      <c r="MAC70" s="2"/>
      <c r="MAD70" s="4"/>
      <c r="MAE70" s="2"/>
      <c r="MAF70" s="4"/>
      <c r="MAG70" s="2"/>
      <c r="MAH70" s="4"/>
      <c r="MAI70" s="2"/>
      <c r="MAJ70" s="4"/>
      <c r="MAK70" s="2"/>
      <c r="MAL70" s="4"/>
      <c r="MAM70" s="2"/>
      <c r="MAN70" s="4"/>
      <c r="MAO70" s="2"/>
      <c r="MAP70" s="4"/>
      <c r="MAQ70" s="2"/>
      <c r="MAR70" s="4"/>
      <c r="MAS70" s="2"/>
      <c r="MAT70" s="4"/>
      <c r="MAU70" s="2"/>
      <c r="MAV70" s="4"/>
      <c r="MAW70" s="2"/>
      <c r="MAX70" s="4"/>
      <c r="MAY70" s="2"/>
      <c r="MAZ70" s="4"/>
      <c r="MBA70" s="2"/>
      <c r="MBB70" s="4"/>
      <c r="MBC70" s="2"/>
      <c r="MBD70" s="4"/>
      <c r="MBE70" s="2"/>
      <c r="MBF70" s="4"/>
      <c r="MBG70" s="2"/>
      <c r="MBH70" s="4"/>
      <c r="MBI70" s="2"/>
      <c r="MBJ70" s="4"/>
      <c r="MBK70" s="2"/>
      <c r="MBL70" s="4"/>
      <c r="MBM70" s="2"/>
      <c r="MBN70" s="4"/>
      <c r="MBO70" s="2"/>
      <c r="MBP70" s="4"/>
      <c r="MBQ70" s="2"/>
      <c r="MBR70" s="4"/>
      <c r="MBS70" s="2"/>
      <c r="MBT70" s="4"/>
      <c r="MBU70" s="2"/>
      <c r="MBV70" s="4"/>
      <c r="MBW70" s="2"/>
      <c r="MBX70" s="4"/>
      <c r="MBY70" s="2"/>
      <c r="MBZ70" s="4"/>
      <c r="MCA70" s="2"/>
      <c r="MCB70" s="4"/>
      <c r="MCC70" s="2"/>
      <c r="MCD70" s="4"/>
      <c r="MCE70" s="2"/>
      <c r="MCF70" s="4"/>
      <c r="MCG70" s="2"/>
      <c r="MCH70" s="4"/>
      <c r="MCI70" s="2"/>
      <c r="MCJ70" s="4"/>
      <c r="MCK70" s="2"/>
      <c r="MCL70" s="4"/>
      <c r="MCM70" s="2"/>
      <c r="MCN70" s="4"/>
      <c r="MCO70" s="2"/>
      <c r="MCP70" s="4"/>
      <c r="MCQ70" s="2"/>
      <c r="MCR70" s="4"/>
      <c r="MCS70" s="2"/>
      <c r="MCT70" s="4"/>
      <c r="MCU70" s="2"/>
      <c r="MCV70" s="4"/>
      <c r="MCW70" s="2"/>
      <c r="MCX70" s="4"/>
      <c r="MCY70" s="2"/>
      <c r="MCZ70" s="4"/>
      <c r="MDA70" s="2"/>
      <c r="MDB70" s="4"/>
      <c r="MDC70" s="2"/>
      <c r="MDD70" s="4"/>
      <c r="MDE70" s="2"/>
      <c r="MDF70" s="4"/>
      <c r="MDG70" s="2"/>
      <c r="MDH70" s="4"/>
      <c r="MDI70" s="2"/>
      <c r="MDJ70" s="4"/>
      <c r="MDK70" s="2"/>
      <c r="MDL70" s="4"/>
      <c r="MDM70" s="2"/>
      <c r="MDN70" s="4"/>
      <c r="MDO70" s="2"/>
      <c r="MDP70" s="4"/>
      <c r="MDQ70" s="2"/>
      <c r="MDR70" s="4"/>
      <c r="MDS70" s="2"/>
      <c r="MDT70" s="4"/>
      <c r="MDU70" s="2"/>
      <c r="MDV70" s="4"/>
      <c r="MDW70" s="2"/>
      <c r="MDX70" s="4"/>
      <c r="MDY70" s="2"/>
      <c r="MDZ70" s="4"/>
      <c r="MEA70" s="2"/>
      <c r="MEB70" s="4"/>
      <c r="MEC70" s="2"/>
      <c r="MED70" s="4"/>
      <c r="MEE70" s="2"/>
      <c r="MEF70" s="4"/>
      <c r="MEG70" s="2"/>
      <c r="MEH70" s="4"/>
      <c r="MEI70" s="2"/>
      <c r="MEJ70" s="4"/>
      <c r="MEK70" s="2"/>
      <c r="MEL70" s="4"/>
      <c r="MEM70" s="2"/>
      <c r="MEN70" s="4"/>
      <c r="MEO70" s="2"/>
      <c r="MEP70" s="4"/>
      <c r="MEQ70" s="2"/>
      <c r="MER70" s="4"/>
      <c r="MES70" s="2"/>
      <c r="MET70" s="4"/>
      <c r="MEU70" s="2"/>
      <c r="MEV70" s="4"/>
      <c r="MEW70" s="2"/>
      <c r="MEX70" s="4"/>
      <c r="MEY70" s="2"/>
      <c r="MEZ70" s="4"/>
      <c r="MFA70" s="2"/>
      <c r="MFB70" s="4"/>
      <c r="MFC70" s="2"/>
      <c r="MFD70" s="4"/>
      <c r="MFE70" s="2"/>
      <c r="MFF70" s="4"/>
      <c r="MFG70" s="2"/>
      <c r="MFH70" s="4"/>
      <c r="MFI70" s="2"/>
      <c r="MFJ70" s="4"/>
      <c r="MFK70" s="2"/>
      <c r="MFL70" s="4"/>
      <c r="MFM70" s="2"/>
      <c r="MFN70" s="4"/>
      <c r="MFO70" s="2"/>
      <c r="MFP70" s="4"/>
      <c r="MFQ70" s="2"/>
      <c r="MFR70" s="4"/>
      <c r="MFS70" s="2"/>
      <c r="MFT70" s="4"/>
      <c r="MFU70" s="2"/>
      <c r="MFV70" s="4"/>
      <c r="MFW70" s="2"/>
      <c r="MFX70" s="4"/>
      <c r="MFY70" s="2"/>
      <c r="MFZ70" s="4"/>
      <c r="MGA70" s="2"/>
      <c r="MGB70" s="4"/>
      <c r="MGC70" s="2"/>
      <c r="MGD70" s="4"/>
      <c r="MGE70" s="2"/>
      <c r="MGF70" s="4"/>
      <c r="MGG70" s="2"/>
      <c r="MGH70" s="4"/>
      <c r="MGI70" s="2"/>
      <c r="MGJ70" s="4"/>
      <c r="MGK70" s="2"/>
      <c r="MGL70" s="4"/>
      <c r="MGM70" s="2"/>
      <c r="MGN70" s="4"/>
      <c r="MGO70" s="2"/>
      <c r="MGP70" s="4"/>
      <c r="MGQ70" s="2"/>
      <c r="MGR70" s="4"/>
      <c r="MGS70" s="2"/>
      <c r="MGT70" s="4"/>
      <c r="MGU70" s="2"/>
      <c r="MGV70" s="4"/>
      <c r="MGW70" s="2"/>
      <c r="MGX70" s="4"/>
      <c r="MGY70" s="2"/>
      <c r="MGZ70" s="4"/>
      <c r="MHA70" s="2"/>
      <c r="MHB70" s="4"/>
      <c r="MHC70" s="2"/>
      <c r="MHD70" s="4"/>
      <c r="MHE70" s="2"/>
      <c r="MHF70" s="4"/>
      <c r="MHG70" s="2"/>
      <c r="MHH70" s="4"/>
      <c r="MHI70" s="2"/>
      <c r="MHJ70" s="4"/>
      <c r="MHK70" s="2"/>
      <c r="MHL70" s="4"/>
      <c r="MHM70" s="2"/>
      <c r="MHN70" s="4"/>
      <c r="MHO70" s="2"/>
      <c r="MHP70" s="4"/>
      <c r="MHQ70" s="2"/>
      <c r="MHR70" s="4"/>
      <c r="MHS70" s="2"/>
      <c r="MHT70" s="4"/>
      <c r="MHU70" s="2"/>
      <c r="MHV70" s="4"/>
      <c r="MHW70" s="2"/>
      <c r="MHX70" s="4"/>
      <c r="MHY70" s="2"/>
      <c r="MHZ70" s="4"/>
      <c r="MIA70" s="2"/>
      <c r="MIB70" s="4"/>
      <c r="MIC70" s="2"/>
      <c r="MID70" s="4"/>
      <c r="MIE70" s="2"/>
      <c r="MIF70" s="4"/>
      <c r="MIG70" s="2"/>
      <c r="MIH70" s="4"/>
      <c r="MII70" s="2"/>
      <c r="MIJ70" s="4"/>
      <c r="MIK70" s="2"/>
      <c r="MIL70" s="4"/>
      <c r="MIM70" s="2"/>
      <c r="MIN70" s="4"/>
      <c r="MIO70" s="2"/>
      <c r="MIP70" s="4"/>
      <c r="MIQ70" s="2"/>
      <c r="MIR70" s="4"/>
      <c r="MIS70" s="2"/>
      <c r="MIT70" s="4"/>
      <c r="MIU70" s="2"/>
      <c r="MIV70" s="4"/>
      <c r="MIW70" s="2"/>
      <c r="MIX70" s="4"/>
      <c r="MIY70" s="2"/>
      <c r="MIZ70" s="4"/>
      <c r="MJA70" s="2"/>
      <c r="MJB70" s="4"/>
      <c r="MJC70" s="2"/>
      <c r="MJD70" s="4"/>
      <c r="MJE70" s="2"/>
      <c r="MJF70" s="4"/>
      <c r="MJG70" s="2"/>
      <c r="MJH70" s="4"/>
      <c r="MJI70" s="2"/>
      <c r="MJJ70" s="4"/>
      <c r="MJK70" s="2"/>
      <c r="MJL70" s="4"/>
      <c r="MJM70" s="2"/>
      <c r="MJN70" s="4"/>
      <c r="MJO70" s="2"/>
      <c r="MJP70" s="4"/>
      <c r="MJQ70" s="2"/>
      <c r="MJR70" s="4"/>
      <c r="MJS70" s="2"/>
      <c r="MJT70" s="4"/>
      <c r="MJU70" s="2"/>
      <c r="MJV70" s="4"/>
      <c r="MJW70" s="2"/>
      <c r="MJX70" s="4"/>
      <c r="MJY70" s="2"/>
      <c r="MJZ70" s="4"/>
      <c r="MKA70" s="2"/>
      <c r="MKB70" s="4"/>
      <c r="MKC70" s="2"/>
      <c r="MKD70" s="4"/>
      <c r="MKE70" s="2"/>
      <c r="MKF70" s="4"/>
      <c r="MKG70" s="2"/>
      <c r="MKH70" s="4"/>
      <c r="MKI70" s="2"/>
      <c r="MKJ70" s="4"/>
      <c r="MKK70" s="2"/>
      <c r="MKL70" s="4"/>
      <c r="MKM70" s="2"/>
      <c r="MKN70" s="4"/>
      <c r="MKO70" s="2"/>
      <c r="MKP70" s="4"/>
      <c r="MKQ70" s="2"/>
      <c r="MKR70" s="4"/>
      <c r="MKS70" s="2"/>
      <c r="MKT70" s="4"/>
      <c r="MKU70" s="2"/>
      <c r="MKV70" s="4"/>
      <c r="MKW70" s="2"/>
      <c r="MKX70" s="4"/>
      <c r="MKY70" s="2"/>
      <c r="MKZ70" s="4"/>
      <c r="MLA70" s="2"/>
      <c r="MLB70" s="4"/>
      <c r="MLC70" s="2"/>
      <c r="MLD70" s="4"/>
      <c r="MLE70" s="2"/>
      <c r="MLF70" s="4"/>
      <c r="MLG70" s="2"/>
      <c r="MLH70" s="4"/>
      <c r="MLI70" s="2"/>
      <c r="MLJ70" s="4"/>
      <c r="MLK70" s="2"/>
      <c r="MLL70" s="4"/>
      <c r="MLM70" s="2"/>
      <c r="MLN70" s="4"/>
      <c r="MLO70" s="2"/>
      <c r="MLP70" s="4"/>
      <c r="MLQ70" s="2"/>
      <c r="MLR70" s="4"/>
      <c r="MLS70" s="2"/>
      <c r="MLT70" s="4"/>
      <c r="MLU70" s="2"/>
      <c r="MLV70" s="4"/>
      <c r="MLW70" s="2"/>
      <c r="MLX70" s="4"/>
      <c r="MLY70" s="2"/>
      <c r="MLZ70" s="4"/>
      <c r="MMA70" s="2"/>
      <c r="MMB70" s="4"/>
      <c r="MMC70" s="2"/>
      <c r="MMD70" s="4"/>
      <c r="MME70" s="2"/>
      <c r="MMF70" s="4"/>
      <c r="MMG70" s="2"/>
      <c r="MMH70" s="4"/>
      <c r="MMI70" s="2"/>
      <c r="MMJ70" s="4"/>
      <c r="MMK70" s="2"/>
      <c r="MML70" s="4"/>
      <c r="MMM70" s="2"/>
      <c r="MMN70" s="4"/>
      <c r="MMO70" s="2"/>
      <c r="MMP70" s="4"/>
      <c r="MMQ70" s="2"/>
      <c r="MMR70" s="4"/>
      <c r="MMS70" s="2"/>
      <c r="MMT70" s="4"/>
      <c r="MMU70" s="2"/>
      <c r="MMV70" s="4"/>
      <c r="MMW70" s="2"/>
      <c r="MMX70" s="4"/>
      <c r="MMY70" s="2"/>
      <c r="MMZ70" s="4"/>
      <c r="MNA70" s="2"/>
      <c r="MNB70" s="4"/>
      <c r="MNC70" s="2"/>
      <c r="MND70" s="4"/>
      <c r="MNE70" s="2"/>
      <c r="MNF70" s="4"/>
      <c r="MNG70" s="2"/>
      <c r="MNH70" s="4"/>
      <c r="MNI70" s="2"/>
      <c r="MNJ70" s="4"/>
      <c r="MNK70" s="2"/>
      <c r="MNL70" s="4"/>
      <c r="MNM70" s="2"/>
      <c r="MNN70" s="4"/>
      <c r="MNO70" s="2"/>
      <c r="MNP70" s="4"/>
      <c r="MNQ70" s="2"/>
      <c r="MNR70" s="4"/>
      <c r="MNS70" s="2"/>
      <c r="MNT70" s="4"/>
      <c r="MNU70" s="2"/>
      <c r="MNV70" s="4"/>
      <c r="MNW70" s="2"/>
      <c r="MNX70" s="4"/>
      <c r="MNY70" s="2"/>
      <c r="MNZ70" s="4"/>
      <c r="MOA70" s="2"/>
      <c r="MOB70" s="4"/>
      <c r="MOC70" s="2"/>
      <c r="MOD70" s="4"/>
      <c r="MOE70" s="2"/>
      <c r="MOF70" s="4"/>
      <c r="MOG70" s="2"/>
      <c r="MOH70" s="4"/>
      <c r="MOI70" s="2"/>
      <c r="MOJ70" s="4"/>
      <c r="MOK70" s="2"/>
      <c r="MOL70" s="4"/>
      <c r="MOM70" s="2"/>
      <c r="MON70" s="4"/>
      <c r="MOO70" s="2"/>
      <c r="MOP70" s="4"/>
      <c r="MOQ70" s="2"/>
      <c r="MOR70" s="4"/>
      <c r="MOS70" s="2"/>
      <c r="MOT70" s="4"/>
      <c r="MOU70" s="2"/>
      <c r="MOV70" s="4"/>
      <c r="MOW70" s="2"/>
      <c r="MOX70" s="4"/>
      <c r="MOY70" s="2"/>
      <c r="MOZ70" s="4"/>
      <c r="MPA70" s="2"/>
      <c r="MPB70" s="4"/>
      <c r="MPC70" s="2"/>
      <c r="MPD70" s="4"/>
      <c r="MPE70" s="2"/>
      <c r="MPF70" s="4"/>
      <c r="MPG70" s="2"/>
      <c r="MPH70" s="4"/>
      <c r="MPI70" s="2"/>
      <c r="MPJ70" s="4"/>
      <c r="MPK70" s="2"/>
      <c r="MPL70" s="4"/>
      <c r="MPM70" s="2"/>
      <c r="MPN70" s="4"/>
      <c r="MPO70" s="2"/>
      <c r="MPP70" s="4"/>
      <c r="MPQ70" s="2"/>
      <c r="MPR70" s="4"/>
      <c r="MPS70" s="2"/>
      <c r="MPT70" s="4"/>
      <c r="MPU70" s="2"/>
      <c r="MPV70" s="4"/>
      <c r="MPW70" s="2"/>
      <c r="MPX70" s="4"/>
      <c r="MPY70" s="2"/>
      <c r="MPZ70" s="4"/>
      <c r="MQA70" s="2"/>
      <c r="MQB70" s="4"/>
      <c r="MQC70" s="2"/>
      <c r="MQD70" s="4"/>
      <c r="MQE70" s="2"/>
      <c r="MQF70" s="4"/>
      <c r="MQG70" s="2"/>
      <c r="MQH70" s="4"/>
      <c r="MQI70" s="2"/>
      <c r="MQJ70" s="4"/>
      <c r="MQK70" s="2"/>
      <c r="MQL70" s="4"/>
      <c r="MQM70" s="2"/>
      <c r="MQN70" s="4"/>
      <c r="MQO70" s="2"/>
      <c r="MQP70" s="4"/>
      <c r="MQQ70" s="2"/>
      <c r="MQR70" s="4"/>
      <c r="MQS70" s="2"/>
      <c r="MQT70" s="4"/>
      <c r="MQU70" s="2"/>
      <c r="MQV70" s="4"/>
      <c r="MQW70" s="2"/>
      <c r="MQX70" s="4"/>
      <c r="MQY70" s="2"/>
      <c r="MQZ70" s="4"/>
      <c r="MRA70" s="2"/>
      <c r="MRB70" s="4"/>
      <c r="MRC70" s="2"/>
      <c r="MRD70" s="4"/>
      <c r="MRE70" s="2"/>
      <c r="MRF70" s="4"/>
      <c r="MRG70" s="2"/>
      <c r="MRH70" s="4"/>
      <c r="MRI70" s="2"/>
      <c r="MRJ70" s="4"/>
      <c r="MRK70" s="2"/>
      <c r="MRL70" s="4"/>
      <c r="MRM70" s="2"/>
      <c r="MRN70" s="4"/>
      <c r="MRO70" s="2"/>
      <c r="MRP70" s="4"/>
      <c r="MRQ70" s="2"/>
      <c r="MRR70" s="4"/>
      <c r="MRS70" s="2"/>
      <c r="MRT70" s="4"/>
      <c r="MRU70" s="2"/>
      <c r="MRV70" s="4"/>
      <c r="MRW70" s="2"/>
      <c r="MRX70" s="4"/>
      <c r="MRY70" s="2"/>
      <c r="MRZ70" s="4"/>
      <c r="MSA70" s="2"/>
      <c r="MSB70" s="4"/>
      <c r="MSC70" s="2"/>
      <c r="MSD70" s="4"/>
      <c r="MSE70" s="2"/>
      <c r="MSF70" s="4"/>
      <c r="MSG70" s="2"/>
      <c r="MSH70" s="4"/>
      <c r="MSI70" s="2"/>
      <c r="MSJ70" s="4"/>
      <c r="MSK70" s="2"/>
      <c r="MSL70" s="4"/>
      <c r="MSM70" s="2"/>
      <c r="MSN70" s="4"/>
      <c r="MSO70" s="2"/>
      <c r="MSP70" s="4"/>
      <c r="MSQ70" s="2"/>
      <c r="MSR70" s="4"/>
      <c r="MSS70" s="2"/>
      <c r="MST70" s="4"/>
      <c r="MSU70" s="2"/>
      <c r="MSV70" s="4"/>
      <c r="MSW70" s="2"/>
      <c r="MSX70" s="4"/>
      <c r="MSY70" s="2"/>
      <c r="MSZ70" s="4"/>
      <c r="MTA70" s="2"/>
      <c r="MTB70" s="4"/>
      <c r="MTC70" s="2"/>
      <c r="MTD70" s="4"/>
      <c r="MTE70" s="2"/>
      <c r="MTF70" s="4"/>
      <c r="MTG70" s="2"/>
      <c r="MTH70" s="4"/>
      <c r="MTI70" s="2"/>
      <c r="MTJ70" s="4"/>
      <c r="MTK70" s="2"/>
      <c r="MTL70" s="4"/>
      <c r="MTM70" s="2"/>
      <c r="MTN70" s="4"/>
      <c r="MTO70" s="2"/>
      <c r="MTP70" s="4"/>
      <c r="MTQ70" s="2"/>
      <c r="MTR70" s="4"/>
      <c r="MTS70" s="2"/>
      <c r="MTT70" s="4"/>
      <c r="MTU70" s="2"/>
      <c r="MTV70" s="4"/>
      <c r="MTW70" s="2"/>
      <c r="MTX70" s="4"/>
      <c r="MTY70" s="2"/>
      <c r="MTZ70" s="4"/>
      <c r="MUA70" s="2"/>
      <c r="MUB70" s="4"/>
      <c r="MUC70" s="2"/>
      <c r="MUD70" s="4"/>
      <c r="MUE70" s="2"/>
      <c r="MUF70" s="4"/>
      <c r="MUG70" s="2"/>
      <c r="MUH70" s="4"/>
      <c r="MUI70" s="2"/>
      <c r="MUJ70" s="4"/>
      <c r="MUK70" s="2"/>
      <c r="MUL70" s="4"/>
      <c r="MUM70" s="2"/>
      <c r="MUN70" s="4"/>
      <c r="MUO70" s="2"/>
      <c r="MUP70" s="4"/>
      <c r="MUQ70" s="2"/>
      <c r="MUR70" s="4"/>
      <c r="MUS70" s="2"/>
      <c r="MUT70" s="4"/>
      <c r="MUU70" s="2"/>
      <c r="MUV70" s="4"/>
      <c r="MUW70" s="2"/>
      <c r="MUX70" s="4"/>
      <c r="MUY70" s="2"/>
      <c r="MUZ70" s="4"/>
      <c r="MVA70" s="2"/>
      <c r="MVB70" s="4"/>
      <c r="MVC70" s="2"/>
      <c r="MVD70" s="4"/>
      <c r="MVE70" s="2"/>
      <c r="MVF70" s="4"/>
      <c r="MVG70" s="2"/>
      <c r="MVH70" s="4"/>
      <c r="MVI70" s="2"/>
      <c r="MVJ70" s="4"/>
      <c r="MVK70" s="2"/>
      <c r="MVL70" s="4"/>
      <c r="MVM70" s="2"/>
      <c r="MVN70" s="4"/>
      <c r="MVO70" s="2"/>
      <c r="MVP70" s="4"/>
      <c r="MVQ70" s="2"/>
      <c r="MVR70" s="4"/>
      <c r="MVS70" s="2"/>
      <c r="MVT70" s="4"/>
      <c r="MVU70" s="2"/>
      <c r="MVV70" s="4"/>
      <c r="MVW70" s="2"/>
      <c r="MVX70" s="4"/>
      <c r="MVY70" s="2"/>
      <c r="MVZ70" s="4"/>
      <c r="MWA70" s="2"/>
      <c r="MWB70" s="4"/>
      <c r="MWC70" s="2"/>
      <c r="MWD70" s="4"/>
      <c r="MWE70" s="2"/>
      <c r="MWF70" s="4"/>
      <c r="MWG70" s="2"/>
      <c r="MWH70" s="4"/>
      <c r="MWI70" s="2"/>
      <c r="MWJ70" s="4"/>
      <c r="MWK70" s="2"/>
      <c r="MWL70" s="4"/>
      <c r="MWM70" s="2"/>
      <c r="MWN70" s="4"/>
      <c r="MWO70" s="2"/>
      <c r="MWP70" s="4"/>
      <c r="MWQ70" s="2"/>
      <c r="MWR70" s="4"/>
      <c r="MWS70" s="2"/>
      <c r="MWT70" s="4"/>
      <c r="MWU70" s="2"/>
      <c r="MWV70" s="4"/>
      <c r="MWW70" s="2"/>
      <c r="MWX70" s="4"/>
      <c r="MWY70" s="2"/>
      <c r="MWZ70" s="4"/>
      <c r="MXA70" s="2"/>
      <c r="MXB70" s="4"/>
      <c r="MXC70" s="2"/>
      <c r="MXD70" s="4"/>
      <c r="MXE70" s="2"/>
      <c r="MXF70" s="4"/>
      <c r="MXG70" s="2"/>
      <c r="MXH70" s="4"/>
      <c r="MXI70" s="2"/>
      <c r="MXJ70" s="4"/>
      <c r="MXK70" s="2"/>
      <c r="MXL70" s="4"/>
      <c r="MXM70" s="2"/>
      <c r="MXN70" s="4"/>
      <c r="MXO70" s="2"/>
      <c r="MXP70" s="4"/>
      <c r="MXQ70" s="2"/>
      <c r="MXR70" s="4"/>
      <c r="MXS70" s="2"/>
      <c r="MXT70" s="4"/>
      <c r="MXU70" s="2"/>
      <c r="MXV70" s="4"/>
      <c r="MXW70" s="2"/>
      <c r="MXX70" s="4"/>
      <c r="MXY70" s="2"/>
      <c r="MXZ70" s="4"/>
      <c r="MYA70" s="2"/>
      <c r="MYB70" s="4"/>
      <c r="MYC70" s="2"/>
      <c r="MYD70" s="4"/>
      <c r="MYE70" s="2"/>
      <c r="MYF70" s="4"/>
      <c r="MYG70" s="2"/>
      <c r="MYH70" s="4"/>
      <c r="MYI70" s="2"/>
      <c r="MYJ70" s="4"/>
      <c r="MYK70" s="2"/>
      <c r="MYL70" s="4"/>
      <c r="MYM70" s="2"/>
      <c r="MYN70" s="4"/>
      <c r="MYO70" s="2"/>
      <c r="MYP70" s="4"/>
      <c r="MYQ70" s="2"/>
      <c r="MYR70" s="4"/>
      <c r="MYS70" s="2"/>
      <c r="MYT70" s="4"/>
      <c r="MYU70" s="2"/>
      <c r="MYV70" s="4"/>
      <c r="MYW70" s="2"/>
      <c r="MYX70" s="4"/>
      <c r="MYY70" s="2"/>
      <c r="MYZ70" s="4"/>
      <c r="MZA70" s="2"/>
      <c r="MZB70" s="4"/>
      <c r="MZC70" s="2"/>
      <c r="MZD70" s="4"/>
      <c r="MZE70" s="2"/>
      <c r="MZF70" s="4"/>
      <c r="MZG70" s="2"/>
      <c r="MZH70" s="4"/>
      <c r="MZI70" s="2"/>
      <c r="MZJ70" s="4"/>
      <c r="MZK70" s="2"/>
      <c r="MZL70" s="4"/>
      <c r="MZM70" s="2"/>
      <c r="MZN70" s="4"/>
      <c r="MZO70" s="2"/>
      <c r="MZP70" s="4"/>
      <c r="MZQ70" s="2"/>
      <c r="MZR70" s="4"/>
      <c r="MZS70" s="2"/>
      <c r="MZT70" s="4"/>
      <c r="MZU70" s="2"/>
      <c r="MZV70" s="4"/>
      <c r="MZW70" s="2"/>
      <c r="MZX70" s="4"/>
      <c r="MZY70" s="2"/>
      <c r="MZZ70" s="4"/>
      <c r="NAA70" s="2"/>
      <c r="NAB70" s="4"/>
      <c r="NAC70" s="2"/>
      <c r="NAD70" s="4"/>
      <c r="NAE70" s="2"/>
      <c r="NAF70" s="4"/>
      <c r="NAG70" s="2"/>
      <c r="NAH70" s="4"/>
      <c r="NAI70" s="2"/>
      <c r="NAJ70" s="4"/>
      <c r="NAK70" s="2"/>
      <c r="NAL70" s="4"/>
      <c r="NAM70" s="2"/>
      <c r="NAN70" s="4"/>
      <c r="NAO70" s="2"/>
      <c r="NAP70" s="4"/>
      <c r="NAQ70" s="2"/>
      <c r="NAR70" s="4"/>
      <c r="NAS70" s="2"/>
      <c r="NAT70" s="4"/>
      <c r="NAU70" s="2"/>
      <c r="NAV70" s="4"/>
      <c r="NAW70" s="2"/>
      <c r="NAX70" s="4"/>
      <c r="NAY70" s="2"/>
      <c r="NAZ70" s="4"/>
      <c r="NBA70" s="2"/>
      <c r="NBB70" s="4"/>
      <c r="NBC70" s="2"/>
      <c r="NBD70" s="4"/>
      <c r="NBE70" s="2"/>
      <c r="NBF70" s="4"/>
      <c r="NBG70" s="2"/>
      <c r="NBH70" s="4"/>
      <c r="NBI70" s="2"/>
      <c r="NBJ70" s="4"/>
      <c r="NBK70" s="2"/>
      <c r="NBL70" s="4"/>
      <c r="NBM70" s="2"/>
      <c r="NBN70" s="4"/>
      <c r="NBO70" s="2"/>
      <c r="NBP70" s="4"/>
      <c r="NBQ70" s="2"/>
      <c r="NBR70" s="4"/>
      <c r="NBS70" s="2"/>
      <c r="NBT70" s="4"/>
      <c r="NBU70" s="2"/>
      <c r="NBV70" s="4"/>
      <c r="NBW70" s="2"/>
      <c r="NBX70" s="4"/>
      <c r="NBY70" s="2"/>
      <c r="NBZ70" s="4"/>
      <c r="NCA70" s="2"/>
      <c r="NCB70" s="4"/>
      <c r="NCC70" s="2"/>
      <c r="NCD70" s="4"/>
      <c r="NCE70" s="2"/>
      <c r="NCF70" s="4"/>
      <c r="NCG70" s="2"/>
      <c r="NCH70" s="4"/>
      <c r="NCI70" s="2"/>
      <c r="NCJ70" s="4"/>
      <c r="NCK70" s="2"/>
      <c r="NCL70" s="4"/>
      <c r="NCM70" s="2"/>
      <c r="NCN70" s="4"/>
      <c r="NCO70" s="2"/>
      <c r="NCP70" s="4"/>
      <c r="NCQ70" s="2"/>
      <c r="NCR70" s="4"/>
      <c r="NCS70" s="2"/>
      <c r="NCT70" s="4"/>
      <c r="NCU70" s="2"/>
      <c r="NCV70" s="4"/>
      <c r="NCW70" s="2"/>
      <c r="NCX70" s="4"/>
      <c r="NCY70" s="2"/>
      <c r="NCZ70" s="4"/>
      <c r="NDA70" s="2"/>
      <c r="NDB70" s="4"/>
      <c r="NDC70" s="2"/>
      <c r="NDD70" s="4"/>
      <c r="NDE70" s="2"/>
      <c r="NDF70" s="4"/>
      <c r="NDG70" s="2"/>
      <c r="NDH70" s="4"/>
      <c r="NDI70" s="2"/>
      <c r="NDJ70" s="4"/>
      <c r="NDK70" s="2"/>
      <c r="NDL70" s="4"/>
      <c r="NDM70" s="2"/>
      <c r="NDN70" s="4"/>
      <c r="NDO70" s="2"/>
      <c r="NDP70" s="4"/>
      <c r="NDQ70" s="2"/>
      <c r="NDR70" s="4"/>
      <c r="NDS70" s="2"/>
      <c r="NDT70" s="4"/>
      <c r="NDU70" s="2"/>
      <c r="NDV70" s="4"/>
      <c r="NDW70" s="2"/>
      <c r="NDX70" s="4"/>
      <c r="NDY70" s="2"/>
      <c r="NDZ70" s="4"/>
      <c r="NEA70" s="2"/>
      <c r="NEB70" s="4"/>
      <c r="NEC70" s="2"/>
      <c r="NED70" s="4"/>
      <c r="NEE70" s="2"/>
      <c r="NEF70" s="4"/>
      <c r="NEG70" s="2"/>
      <c r="NEH70" s="4"/>
      <c r="NEI70" s="2"/>
      <c r="NEJ70" s="4"/>
      <c r="NEK70" s="2"/>
      <c r="NEL70" s="4"/>
      <c r="NEM70" s="2"/>
      <c r="NEN70" s="4"/>
      <c r="NEO70" s="2"/>
      <c r="NEP70" s="4"/>
      <c r="NEQ70" s="2"/>
      <c r="NER70" s="4"/>
      <c r="NES70" s="2"/>
      <c r="NET70" s="4"/>
      <c r="NEU70" s="2"/>
      <c r="NEV70" s="4"/>
      <c r="NEW70" s="2"/>
      <c r="NEX70" s="4"/>
      <c r="NEY70" s="2"/>
      <c r="NEZ70" s="4"/>
      <c r="NFA70" s="2"/>
      <c r="NFB70" s="4"/>
      <c r="NFC70" s="2"/>
      <c r="NFD70" s="4"/>
      <c r="NFE70" s="2"/>
      <c r="NFF70" s="4"/>
      <c r="NFG70" s="2"/>
      <c r="NFH70" s="4"/>
      <c r="NFI70" s="2"/>
      <c r="NFJ70" s="4"/>
      <c r="NFK70" s="2"/>
      <c r="NFL70" s="4"/>
      <c r="NFM70" s="2"/>
      <c r="NFN70" s="4"/>
      <c r="NFO70" s="2"/>
      <c r="NFP70" s="4"/>
      <c r="NFQ70" s="2"/>
      <c r="NFR70" s="4"/>
      <c r="NFS70" s="2"/>
      <c r="NFT70" s="4"/>
      <c r="NFU70" s="2"/>
      <c r="NFV70" s="4"/>
      <c r="NFW70" s="2"/>
      <c r="NFX70" s="4"/>
      <c r="NFY70" s="2"/>
      <c r="NFZ70" s="4"/>
      <c r="NGA70" s="2"/>
      <c r="NGB70" s="4"/>
      <c r="NGC70" s="2"/>
      <c r="NGD70" s="4"/>
      <c r="NGE70" s="2"/>
      <c r="NGF70" s="4"/>
      <c r="NGG70" s="2"/>
      <c r="NGH70" s="4"/>
      <c r="NGI70" s="2"/>
      <c r="NGJ70" s="4"/>
      <c r="NGK70" s="2"/>
      <c r="NGL70" s="4"/>
      <c r="NGM70" s="2"/>
      <c r="NGN70" s="4"/>
      <c r="NGO70" s="2"/>
      <c r="NGP70" s="4"/>
      <c r="NGQ70" s="2"/>
      <c r="NGR70" s="4"/>
      <c r="NGS70" s="2"/>
      <c r="NGT70" s="4"/>
      <c r="NGU70" s="2"/>
      <c r="NGV70" s="4"/>
      <c r="NGW70" s="2"/>
      <c r="NGX70" s="4"/>
      <c r="NGY70" s="2"/>
      <c r="NGZ70" s="4"/>
      <c r="NHA70" s="2"/>
      <c r="NHB70" s="4"/>
      <c r="NHC70" s="2"/>
      <c r="NHD70" s="4"/>
      <c r="NHE70" s="2"/>
      <c r="NHF70" s="4"/>
      <c r="NHG70" s="2"/>
      <c r="NHH70" s="4"/>
      <c r="NHI70" s="2"/>
      <c r="NHJ70" s="4"/>
      <c r="NHK70" s="2"/>
      <c r="NHL70" s="4"/>
      <c r="NHM70" s="2"/>
      <c r="NHN70" s="4"/>
      <c r="NHO70" s="2"/>
      <c r="NHP70" s="4"/>
      <c r="NHQ70" s="2"/>
      <c r="NHR70" s="4"/>
      <c r="NHS70" s="2"/>
      <c r="NHT70" s="4"/>
      <c r="NHU70" s="2"/>
      <c r="NHV70" s="4"/>
      <c r="NHW70" s="2"/>
      <c r="NHX70" s="4"/>
      <c r="NHY70" s="2"/>
      <c r="NHZ70" s="4"/>
      <c r="NIA70" s="2"/>
      <c r="NIB70" s="4"/>
      <c r="NIC70" s="2"/>
      <c r="NID70" s="4"/>
      <c r="NIE70" s="2"/>
      <c r="NIF70" s="4"/>
      <c r="NIG70" s="2"/>
      <c r="NIH70" s="4"/>
      <c r="NII70" s="2"/>
      <c r="NIJ70" s="4"/>
      <c r="NIK70" s="2"/>
      <c r="NIL70" s="4"/>
      <c r="NIM70" s="2"/>
      <c r="NIN70" s="4"/>
      <c r="NIO70" s="2"/>
      <c r="NIP70" s="4"/>
      <c r="NIQ70" s="2"/>
      <c r="NIR70" s="4"/>
      <c r="NIS70" s="2"/>
      <c r="NIT70" s="4"/>
      <c r="NIU70" s="2"/>
      <c r="NIV70" s="4"/>
      <c r="NIW70" s="2"/>
      <c r="NIX70" s="4"/>
      <c r="NIY70" s="2"/>
      <c r="NIZ70" s="4"/>
      <c r="NJA70" s="2"/>
      <c r="NJB70" s="4"/>
      <c r="NJC70" s="2"/>
      <c r="NJD70" s="4"/>
      <c r="NJE70" s="2"/>
      <c r="NJF70" s="4"/>
      <c r="NJG70" s="2"/>
      <c r="NJH70" s="4"/>
      <c r="NJI70" s="2"/>
      <c r="NJJ70" s="4"/>
      <c r="NJK70" s="2"/>
      <c r="NJL70" s="4"/>
      <c r="NJM70" s="2"/>
      <c r="NJN70" s="4"/>
      <c r="NJO70" s="2"/>
      <c r="NJP70" s="4"/>
      <c r="NJQ70" s="2"/>
      <c r="NJR70" s="4"/>
      <c r="NJS70" s="2"/>
      <c r="NJT70" s="4"/>
      <c r="NJU70" s="2"/>
      <c r="NJV70" s="4"/>
      <c r="NJW70" s="2"/>
      <c r="NJX70" s="4"/>
      <c r="NJY70" s="2"/>
      <c r="NJZ70" s="4"/>
      <c r="NKA70" s="2"/>
      <c r="NKB70" s="4"/>
      <c r="NKC70" s="2"/>
      <c r="NKD70" s="4"/>
      <c r="NKE70" s="2"/>
      <c r="NKF70" s="4"/>
      <c r="NKG70" s="2"/>
      <c r="NKH70" s="4"/>
      <c r="NKI70" s="2"/>
      <c r="NKJ70" s="4"/>
      <c r="NKK70" s="2"/>
      <c r="NKL70" s="4"/>
      <c r="NKM70" s="2"/>
      <c r="NKN70" s="4"/>
      <c r="NKO70" s="2"/>
      <c r="NKP70" s="4"/>
      <c r="NKQ70" s="2"/>
      <c r="NKR70" s="4"/>
      <c r="NKS70" s="2"/>
      <c r="NKT70" s="4"/>
      <c r="NKU70" s="2"/>
      <c r="NKV70" s="4"/>
      <c r="NKW70" s="2"/>
      <c r="NKX70" s="4"/>
      <c r="NKY70" s="2"/>
      <c r="NKZ70" s="4"/>
      <c r="NLA70" s="2"/>
      <c r="NLB70" s="4"/>
      <c r="NLC70" s="2"/>
      <c r="NLD70" s="4"/>
      <c r="NLE70" s="2"/>
      <c r="NLF70" s="4"/>
      <c r="NLG70" s="2"/>
      <c r="NLH70" s="4"/>
      <c r="NLI70" s="2"/>
      <c r="NLJ70" s="4"/>
      <c r="NLK70" s="2"/>
      <c r="NLL70" s="4"/>
      <c r="NLM70" s="2"/>
      <c r="NLN70" s="4"/>
      <c r="NLO70" s="2"/>
      <c r="NLP70" s="4"/>
      <c r="NLQ70" s="2"/>
      <c r="NLR70" s="4"/>
      <c r="NLS70" s="2"/>
      <c r="NLT70" s="4"/>
      <c r="NLU70" s="2"/>
      <c r="NLV70" s="4"/>
      <c r="NLW70" s="2"/>
      <c r="NLX70" s="4"/>
      <c r="NLY70" s="2"/>
      <c r="NLZ70" s="4"/>
      <c r="NMA70" s="2"/>
      <c r="NMB70" s="4"/>
      <c r="NMC70" s="2"/>
      <c r="NMD70" s="4"/>
      <c r="NME70" s="2"/>
      <c r="NMF70" s="4"/>
      <c r="NMG70" s="2"/>
      <c r="NMH70" s="4"/>
      <c r="NMI70" s="2"/>
      <c r="NMJ70" s="4"/>
      <c r="NMK70" s="2"/>
      <c r="NML70" s="4"/>
      <c r="NMM70" s="2"/>
      <c r="NMN70" s="4"/>
      <c r="NMO70" s="2"/>
      <c r="NMP70" s="4"/>
      <c r="NMQ70" s="2"/>
      <c r="NMR70" s="4"/>
      <c r="NMS70" s="2"/>
      <c r="NMT70" s="4"/>
      <c r="NMU70" s="2"/>
      <c r="NMV70" s="4"/>
      <c r="NMW70" s="2"/>
      <c r="NMX70" s="4"/>
      <c r="NMY70" s="2"/>
      <c r="NMZ70" s="4"/>
      <c r="NNA70" s="2"/>
      <c r="NNB70" s="4"/>
      <c r="NNC70" s="2"/>
      <c r="NND70" s="4"/>
      <c r="NNE70" s="2"/>
      <c r="NNF70" s="4"/>
      <c r="NNG70" s="2"/>
      <c r="NNH70" s="4"/>
      <c r="NNI70" s="2"/>
      <c r="NNJ70" s="4"/>
      <c r="NNK70" s="2"/>
      <c r="NNL70" s="4"/>
      <c r="NNM70" s="2"/>
      <c r="NNN70" s="4"/>
      <c r="NNO70" s="2"/>
      <c r="NNP70" s="4"/>
      <c r="NNQ70" s="2"/>
      <c r="NNR70" s="4"/>
      <c r="NNS70" s="2"/>
      <c r="NNT70" s="4"/>
      <c r="NNU70" s="2"/>
      <c r="NNV70" s="4"/>
      <c r="NNW70" s="2"/>
      <c r="NNX70" s="4"/>
      <c r="NNY70" s="2"/>
      <c r="NNZ70" s="4"/>
      <c r="NOA70" s="2"/>
      <c r="NOB70" s="4"/>
      <c r="NOC70" s="2"/>
      <c r="NOD70" s="4"/>
      <c r="NOE70" s="2"/>
      <c r="NOF70" s="4"/>
      <c r="NOG70" s="2"/>
      <c r="NOH70" s="4"/>
      <c r="NOI70" s="2"/>
      <c r="NOJ70" s="4"/>
      <c r="NOK70" s="2"/>
      <c r="NOL70" s="4"/>
      <c r="NOM70" s="2"/>
      <c r="NON70" s="4"/>
      <c r="NOO70" s="2"/>
      <c r="NOP70" s="4"/>
      <c r="NOQ70" s="2"/>
      <c r="NOR70" s="4"/>
      <c r="NOS70" s="2"/>
      <c r="NOT70" s="4"/>
      <c r="NOU70" s="2"/>
      <c r="NOV70" s="4"/>
      <c r="NOW70" s="2"/>
      <c r="NOX70" s="4"/>
      <c r="NOY70" s="2"/>
      <c r="NOZ70" s="4"/>
      <c r="NPA70" s="2"/>
      <c r="NPB70" s="4"/>
      <c r="NPC70" s="2"/>
      <c r="NPD70" s="4"/>
      <c r="NPE70" s="2"/>
      <c r="NPF70" s="4"/>
      <c r="NPG70" s="2"/>
      <c r="NPH70" s="4"/>
      <c r="NPI70" s="2"/>
      <c r="NPJ70" s="4"/>
      <c r="NPK70" s="2"/>
      <c r="NPL70" s="4"/>
      <c r="NPM70" s="2"/>
      <c r="NPN70" s="4"/>
      <c r="NPO70" s="2"/>
      <c r="NPP70" s="4"/>
      <c r="NPQ70" s="2"/>
      <c r="NPR70" s="4"/>
      <c r="NPS70" s="2"/>
      <c r="NPT70" s="4"/>
      <c r="NPU70" s="2"/>
      <c r="NPV70" s="4"/>
      <c r="NPW70" s="2"/>
      <c r="NPX70" s="4"/>
      <c r="NPY70" s="2"/>
      <c r="NPZ70" s="4"/>
      <c r="NQA70" s="2"/>
      <c r="NQB70" s="4"/>
      <c r="NQC70" s="2"/>
      <c r="NQD70" s="4"/>
      <c r="NQE70" s="2"/>
      <c r="NQF70" s="4"/>
      <c r="NQG70" s="2"/>
      <c r="NQH70" s="4"/>
      <c r="NQI70" s="2"/>
      <c r="NQJ70" s="4"/>
      <c r="NQK70" s="2"/>
      <c r="NQL70" s="4"/>
      <c r="NQM70" s="2"/>
      <c r="NQN70" s="4"/>
      <c r="NQO70" s="2"/>
      <c r="NQP70" s="4"/>
      <c r="NQQ70" s="2"/>
      <c r="NQR70" s="4"/>
      <c r="NQS70" s="2"/>
      <c r="NQT70" s="4"/>
      <c r="NQU70" s="2"/>
      <c r="NQV70" s="4"/>
      <c r="NQW70" s="2"/>
      <c r="NQX70" s="4"/>
      <c r="NQY70" s="2"/>
      <c r="NQZ70" s="4"/>
      <c r="NRA70" s="2"/>
      <c r="NRB70" s="4"/>
      <c r="NRC70" s="2"/>
      <c r="NRD70" s="4"/>
      <c r="NRE70" s="2"/>
      <c r="NRF70" s="4"/>
      <c r="NRG70" s="2"/>
      <c r="NRH70" s="4"/>
      <c r="NRI70" s="2"/>
      <c r="NRJ70" s="4"/>
      <c r="NRK70" s="2"/>
      <c r="NRL70" s="4"/>
      <c r="NRM70" s="2"/>
      <c r="NRN70" s="4"/>
      <c r="NRO70" s="2"/>
      <c r="NRP70" s="4"/>
      <c r="NRQ70" s="2"/>
      <c r="NRR70" s="4"/>
      <c r="NRS70" s="2"/>
      <c r="NRT70" s="4"/>
      <c r="NRU70" s="2"/>
      <c r="NRV70" s="4"/>
      <c r="NRW70" s="2"/>
      <c r="NRX70" s="4"/>
      <c r="NRY70" s="2"/>
      <c r="NRZ70" s="4"/>
      <c r="NSA70" s="2"/>
      <c r="NSB70" s="4"/>
      <c r="NSC70" s="2"/>
      <c r="NSD70" s="4"/>
      <c r="NSE70" s="2"/>
      <c r="NSF70" s="4"/>
      <c r="NSG70" s="2"/>
      <c r="NSH70" s="4"/>
      <c r="NSI70" s="2"/>
      <c r="NSJ70" s="4"/>
      <c r="NSK70" s="2"/>
      <c r="NSL70" s="4"/>
      <c r="NSM70" s="2"/>
      <c r="NSN70" s="4"/>
      <c r="NSO70" s="2"/>
      <c r="NSP70" s="4"/>
      <c r="NSQ70" s="2"/>
      <c r="NSR70" s="4"/>
      <c r="NSS70" s="2"/>
      <c r="NST70" s="4"/>
      <c r="NSU70" s="2"/>
      <c r="NSV70" s="4"/>
      <c r="NSW70" s="2"/>
      <c r="NSX70" s="4"/>
      <c r="NSY70" s="2"/>
      <c r="NSZ70" s="4"/>
      <c r="NTA70" s="2"/>
      <c r="NTB70" s="4"/>
      <c r="NTC70" s="2"/>
      <c r="NTD70" s="4"/>
      <c r="NTE70" s="2"/>
      <c r="NTF70" s="4"/>
      <c r="NTG70" s="2"/>
      <c r="NTH70" s="4"/>
      <c r="NTI70" s="2"/>
      <c r="NTJ70" s="4"/>
      <c r="NTK70" s="2"/>
      <c r="NTL70" s="4"/>
      <c r="NTM70" s="2"/>
      <c r="NTN70" s="4"/>
      <c r="NTO70" s="2"/>
      <c r="NTP70" s="4"/>
      <c r="NTQ70" s="2"/>
      <c r="NTR70" s="4"/>
      <c r="NTS70" s="2"/>
      <c r="NTT70" s="4"/>
      <c r="NTU70" s="2"/>
      <c r="NTV70" s="4"/>
      <c r="NTW70" s="2"/>
      <c r="NTX70" s="4"/>
      <c r="NTY70" s="2"/>
      <c r="NTZ70" s="4"/>
      <c r="NUA70" s="2"/>
      <c r="NUB70" s="4"/>
      <c r="NUC70" s="2"/>
      <c r="NUD70" s="4"/>
      <c r="NUE70" s="2"/>
      <c r="NUF70" s="4"/>
      <c r="NUG70" s="2"/>
      <c r="NUH70" s="4"/>
      <c r="NUI70" s="2"/>
      <c r="NUJ70" s="4"/>
      <c r="NUK70" s="2"/>
      <c r="NUL70" s="4"/>
      <c r="NUM70" s="2"/>
      <c r="NUN70" s="4"/>
      <c r="NUO70" s="2"/>
      <c r="NUP70" s="4"/>
      <c r="NUQ70" s="2"/>
      <c r="NUR70" s="4"/>
      <c r="NUS70" s="2"/>
      <c r="NUT70" s="4"/>
      <c r="NUU70" s="2"/>
      <c r="NUV70" s="4"/>
      <c r="NUW70" s="2"/>
      <c r="NUX70" s="4"/>
      <c r="NUY70" s="2"/>
      <c r="NUZ70" s="4"/>
      <c r="NVA70" s="2"/>
      <c r="NVB70" s="4"/>
      <c r="NVC70" s="2"/>
      <c r="NVD70" s="4"/>
      <c r="NVE70" s="2"/>
      <c r="NVF70" s="4"/>
      <c r="NVG70" s="2"/>
      <c r="NVH70" s="4"/>
      <c r="NVI70" s="2"/>
      <c r="NVJ70" s="4"/>
      <c r="NVK70" s="2"/>
      <c r="NVL70" s="4"/>
      <c r="NVM70" s="2"/>
      <c r="NVN70" s="4"/>
      <c r="NVO70" s="2"/>
      <c r="NVP70" s="4"/>
      <c r="NVQ70" s="2"/>
      <c r="NVR70" s="4"/>
      <c r="NVS70" s="2"/>
      <c r="NVT70" s="4"/>
      <c r="NVU70" s="2"/>
      <c r="NVV70" s="4"/>
      <c r="NVW70" s="2"/>
      <c r="NVX70" s="4"/>
      <c r="NVY70" s="2"/>
      <c r="NVZ70" s="4"/>
      <c r="NWA70" s="2"/>
      <c r="NWB70" s="4"/>
      <c r="NWC70" s="2"/>
      <c r="NWD70" s="4"/>
      <c r="NWE70" s="2"/>
      <c r="NWF70" s="4"/>
      <c r="NWG70" s="2"/>
      <c r="NWH70" s="4"/>
      <c r="NWI70" s="2"/>
      <c r="NWJ70" s="4"/>
      <c r="NWK70" s="2"/>
      <c r="NWL70" s="4"/>
      <c r="NWM70" s="2"/>
      <c r="NWN70" s="4"/>
      <c r="NWO70" s="2"/>
      <c r="NWP70" s="4"/>
      <c r="NWQ70" s="2"/>
      <c r="NWR70" s="4"/>
      <c r="NWS70" s="2"/>
      <c r="NWT70" s="4"/>
      <c r="NWU70" s="2"/>
      <c r="NWV70" s="4"/>
      <c r="NWW70" s="2"/>
      <c r="NWX70" s="4"/>
      <c r="NWY70" s="2"/>
      <c r="NWZ70" s="4"/>
      <c r="NXA70" s="2"/>
      <c r="NXB70" s="4"/>
      <c r="NXC70" s="2"/>
      <c r="NXD70" s="4"/>
      <c r="NXE70" s="2"/>
      <c r="NXF70" s="4"/>
      <c r="NXG70" s="2"/>
      <c r="NXH70" s="4"/>
      <c r="NXI70" s="2"/>
      <c r="NXJ70" s="4"/>
      <c r="NXK70" s="2"/>
      <c r="NXL70" s="4"/>
      <c r="NXM70" s="2"/>
      <c r="NXN70" s="4"/>
      <c r="NXO70" s="2"/>
      <c r="NXP70" s="4"/>
      <c r="NXQ70" s="2"/>
      <c r="NXR70" s="4"/>
      <c r="NXS70" s="2"/>
      <c r="NXT70" s="4"/>
      <c r="NXU70" s="2"/>
      <c r="NXV70" s="4"/>
      <c r="NXW70" s="2"/>
      <c r="NXX70" s="4"/>
      <c r="NXY70" s="2"/>
      <c r="NXZ70" s="4"/>
      <c r="NYA70" s="2"/>
      <c r="NYB70" s="4"/>
      <c r="NYC70" s="2"/>
      <c r="NYD70" s="4"/>
      <c r="NYE70" s="2"/>
      <c r="NYF70" s="4"/>
      <c r="NYG70" s="2"/>
      <c r="NYH70" s="4"/>
      <c r="NYI70" s="2"/>
      <c r="NYJ70" s="4"/>
      <c r="NYK70" s="2"/>
      <c r="NYL70" s="4"/>
      <c r="NYM70" s="2"/>
      <c r="NYN70" s="4"/>
      <c r="NYO70" s="2"/>
      <c r="NYP70" s="4"/>
      <c r="NYQ70" s="2"/>
      <c r="NYR70" s="4"/>
      <c r="NYS70" s="2"/>
      <c r="NYT70" s="4"/>
      <c r="NYU70" s="2"/>
      <c r="NYV70" s="4"/>
      <c r="NYW70" s="2"/>
      <c r="NYX70" s="4"/>
      <c r="NYY70" s="2"/>
      <c r="NYZ70" s="4"/>
      <c r="NZA70" s="2"/>
      <c r="NZB70" s="4"/>
      <c r="NZC70" s="2"/>
      <c r="NZD70" s="4"/>
      <c r="NZE70" s="2"/>
      <c r="NZF70" s="4"/>
      <c r="NZG70" s="2"/>
      <c r="NZH70" s="4"/>
      <c r="NZI70" s="2"/>
      <c r="NZJ70" s="4"/>
      <c r="NZK70" s="2"/>
      <c r="NZL70" s="4"/>
      <c r="NZM70" s="2"/>
      <c r="NZN70" s="4"/>
      <c r="NZO70" s="2"/>
      <c r="NZP70" s="4"/>
      <c r="NZQ70" s="2"/>
      <c r="NZR70" s="4"/>
      <c r="NZS70" s="2"/>
      <c r="NZT70" s="4"/>
      <c r="NZU70" s="2"/>
      <c r="NZV70" s="4"/>
      <c r="NZW70" s="2"/>
      <c r="NZX70" s="4"/>
      <c r="NZY70" s="2"/>
      <c r="NZZ70" s="4"/>
      <c r="OAA70" s="2"/>
      <c r="OAB70" s="4"/>
      <c r="OAC70" s="2"/>
      <c r="OAD70" s="4"/>
      <c r="OAE70" s="2"/>
      <c r="OAF70" s="4"/>
      <c r="OAG70" s="2"/>
      <c r="OAH70" s="4"/>
      <c r="OAI70" s="2"/>
      <c r="OAJ70" s="4"/>
      <c r="OAK70" s="2"/>
      <c r="OAL70" s="4"/>
      <c r="OAM70" s="2"/>
      <c r="OAN70" s="4"/>
      <c r="OAO70" s="2"/>
      <c r="OAP70" s="4"/>
      <c r="OAQ70" s="2"/>
      <c r="OAR70" s="4"/>
      <c r="OAS70" s="2"/>
      <c r="OAT70" s="4"/>
      <c r="OAU70" s="2"/>
      <c r="OAV70" s="4"/>
      <c r="OAW70" s="2"/>
      <c r="OAX70" s="4"/>
      <c r="OAY70" s="2"/>
      <c r="OAZ70" s="4"/>
      <c r="OBA70" s="2"/>
      <c r="OBB70" s="4"/>
      <c r="OBC70" s="2"/>
      <c r="OBD70" s="4"/>
      <c r="OBE70" s="2"/>
      <c r="OBF70" s="4"/>
      <c r="OBG70" s="2"/>
      <c r="OBH70" s="4"/>
      <c r="OBI70" s="2"/>
      <c r="OBJ70" s="4"/>
      <c r="OBK70" s="2"/>
      <c r="OBL70" s="4"/>
      <c r="OBM70" s="2"/>
      <c r="OBN70" s="4"/>
      <c r="OBO70" s="2"/>
      <c r="OBP70" s="4"/>
      <c r="OBQ70" s="2"/>
      <c r="OBR70" s="4"/>
      <c r="OBS70" s="2"/>
      <c r="OBT70" s="4"/>
      <c r="OBU70" s="2"/>
      <c r="OBV70" s="4"/>
      <c r="OBW70" s="2"/>
      <c r="OBX70" s="4"/>
      <c r="OBY70" s="2"/>
      <c r="OBZ70" s="4"/>
      <c r="OCA70" s="2"/>
      <c r="OCB70" s="4"/>
      <c r="OCC70" s="2"/>
      <c r="OCD70" s="4"/>
      <c r="OCE70" s="2"/>
      <c r="OCF70" s="4"/>
      <c r="OCG70" s="2"/>
      <c r="OCH70" s="4"/>
      <c r="OCI70" s="2"/>
      <c r="OCJ70" s="4"/>
      <c r="OCK70" s="2"/>
      <c r="OCL70" s="4"/>
      <c r="OCM70" s="2"/>
      <c r="OCN70" s="4"/>
      <c r="OCO70" s="2"/>
      <c r="OCP70" s="4"/>
      <c r="OCQ70" s="2"/>
      <c r="OCR70" s="4"/>
      <c r="OCS70" s="2"/>
      <c r="OCT70" s="4"/>
      <c r="OCU70" s="2"/>
      <c r="OCV70" s="4"/>
      <c r="OCW70" s="2"/>
      <c r="OCX70" s="4"/>
      <c r="OCY70" s="2"/>
      <c r="OCZ70" s="4"/>
      <c r="ODA70" s="2"/>
      <c r="ODB70" s="4"/>
      <c r="ODC70" s="2"/>
      <c r="ODD70" s="4"/>
      <c r="ODE70" s="2"/>
      <c r="ODF70" s="4"/>
      <c r="ODG70" s="2"/>
      <c r="ODH70" s="4"/>
      <c r="ODI70" s="2"/>
      <c r="ODJ70" s="4"/>
      <c r="ODK70" s="2"/>
      <c r="ODL70" s="4"/>
      <c r="ODM70" s="2"/>
      <c r="ODN70" s="4"/>
      <c r="ODO70" s="2"/>
      <c r="ODP70" s="4"/>
      <c r="ODQ70" s="2"/>
      <c r="ODR70" s="4"/>
      <c r="ODS70" s="2"/>
      <c r="ODT70" s="4"/>
      <c r="ODU70" s="2"/>
      <c r="ODV70" s="4"/>
      <c r="ODW70" s="2"/>
      <c r="ODX70" s="4"/>
      <c r="ODY70" s="2"/>
      <c r="ODZ70" s="4"/>
      <c r="OEA70" s="2"/>
      <c r="OEB70" s="4"/>
      <c r="OEC70" s="2"/>
      <c r="OED70" s="4"/>
      <c r="OEE70" s="2"/>
      <c r="OEF70" s="4"/>
      <c r="OEG70" s="2"/>
      <c r="OEH70" s="4"/>
      <c r="OEI70" s="2"/>
      <c r="OEJ70" s="4"/>
      <c r="OEK70" s="2"/>
      <c r="OEL70" s="4"/>
      <c r="OEM70" s="2"/>
      <c r="OEN70" s="4"/>
      <c r="OEO70" s="2"/>
      <c r="OEP70" s="4"/>
      <c r="OEQ70" s="2"/>
      <c r="OER70" s="4"/>
      <c r="OES70" s="2"/>
      <c r="OET70" s="4"/>
      <c r="OEU70" s="2"/>
      <c r="OEV70" s="4"/>
      <c r="OEW70" s="2"/>
      <c r="OEX70" s="4"/>
      <c r="OEY70" s="2"/>
      <c r="OEZ70" s="4"/>
      <c r="OFA70" s="2"/>
      <c r="OFB70" s="4"/>
      <c r="OFC70" s="2"/>
      <c r="OFD70" s="4"/>
      <c r="OFE70" s="2"/>
      <c r="OFF70" s="4"/>
      <c r="OFG70" s="2"/>
      <c r="OFH70" s="4"/>
      <c r="OFI70" s="2"/>
      <c r="OFJ70" s="4"/>
      <c r="OFK70" s="2"/>
      <c r="OFL70" s="4"/>
      <c r="OFM70" s="2"/>
      <c r="OFN70" s="4"/>
      <c r="OFO70" s="2"/>
      <c r="OFP70" s="4"/>
      <c r="OFQ70" s="2"/>
      <c r="OFR70" s="4"/>
      <c r="OFS70" s="2"/>
      <c r="OFT70" s="4"/>
      <c r="OFU70" s="2"/>
      <c r="OFV70" s="4"/>
      <c r="OFW70" s="2"/>
      <c r="OFX70" s="4"/>
      <c r="OFY70" s="2"/>
      <c r="OFZ70" s="4"/>
      <c r="OGA70" s="2"/>
      <c r="OGB70" s="4"/>
      <c r="OGC70" s="2"/>
      <c r="OGD70" s="4"/>
      <c r="OGE70" s="2"/>
      <c r="OGF70" s="4"/>
      <c r="OGG70" s="2"/>
      <c r="OGH70" s="4"/>
      <c r="OGI70" s="2"/>
      <c r="OGJ70" s="4"/>
      <c r="OGK70" s="2"/>
      <c r="OGL70" s="4"/>
      <c r="OGM70" s="2"/>
      <c r="OGN70" s="4"/>
      <c r="OGO70" s="2"/>
      <c r="OGP70" s="4"/>
      <c r="OGQ70" s="2"/>
      <c r="OGR70" s="4"/>
      <c r="OGS70" s="2"/>
      <c r="OGT70" s="4"/>
      <c r="OGU70" s="2"/>
      <c r="OGV70" s="4"/>
      <c r="OGW70" s="2"/>
      <c r="OGX70" s="4"/>
      <c r="OGY70" s="2"/>
      <c r="OGZ70" s="4"/>
      <c r="OHA70" s="2"/>
      <c r="OHB70" s="4"/>
      <c r="OHC70" s="2"/>
      <c r="OHD70" s="4"/>
      <c r="OHE70" s="2"/>
      <c r="OHF70" s="4"/>
      <c r="OHG70" s="2"/>
      <c r="OHH70" s="4"/>
      <c r="OHI70" s="2"/>
      <c r="OHJ70" s="4"/>
      <c r="OHK70" s="2"/>
      <c r="OHL70" s="4"/>
      <c r="OHM70" s="2"/>
      <c r="OHN70" s="4"/>
      <c r="OHO70" s="2"/>
      <c r="OHP70" s="4"/>
      <c r="OHQ70" s="2"/>
      <c r="OHR70" s="4"/>
      <c r="OHS70" s="2"/>
      <c r="OHT70" s="4"/>
      <c r="OHU70" s="2"/>
      <c r="OHV70" s="4"/>
      <c r="OHW70" s="2"/>
      <c r="OHX70" s="4"/>
      <c r="OHY70" s="2"/>
      <c r="OHZ70" s="4"/>
      <c r="OIA70" s="2"/>
      <c r="OIB70" s="4"/>
      <c r="OIC70" s="2"/>
      <c r="OID70" s="4"/>
      <c r="OIE70" s="2"/>
      <c r="OIF70" s="4"/>
      <c r="OIG70" s="2"/>
      <c r="OIH70" s="4"/>
      <c r="OII70" s="2"/>
      <c r="OIJ70" s="4"/>
      <c r="OIK70" s="2"/>
      <c r="OIL70" s="4"/>
      <c r="OIM70" s="2"/>
      <c r="OIN70" s="4"/>
      <c r="OIO70" s="2"/>
      <c r="OIP70" s="4"/>
      <c r="OIQ70" s="2"/>
      <c r="OIR70" s="4"/>
      <c r="OIS70" s="2"/>
      <c r="OIT70" s="4"/>
      <c r="OIU70" s="2"/>
      <c r="OIV70" s="4"/>
      <c r="OIW70" s="2"/>
      <c r="OIX70" s="4"/>
      <c r="OIY70" s="2"/>
      <c r="OIZ70" s="4"/>
      <c r="OJA70" s="2"/>
      <c r="OJB70" s="4"/>
      <c r="OJC70" s="2"/>
      <c r="OJD70" s="4"/>
      <c r="OJE70" s="2"/>
      <c r="OJF70" s="4"/>
      <c r="OJG70" s="2"/>
      <c r="OJH70" s="4"/>
      <c r="OJI70" s="2"/>
      <c r="OJJ70" s="4"/>
      <c r="OJK70" s="2"/>
      <c r="OJL70" s="4"/>
      <c r="OJM70" s="2"/>
      <c r="OJN70" s="4"/>
      <c r="OJO70" s="2"/>
      <c r="OJP70" s="4"/>
      <c r="OJQ70" s="2"/>
      <c r="OJR70" s="4"/>
      <c r="OJS70" s="2"/>
      <c r="OJT70" s="4"/>
      <c r="OJU70" s="2"/>
      <c r="OJV70" s="4"/>
      <c r="OJW70" s="2"/>
      <c r="OJX70" s="4"/>
      <c r="OJY70" s="2"/>
      <c r="OJZ70" s="4"/>
      <c r="OKA70" s="2"/>
      <c r="OKB70" s="4"/>
      <c r="OKC70" s="2"/>
      <c r="OKD70" s="4"/>
      <c r="OKE70" s="2"/>
      <c r="OKF70" s="4"/>
      <c r="OKG70" s="2"/>
      <c r="OKH70" s="4"/>
      <c r="OKI70" s="2"/>
      <c r="OKJ70" s="4"/>
      <c r="OKK70" s="2"/>
      <c r="OKL70" s="4"/>
      <c r="OKM70" s="2"/>
      <c r="OKN70" s="4"/>
      <c r="OKO70" s="2"/>
      <c r="OKP70" s="4"/>
      <c r="OKQ70" s="2"/>
      <c r="OKR70" s="4"/>
      <c r="OKS70" s="2"/>
      <c r="OKT70" s="4"/>
      <c r="OKU70" s="2"/>
      <c r="OKV70" s="4"/>
      <c r="OKW70" s="2"/>
      <c r="OKX70" s="4"/>
      <c r="OKY70" s="2"/>
      <c r="OKZ70" s="4"/>
      <c r="OLA70" s="2"/>
      <c r="OLB70" s="4"/>
      <c r="OLC70" s="2"/>
      <c r="OLD70" s="4"/>
      <c r="OLE70" s="2"/>
      <c r="OLF70" s="4"/>
      <c r="OLG70" s="2"/>
      <c r="OLH70" s="4"/>
      <c r="OLI70" s="2"/>
      <c r="OLJ70" s="4"/>
      <c r="OLK70" s="2"/>
      <c r="OLL70" s="4"/>
      <c r="OLM70" s="2"/>
      <c r="OLN70" s="4"/>
      <c r="OLO70" s="2"/>
      <c r="OLP70" s="4"/>
      <c r="OLQ70" s="2"/>
      <c r="OLR70" s="4"/>
      <c r="OLS70" s="2"/>
      <c r="OLT70" s="4"/>
      <c r="OLU70" s="2"/>
      <c r="OLV70" s="4"/>
      <c r="OLW70" s="2"/>
      <c r="OLX70" s="4"/>
      <c r="OLY70" s="2"/>
      <c r="OLZ70" s="4"/>
      <c r="OMA70" s="2"/>
      <c r="OMB70" s="4"/>
      <c r="OMC70" s="2"/>
      <c r="OMD70" s="4"/>
      <c r="OME70" s="2"/>
      <c r="OMF70" s="4"/>
      <c r="OMG70" s="2"/>
      <c r="OMH70" s="4"/>
      <c r="OMI70" s="2"/>
      <c r="OMJ70" s="4"/>
      <c r="OMK70" s="2"/>
      <c r="OML70" s="4"/>
      <c r="OMM70" s="2"/>
      <c r="OMN70" s="4"/>
      <c r="OMO70" s="2"/>
      <c r="OMP70" s="4"/>
      <c r="OMQ70" s="2"/>
      <c r="OMR70" s="4"/>
      <c r="OMS70" s="2"/>
      <c r="OMT70" s="4"/>
      <c r="OMU70" s="2"/>
      <c r="OMV70" s="4"/>
      <c r="OMW70" s="2"/>
      <c r="OMX70" s="4"/>
      <c r="OMY70" s="2"/>
      <c r="OMZ70" s="4"/>
      <c r="ONA70" s="2"/>
      <c r="ONB70" s="4"/>
      <c r="ONC70" s="2"/>
      <c r="OND70" s="4"/>
      <c r="ONE70" s="2"/>
      <c r="ONF70" s="4"/>
      <c r="ONG70" s="2"/>
      <c r="ONH70" s="4"/>
      <c r="ONI70" s="2"/>
      <c r="ONJ70" s="4"/>
      <c r="ONK70" s="2"/>
      <c r="ONL70" s="4"/>
      <c r="ONM70" s="2"/>
      <c r="ONN70" s="4"/>
      <c r="ONO70" s="2"/>
      <c r="ONP70" s="4"/>
      <c r="ONQ70" s="2"/>
      <c r="ONR70" s="4"/>
      <c r="ONS70" s="2"/>
      <c r="ONT70" s="4"/>
      <c r="ONU70" s="2"/>
      <c r="ONV70" s="4"/>
      <c r="ONW70" s="2"/>
      <c r="ONX70" s="4"/>
      <c r="ONY70" s="2"/>
      <c r="ONZ70" s="4"/>
      <c r="OOA70" s="2"/>
      <c r="OOB70" s="4"/>
      <c r="OOC70" s="2"/>
      <c r="OOD70" s="4"/>
      <c r="OOE70" s="2"/>
      <c r="OOF70" s="4"/>
      <c r="OOG70" s="2"/>
      <c r="OOH70" s="4"/>
      <c r="OOI70" s="2"/>
      <c r="OOJ70" s="4"/>
      <c r="OOK70" s="2"/>
      <c r="OOL70" s="4"/>
      <c r="OOM70" s="2"/>
      <c r="OON70" s="4"/>
      <c r="OOO70" s="2"/>
      <c r="OOP70" s="4"/>
      <c r="OOQ70" s="2"/>
      <c r="OOR70" s="4"/>
      <c r="OOS70" s="2"/>
      <c r="OOT70" s="4"/>
      <c r="OOU70" s="2"/>
      <c r="OOV70" s="4"/>
      <c r="OOW70" s="2"/>
      <c r="OOX70" s="4"/>
      <c r="OOY70" s="2"/>
      <c r="OOZ70" s="4"/>
      <c r="OPA70" s="2"/>
      <c r="OPB70" s="4"/>
      <c r="OPC70" s="2"/>
      <c r="OPD70" s="4"/>
      <c r="OPE70" s="2"/>
      <c r="OPF70" s="4"/>
      <c r="OPG70" s="2"/>
      <c r="OPH70" s="4"/>
      <c r="OPI70" s="2"/>
      <c r="OPJ70" s="4"/>
      <c r="OPK70" s="2"/>
      <c r="OPL70" s="4"/>
      <c r="OPM70" s="2"/>
      <c r="OPN70" s="4"/>
      <c r="OPO70" s="2"/>
      <c r="OPP70" s="4"/>
      <c r="OPQ70" s="2"/>
      <c r="OPR70" s="4"/>
      <c r="OPS70" s="2"/>
      <c r="OPT70" s="4"/>
      <c r="OPU70" s="2"/>
      <c r="OPV70" s="4"/>
      <c r="OPW70" s="2"/>
      <c r="OPX70" s="4"/>
      <c r="OPY70" s="2"/>
      <c r="OPZ70" s="4"/>
      <c r="OQA70" s="2"/>
      <c r="OQB70" s="4"/>
      <c r="OQC70" s="2"/>
      <c r="OQD70" s="4"/>
      <c r="OQE70" s="2"/>
      <c r="OQF70" s="4"/>
      <c r="OQG70" s="2"/>
      <c r="OQH70" s="4"/>
      <c r="OQI70" s="2"/>
      <c r="OQJ70" s="4"/>
      <c r="OQK70" s="2"/>
      <c r="OQL70" s="4"/>
      <c r="OQM70" s="2"/>
      <c r="OQN70" s="4"/>
      <c r="OQO70" s="2"/>
      <c r="OQP70" s="4"/>
      <c r="OQQ70" s="2"/>
      <c r="OQR70" s="4"/>
      <c r="OQS70" s="2"/>
      <c r="OQT70" s="4"/>
      <c r="OQU70" s="2"/>
      <c r="OQV70" s="4"/>
      <c r="OQW70" s="2"/>
      <c r="OQX70" s="4"/>
      <c r="OQY70" s="2"/>
      <c r="OQZ70" s="4"/>
      <c r="ORA70" s="2"/>
      <c r="ORB70" s="4"/>
      <c r="ORC70" s="2"/>
      <c r="ORD70" s="4"/>
      <c r="ORE70" s="2"/>
      <c r="ORF70" s="4"/>
      <c r="ORG70" s="2"/>
      <c r="ORH70" s="4"/>
      <c r="ORI70" s="2"/>
      <c r="ORJ70" s="4"/>
      <c r="ORK70" s="2"/>
      <c r="ORL70" s="4"/>
      <c r="ORM70" s="2"/>
      <c r="ORN70" s="4"/>
      <c r="ORO70" s="2"/>
      <c r="ORP70" s="4"/>
      <c r="ORQ70" s="2"/>
      <c r="ORR70" s="4"/>
      <c r="ORS70" s="2"/>
      <c r="ORT70" s="4"/>
      <c r="ORU70" s="2"/>
      <c r="ORV70" s="4"/>
      <c r="ORW70" s="2"/>
      <c r="ORX70" s="4"/>
      <c r="ORY70" s="2"/>
      <c r="ORZ70" s="4"/>
      <c r="OSA70" s="2"/>
      <c r="OSB70" s="4"/>
      <c r="OSC70" s="2"/>
      <c r="OSD70" s="4"/>
      <c r="OSE70" s="2"/>
      <c r="OSF70" s="4"/>
      <c r="OSG70" s="2"/>
      <c r="OSH70" s="4"/>
      <c r="OSI70" s="2"/>
      <c r="OSJ70" s="4"/>
      <c r="OSK70" s="2"/>
      <c r="OSL70" s="4"/>
      <c r="OSM70" s="2"/>
      <c r="OSN70" s="4"/>
      <c r="OSO70" s="2"/>
      <c r="OSP70" s="4"/>
      <c r="OSQ70" s="2"/>
      <c r="OSR70" s="4"/>
      <c r="OSS70" s="2"/>
      <c r="OST70" s="4"/>
      <c r="OSU70" s="2"/>
      <c r="OSV70" s="4"/>
      <c r="OSW70" s="2"/>
      <c r="OSX70" s="4"/>
      <c r="OSY70" s="2"/>
      <c r="OSZ70" s="4"/>
      <c r="OTA70" s="2"/>
      <c r="OTB70" s="4"/>
      <c r="OTC70" s="2"/>
      <c r="OTD70" s="4"/>
      <c r="OTE70" s="2"/>
      <c r="OTF70" s="4"/>
      <c r="OTG70" s="2"/>
      <c r="OTH70" s="4"/>
      <c r="OTI70" s="2"/>
      <c r="OTJ70" s="4"/>
      <c r="OTK70" s="2"/>
      <c r="OTL70" s="4"/>
      <c r="OTM70" s="2"/>
      <c r="OTN70" s="4"/>
      <c r="OTO70" s="2"/>
      <c r="OTP70" s="4"/>
      <c r="OTQ70" s="2"/>
      <c r="OTR70" s="4"/>
      <c r="OTS70" s="2"/>
      <c r="OTT70" s="4"/>
      <c r="OTU70" s="2"/>
      <c r="OTV70" s="4"/>
      <c r="OTW70" s="2"/>
      <c r="OTX70" s="4"/>
      <c r="OTY70" s="2"/>
      <c r="OTZ70" s="4"/>
      <c r="OUA70" s="2"/>
      <c r="OUB70" s="4"/>
      <c r="OUC70" s="2"/>
      <c r="OUD70" s="4"/>
      <c r="OUE70" s="2"/>
      <c r="OUF70" s="4"/>
      <c r="OUG70" s="2"/>
      <c r="OUH70" s="4"/>
      <c r="OUI70" s="2"/>
      <c r="OUJ70" s="4"/>
      <c r="OUK70" s="2"/>
      <c r="OUL70" s="4"/>
      <c r="OUM70" s="2"/>
      <c r="OUN70" s="4"/>
      <c r="OUO70" s="2"/>
      <c r="OUP70" s="4"/>
      <c r="OUQ70" s="2"/>
      <c r="OUR70" s="4"/>
      <c r="OUS70" s="2"/>
      <c r="OUT70" s="4"/>
      <c r="OUU70" s="2"/>
      <c r="OUV70" s="4"/>
      <c r="OUW70" s="2"/>
      <c r="OUX70" s="4"/>
      <c r="OUY70" s="2"/>
      <c r="OUZ70" s="4"/>
      <c r="OVA70" s="2"/>
      <c r="OVB70" s="4"/>
      <c r="OVC70" s="2"/>
      <c r="OVD70" s="4"/>
      <c r="OVE70" s="2"/>
      <c r="OVF70" s="4"/>
      <c r="OVG70" s="2"/>
      <c r="OVH70" s="4"/>
      <c r="OVI70" s="2"/>
      <c r="OVJ70" s="4"/>
      <c r="OVK70" s="2"/>
      <c r="OVL70" s="4"/>
      <c r="OVM70" s="2"/>
      <c r="OVN70" s="4"/>
      <c r="OVO70" s="2"/>
      <c r="OVP70" s="4"/>
      <c r="OVQ70" s="2"/>
      <c r="OVR70" s="4"/>
      <c r="OVS70" s="2"/>
      <c r="OVT70" s="4"/>
      <c r="OVU70" s="2"/>
      <c r="OVV70" s="4"/>
      <c r="OVW70" s="2"/>
      <c r="OVX70" s="4"/>
      <c r="OVY70" s="2"/>
      <c r="OVZ70" s="4"/>
      <c r="OWA70" s="2"/>
      <c r="OWB70" s="4"/>
      <c r="OWC70" s="2"/>
      <c r="OWD70" s="4"/>
      <c r="OWE70" s="2"/>
      <c r="OWF70" s="4"/>
      <c r="OWG70" s="2"/>
      <c r="OWH70" s="4"/>
      <c r="OWI70" s="2"/>
      <c r="OWJ70" s="4"/>
      <c r="OWK70" s="2"/>
      <c r="OWL70" s="4"/>
      <c r="OWM70" s="2"/>
      <c r="OWN70" s="4"/>
      <c r="OWO70" s="2"/>
      <c r="OWP70" s="4"/>
      <c r="OWQ70" s="2"/>
      <c r="OWR70" s="4"/>
      <c r="OWS70" s="2"/>
      <c r="OWT70" s="4"/>
      <c r="OWU70" s="2"/>
      <c r="OWV70" s="4"/>
      <c r="OWW70" s="2"/>
      <c r="OWX70" s="4"/>
      <c r="OWY70" s="2"/>
      <c r="OWZ70" s="4"/>
      <c r="OXA70" s="2"/>
      <c r="OXB70" s="4"/>
      <c r="OXC70" s="2"/>
      <c r="OXD70" s="4"/>
      <c r="OXE70" s="2"/>
      <c r="OXF70" s="4"/>
      <c r="OXG70" s="2"/>
      <c r="OXH70" s="4"/>
      <c r="OXI70" s="2"/>
      <c r="OXJ70" s="4"/>
      <c r="OXK70" s="2"/>
      <c r="OXL70" s="4"/>
      <c r="OXM70" s="2"/>
      <c r="OXN70" s="4"/>
      <c r="OXO70" s="2"/>
      <c r="OXP70" s="4"/>
      <c r="OXQ70" s="2"/>
      <c r="OXR70" s="4"/>
      <c r="OXS70" s="2"/>
      <c r="OXT70" s="4"/>
      <c r="OXU70" s="2"/>
      <c r="OXV70" s="4"/>
      <c r="OXW70" s="2"/>
      <c r="OXX70" s="4"/>
      <c r="OXY70" s="2"/>
      <c r="OXZ70" s="4"/>
      <c r="OYA70" s="2"/>
      <c r="OYB70" s="4"/>
      <c r="OYC70" s="2"/>
      <c r="OYD70" s="4"/>
      <c r="OYE70" s="2"/>
      <c r="OYF70" s="4"/>
      <c r="OYG70" s="2"/>
      <c r="OYH70" s="4"/>
      <c r="OYI70" s="2"/>
      <c r="OYJ70" s="4"/>
      <c r="OYK70" s="2"/>
      <c r="OYL70" s="4"/>
      <c r="OYM70" s="2"/>
      <c r="OYN70" s="4"/>
      <c r="OYO70" s="2"/>
      <c r="OYP70" s="4"/>
      <c r="OYQ70" s="2"/>
      <c r="OYR70" s="4"/>
      <c r="OYS70" s="2"/>
      <c r="OYT70" s="4"/>
      <c r="OYU70" s="2"/>
      <c r="OYV70" s="4"/>
      <c r="OYW70" s="2"/>
      <c r="OYX70" s="4"/>
      <c r="OYY70" s="2"/>
      <c r="OYZ70" s="4"/>
      <c r="OZA70" s="2"/>
      <c r="OZB70" s="4"/>
      <c r="OZC70" s="2"/>
      <c r="OZD70" s="4"/>
      <c r="OZE70" s="2"/>
      <c r="OZF70" s="4"/>
      <c r="OZG70" s="2"/>
      <c r="OZH70" s="4"/>
      <c r="OZI70" s="2"/>
      <c r="OZJ70" s="4"/>
      <c r="OZK70" s="2"/>
      <c r="OZL70" s="4"/>
      <c r="OZM70" s="2"/>
      <c r="OZN70" s="4"/>
      <c r="OZO70" s="2"/>
      <c r="OZP70" s="4"/>
      <c r="OZQ70" s="2"/>
      <c r="OZR70" s="4"/>
      <c r="OZS70" s="2"/>
      <c r="OZT70" s="4"/>
      <c r="OZU70" s="2"/>
      <c r="OZV70" s="4"/>
      <c r="OZW70" s="2"/>
      <c r="OZX70" s="4"/>
      <c r="OZY70" s="2"/>
      <c r="OZZ70" s="4"/>
      <c r="PAA70" s="2"/>
      <c r="PAB70" s="4"/>
      <c r="PAC70" s="2"/>
      <c r="PAD70" s="4"/>
      <c r="PAE70" s="2"/>
      <c r="PAF70" s="4"/>
      <c r="PAG70" s="2"/>
      <c r="PAH70" s="4"/>
      <c r="PAI70" s="2"/>
      <c r="PAJ70" s="4"/>
      <c r="PAK70" s="2"/>
      <c r="PAL70" s="4"/>
      <c r="PAM70" s="2"/>
      <c r="PAN70" s="4"/>
      <c r="PAO70" s="2"/>
      <c r="PAP70" s="4"/>
      <c r="PAQ70" s="2"/>
      <c r="PAR70" s="4"/>
      <c r="PAS70" s="2"/>
      <c r="PAT70" s="4"/>
      <c r="PAU70" s="2"/>
      <c r="PAV70" s="4"/>
      <c r="PAW70" s="2"/>
      <c r="PAX70" s="4"/>
      <c r="PAY70" s="2"/>
      <c r="PAZ70" s="4"/>
      <c r="PBA70" s="2"/>
      <c r="PBB70" s="4"/>
      <c r="PBC70" s="2"/>
      <c r="PBD70" s="4"/>
      <c r="PBE70" s="2"/>
      <c r="PBF70" s="4"/>
      <c r="PBG70" s="2"/>
      <c r="PBH70" s="4"/>
      <c r="PBI70" s="2"/>
      <c r="PBJ70" s="4"/>
      <c r="PBK70" s="2"/>
      <c r="PBL70" s="4"/>
      <c r="PBM70" s="2"/>
      <c r="PBN70" s="4"/>
      <c r="PBO70" s="2"/>
      <c r="PBP70" s="4"/>
      <c r="PBQ70" s="2"/>
      <c r="PBR70" s="4"/>
      <c r="PBS70" s="2"/>
      <c r="PBT70" s="4"/>
      <c r="PBU70" s="2"/>
      <c r="PBV70" s="4"/>
      <c r="PBW70" s="2"/>
      <c r="PBX70" s="4"/>
      <c r="PBY70" s="2"/>
      <c r="PBZ70" s="4"/>
      <c r="PCA70" s="2"/>
      <c r="PCB70" s="4"/>
      <c r="PCC70" s="2"/>
      <c r="PCD70" s="4"/>
      <c r="PCE70" s="2"/>
      <c r="PCF70" s="4"/>
      <c r="PCG70" s="2"/>
      <c r="PCH70" s="4"/>
      <c r="PCI70" s="2"/>
      <c r="PCJ70" s="4"/>
      <c r="PCK70" s="2"/>
      <c r="PCL70" s="4"/>
      <c r="PCM70" s="2"/>
      <c r="PCN70" s="4"/>
      <c r="PCO70" s="2"/>
      <c r="PCP70" s="4"/>
      <c r="PCQ70" s="2"/>
      <c r="PCR70" s="4"/>
      <c r="PCS70" s="2"/>
      <c r="PCT70" s="4"/>
      <c r="PCU70" s="2"/>
      <c r="PCV70" s="4"/>
      <c r="PCW70" s="2"/>
      <c r="PCX70" s="4"/>
      <c r="PCY70" s="2"/>
      <c r="PCZ70" s="4"/>
      <c r="PDA70" s="2"/>
      <c r="PDB70" s="4"/>
      <c r="PDC70" s="2"/>
      <c r="PDD70" s="4"/>
      <c r="PDE70" s="2"/>
      <c r="PDF70" s="4"/>
      <c r="PDG70" s="2"/>
      <c r="PDH70" s="4"/>
      <c r="PDI70" s="2"/>
      <c r="PDJ70" s="4"/>
      <c r="PDK70" s="2"/>
      <c r="PDL70" s="4"/>
      <c r="PDM70" s="2"/>
      <c r="PDN70" s="4"/>
      <c r="PDO70" s="2"/>
      <c r="PDP70" s="4"/>
      <c r="PDQ70" s="2"/>
      <c r="PDR70" s="4"/>
      <c r="PDS70" s="2"/>
      <c r="PDT70" s="4"/>
      <c r="PDU70" s="2"/>
      <c r="PDV70" s="4"/>
      <c r="PDW70" s="2"/>
      <c r="PDX70" s="4"/>
      <c r="PDY70" s="2"/>
      <c r="PDZ70" s="4"/>
      <c r="PEA70" s="2"/>
      <c r="PEB70" s="4"/>
      <c r="PEC70" s="2"/>
      <c r="PED70" s="4"/>
      <c r="PEE70" s="2"/>
      <c r="PEF70" s="4"/>
      <c r="PEG70" s="2"/>
      <c r="PEH70" s="4"/>
      <c r="PEI70" s="2"/>
      <c r="PEJ70" s="4"/>
      <c r="PEK70" s="2"/>
      <c r="PEL70" s="4"/>
      <c r="PEM70" s="2"/>
      <c r="PEN70" s="4"/>
      <c r="PEO70" s="2"/>
      <c r="PEP70" s="4"/>
      <c r="PEQ70" s="2"/>
      <c r="PER70" s="4"/>
      <c r="PES70" s="2"/>
      <c r="PET70" s="4"/>
      <c r="PEU70" s="2"/>
      <c r="PEV70" s="4"/>
      <c r="PEW70" s="2"/>
      <c r="PEX70" s="4"/>
      <c r="PEY70" s="2"/>
      <c r="PEZ70" s="4"/>
      <c r="PFA70" s="2"/>
      <c r="PFB70" s="4"/>
      <c r="PFC70" s="2"/>
      <c r="PFD70" s="4"/>
      <c r="PFE70" s="2"/>
      <c r="PFF70" s="4"/>
      <c r="PFG70" s="2"/>
      <c r="PFH70" s="4"/>
      <c r="PFI70" s="2"/>
      <c r="PFJ70" s="4"/>
      <c r="PFK70" s="2"/>
      <c r="PFL70" s="4"/>
      <c r="PFM70" s="2"/>
      <c r="PFN70" s="4"/>
      <c r="PFO70" s="2"/>
      <c r="PFP70" s="4"/>
      <c r="PFQ70" s="2"/>
      <c r="PFR70" s="4"/>
      <c r="PFS70" s="2"/>
      <c r="PFT70" s="4"/>
      <c r="PFU70" s="2"/>
      <c r="PFV70" s="4"/>
      <c r="PFW70" s="2"/>
      <c r="PFX70" s="4"/>
      <c r="PFY70" s="2"/>
      <c r="PFZ70" s="4"/>
      <c r="PGA70" s="2"/>
      <c r="PGB70" s="4"/>
      <c r="PGC70" s="2"/>
      <c r="PGD70" s="4"/>
      <c r="PGE70" s="2"/>
      <c r="PGF70" s="4"/>
      <c r="PGG70" s="2"/>
      <c r="PGH70" s="4"/>
      <c r="PGI70" s="2"/>
      <c r="PGJ70" s="4"/>
      <c r="PGK70" s="2"/>
      <c r="PGL70" s="4"/>
      <c r="PGM70" s="2"/>
      <c r="PGN70" s="4"/>
      <c r="PGO70" s="2"/>
      <c r="PGP70" s="4"/>
      <c r="PGQ70" s="2"/>
      <c r="PGR70" s="4"/>
      <c r="PGS70" s="2"/>
      <c r="PGT70" s="4"/>
      <c r="PGU70" s="2"/>
      <c r="PGV70" s="4"/>
      <c r="PGW70" s="2"/>
      <c r="PGX70" s="4"/>
      <c r="PGY70" s="2"/>
      <c r="PGZ70" s="4"/>
      <c r="PHA70" s="2"/>
      <c r="PHB70" s="4"/>
      <c r="PHC70" s="2"/>
      <c r="PHD70" s="4"/>
      <c r="PHE70" s="2"/>
      <c r="PHF70" s="4"/>
      <c r="PHG70" s="2"/>
      <c r="PHH70" s="4"/>
      <c r="PHI70" s="2"/>
      <c r="PHJ70" s="4"/>
      <c r="PHK70" s="2"/>
      <c r="PHL70" s="4"/>
      <c r="PHM70" s="2"/>
      <c r="PHN70" s="4"/>
      <c r="PHO70" s="2"/>
      <c r="PHP70" s="4"/>
      <c r="PHQ70" s="2"/>
      <c r="PHR70" s="4"/>
      <c r="PHS70" s="2"/>
      <c r="PHT70" s="4"/>
      <c r="PHU70" s="2"/>
      <c r="PHV70" s="4"/>
      <c r="PHW70" s="2"/>
      <c r="PHX70" s="4"/>
      <c r="PHY70" s="2"/>
      <c r="PHZ70" s="4"/>
      <c r="PIA70" s="2"/>
      <c r="PIB70" s="4"/>
      <c r="PIC70" s="2"/>
      <c r="PID70" s="4"/>
      <c r="PIE70" s="2"/>
      <c r="PIF70" s="4"/>
      <c r="PIG70" s="2"/>
      <c r="PIH70" s="4"/>
      <c r="PII70" s="2"/>
      <c r="PIJ70" s="4"/>
      <c r="PIK70" s="2"/>
      <c r="PIL70" s="4"/>
      <c r="PIM70" s="2"/>
      <c r="PIN70" s="4"/>
      <c r="PIO70" s="2"/>
      <c r="PIP70" s="4"/>
      <c r="PIQ70" s="2"/>
      <c r="PIR70" s="4"/>
      <c r="PIS70" s="2"/>
      <c r="PIT70" s="4"/>
      <c r="PIU70" s="2"/>
      <c r="PIV70" s="4"/>
      <c r="PIW70" s="2"/>
      <c r="PIX70" s="4"/>
      <c r="PIY70" s="2"/>
      <c r="PIZ70" s="4"/>
      <c r="PJA70" s="2"/>
      <c r="PJB70" s="4"/>
      <c r="PJC70" s="2"/>
      <c r="PJD70" s="4"/>
      <c r="PJE70" s="2"/>
      <c r="PJF70" s="4"/>
      <c r="PJG70" s="2"/>
      <c r="PJH70" s="4"/>
      <c r="PJI70" s="2"/>
      <c r="PJJ70" s="4"/>
      <c r="PJK70" s="2"/>
      <c r="PJL70" s="4"/>
      <c r="PJM70" s="2"/>
      <c r="PJN70" s="4"/>
      <c r="PJO70" s="2"/>
      <c r="PJP70" s="4"/>
      <c r="PJQ70" s="2"/>
      <c r="PJR70" s="4"/>
      <c r="PJS70" s="2"/>
      <c r="PJT70" s="4"/>
      <c r="PJU70" s="2"/>
      <c r="PJV70" s="4"/>
      <c r="PJW70" s="2"/>
      <c r="PJX70" s="4"/>
      <c r="PJY70" s="2"/>
      <c r="PJZ70" s="4"/>
      <c r="PKA70" s="2"/>
      <c r="PKB70" s="4"/>
      <c r="PKC70" s="2"/>
      <c r="PKD70" s="4"/>
      <c r="PKE70" s="2"/>
      <c r="PKF70" s="4"/>
      <c r="PKG70" s="2"/>
      <c r="PKH70" s="4"/>
      <c r="PKI70" s="2"/>
      <c r="PKJ70" s="4"/>
      <c r="PKK70" s="2"/>
      <c r="PKL70" s="4"/>
      <c r="PKM70" s="2"/>
      <c r="PKN70" s="4"/>
      <c r="PKO70" s="2"/>
      <c r="PKP70" s="4"/>
      <c r="PKQ70" s="2"/>
      <c r="PKR70" s="4"/>
      <c r="PKS70" s="2"/>
      <c r="PKT70" s="4"/>
      <c r="PKU70" s="2"/>
      <c r="PKV70" s="4"/>
      <c r="PKW70" s="2"/>
      <c r="PKX70" s="4"/>
      <c r="PKY70" s="2"/>
      <c r="PKZ70" s="4"/>
      <c r="PLA70" s="2"/>
      <c r="PLB70" s="4"/>
      <c r="PLC70" s="2"/>
      <c r="PLD70" s="4"/>
      <c r="PLE70" s="2"/>
      <c r="PLF70" s="4"/>
      <c r="PLG70" s="2"/>
      <c r="PLH70" s="4"/>
      <c r="PLI70" s="2"/>
      <c r="PLJ70" s="4"/>
      <c r="PLK70" s="2"/>
      <c r="PLL70" s="4"/>
      <c r="PLM70" s="2"/>
      <c r="PLN70" s="4"/>
      <c r="PLO70" s="2"/>
      <c r="PLP70" s="4"/>
      <c r="PLQ70" s="2"/>
      <c r="PLR70" s="4"/>
      <c r="PLS70" s="2"/>
      <c r="PLT70" s="4"/>
      <c r="PLU70" s="2"/>
      <c r="PLV70" s="4"/>
      <c r="PLW70" s="2"/>
      <c r="PLX70" s="4"/>
      <c r="PLY70" s="2"/>
      <c r="PLZ70" s="4"/>
      <c r="PMA70" s="2"/>
      <c r="PMB70" s="4"/>
      <c r="PMC70" s="2"/>
      <c r="PMD70" s="4"/>
      <c r="PME70" s="2"/>
      <c r="PMF70" s="4"/>
      <c r="PMG70" s="2"/>
      <c r="PMH70" s="4"/>
      <c r="PMI70" s="2"/>
      <c r="PMJ70" s="4"/>
      <c r="PMK70" s="2"/>
      <c r="PML70" s="4"/>
      <c r="PMM70" s="2"/>
      <c r="PMN70" s="4"/>
      <c r="PMO70" s="2"/>
      <c r="PMP70" s="4"/>
      <c r="PMQ70" s="2"/>
      <c r="PMR70" s="4"/>
      <c r="PMS70" s="2"/>
      <c r="PMT70" s="4"/>
      <c r="PMU70" s="2"/>
      <c r="PMV70" s="4"/>
      <c r="PMW70" s="2"/>
      <c r="PMX70" s="4"/>
      <c r="PMY70" s="2"/>
      <c r="PMZ70" s="4"/>
      <c r="PNA70" s="2"/>
      <c r="PNB70" s="4"/>
      <c r="PNC70" s="2"/>
      <c r="PND70" s="4"/>
      <c r="PNE70" s="2"/>
      <c r="PNF70" s="4"/>
      <c r="PNG70" s="2"/>
      <c r="PNH70" s="4"/>
      <c r="PNI70" s="2"/>
      <c r="PNJ70" s="4"/>
      <c r="PNK70" s="2"/>
      <c r="PNL70" s="4"/>
      <c r="PNM70" s="2"/>
      <c r="PNN70" s="4"/>
      <c r="PNO70" s="2"/>
      <c r="PNP70" s="4"/>
      <c r="PNQ70" s="2"/>
      <c r="PNR70" s="4"/>
      <c r="PNS70" s="2"/>
      <c r="PNT70" s="4"/>
      <c r="PNU70" s="2"/>
      <c r="PNV70" s="4"/>
      <c r="PNW70" s="2"/>
      <c r="PNX70" s="4"/>
      <c r="PNY70" s="2"/>
      <c r="PNZ70" s="4"/>
      <c r="POA70" s="2"/>
      <c r="POB70" s="4"/>
      <c r="POC70" s="2"/>
      <c r="POD70" s="4"/>
      <c r="POE70" s="2"/>
      <c r="POF70" s="4"/>
      <c r="POG70" s="2"/>
      <c r="POH70" s="4"/>
      <c r="POI70" s="2"/>
      <c r="POJ70" s="4"/>
      <c r="POK70" s="2"/>
      <c r="POL70" s="4"/>
      <c r="POM70" s="2"/>
      <c r="PON70" s="4"/>
      <c r="POO70" s="2"/>
      <c r="POP70" s="4"/>
      <c r="POQ70" s="2"/>
      <c r="POR70" s="4"/>
      <c r="POS70" s="2"/>
      <c r="POT70" s="4"/>
      <c r="POU70" s="2"/>
      <c r="POV70" s="4"/>
      <c r="POW70" s="2"/>
      <c r="POX70" s="4"/>
      <c r="POY70" s="2"/>
      <c r="POZ70" s="4"/>
      <c r="PPA70" s="2"/>
      <c r="PPB70" s="4"/>
      <c r="PPC70" s="2"/>
      <c r="PPD70" s="4"/>
      <c r="PPE70" s="2"/>
      <c r="PPF70" s="4"/>
      <c r="PPG70" s="2"/>
      <c r="PPH70" s="4"/>
      <c r="PPI70" s="2"/>
      <c r="PPJ70" s="4"/>
      <c r="PPK70" s="2"/>
      <c r="PPL70" s="4"/>
      <c r="PPM70" s="2"/>
      <c r="PPN70" s="4"/>
      <c r="PPO70" s="2"/>
      <c r="PPP70" s="4"/>
      <c r="PPQ70" s="2"/>
      <c r="PPR70" s="4"/>
      <c r="PPS70" s="2"/>
      <c r="PPT70" s="4"/>
      <c r="PPU70" s="2"/>
      <c r="PPV70" s="4"/>
      <c r="PPW70" s="2"/>
      <c r="PPX70" s="4"/>
      <c r="PPY70" s="2"/>
      <c r="PPZ70" s="4"/>
      <c r="PQA70" s="2"/>
      <c r="PQB70" s="4"/>
      <c r="PQC70" s="2"/>
      <c r="PQD70" s="4"/>
      <c r="PQE70" s="2"/>
      <c r="PQF70" s="4"/>
      <c r="PQG70" s="2"/>
      <c r="PQH70" s="4"/>
      <c r="PQI70" s="2"/>
      <c r="PQJ70" s="4"/>
      <c r="PQK70" s="2"/>
      <c r="PQL70" s="4"/>
      <c r="PQM70" s="2"/>
      <c r="PQN70" s="4"/>
      <c r="PQO70" s="2"/>
      <c r="PQP70" s="4"/>
      <c r="PQQ70" s="2"/>
      <c r="PQR70" s="4"/>
      <c r="PQS70" s="2"/>
      <c r="PQT70" s="4"/>
      <c r="PQU70" s="2"/>
      <c r="PQV70" s="4"/>
      <c r="PQW70" s="2"/>
      <c r="PQX70" s="4"/>
      <c r="PQY70" s="2"/>
      <c r="PQZ70" s="4"/>
      <c r="PRA70" s="2"/>
      <c r="PRB70" s="4"/>
      <c r="PRC70" s="2"/>
      <c r="PRD70" s="4"/>
      <c r="PRE70" s="2"/>
      <c r="PRF70" s="4"/>
      <c r="PRG70" s="2"/>
      <c r="PRH70" s="4"/>
      <c r="PRI70" s="2"/>
      <c r="PRJ70" s="4"/>
      <c r="PRK70" s="2"/>
      <c r="PRL70" s="4"/>
      <c r="PRM70" s="2"/>
      <c r="PRN70" s="4"/>
      <c r="PRO70" s="2"/>
      <c r="PRP70" s="4"/>
      <c r="PRQ70" s="2"/>
      <c r="PRR70" s="4"/>
      <c r="PRS70" s="2"/>
      <c r="PRT70" s="4"/>
      <c r="PRU70" s="2"/>
      <c r="PRV70" s="4"/>
      <c r="PRW70" s="2"/>
      <c r="PRX70" s="4"/>
      <c r="PRY70" s="2"/>
      <c r="PRZ70" s="4"/>
      <c r="PSA70" s="2"/>
      <c r="PSB70" s="4"/>
      <c r="PSC70" s="2"/>
      <c r="PSD70" s="4"/>
      <c r="PSE70" s="2"/>
      <c r="PSF70" s="4"/>
      <c r="PSG70" s="2"/>
      <c r="PSH70" s="4"/>
      <c r="PSI70" s="2"/>
      <c r="PSJ70" s="4"/>
      <c r="PSK70" s="2"/>
      <c r="PSL70" s="4"/>
      <c r="PSM70" s="2"/>
      <c r="PSN70" s="4"/>
      <c r="PSO70" s="2"/>
      <c r="PSP70" s="4"/>
      <c r="PSQ70" s="2"/>
      <c r="PSR70" s="4"/>
      <c r="PSS70" s="2"/>
      <c r="PST70" s="4"/>
      <c r="PSU70" s="2"/>
      <c r="PSV70" s="4"/>
      <c r="PSW70" s="2"/>
      <c r="PSX70" s="4"/>
      <c r="PSY70" s="2"/>
      <c r="PSZ70" s="4"/>
      <c r="PTA70" s="2"/>
      <c r="PTB70" s="4"/>
      <c r="PTC70" s="2"/>
      <c r="PTD70" s="4"/>
      <c r="PTE70" s="2"/>
      <c r="PTF70" s="4"/>
      <c r="PTG70" s="2"/>
      <c r="PTH70" s="4"/>
      <c r="PTI70" s="2"/>
      <c r="PTJ70" s="4"/>
      <c r="PTK70" s="2"/>
      <c r="PTL70" s="4"/>
      <c r="PTM70" s="2"/>
      <c r="PTN70" s="4"/>
      <c r="PTO70" s="2"/>
      <c r="PTP70" s="4"/>
      <c r="PTQ70" s="2"/>
      <c r="PTR70" s="4"/>
      <c r="PTS70" s="2"/>
      <c r="PTT70" s="4"/>
      <c r="PTU70" s="2"/>
      <c r="PTV70" s="4"/>
      <c r="PTW70" s="2"/>
      <c r="PTX70" s="4"/>
      <c r="PTY70" s="2"/>
      <c r="PTZ70" s="4"/>
      <c r="PUA70" s="2"/>
      <c r="PUB70" s="4"/>
      <c r="PUC70" s="2"/>
      <c r="PUD70" s="4"/>
      <c r="PUE70" s="2"/>
      <c r="PUF70" s="4"/>
      <c r="PUG70" s="2"/>
      <c r="PUH70" s="4"/>
      <c r="PUI70" s="2"/>
      <c r="PUJ70" s="4"/>
      <c r="PUK70" s="2"/>
      <c r="PUL70" s="4"/>
      <c r="PUM70" s="2"/>
      <c r="PUN70" s="4"/>
      <c r="PUO70" s="2"/>
      <c r="PUP70" s="4"/>
      <c r="PUQ70" s="2"/>
      <c r="PUR70" s="4"/>
      <c r="PUS70" s="2"/>
      <c r="PUT70" s="4"/>
      <c r="PUU70" s="2"/>
      <c r="PUV70" s="4"/>
      <c r="PUW70" s="2"/>
      <c r="PUX70" s="4"/>
      <c r="PUY70" s="2"/>
      <c r="PUZ70" s="4"/>
      <c r="PVA70" s="2"/>
      <c r="PVB70" s="4"/>
      <c r="PVC70" s="2"/>
      <c r="PVD70" s="4"/>
      <c r="PVE70" s="2"/>
      <c r="PVF70" s="4"/>
      <c r="PVG70" s="2"/>
      <c r="PVH70" s="4"/>
      <c r="PVI70" s="2"/>
      <c r="PVJ70" s="4"/>
      <c r="PVK70" s="2"/>
      <c r="PVL70" s="4"/>
      <c r="PVM70" s="2"/>
      <c r="PVN70" s="4"/>
      <c r="PVO70" s="2"/>
      <c r="PVP70" s="4"/>
      <c r="PVQ70" s="2"/>
      <c r="PVR70" s="4"/>
      <c r="PVS70" s="2"/>
      <c r="PVT70" s="4"/>
      <c r="PVU70" s="2"/>
      <c r="PVV70" s="4"/>
      <c r="PVW70" s="2"/>
      <c r="PVX70" s="4"/>
      <c r="PVY70" s="2"/>
      <c r="PVZ70" s="4"/>
      <c r="PWA70" s="2"/>
      <c r="PWB70" s="4"/>
      <c r="PWC70" s="2"/>
      <c r="PWD70" s="4"/>
      <c r="PWE70" s="2"/>
      <c r="PWF70" s="4"/>
      <c r="PWG70" s="2"/>
      <c r="PWH70" s="4"/>
      <c r="PWI70" s="2"/>
      <c r="PWJ70" s="4"/>
      <c r="PWK70" s="2"/>
      <c r="PWL70" s="4"/>
      <c r="PWM70" s="2"/>
      <c r="PWN70" s="4"/>
      <c r="PWO70" s="2"/>
      <c r="PWP70" s="4"/>
      <c r="PWQ70" s="2"/>
      <c r="PWR70" s="4"/>
      <c r="PWS70" s="2"/>
      <c r="PWT70" s="4"/>
      <c r="PWU70" s="2"/>
      <c r="PWV70" s="4"/>
      <c r="PWW70" s="2"/>
      <c r="PWX70" s="4"/>
      <c r="PWY70" s="2"/>
      <c r="PWZ70" s="4"/>
      <c r="PXA70" s="2"/>
      <c r="PXB70" s="4"/>
      <c r="PXC70" s="2"/>
      <c r="PXD70" s="4"/>
      <c r="PXE70" s="2"/>
      <c r="PXF70" s="4"/>
      <c r="PXG70" s="2"/>
      <c r="PXH70" s="4"/>
      <c r="PXI70" s="2"/>
      <c r="PXJ70" s="4"/>
      <c r="PXK70" s="2"/>
      <c r="PXL70" s="4"/>
      <c r="PXM70" s="2"/>
      <c r="PXN70" s="4"/>
      <c r="PXO70" s="2"/>
      <c r="PXP70" s="4"/>
      <c r="PXQ70" s="2"/>
      <c r="PXR70" s="4"/>
      <c r="PXS70" s="2"/>
      <c r="PXT70" s="4"/>
      <c r="PXU70" s="2"/>
      <c r="PXV70" s="4"/>
      <c r="PXW70" s="2"/>
      <c r="PXX70" s="4"/>
      <c r="PXY70" s="2"/>
      <c r="PXZ70" s="4"/>
      <c r="PYA70" s="2"/>
      <c r="PYB70" s="4"/>
      <c r="PYC70" s="2"/>
      <c r="PYD70" s="4"/>
      <c r="PYE70" s="2"/>
      <c r="PYF70" s="4"/>
      <c r="PYG70" s="2"/>
      <c r="PYH70" s="4"/>
      <c r="PYI70" s="2"/>
      <c r="PYJ70" s="4"/>
      <c r="PYK70" s="2"/>
      <c r="PYL70" s="4"/>
      <c r="PYM70" s="2"/>
      <c r="PYN70" s="4"/>
      <c r="PYO70" s="2"/>
      <c r="PYP70" s="4"/>
      <c r="PYQ70" s="2"/>
      <c r="PYR70" s="4"/>
      <c r="PYS70" s="2"/>
      <c r="PYT70" s="4"/>
      <c r="PYU70" s="2"/>
      <c r="PYV70" s="4"/>
      <c r="PYW70" s="2"/>
      <c r="PYX70" s="4"/>
      <c r="PYY70" s="2"/>
      <c r="PYZ70" s="4"/>
      <c r="PZA70" s="2"/>
      <c r="PZB70" s="4"/>
      <c r="PZC70" s="2"/>
      <c r="PZD70" s="4"/>
      <c r="PZE70" s="2"/>
      <c r="PZF70" s="4"/>
      <c r="PZG70" s="2"/>
      <c r="PZH70" s="4"/>
      <c r="PZI70" s="2"/>
      <c r="PZJ70" s="4"/>
      <c r="PZK70" s="2"/>
      <c r="PZL70" s="4"/>
      <c r="PZM70" s="2"/>
      <c r="PZN70" s="4"/>
      <c r="PZO70" s="2"/>
      <c r="PZP70" s="4"/>
      <c r="PZQ70" s="2"/>
      <c r="PZR70" s="4"/>
      <c r="PZS70" s="2"/>
      <c r="PZT70" s="4"/>
      <c r="PZU70" s="2"/>
      <c r="PZV70" s="4"/>
      <c r="PZW70" s="2"/>
      <c r="PZX70" s="4"/>
      <c r="PZY70" s="2"/>
      <c r="PZZ70" s="4"/>
      <c r="QAA70" s="2"/>
      <c r="QAB70" s="4"/>
      <c r="QAC70" s="2"/>
      <c r="QAD70" s="4"/>
      <c r="QAE70" s="2"/>
      <c r="QAF70" s="4"/>
      <c r="QAG70" s="2"/>
      <c r="QAH70" s="4"/>
      <c r="QAI70" s="2"/>
      <c r="QAJ70" s="4"/>
      <c r="QAK70" s="2"/>
      <c r="QAL70" s="4"/>
      <c r="QAM70" s="2"/>
      <c r="QAN70" s="4"/>
      <c r="QAO70" s="2"/>
      <c r="QAP70" s="4"/>
      <c r="QAQ70" s="2"/>
      <c r="QAR70" s="4"/>
      <c r="QAS70" s="2"/>
      <c r="QAT70" s="4"/>
      <c r="QAU70" s="2"/>
      <c r="QAV70" s="4"/>
      <c r="QAW70" s="2"/>
      <c r="QAX70" s="4"/>
      <c r="QAY70" s="2"/>
      <c r="QAZ70" s="4"/>
      <c r="QBA70" s="2"/>
      <c r="QBB70" s="4"/>
      <c r="QBC70" s="2"/>
      <c r="QBD70" s="4"/>
      <c r="QBE70" s="2"/>
      <c r="QBF70" s="4"/>
      <c r="QBG70" s="2"/>
      <c r="QBH70" s="4"/>
      <c r="QBI70" s="2"/>
      <c r="QBJ70" s="4"/>
      <c r="QBK70" s="2"/>
      <c r="QBL70" s="4"/>
      <c r="QBM70" s="2"/>
      <c r="QBN70" s="4"/>
      <c r="QBO70" s="2"/>
      <c r="QBP70" s="4"/>
      <c r="QBQ70" s="2"/>
      <c r="QBR70" s="4"/>
      <c r="QBS70" s="2"/>
      <c r="QBT70" s="4"/>
      <c r="QBU70" s="2"/>
      <c r="QBV70" s="4"/>
      <c r="QBW70" s="2"/>
      <c r="QBX70" s="4"/>
      <c r="QBY70" s="2"/>
      <c r="QBZ70" s="4"/>
      <c r="QCA70" s="2"/>
      <c r="QCB70" s="4"/>
      <c r="QCC70" s="2"/>
      <c r="QCD70" s="4"/>
      <c r="QCE70" s="2"/>
      <c r="QCF70" s="4"/>
      <c r="QCG70" s="2"/>
      <c r="QCH70" s="4"/>
      <c r="QCI70" s="2"/>
      <c r="QCJ70" s="4"/>
      <c r="QCK70" s="2"/>
      <c r="QCL70" s="4"/>
      <c r="QCM70" s="2"/>
      <c r="QCN70" s="4"/>
      <c r="QCO70" s="2"/>
      <c r="QCP70" s="4"/>
      <c r="QCQ70" s="2"/>
      <c r="QCR70" s="4"/>
      <c r="QCS70" s="2"/>
      <c r="QCT70" s="4"/>
      <c r="QCU70" s="2"/>
      <c r="QCV70" s="4"/>
      <c r="QCW70" s="2"/>
      <c r="QCX70" s="4"/>
      <c r="QCY70" s="2"/>
      <c r="QCZ70" s="4"/>
      <c r="QDA70" s="2"/>
      <c r="QDB70" s="4"/>
      <c r="QDC70" s="2"/>
      <c r="QDD70" s="4"/>
      <c r="QDE70" s="2"/>
      <c r="QDF70" s="4"/>
      <c r="QDG70" s="2"/>
      <c r="QDH70" s="4"/>
      <c r="QDI70" s="2"/>
      <c r="QDJ70" s="4"/>
      <c r="QDK70" s="2"/>
      <c r="QDL70" s="4"/>
      <c r="QDM70" s="2"/>
      <c r="QDN70" s="4"/>
      <c r="QDO70" s="2"/>
      <c r="QDP70" s="4"/>
      <c r="QDQ70" s="2"/>
      <c r="QDR70" s="4"/>
      <c r="QDS70" s="2"/>
      <c r="QDT70" s="4"/>
      <c r="QDU70" s="2"/>
      <c r="QDV70" s="4"/>
      <c r="QDW70" s="2"/>
      <c r="QDX70" s="4"/>
      <c r="QDY70" s="2"/>
      <c r="QDZ70" s="4"/>
      <c r="QEA70" s="2"/>
      <c r="QEB70" s="4"/>
      <c r="QEC70" s="2"/>
      <c r="QED70" s="4"/>
      <c r="QEE70" s="2"/>
      <c r="QEF70" s="4"/>
      <c r="QEG70" s="2"/>
      <c r="QEH70" s="4"/>
      <c r="QEI70" s="2"/>
      <c r="QEJ70" s="4"/>
      <c r="QEK70" s="2"/>
      <c r="QEL70" s="4"/>
      <c r="QEM70" s="2"/>
      <c r="QEN70" s="4"/>
      <c r="QEO70" s="2"/>
      <c r="QEP70" s="4"/>
      <c r="QEQ70" s="2"/>
      <c r="QER70" s="4"/>
      <c r="QES70" s="2"/>
      <c r="QET70" s="4"/>
      <c r="QEU70" s="2"/>
      <c r="QEV70" s="4"/>
      <c r="QEW70" s="2"/>
      <c r="QEX70" s="4"/>
      <c r="QEY70" s="2"/>
      <c r="QEZ70" s="4"/>
      <c r="QFA70" s="2"/>
      <c r="QFB70" s="4"/>
      <c r="QFC70" s="2"/>
      <c r="QFD70" s="4"/>
      <c r="QFE70" s="2"/>
      <c r="QFF70" s="4"/>
      <c r="QFG70" s="2"/>
      <c r="QFH70" s="4"/>
      <c r="QFI70" s="2"/>
      <c r="QFJ70" s="4"/>
      <c r="QFK70" s="2"/>
      <c r="QFL70" s="4"/>
      <c r="QFM70" s="2"/>
      <c r="QFN70" s="4"/>
      <c r="QFO70" s="2"/>
      <c r="QFP70" s="4"/>
      <c r="QFQ70" s="2"/>
      <c r="QFR70" s="4"/>
      <c r="QFS70" s="2"/>
      <c r="QFT70" s="4"/>
      <c r="QFU70" s="2"/>
      <c r="QFV70" s="4"/>
      <c r="QFW70" s="2"/>
      <c r="QFX70" s="4"/>
      <c r="QFY70" s="2"/>
      <c r="QFZ70" s="4"/>
      <c r="QGA70" s="2"/>
      <c r="QGB70" s="4"/>
      <c r="QGC70" s="2"/>
      <c r="QGD70" s="4"/>
      <c r="QGE70" s="2"/>
      <c r="QGF70" s="4"/>
      <c r="QGG70" s="2"/>
      <c r="QGH70" s="4"/>
      <c r="QGI70" s="2"/>
      <c r="QGJ70" s="4"/>
      <c r="QGK70" s="2"/>
      <c r="QGL70" s="4"/>
      <c r="QGM70" s="2"/>
      <c r="QGN70" s="4"/>
      <c r="QGO70" s="2"/>
      <c r="QGP70" s="4"/>
      <c r="QGQ70" s="2"/>
      <c r="QGR70" s="4"/>
      <c r="QGS70" s="2"/>
      <c r="QGT70" s="4"/>
      <c r="QGU70" s="2"/>
      <c r="QGV70" s="4"/>
      <c r="QGW70" s="2"/>
      <c r="QGX70" s="4"/>
      <c r="QGY70" s="2"/>
      <c r="QGZ70" s="4"/>
      <c r="QHA70" s="2"/>
      <c r="QHB70" s="4"/>
      <c r="QHC70" s="2"/>
      <c r="QHD70" s="4"/>
      <c r="QHE70" s="2"/>
      <c r="QHF70" s="4"/>
      <c r="QHG70" s="2"/>
      <c r="QHH70" s="4"/>
      <c r="QHI70" s="2"/>
      <c r="QHJ70" s="4"/>
      <c r="QHK70" s="2"/>
      <c r="QHL70" s="4"/>
      <c r="QHM70" s="2"/>
      <c r="QHN70" s="4"/>
      <c r="QHO70" s="2"/>
      <c r="QHP70" s="4"/>
      <c r="QHQ70" s="2"/>
      <c r="QHR70" s="4"/>
      <c r="QHS70" s="2"/>
      <c r="QHT70" s="4"/>
      <c r="QHU70" s="2"/>
      <c r="QHV70" s="4"/>
      <c r="QHW70" s="2"/>
      <c r="QHX70" s="4"/>
      <c r="QHY70" s="2"/>
      <c r="QHZ70" s="4"/>
      <c r="QIA70" s="2"/>
      <c r="QIB70" s="4"/>
      <c r="QIC70" s="2"/>
      <c r="QID70" s="4"/>
      <c r="QIE70" s="2"/>
      <c r="QIF70" s="4"/>
      <c r="QIG70" s="2"/>
      <c r="QIH70" s="4"/>
      <c r="QII70" s="2"/>
      <c r="QIJ70" s="4"/>
      <c r="QIK70" s="2"/>
      <c r="QIL70" s="4"/>
      <c r="QIM70" s="2"/>
      <c r="QIN70" s="4"/>
      <c r="QIO70" s="2"/>
      <c r="QIP70" s="4"/>
      <c r="QIQ70" s="2"/>
      <c r="QIR70" s="4"/>
      <c r="QIS70" s="2"/>
      <c r="QIT70" s="4"/>
      <c r="QIU70" s="2"/>
      <c r="QIV70" s="4"/>
      <c r="QIW70" s="2"/>
      <c r="QIX70" s="4"/>
      <c r="QIY70" s="2"/>
      <c r="QIZ70" s="4"/>
      <c r="QJA70" s="2"/>
      <c r="QJB70" s="4"/>
      <c r="QJC70" s="2"/>
      <c r="QJD70" s="4"/>
      <c r="QJE70" s="2"/>
      <c r="QJF70" s="4"/>
      <c r="QJG70" s="2"/>
      <c r="QJH70" s="4"/>
      <c r="QJI70" s="2"/>
      <c r="QJJ70" s="4"/>
      <c r="QJK70" s="2"/>
      <c r="QJL70" s="4"/>
      <c r="QJM70" s="2"/>
      <c r="QJN70" s="4"/>
      <c r="QJO70" s="2"/>
      <c r="QJP70" s="4"/>
      <c r="QJQ70" s="2"/>
      <c r="QJR70" s="4"/>
      <c r="QJS70" s="2"/>
      <c r="QJT70" s="4"/>
      <c r="QJU70" s="2"/>
      <c r="QJV70" s="4"/>
      <c r="QJW70" s="2"/>
      <c r="QJX70" s="4"/>
      <c r="QJY70" s="2"/>
      <c r="QJZ70" s="4"/>
      <c r="QKA70" s="2"/>
      <c r="QKB70" s="4"/>
      <c r="QKC70" s="2"/>
      <c r="QKD70" s="4"/>
      <c r="QKE70" s="2"/>
      <c r="QKF70" s="4"/>
      <c r="QKG70" s="2"/>
      <c r="QKH70" s="4"/>
      <c r="QKI70" s="2"/>
      <c r="QKJ70" s="4"/>
      <c r="QKK70" s="2"/>
      <c r="QKL70" s="4"/>
      <c r="QKM70" s="2"/>
      <c r="QKN70" s="4"/>
      <c r="QKO70" s="2"/>
      <c r="QKP70" s="4"/>
      <c r="QKQ70" s="2"/>
      <c r="QKR70" s="4"/>
      <c r="QKS70" s="2"/>
      <c r="QKT70" s="4"/>
      <c r="QKU70" s="2"/>
      <c r="QKV70" s="4"/>
      <c r="QKW70" s="2"/>
      <c r="QKX70" s="4"/>
      <c r="QKY70" s="2"/>
      <c r="QKZ70" s="4"/>
      <c r="QLA70" s="2"/>
      <c r="QLB70" s="4"/>
      <c r="QLC70" s="2"/>
      <c r="QLD70" s="4"/>
      <c r="QLE70" s="2"/>
      <c r="QLF70" s="4"/>
      <c r="QLG70" s="2"/>
      <c r="QLH70" s="4"/>
      <c r="QLI70" s="2"/>
      <c r="QLJ70" s="4"/>
      <c r="QLK70" s="2"/>
      <c r="QLL70" s="4"/>
      <c r="QLM70" s="2"/>
      <c r="QLN70" s="4"/>
      <c r="QLO70" s="2"/>
      <c r="QLP70" s="4"/>
      <c r="QLQ70" s="2"/>
      <c r="QLR70" s="4"/>
      <c r="QLS70" s="2"/>
      <c r="QLT70" s="4"/>
      <c r="QLU70" s="2"/>
      <c r="QLV70" s="4"/>
      <c r="QLW70" s="2"/>
      <c r="QLX70" s="4"/>
      <c r="QLY70" s="2"/>
      <c r="QLZ70" s="4"/>
      <c r="QMA70" s="2"/>
      <c r="QMB70" s="4"/>
      <c r="QMC70" s="2"/>
      <c r="QMD70" s="4"/>
      <c r="QME70" s="2"/>
      <c r="QMF70" s="4"/>
      <c r="QMG70" s="2"/>
      <c r="QMH70" s="4"/>
      <c r="QMI70" s="2"/>
      <c r="QMJ70" s="4"/>
      <c r="QMK70" s="2"/>
      <c r="QML70" s="4"/>
      <c r="QMM70" s="2"/>
      <c r="QMN70" s="4"/>
      <c r="QMO70" s="2"/>
      <c r="QMP70" s="4"/>
      <c r="QMQ70" s="2"/>
      <c r="QMR70" s="4"/>
      <c r="QMS70" s="2"/>
      <c r="QMT70" s="4"/>
      <c r="QMU70" s="2"/>
      <c r="QMV70" s="4"/>
      <c r="QMW70" s="2"/>
      <c r="QMX70" s="4"/>
      <c r="QMY70" s="2"/>
      <c r="QMZ70" s="4"/>
      <c r="QNA70" s="2"/>
      <c r="QNB70" s="4"/>
      <c r="QNC70" s="2"/>
      <c r="QND70" s="4"/>
      <c r="QNE70" s="2"/>
      <c r="QNF70" s="4"/>
      <c r="QNG70" s="2"/>
      <c r="QNH70" s="4"/>
      <c r="QNI70" s="2"/>
      <c r="QNJ70" s="4"/>
      <c r="QNK70" s="2"/>
      <c r="QNL70" s="4"/>
      <c r="QNM70" s="2"/>
      <c r="QNN70" s="4"/>
      <c r="QNO70" s="2"/>
      <c r="QNP70" s="4"/>
      <c r="QNQ70" s="2"/>
      <c r="QNR70" s="4"/>
      <c r="QNS70" s="2"/>
      <c r="QNT70" s="4"/>
      <c r="QNU70" s="2"/>
      <c r="QNV70" s="4"/>
      <c r="QNW70" s="2"/>
      <c r="QNX70" s="4"/>
      <c r="QNY70" s="2"/>
      <c r="QNZ70" s="4"/>
      <c r="QOA70" s="2"/>
      <c r="QOB70" s="4"/>
      <c r="QOC70" s="2"/>
      <c r="QOD70" s="4"/>
      <c r="QOE70" s="2"/>
      <c r="QOF70" s="4"/>
      <c r="QOG70" s="2"/>
      <c r="QOH70" s="4"/>
      <c r="QOI70" s="2"/>
      <c r="QOJ70" s="4"/>
      <c r="QOK70" s="2"/>
      <c r="QOL70" s="4"/>
      <c r="QOM70" s="2"/>
      <c r="QON70" s="4"/>
      <c r="QOO70" s="2"/>
      <c r="QOP70" s="4"/>
      <c r="QOQ70" s="2"/>
      <c r="QOR70" s="4"/>
      <c r="QOS70" s="2"/>
      <c r="QOT70" s="4"/>
      <c r="QOU70" s="2"/>
      <c r="QOV70" s="4"/>
      <c r="QOW70" s="2"/>
      <c r="QOX70" s="4"/>
      <c r="QOY70" s="2"/>
      <c r="QOZ70" s="4"/>
      <c r="QPA70" s="2"/>
      <c r="QPB70" s="4"/>
      <c r="QPC70" s="2"/>
      <c r="QPD70" s="4"/>
      <c r="QPE70" s="2"/>
      <c r="QPF70" s="4"/>
      <c r="QPG70" s="2"/>
      <c r="QPH70" s="4"/>
      <c r="QPI70" s="2"/>
      <c r="QPJ70" s="4"/>
      <c r="QPK70" s="2"/>
      <c r="QPL70" s="4"/>
      <c r="QPM70" s="2"/>
      <c r="QPN70" s="4"/>
      <c r="QPO70" s="2"/>
      <c r="QPP70" s="4"/>
      <c r="QPQ70" s="2"/>
      <c r="QPR70" s="4"/>
      <c r="QPS70" s="2"/>
      <c r="QPT70" s="4"/>
      <c r="QPU70" s="2"/>
      <c r="QPV70" s="4"/>
      <c r="QPW70" s="2"/>
      <c r="QPX70" s="4"/>
      <c r="QPY70" s="2"/>
      <c r="QPZ70" s="4"/>
      <c r="QQA70" s="2"/>
      <c r="QQB70" s="4"/>
      <c r="QQC70" s="2"/>
      <c r="QQD70" s="4"/>
      <c r="QQE70" s="2"/>
      <c r="QQF70" s="4"/>
      <c r="QQG70" s="2"/>
      <c r="QQH70" s="4"/>
      <c r="QQI70" s="2"/>
      <c r="QQJ70" s="4"/>
      <c r="QQK70" s="2"/>
      <c r="QQL70" s="4"/>
      <c r="QQM70" s="2"/>
      <c r="QQN70" s="4"/>
      <c r="QQO70" s="2"/>
      <c r="QQP70" s="4"/>
      <c r="QQQ70" s="2"/>
      <c r="QQR70" s="4"/>
      <c r="QQS70" s="2"/>
      <c r="QQT70" s="4"/>
      <c r="QQU70" s="2"/>
      <c r="QQV70" s="4"/>
      <c r="QQW70" s="2"/>
      <c r="QQX70" s="4"/>
      <c r="QQY70" s="2"/>
      <c r="QQZ70" s="4"/>
      <c r="QRA70" s="2"/>
      <c r="QRB70" s="4"/>
      <c r="QRC70" s="2"/>
      <c r="QRD70" s="4"/>
      <c r="QRE70" s="2"/>
      <c r="QRF70" s="4"/>
      <c r="QRG70" s="2"/>
      <c r="QRH70" s="4"/>
      <c r="QRI70" s="2"/>
      <c r="QRJ70" s="4"/>
      <c r="QRK70" s="2"/>
      <c r="QRL70" s="4"/>
      <c r="QRM70" s="2"/>
      <c r="QRN70" s="4"/>
      <c r="QRO70" s="2"/>
      <c r="QRP70" s="4"/>
      <c r="QRQ70" s="2"/>
      <c r="QRR70" s="4"/>
      <c r="QRS70" s="2"/>
      <c r="QRT70" s="4"/>
      <c r="QRU70" s="2"/>
      <c r="QRV70" s="4"/>
      <c r="QRW70" s="2"/>
      <c r="QRX70" s="4"/>
      <c r="QRY70" s="2"/>
      <c r="QRZ70" s="4"/>
      <c r="QSA70" s="2"/>
      <c r="QSB70" s="4"/>
      <c r="QSC70" s="2"/>
      <c r="QSD70" s="4"/>
      <c r="QSE70" s="2"/>
      <c r="QSF70" s="4"/>
      <c r="QSG70" s="2"/>
      <c r="QSH70" s="4"/>
      <c r="QSI70" s="2"/>
      <c r="QSJ70" s="4"/>
      <c r="QSK70" s="2"/>
      <c r="QSL70" s="4"/>
      <c r="QSM70" s="2"/>
      <c r="QSN70" s="4"/>
      <c r="QSO70" s="2"/>
      <c r="QSP70" s="4"/>
      <c r="QSQ70" s="2"/>
      <c r="QSR70" s="4"/>
      <c r="QSS70" s="2"/>
      <c r="QST70" s="4"/>
      <c r="QSU70" s="2"/>
      <c r="QSV70" s="4"/>
      <c r="QSW70" s="2"/>
      <c r="QSX70" s="4"/>
      <c r="QSY70" s="2"/>
      <c r="QSZ70" s="4"/>
      <c r="QTA70" s="2"/>
      <c r="QTB70" s="4"/>
      <c r="QTC70" s="2"/>
      <c r="QTD70" s="4"/>
      <c r="QTE70" s="2"/>
      <c r="QTF70" s="4"/>
      <c r="QTG70" s="2"/>
      <c r="QTH70" s="4"/>
      <c r="QTI70" s="2"/>
      <c r="QTJ70" s="4"/>
      <c r="QTK70" s="2"/>
      <c r="QTL70" s="4"/>
      <c r="QTM70" s="2"/>
      <c r="QTN70" s="4"/>
      <c r="QTO70" s="2"/>
      <c r="QTP70" s="4"/>
      <c r="QTQ70" s="2"/>
      <c r="QTR70" s="4"/>
      <c r="QTS70" s="2"/>
      <c r="QTT70" s="4"/>
      <c r="QTU70" s="2"/>
      <c r="QTV70" s="4"/>
      <c r="QTW70" s="2"/>
      <c r="QTX70" s="4"/>
      <c r="QTY70" s="2"/>
      <c r="QTZ70" s="4"/>
      <c r="QUA70" s="2"/>
      <c r="QUB70" s="4"/>
      <c r="QUC70" s="2"/>
      <c r="QUD70" s="4"/>
      <c r="QUE70" s="2"/>
      <c r="QUF70" s="4"/>
      <c r="QUG70" s="2"/>
      <c r="QUH70" s="4"/>
      <c r="QUI70" s="2"/>
      <c r="QUJ70" s="4"/>
      <c r="QUK70" s="2"/>
      <c r="QUL70" s="4"/>
      <c r="QUM70" s="2"/>
      <c r="QUN70" s="4"/>
      <c r="QUO70" s="2"/>
      <c r="QUP70" s="4"/>
      <c r="QUQ70" s="2"/>
      <c r="QUR70" s="4"/>
      <c r="QUS70" s="2"/>
      <c r="QUT70" s="4"/>
      <c r="QUU70" s="2"/>
      <c r="QUV70" s="4"/>
      <c r="QUW70" s="2"/>
      <c r="QUX70" s="4"/>
      <c r="QUY70" s="2"/>
      <c r="QUZ70" s="4"/>
      <c r="QVA70" s="2"/>
      <c r="QVB70" s="4"/>
      <c r="QVC70" s="2"/>
      <c r="QVD70" s="4"/>
      <c r="QVE70" s="2"/>
      <c r="QVF70" s="4"/>
      <c r="QVG70" s="2"/>
      <c r="QVH70" s="4"/>
      <c r="QVI70" s="2"/>
      <c r="QVJ70" s="4"/>
      <c r="QVK70" s="2"/>
      <c r="QVL70" s="4"/>
      <c r="QVM70" s="2"/>
      <c r="QVN70" s="4"/>
      <c r="QVO70" s="2"/>
      <c r="QVP70" s="4"/>
      <c r="QVQ70" s="2"/>
      <c r="QVR70" s="4"/>
      <c r="QVS70" s="2"/>
      <c r="QVT70" s="4"/>
      <c r="QVU70" s="2"/>
      <c r="QVV70" s="4"/>
      <c r="QVW70" s="2"/>
      <c r="QVX70" s="4"/>
      <c r="QVY70" s="2"/>
      <c r="QVZ70" s="4"/>
      <c r="QWA70" s="2"/>
      <c r="QWB70" s="4"/>
      <c r="QWC70" s="2"/>
      <c r="QWD70" s="4"/>
      <c r="QWE70" s="2"/>
      <c r="QWF70" s="4"/>
      <c r="QWG70" s="2"/>
      <c r="QWH70" s="4"/>
      <c r="QWI70" s="2"/>
      <c r="QWJ70" s="4"/>
      <c r="QWK70" s="2"/>
      <c r="QWL70" s="4"/>
      <c r="QWM70" s="2"/>
      <c r="QWN70" s="4"/>
      <c r="QWO70" s="2"/>
      <c r="QWP70" s="4"/>
      <c r="QWQ70" s="2"/>
      <c r="QWR70" s="4"/>
      <c r="QWS70" s="2"/>
      <c r="QWT70" s="4"/>
      <c r="QWU70" s="2"/>
      <c r="QWV70" s="4"/>
      <c r="QWW70" s="2"/>
      <c r="QWX70" s="4"/>
      <c r="QWY70" s="2"/>
      <c r="QWZ70" s="4"/>
      <c r="QXA70" s="2"/>
      <c r="QXB70" s="4"/>
      <c r="QXC70" s="2"/>
      <c r="QXD70" s="4"/>
      <c r="QXE70" s="2"/>
      <c r="QXF70" s="4"/>
      <c r="QXG70" s="2"/>
      <c r="QXH70" s="4"/>
      <c r="QXI70" s="2"/>
      <c r="QXJ70" s="4"/>
      <c r="QXK70" s="2"/>
      <c r="QXL70" s="4"/>
      <c r="QXM70" s="2"/>
      <c r="QXN70" s="4"/>
      <c r="QXO70" s="2"/>
      <c r="QXP70" s="4"/>
      <c r="QXQ70" s="2"/>
      <c r="QXR70" s="4"/>
      <c r="QXS70" s="2"/>
      <c r="QXT70" s="4"/>
      <c r="QXU70" s="2"/>
      <c r="QXV70" s="4"/>
      <c r="QXW70" s="2"/>
      <c r="QXX70" s="4"/>
      <c r="QXY70" s="2"/>
      <c r="QXZ70" s="4"/>
      <c r="QYA70" s="2"/>
      <c r="QYB70" s="4"/>
      <c r="QYC70" s="2"/>
      <c r="QYD70" s="4"/>
      <c r="QYE70" s="2"/>
      <c r="QYF70" s="4"/>
      <c r="QYG70" s="2"/>
      <c r="QYH70" s="4"/>
      <c r="QYI70" s="2"/>
      <c r="QYJ70" s="4"/>
      <c r="QYK70" s="2"/>
      <c r="QYL70" s="4"/>
      <c r="QYM70" s="2"/>
      <c r="QYN70" s="4"/>
      <c r="QYO70" s="2"/>
      <c r="QYP70" s="4"/>
      <c r="QYQ70" s="2"/>
      <c r="QYR70" s="4"/>
      <c r="QYS70" s="2"/>
      <c r="QYT70" s="4"/>
      <c r="QYU70" s="2"/>
      <c r="QYV70" s="4"/>
      <c r="QYW70" s="2"/>
      <c r="QYX70" s="4"/>
      <c r="QYY70" s="2"/>
      <c r="QYZ70" s="4"/>
      <c r="QZA70" s="2"/>
      <c r="QZB70" s="4"/>
      <c r="QZC70" s="2"/>
      <c r="QZD70" s="4"/>
      <c r="QZE70" s="2"/>
      <c r="QZF70" s="4"/>
      <c r="QZG70" s="2"/>
      <c r="QZH70" s="4"/>
      <c r="QZI70" s="2"/>
      <c r="QZJ70" s="4"/>
      <c r="QZK70" s="2"/>
      <c r="QZL70" s="4"/>
      <c r="QZM70" s="2"/>
      <c r="QZN70" s="4"/>
      <c r="QZO70" s="2"/>
      <c r="QZP70" s="4"/>
      <c r="QZQ70" s="2"/>
      <c r="QZR70" s="4"/>
      <c r="QZS70" s="2"/>
      <c r="QZT70" s="4"/>
      <c r="QZU70" s="2"/>
      <c r="QZV70" s="4"/>
      <c r="QZW70" s="2"/>
      <c r="QZX70" s="4"/>
      <c r="QZY70" s="2"/>
      <c r="QZZ70" s="4"/>
      <c r="RAA70" s="2"/>
      <c r="RAB70" s="4"/>
      <c r="RAC70" s="2"/>
      <c r="RAD70" s="4"/>
      <c r="RAE70" s="2"/>
      <c r="RAF70" s="4"/>
      <c r="RAG70" s="2"/>
      <c r="RAH70" s="4"/>
      <c r="RAI70" s="2"/>
      <c r="RAJ70" s="4"/>
      <c r="RAK70" s="2"/>
      <c r="RAL70" s="4"/>
      <c r="RAM70" s="2"/>
      <c r="RAN70" s="4"/>
      <c r="RAO70" s="2"/>
      <c r="RAP70" s="4"/>
      <c r="RAQ70" s="2"/>
      <c r="RAR70" s="4"/>
      <c r="RAS70" s="2"/>
      <c r="RAT70" s="4"/>
      <c r="RAU70" s="2"/>
      <c r="RAV70" s="4"/>
      <c r="RAW70" s="2"/>
      <c r="RAX70" s="4"/>
      <c r="RAY70" s="2"/>
      <c r="RAZ70" s="4"/>
      <c r="RBA70" s="2"/>
      <c r="RBB70" s="4"/>
      <c r="RBC70" s="2"/>
      <c r="RBD70" s="4"/>
      <c r="RBE70" s="2"/>
      <c r="RBF70" s="4"/>
      <c r="RBG70" s="2"/>
      <c r="RBH70" s="4"/>
      <c r="RBI70" s="2"/>
      <c r="RBJ70" s="4"/>
      <c r="RBK70" s="2"/>
      <c r="RBL70" s="4"/>
      <c r="RBM70" s="2"/>
      <c r="RBN70" s="4"/>
      <c r="RBO70" s="2"/>
      <c r="RBP70" s="4"/>
      <c r="RBQ70" s="2"/>
      <c r="RBR70" s="4"/>
      <c r="RBS70" s="2"/>
      <c r="RBT70" s="4"/>
      <c r="RBU70" s="2"/>
      <c r="RBV70" s="4"/>
      <c r="RBW70" s="2"/>
      <c r="RBX70" s="4"/>
      <c r="RBY70" s="2"/>
      <c r="RBZ70" s="4"/>
      <c r="RCA70" s="2"/>
      <c r="RCB70" s="4"/>
      <c r="RCC70" s="2"/>
      <c r="RCD70" s="4"/>
      <c r="RCE70" s="2"/>
      <c r="RCF70" s="4"/>
      <c r="RCG70" s="2"/>
      <c r="RCH70" s="4"/>
      <c r="RCI70" s="2"/>
      <c r="RCJ70" s="4"/>
      <c r="RCK70" s="2"/>
      <c r="RCL70" s="4"/>
      <c r="RCM70" s="2"/>
      <c r="RCN70" s="4"/>
      <c r="RCO70" s="2"/>
      <c r="RCP70" s="4"/>
      <c r="RCQ70" s="2"/>
      <c r="RCR70" s="4"/>
      <c r="RCS70" s="2"/>
      <c r="RCT70" s="4"/>
      <c r="RCU70" s="2"/>
      <c r="RCV70" s="4"/>
      <c r="RCW70" s="2"/>
      <c r="RCX70" s="4"/>
      <c r="RCY70" s="2"/>
      <c r="RCZ70" s="4"/>
      <c r="RDA70" s="2"/>
      <c r="RDB70" s="4"/>
      <c r="RDC70" s="2"/>
      <c r="RDD70" s="4"/>
      <c r="RDE70" s="2"/>
      <c r="RDF70" s="4"/>
      <c r="RDG70" s="2"/>
      <c r="RDH70" s="4"/>
      <c r="RDI70" s="2"/>
      <c r="RDJ70" s="4"/>
      <c r="RDK70" s="2"/>
      <c r="RDL70" s="4"/>
      <c r="RDM70" s="2"/>
      <c r="RDN70" s="4"/>
      <c r="RDO70" s="2"/>
      <c r="RDP70" s="4"/>
      <c r="RDQ70" s="2"/>
      <c r="RDR70" s="4"/>
      <c r="RDS70" s="2"/>
      <c r="RDT70" s="4"/>
      <c r="RDU70" s="2"/>
      <c r="RDV70" s="4"/>
      <c r="RDW70" s="2"/>
      <c r="RDX70" s="4"/>
      <c r="RDY70" s="2"/>
      <c r="RDZ70" s="4"/>
      <c r="REA70" s="2"/>
      <c r="REB70" s="4"/>
      <c r="REC70" s="2"/>
      <c r="RED70" s="4"/>
      <c r="REE70" s="2"/>
      <c r="REF70" s="4"/>
      <c r="REG70" s="2"/>
      <c r="REH70" s="4"/>
      <c r="REI70" s="2"/>
      <c r="REJ70" s="4"/>
      <c r="REK70" s="2"/>
      <c r="REL70" s="4"/>
      <c r="REM70" s="2"/>
      <c r="REN70" s="4"/>
      <c r="REO70" s="2"/>
      <c r="REP70" s="4"/>
      <c r="REQ70" s="2"/>
      <c r="RER70" s="4"/>
      <c r="RES70" s="2"/>
      <c r="RET70" s="4"/>
      <c r="REU70" s="2"/>
      <c r="REV70" s="4"/>
      <c r="REW70" s="2"/>
      <c r="REX70" s="4"/>
      <c r="REY70" s="2"/>
      <c r="REZ70" s="4"/>
      <c r="RFA70" s="2"/>
      <c r="RFB70" s="4"/>
      <c r="RFC70" s="2"/>
      <c r="RFD70" s="4"/>
      <c r="RFE70" s="2"/>
      <c r="RFF70" s="4"/>
      <c r="RFG70" s="2"/>
      <c r="RFH70" s="4"/>
      <c r="RFI70" s="2"/>
      <c r="RFJ70" s="4"/>
      <c r="RFK70" s="2"/>
      <c r="RFL70" s="4"/>
      <c r="RFM70" s="2"/>
      <c r="RFN70" s="4"/>
      <c r="RFO70" s="2"/>
      <c r="RFP70" s="4"/>
      <c r="RFQ70" s="2"/>
      <c r="RFR70" s="4"/>
      <c r="RFS70" s="2"/>
      <c r="RFT70" s="4"/>
      <c r="RFU70" s="2"/>
      <c r="RFV70" s="4"/>
      <c r="RFW70" s="2"/>
      <c r="RFX70" s="4"/>
      <c r="RFY70" s="2"/>
      <c r="RFZ70" s="4"/>
      <c r="RGA70" s="2"/>
      <c r="RGB70" s="4"/>
      <c r="RGC70" s="2"/>
      <c r="RGD70" s="4"/>
      <c r="RGE70" s="2"/>
      <c r="RGF70" s="4"/>
      <c r="RGG70" s="2"/>
      <c r="RGH70" s="4"/>
      <c r="RGI70" s="2"/>
      <c r="RGJ70" s="4"/>
      <c r="RGK70" s="2"/>
      <c r="RGL70" s="4"/>
      <c r="RGM70" s="2"/>
      <c r="RGN70" s="4"/>
      <c r="RGO70" s="2"/>
      <c r="RGP70" s="4"/>
      <c r="RGQ70" s="2"/>
      <c r="RGR70" s="4"/>
      <c r="RGS70" s="2"/>
      <c r="RGT70" s="4"/>
      <c r="RGU70" s="2"/>
      <c r="RGV70" s="4"/>
      <c r="RGW70" s="2"/>
      <c r="RGX70" s="4"/>
      <c r="RGY70" s="2"/>
      <c r="RGZ70" s="4"/>
      <c r="RHA70" s="2"/>
      <c r="RHB70" s="4"/>
      <c r="RHC70" s="2"/>
      <c r="RHD70" s="4"/>
      <c r="RHE70" s="2"/>
      <c r="RHF70" s="4"/>
      <c r="RHG70" s="2"/>
      <c r="RHH70" s="4"/>
      <c r="RHI70" s="2"/>
      <c r="RHJ70" s="4"/>
      <c r="RHK70" s="2"/>
      <c r="RHL70" s="4"/>
      <c r="RHM70" s="2"/>
      <c r="RHN70" s="4"/>
      <c r="RHO70" s="2"/>
      <c r="RHP70" s="4"/>
      <c r="RHQ70" s="2"/>
      <c r="RHR70" s="4"/>
      <c r="RHS70" s="2"/>
      <c r="RHT70" s="4"/>
      <c r="RHU70" s="2"/>
      <c r="RHV70" s="4"/>
      <c r="RHW70" s="2"/>
      <c r="RHX70" s="4"/>
      <c r="RHY70" s="2"/>
      <c r="RHZ70" s="4"/>
      <c r="RIA70" s="2"/>
      <c r="RIB70" s="4"/>
      <c r="RIC70" s="2"/>
      <c r="RID70" s="4"/>
      <c r="RIE70" s="2"/>
      <c r="RIF70" s="4"/>
      <c r="RIG70" s="2"/>
      <c r="RIH70" s="4"/>
      <c r="RII70" s="2"/>
      <c r="RIJ70" s="4"/>
      <c r="RIK70" s="2"/>
      <c r="RIL70" s="4"/>
      <c r="RIM70" s="2"/>
      <c r="RIN70" s="4"/>
      <c r="RIO70" s="2"/>
      <c r="RIP70" s="4"/>
      <c r="RIQ70" s="2"/>
      <c r="RIR70" s="4"/>
      <c r="RIS70" s="2"/>
      <c r="RIT70" s="4"/>
      <c r="RIU70" s="2"/>
      <c r="RIV70" s="4"/>
      <c r="RIW70" s="2"/>
      <c r="RIX70" s="4"/>
      <c r="RIY70" s="2"/>
      <c r="RIZ70" s="4"/>
      <c r="RJA70" s="2"/>
      <c r="RJB70" s="4"/>
      <c r="RJC70" s="2"/>
      <c r="RJD70" s="4"/>
      <c r="RJE70" s="2"/>
      <c r="RJF70" s="4"/>
      <c r="RJG70" s="2"/>
      <c r="RJH70" s="4"/>
      <c r="RJI70" s="2"/>
      <c r="RJJ70" s="4"/>
      <c r="RJK70" s="2"/>
      <c r="RJL70" s="4"/>
      <c r="RJM70" s="2"/>
      <c r="RJN70" s="4"/>
      <c r="RJO70" s="2"/>
      <c r="RJP70" s="4"/>
      <c r="RJQ70" s="2"/>
      <c r="RJR70" s="4"/>
      <c r="RJS70" s="2"/>
      <c r="RJT70" s="4"/>
      <c r="RJU70" s="2"/>
      <c r="RJV70" s="4"/>
      <c r="RJW70" s="2"/>
      <c r="RJX70" s="4"/>
      <c r="RJY70" s="2"/>
      <c r="RJZ70" s="4"/>
      <c r="RKA70" s="2"/>
      <c r="RKB70" s="4"/>
      <c r="RKC70" s="2"/>
      <c r="RKD70" s="4"/>
      <c r="RKE70" s="2"/>
      <c r="RKF70" s="4"/>
      <c r="RKG70" s="2"/>
      <c r="RKH70" s="4"/>
      <c r="RKI70" s="2"/>
      <c r="RKJ70" s="4"/>
      <c r="RKK70" s="2"/>
      <c r="RKL70" s="4"/>
      <c r="RKM70" s="2"/>
      <c r="RKN70" s="4"/>
      <c r="RKO70" s="2"/>
      <c r="RKP70" s="4"/>
      <c r="RKQ70" s="2"/>
      <c r="RKR70" s="4"/>
      <c r="RKS70" s="2"/>
      <c r="RKT70" s="4"/>
      <c r="RKU70" s="2"/>
      <c r="RKV70" s="4"/>
      <c r="RKW70" s="2"/>
      <c r="RKX70" s="4"/>
      <c r="RKY70" s="2"/>
      <c r="RKZ70" s="4"/>
      <c r="RLA70" s="2"/>
      <c r="RLB70" s="4"/>
      <c r="RLC70" s="2"/>
      <c r="RLD70" s="4"/>
      <c r="RLE70" s="2"/>
      <c r="RLF70" s="4"/>
      <c r="RLG70" s="2"/>
      <c r="RLH70" s="4"/>
      <c r="RLI70" s="2"/>
      <c r="RLJ70" s="4"/>
      <c r="RLK70" s="2"/>
      <c r="RLL70" s="4"/>
      <c r="RLM70" s="2"/>
      <c r="RLN70" s="4"/>
      <c r="RLO70" s="2"/>
      <c r="RLP70" s="4"/>
      <c r="RLQ70" s="2"/>
      <c r="RLR70" s="4"/>
      <c r="RLS70" s="2"/>
      <c r="RLT70" s="4"/>
      <c r="RLU70" s="2"/>
      <c r="RLV70" s="4"/>
      <c r="RLW70" s="2"/>
      <c r="RLX70" s="4"/>
      <c r="RLY70" s="2"/>
      <c r="RLZ70" s="4"/>
      <c r="RMA70" s="2"/>
      <c r="RMB70" s="4"/>
      <c r="RMC70" s="2"/>
      <c r="RMD70" s="4"/>
      <c r="RME70" s="2"/>
      <c r="RMF70" s="4"/>
      <c r="RMG70" s="2"/>
      <c r="RMH70" s="4"/>
      <c r="RMI70" s="2"/>
      <c r="RMJ70" s="4"/>
      <c r="RMK70" s="2"/>
      <c r="RML70" s="4"/>
      <c r="RMM70" s="2"/>
      <c r="RMN70" s="4"/>
      <c r="RMO70" s="2"/>
      <c r="RMP70" s="4"/>
      <c r="RMQ70" s="2"/>
      <c r="RMR70" s="4"/>
      <c r="RMS70" s="2"/>
      <c r="RMT70" s="4"/>
      <c r="RMU70" s="2"/>
      <c r="RMV70" s="4"/>
      <c r="RMW70" s="2"/>
      <c r="RMX70" s="4"/>
      <c r="RMY70" s="2"/>
      <c r="RMZ70" s="4"/>
      <c r="RNA70" s="2"/>
      <c r="RNB70" s="4"/>
      <c r="RNC70" s="2"/>
      <c r="RND70" s="4"/>
      <c r="RNE70" s="2"/>
      <c r="RNF70" s="4"/>
      <c r="RNG70" s="2"/>
      <c r="RNH70" s="4"/>
      <c r="RNI70" s="2"/>
      <c r="RNJ70" s="4"/>
      <c r="RNK70" s="2"/>
      <c r="RNL70" s="4"/>
      <c r="RNM70" s="2"/>
      <c r="RNN70" s="4"/>
      <c r="RNO70" s="2"/>
      <c r="RNP70" s="4"/>
      <c r="RNQ70" s="2"/>
      <c r="RNR70" s="4"/>
      <c r="RNS70" s="2"/>
      <c r="RNT70" s="4"/>
      <c r="RNU70" s="2"/>
      <c r="RNV70" s="4"/>
      <c r="RNW70" s="2"/>
      <c r="RNX70" s="4"/>
      <c r="RNY70" s="2"/>
      <c r="RNZ70" s="4"/>
      <c r="ROA70" s="2"/>
      <c r="ROB70" s="4"/>
      <c r="ROC70" s="2"/>
      <c r="ROD70" s="4"/>
      <c r="ROE70" s="2"/>
      <c r="ROF70" s="4"/>
      <c r="ROG70" s="2"/>
      <c r="ROH70" s="4"/>
      <c r="ROI70" s="2"/>
      <c r="ROJ70" s="4"/>
      <c r="ROK70" s="2"/>
      <c r="ROL70" s="4"/>
      <c r="ROM70" s="2"/>
      <c r="RON70" s="4"/>
      <c r="ROO70" s="2"/>
      <c r="ROP70" s="4"/>
      <c r="ROQ70" s="2"/>
      <c r="ROR70" s="4"/>
      <c r="ROS70" s="2"/>
      <c r="ROT70" s="4"/>
      <c r="ROU70" s="2"/>
      <c r="ROV70" s="4"/>
      <c r="ROW70" s="2"/>
      <c r="ROX70" s="4"/>
      <c r="ROY70" s="2"/>
      <c r="ROZ70" s="4"/>
      <c r="RPA70" s="2"/>
      <c r="RPB70" s="4"/>
      <c r="RPC70" s="2"/>
      <c r="RPD70" s="4"/>
      <c r="RPE70" s="2"/>
      <c r="RPF70" s="4"/>
      <c r="RPG70" s="2"/>
      <c r="RPH70" s="4"/>
      <c r="RPI70" s="2"/>
      <c r="RPJ70" s="4"/>
      <c r="RPK70" s="2"/>
      <c r="RPL70" s="4"/>
      <c r="RPM70" s="2"/>
      <c r="RPN70" s="4"/>
      <c r="RPO70" s="2"/>
      <c r="RPP70" s="4"/>
      <c r="RPQ70" s="2"/>
      <c r="RPR70" s="4"/>
      <c r="RPS70" s="2"/>
      <c r="RPT70" s="4"/>
      <c r="RPU70" s="2"/>
      <c r="RPV70" s="4"/>
      <c r="RPW70" s="2"/>
      <c r="RPX70" s="4"/>
      <c r="RPY70" s="2"/>
      <c r="RPZ70" s="4"/>
      <c r="RQA70" s="2"/>
      <c r="RQB70" s="4"/>
      <c r="RQC70" s="2"/>
      <c r="RQD70" s="4"/>
      <c r="RQE70" s="2"/>
      <c r="RQF70" s="4"/>
      <c r="RQG70" s="2"/>
      <c r="RQH70" s="4"/>
      <c r="RQI70" s="2"/>
      <c r="RQJ70" s="4"/>
      <c r="RQK70" s="2"/>
      <c r="RQL70" s="4"/>
      <c r="RQM70" s="2"/>
      <c r="RQN70" s="4"/>
      <c r="RQO70" s="2"/>
      <c r="RQP70" s="4"/>
      <c r="RQQ70" s="2"/>
      <c r="RQR70" s="4"/>
      <c r="RQS70" s="2"/>
      <c r="RQT70" s="4"/>
      <c r="RQU70" s="2"/>
      <c r="RQV70" s="4"/>
      <c r="RQW70" s="2"/>
      <c r="RQX70" s="4"/>
      <c r="RQY70" s="2"/>
      <c r="RQZ70" s="4"/>
      <c r="RRA70" s="2"/>
      <c r="RRB70" s="4"/>
      <c r="RRC70" s="2"/>
      <c r="RRD70" s="4"/>
      <c r="RRE70" s="2"/>
      <c r="RRF70" s="4"/>
      <c r="RRG70" s="2"/>
      <c r="RRH70" s="4"/>
      <c r="RRI70" s="2"/>
      <c r="RRJ70" s="4"/>
      <c r="RRK70" s="2"/>
      <c r="RRL70" s="4"/>
      <c r="RRM70" s="2"/>
      <c r="RRN70" s="4"/>
      <c r="RRO70" s="2"/>
      <c r="RRP70" s="4"/>
      <c r="RRQ70" s="2"/>
      <c r="RRR70" s="4"/>
      <c r="RRS70" s="2"/>
      <c r="RRT70" s="4"/>
      <c r="RRU70" s="2"/>
      <c r="RRV70" s="4"/>
      <c r="RRW70" s="2"/>
      <c r="RRX70" s="4"/>
      <c r="RRY70" s="2"/>
      <c r="RRZ70" s="4"/>
      <c r="RSA70" s="2"/>
      <c r="RSB70" s="4"/>
      <c r="RSC70" s="2"/>
      <c r="RSD70" s="4"/>
      <c r="RSE70" s="2"/>
      <c r="RSF70" s="4"/>
      <c r="RSG70" s="2"/>
      <c r="RSH70" s="4"/>
      <c r="RSI70" s="2"/>
      <c r="RSJ70" s="4"/>
      <c r="RSK70" s="2"/>
      <c r="RSL70" s="4"/>
      <c r="RSM70" s="2"/>
      <c r="RSN70" s="4"/>
      <c r="RSO70" s="2"/>
      <c r="RSP70" s="4"/>
      <c r="RSQ70" s="2"/>
      <c r="RSR70" s="4"/>
      <c r="RSS70" s="2"/>
      <c r="RST70" s="4"/>
      <c r="RSU70" s="2"/>
      <c r="RSV70" s="4"/>
      <c r="RSW70" s="2"/>
      <c r="RSX70" s="4"/>
      <c r="RSY70" s="2"/>
      <c r="RSZ70" s="4"/>
      <c r="RTA70" s="2"/>
      <c r="RTB70" s="4"/>
      <c r="RTC70" s="2"/>
      <c r="RTD70" s="4"/>
      <c r="RTE70" s="2"/>
      <c r="RTF70" s="4"/>
      <c r="RTG70" s="2"/>
      <c r="RTH70" s="4"/>
      <c r="RTI70" s="2"/>
      <c r="RTJ70" s="4"/>
      <c r="RTK70" s="2"/>
      <c r="RTL70" s="4"/>
      <c r="RTM70" s="2"/>
      <c r="RTN70" s="4"/>
      <c r="RTO70" s="2"/>
      <c r="RTP70" s="4"/>
      <c r="RTQ70" s="2"/>
      <c r="RTR70" s="4"/>
      <c r="RTS70" s="2"/>
      <c r="RTT70" s="4"/>
      <c r="RTU70" s="2"/>
      <c r="RTV70" s="4"/>
      <c r="RTW70" s="2"/>
      <c r="RTX70" s="4"/>
      <c r="RTY70" s="2"/>
      <c r="RTZ70" s="4"/>
      <c r="RUA70" s="2"/>
      <c r="RUB70" s="4"/>
      <c r="RUC70" s="2"/>
      <c r="RUD70" s="4"/>
      <c r="RUE70" s="2"/>
      <c r="RUF70" s="4"/>
      <c r="RUG70" s="2"/>
      <c r="RUH70" s="4"/>
      <c r="RUI70" s="2"/>
      <c r="RUJ70" s="4"/>
      <c r="RUK70" s="2"/>
      <c r="RUL70" s="4"/>
      <c r="RUM70" s="2"/>
      <c r="RUN70" s="4"/>
      <c r="RUO70" s="2"/>
      <c r="RUP70" s="4"/>
      <c r="RUQ70" s="2"/>
      <c r="RUR70" s="4"/>
      <c r="RUS70" s="2"/>
      <c r="RUT70" s="4"/>
      <c r="RUU70" s="2"/>
      <c r="RUV70" s="4"/>
      <c r="RUW70" s="2"/>
      <c r="RUX70" s="4"/>
      <c r="RUY70" s="2"/>
      <c r="RUZ70" s="4"/>
      <c r="RVA70" s="2"/>
      <c r="RVB70" s="4"/>
      <c r="RVC70" s="2"/>
      <c r="RVD70" s="4"/>
      <c r="RVE70" s="2"/>
      <c r="RVF70" s="4"/>
      <c r="RVG70" s="2"/>
      <c r="RVH70" s="4"/>
      <c r="RVI70" s="2"/>
      <c r="RVJ70" s="4"/>
      <c r="RVK70" s="2"/>
      <c r="RVL70" s="4"/>
      <c r="RVM70" s="2"/>
      <c r="RVN70" s="4"/>
      <c r="RVO70" s="2"/>
      <c r="RVP70" s="4"/>
      <c r="RVQ70" s="2"/>
      <c r="RVR70" s="4"/>
      <c r="RVS70" s="2"/>
      <c r="RVT70" s="4"/>
      <c r="RVU70" s="2"/>
      <c r="RVV70" s="4"/>
      <c r="RVW70" s="2"/>
      <c r="RVX70" s="4"/>
      <c r="RVY70" s="2"/>
      <c r="RVZ70" s="4"/>
      <c r="RWA70" s="2"/>
      <c r="RWB70" s="4"/>
      <c r="RWC70" s="2"/>
      <c r="RWD70" s="4"/>
      <c r="RWE70" s="2"/>
      <c r="RWF70" s="4"/>
      <c r="RWG70" s="2"/>
      <c r="RWH70" s="4"/>
      <c r="RWI70" s="2"/>
      <c r="RWJ70" s="4"/>
      <c r="RWK70" s="2"/>
      <c r="RWL70" s="4"/>
      <c r="RWM70" s="2"/>
      <c r="RWN70" s="4"/>
      <c r="RWO70" s="2"/>
      <c r="RWP70" s="4"/>
      <c r="RWQ70" s="2"/>
      <c r="RWR70" s="4"/>
      <c r="RWS70" s="2"/>
      <c r="RWT70" s="4"/>
      <c r="RWU70" s="2"/>
      <c r="RWV70" s="4"/>
      <c r="RWW70" s="2"/>
      <c r="RWX70" s="4"/>
      <c r="RWY70" s="2"/>
      <c r="RWZ70" s="4"/>
      <c r="RXA70" s="2"/>
      <c r="RXB70" s="4"/>
      <c r="RXC70" s="2"/>
      <c r="RXD70" s="4"/>
      <c r="RXE70" s="2"/>
      <c r="RXF70" s="4"/>
      <c r="RXG70" s="2"/>
      <c r="RXH70" s="4"/>
      <c r="RXI70" s="2"/>
      <c r="RXJ70" s="4"/>
      <c r="RXK70" s="2"/>
      <c r="RXL70" s="4"/>
      <c r="RXM70" s="2"/>
      <c r="RXN70" s="4"/>
      <c r="RXO70" s="2"/>
      <c r="RXP70" s="4"/>
      <c r="RXQ70" s="2"/>
      <c r="RXR70" s="4"/>
      <c r="RXS70" s="2"/>
      <c r="RXT70" s="4"/>
      <c r="RXU70" s="2"/>
      <c r="RXV70" s="4"/>
      <c r="RXW70" s="2"/>
      <c r="RXX70" s="4"/>
      <c r="RXY70" s="2"/>
      <c r="RXZ70" s="4"/>
      <c r="RYA70" s="2"/>
      <c r="RYB70" s="4"/>
      <c r="RYC70" s="2"/>
      <c r="RYD70" s="4"/>
      <c r="RYE70" s="2"/>
      <c r="RYF70" s="4"/>
      <c r="RYG70" s="2"/>
      <c r="RYH70" s="4"/>
      <c r="RYI70" s="2"/>
      <c r="RYJ70" s="4"/>
      <c r="RYK70" s="2"/>
      <c r="RYL70" s="4"/>
      <c r="RYM70" s="2"/>
      <c r="RYN70" s="4"/>
      <c r="RYO70" s="2"/>
      <c r="RYP70" s="4"/>
      <c r="RYQ70" s="2"/>
      <c r="RYR70" s="4"/>
      <c r="RYS70" s="2"/>
      <c r="RYT70" s="4"/>
      <c r="RYU70" s="2"/>
      <c r="RYV70" s="4"/>
      <c r="RYW70" s="2"/>
      <c r="RYX70" s="4"/>
      <c r="RYY70" s="2"/>
      <c r="RYZ70" s="4"/>
      <c r="RZA70" s="2"/>
      <c r="RZB70" s="4"/>
      <c r="RZC70" s="2"/>
      <c r="RZD70" s="4"/>
      <c r="RZE70" s="2"/>
      <c r="RZF70" s="4"/>
      <c r="RZG70" s="2"/>
      <c r="RZH70" s="4"/>
      <c r="RZI70" s="2"/>
      <c r="RZJ70" s="4"/>
      <c r="RZK70" s="2"/>
      <c r="RZL70" s="4"/>
      <c r="RZM70" s="2"/>
      <c r="RZN70" s="4"/>
      <c r="RZO70" s="2"/>
      <c r="RZP70" s="4"/>
      <c r="RZQ70" s="2"/>
      <c r="RZR70" s="4"/>
      <c r="RZS70" s="2"/>
      <c r="RZT70" s="4"/>
      <c r="RZU70" s="2"/>
      <c r="RZV70" s="4"/>
      <c r="RZW70" s="2"/>
      <c r="RZX70" s="4"/>
      <c r="RZY70" s="2"/>
      <c r="RZZ70" s="4"/>
      <c r="SAA70" s="2"/>
      <c r="SAB70" s="4"/>
      <c r="SAC70" s="2"/>
      <c r="SAD70" s="4"/>
      <c r="SAE70" s="2"/>
      <c r="SAF70" s="4"/>
      <c r="SAG70" s="2"/>
      <c r="SAH70" s="4"/>
      <c r="SAI70" s="2"/>
      <c r="SAJ70" s="4"/>
      <c r="SAK70" s="2"/>
      <c r="SAL70" s="4"/>
      <c r="SAM70" s="2"/>
      <c r="SAN70" s="4"/>
      <c r="SAO70" s="2"/>
      <c r="SAP70" s="4"/>
      <c r="SAQ70" s="2"/>
      <c r="SAR70" s="4"/>
      <c r="SAS70" s="2"/>
      <c r="SAT70" s="4"/>
      <c r="SAU70" s="2"/>
      <c r="SAV70" s="4"/>
      <c r="SAW70" s="2"/>
      <c r="SAX70" s="4"/>
      <c r="SAY70" s="2"/>
      <c r="SAZ70" s="4"/>
      <c r="SBA70" s="2"/>
      <c r="SBB70" s="4"/>
      <c r="SBC70" s="2"/>
      <c r="SBD70" s="4"/>
      <c r="SBE70" s="2"/>
      <c r="SBF70" s="4"/>
      <c r="SBG70" s="2"/>
      <c r="SBH70" s="4"/>
      <c r="SBI70" s="2"/>
      <c r="SBJ70" s="4"/>
      <c r="SBK70" s="2"/>
      <c r="SBL70" s="4"/>
      <c r="SBM70" s="2"/>
      <c r="SBN70" s="4"/>
      <c r="SBO70" s="2"/>
      <c r="SBP70" s="4"/>
      <c r="SBQ70" s="2"/>
      <c r="SBR70" s="4"/>
      <c r="SBS70" s="2"/>
      <c r="SBT70" s="4"/>
      <c r="SBU70" s="2"/>
      <c r="SBV70" s="4"/>
      <c r="SBW70" s="2"/>
      <c r="SBX70" s="4"/>
      <c r="SBY70" s="2"/>
      <c r="SBZ70" s="4"/>
      <c r="SCA70" s="2"/>
      <c r="SCB70" s="4"/>
      <c r="SCC70" s="2"/>
      <c r="SCD70" s="4"/>
      <c r="SCE70" s="2"/>
      <c r="SCF70" s="4"/>
      <c r="SCG70" s="2"/>
      <c r="SCH70" s="4"/>
      <c r="SCI70" s="2"/>
      <c r="SCJ70" s="4"/>
      <c r="SCK70" s="2"/>
      <c r="SCL70" s="4"/>
      <c r="SCM70" s="2"/>
      <c r="SCN70" s="4"/>
      <c r="SCO70" s="2"/>
      <c r="SCP70" s="4"/>
      <c r="SCQ70" s="2"/>
      <c r="SCR70" s="4"/>
      <c r="SCS70" s="2"/>
      <c r="SCT70" s="4"/>
      <c r="SCU70" s="2"/>
      <c r="SCV70" s="4"/>
      <c r="SCW70" s="2"/>
      <c r="SCX70" s="4"/>
      <c r="SCY70" s="2"/>
      <c r="SCZ70" s="4"/>
      <c r="SDA70" s="2"/>
      <c r="SDB70" s="4"/>
      <c r="SDC70" s="2"/>
      <c r="SDD70" s="4"/>
      <c r="SDE70" s="2"/>
      <c r="SDF70" s="4"/>
      <c r="SDG70" s="2"/>
      <c r="SDH70" s="4"/>
      <c r="SDI70" s="2"/>
      <c r="SDJ70" s="4"/>
      <c r="SDK70" s="2"/>
      <c r="SDL70" s="4"/>
      <c r="SDM70" s="2"/>
      <c r="SDN70" s="4"/>
      <c r="SDO70" s="2"/>
      <c r="SDP70" s="4"/>
      <c r="SDQ70" s="2"/>
      <c r="SDR70" s="4"/>
      <c r="SDS70" s="2"/>
      <c r="SDT70" s="4"/>
      <c r="SDU70" s="2"/>
      <c r="SDV70" s="4"/>
      <c r="SDW70" s="2"/>
      <c r="SDX70" s="4"/>
      <c r="SDY70" s="2"/>
      <c r="SDZ70" s="4"/>
      <c r="SEA70" s="2"/>
      <c r="SEB70" s="4"/>
      <c r="SEC70" s="2"/>
      <c r="SED70" s="4"/>
      <c r="SEE70" s="2"/>
      <c r="SEF70" s="4"/>
      <c r="SEG70" s="2"/>
      <c r="SEH70" s="4"/>
      <c r="SEI70" s="2"/>
      <c r="SEJ70" s="4"/>
      <c r="SEK70" s="2"/>
      <c r="SEL70" s="4"/>
      <c r="SEM70" s="2"/>
      <c r="SEN70" s="4"/>
      <c r="SEO70" s="2"/>
      <c r="SEP70" s="4"/>
      <c r="SEQ70" s="2"/>
      <c r="SER70" s="4"/>
      <c r="SES70" s="2"/>
      <c r="SET70" s="4"/>
      <c r="SEU70" s="2"/>
      <c r="SEV70" s="4"/>
      <c r="SEW70" s="2"/>
      <c r="SEX70" s="4"/>
      <c r="SEY70" s="2"/>
      <c r="SEZ70" s="4"/>
      <c r="SFA70" s="2"/>
      <c r="SFB70" s="4"/>
      <c r="SFC70" s="2"/>
      <c r="SFD70" s="4"/>
      <c r="SFE70" s="2"/>
      <c r="SFF70" s="4"/>
      <c r="SFG70" s="2"/>
      <c r="SFH70" s="4"/>
      <c r="SFI70" s="2"/>
      <c r="SFJ70" s="4"/>
      <c r="SFK70" s="2"/>
      <c r="SFL70" s="4"/>
      <c r="SFM70" s="2"/>
      <c r="SFN70" s="4"/>
      <c r="SFO70" s="2"/>
      <c r="SFP70" s="4"/>
      <c r="SFQ70" s="2"/>
      <c r="SFR70" s="4"/>
      <c r="SFS70" s="2"/>
      <c r="SFT70" s="4"/>
      <c r="SFU70" s="2"/>
      <c r="SFV70" s="4"/>
      <c r="SFW70" s="2"/>
      <c r="SFX70" s="4"/>
      <c r="SFY70" s="2"/>
      <c r="SFZ70" s="4"/>
      <c r="SGA70" s="2"/>
      <c r="SGB70" s="4"/>
      <c r="SGC70" s="2"/>
      <c r="SGD70" s="4"/>
      <c r="SGE70" s="2"/>
      <c r="SGF70" s="4"/>
      <c r="SGG70" s="2"/>
      <c r="SGH70" s="4"/>
      <c r="SGI70" s="2"/>
      <c r="SGJ70" s="4"/>
      <c r="SGK70" s="2"/>
      <c r="SGL70" s="4"/>
      <c r="SGM70" s="2"/>
      <c r="SGN70" s="4"/>
      <c r="SGO70" s="2"/>
      <c r="SGP70" s="4"/>
      <c r="SGQ70" s="2"/>
      <c r="SGR70" s="4"/>
      <c r="SGS70" s="2"/>
      <c r="SGT70" s="4"/>
      <c r="SGU70" s="2"/>
      <c r="SGV70" s="4"/>
      <c r="SGW70" s="2"/>
      <c r="SGX70" s="4"/>
      <c r="SGY70" s="2"/>
      <c r="SGZ70" s="4"/>
      <c r="SHA70" s="2"/>
      <c r="SHB70" s="4"/>
      <c r="SHC70" s="2"/>
      <c r="SHD70" s="4"/>
      <c r="SHE70" s="2"/>
      <c r="SHF70" s="4"/>
      <c r="SHG70" s="2"/>
      <c r="SHH70" s="4"/>
      <c r="SHI70" s="2"/>
      <c r="SHJ70" s="4"/>
      <c r="SHK70" s="2"/>
      <c r="SHL70" s="4"/>
      <c r="SHM70" s="2"/>
      <c r="SHN70" s="4"/>
      <c r="SHO70" s="2"/>
      <c r="SHP70" s="4"/>
      <c r="SHQ70" s="2"/>
      <c r="SHR70" s="4"/>
      <c r="SHS70" s="2"/>
      <c r="SHT70" s="4"/>
      <c r="SHU70" s="2"/>
      <c r="SHV70" s="4"/>
      <c r="SHW70" s="2"/>
      <c r="SHX70" s="4"/>
      <c r="SHY70" s="2"/>
      <c r="SHZ70" s="4"/>
      <c r="SIA70" s="2"/>
      <c r="SIB70" s="4"/>
      <c r="SIC70" s="2"/>
      <c r="SID70" s="4"/>
      <c r="SIE70" s="2"/>
      <c r="SIF70" s="4"/>
      <c r="SIG70" s="2"/>
      <c r="SIH70" s="4"/>
      <c r="SII70" s="2"/>
      <c r="SIJ70" s="4"/>
      <c r="SIK70" s="2"/>
      <c r="SIL70" s="4"/>
      <c r="SIM70" s="2"/>
      <c r="SIN70" s="4"/>
      <c r="SIO70" s="2"/>
      <c r="SIP70" s="4"/>
      <c r="SIQ70" s="2"/>
      <c r="SIR70" s="4"/>
      <c r="SIS70" s="2"/>
      <c r="SIT70" s="4"/>
      <c r="SIU70" s="2"/>
      <c r="SIV70" s="4"/>
      <c r="SIW70" s="2"/>
      <c r="SIX70" s="4"/>
      <c r="SIY70" s="2"/>
      <c r="SIZ70" s="4"/>
      <c r="SJA70" s="2"/>
      <c r="SJB70" s="4"/>
      <c r="SJC70" s="2"/>
      <c r="SJD70" s="4"/>
      <c r="SJE70" s="2"/>
      <c r="SJF70" s="4"/>
      <c r="SJG70" s="2"/>
      <c r="SJH70" s="4"/>
      <c r="SJI70" s="2"/>
      <c r="SJJ70" s="4"/>
      <c r="SJK70" s="2"/>
      <c r="SJL70" s="4"/>
      <c r="SJM70" s="2"/>
      <c r="SJN70" s="4"/>
      <c r="SJO70" s="2"/>
      <c r="SJP70" s="4"/>
      <c r="SJQ70" s="2"/>
      <c r="SJR70" s="4"/>
      <c r="SJS70" s="2"/>
      <c r="SJT70" s="4"/>
      <c r="SJU70" s="2"/>
      <c r="SJV70" s="4"/>
      <c r="SJW70" s="2"/>
      <c r="SJX70" s="4"/>
      <c r="SJY70" s="2"/>
      <c r="SJZ70" s="4"/>
      <c r="SKA70" s="2"/>
      <c r="SKB70" s="4"/>
      <c r="SKC70" s="2"/>
      <c r="SKD70" s="4"/>
      <c r="SKE70" s="2"/>
      <c r="SKF70" s="4"/>
      <c r="SKG70" s="2"/>
      <c r="SKH70" s="4"/>
      <c r="SKI70" s="2"/>
      <c r="SKJ70" s="4"/>
      <c r="SKK70" s="2"/>
      <c r="SKL70" s="4"/>
      <c r="SKM70" s="2"/>
      <c r="SKN70" s="4"/>
      <c r="SKO70" s="2"/>
      <c r="SKP70" s="4"/>
      <c r="SKQ70" s="2"/>
      <c r="SKR70" s="4"/>
      <c r="SKS70" s="2"/>
      <c r="SKT70" s="4"/>
      <c r="SKU70" s="2"/>
      <c r="SKV70" s="4"/>
      <c r="SKW70" s="2"/>
      <c r="SKX70" s="4"/>
      <c r="SKY70" s="2"/>
      <c r="SKZ70" s="4"/>
      <c r="SLA70" s="2"/>
      <c r="SLB70" s="4"/>
      <c r="SLC70" s="2"/>
      <c r="SLD70" s="4"/>
      <c r="SLE70" s="2"/>
      <c r="SLF70" s="4"/>
      <c r="SLG70" s="2"/>
      <c r="SLH70" s="4"/>
      <c r="SLI70" s="2"/>
      <c r="SLJ70" s="4"/>
      <c r="SLK70" s="2"/>
      <c r="SLL70" s="4"/>
      <c r="SLM70" s="2"/>
      <c r="SLN70" s="4"/>
      <c r="SLO70" s="2"/>
      <c r="SLP70" s="4"/>
      <c r="SLQ70" s="2"/>
      <c r="SLR70" s="4"/>
      <c r="SLS70" s="2"/>
      <c r="SLT70" s="4"/>
      <c r="SLU70" s="2"/>
      <c r="SLV70" s="4"/>
      <c r="SLW70" s="2"/>
      <c r="SLX70" s="4"/>
      <c r="SLY70" s="2"/>
      <c r="SLZ70" s="4"/>
      <c r="SMA70" s="2"/>
      <c r="SMB70" s="4"/>
      <c r="SMC70" s="2"/>
      <c r="SMD70" s="4"/>
      <c r="SME70" s="2"/>
      <c r="SMF70" s="4"/>
      <c r="SMG70" s="2"/>
      <c r="SMH70" s="4"/>
      <c r="SMI70" s="2"/>
      <c r="SMJ70" s="4"/>
      <c r="SMK70" s="2"/>
      <c r="SML70" s="4"/>
      <c r="SMM70" s="2"/>
      <c r="SMN70" s="4"/>
      <c r="SMO70" s="2"/>
      <c r="SMP70" s="4"/>
      <c r="SMQ70" s="2"/>
      <c r="SMR70" s="4"/>
      <c r="SMS70" s="2"/>
      <c r="SMT70" s="4"/>
      <c r="SMU70" s="2"/>
      <c r="SMV70" s="4"/>
      <c r="SMW70" s="2"/>
      <c r="SMX70" s="4"/>
      <c r="SMY70" s="2"/>
      <c r="SMZ70" s="4"/>
      <c r="SNA70" s="2"/>
      <c r="SNB70" s="4"/>
      <c r="SNC70" s="2"/>
      <c r="SND70" s="4"/>
      <c r="SNE70" s="2"/>
      <c r="SNF70" s="4"/>
      <c r="SNG70" s="2"/>
      <c r="SNH70" s="4"/>
      <c r="SNI70" s="2"/>
      <c r="SNJ70" s="4"/>
      <c r="SNK70" s="2"/>
      <c r="SNL70" s="4"/>
      <c r="SNM70" s="2"/>
      <c r="SNN70" s="4"/>
      <c r="SNO70" s="2"/>
      <c r="SNP70" s="4"/>
      <c r="SNQ70" s="2"/>
      <c r="SNR70" s="4"/>
      <c r="SNS70" s="2"/>
      <c r="SNT70" s="4"/>
      <c r="SNU70" s="2"/>
      <c r="SNV70" s="4"/>
      <c r="SNW70" s="2"/>
      <c r="SNX70" s="4"/>
      <c r="SNY70" s="2"/>
      <c r="SNZ70" s="4"/>
      <c r="SOA70" s="2"/>
      <c r="SOB70" s="4"/>
      <c r="SOC70" s="2"/>
      <c r="SOD70" s="4"/>
      <c r="SOE70" s="2"/>
      <c r="SOF70" s="4"/>
      <c r="SOG70" s="2"/>
      <c r="SOH70" s="4"/>
      <c r="SOI70" s="2"/>
      <c r="SOJ70" s="4"/>
      <c r="SOK70" s="2"/>
      <c r="SOL70" s="4"/>
      <c r="SOM70" s="2"/>
      <c r="SON70" s="4"/>
      <c r="SOO70" s="2"/>
      <c r="SOP70" s="4"/>
      <c r="SOQ70" s="2"/>
      <c r="SOR70" s="4"/>
      <c r="SOS70" s="2"/>
      <c r="SOT70" s="4"/>
      <c r="SOU70" s="2"/>
      <c r="SOV70" s="4"/>
      <c r="SOW70" s="2"/>
      <c r="SOX70" s="4"/>
      <c r="SOY70" s="2"/>
      <c r="SOZ70" s="4"/>
      <c r="SPA70" s="2"/>
      <c r="SPB70" s="4"/>
      <c r="SPC70" s="2"/>
      <c r="SPD70" s="4"/>
      <c r="SPE70" s="2"/>
      <c r="SPF70" s="4"/>
      <c r="SPG70" s="2"/>
      <c r="SPH70" s="4"/>
      <c r="SPI70" s="2"/>
      <c r="SPJ70" s="4"/>
      <c r="SPK70" s="2"/>
      <c r="SPL70" s="4"/>
      <c r="SPM70" s="2"/>
      <c r="SPN70" s="4"/>
      <c r="SPO70" s="2"/>
      <c r="SPP70" s="4"/>
      <c r="SPQ70" s="2"/>
      <c r="SPR70" s="4"/>
      <c r="SPS70" s="2"/>
      <c r="SPT70" s="4"/>
      <c r="SPU70" s="2"/>
      <c r="SPV70" s="4"/>
      <c r="SPW70" s="2"/>
      <c r="SPX70" s="4"/>
      <c r="SPY70" s="2"/>
      <c r="SPZ70" s="4"/>
      <c r="SQA70" s="2"/>
      <c r="SQB70" s="4"/>
      <c r="SQC70" s="2"/>
      <c r="SQD70" s="4"/>
      <c r="SQE70" s="2"/>
      <c r="SQF70" s="4"/>
      <c r="SQG70" s="2"/>
      <c r="SQH70" s="4"/>
      <c r="SQI70" s="2"/>
      <c r="SQJ70" s="4"/>
      <c r="SQK70" s="2"/>
      <c r="SQL70" s="4"/>
      <c r="SQM70" s="2"/>
      <c r="SQN70" s="4"/>
      <c r="SQO70" s="2"/>
      <c r="SQP70" s="4"/>
      <c r="SQQ70" s="2"/>
      <c r="SQR70" s="4"/>
      <c r="SQS70" s="2"/>
      <c r="SQT70" s="4"/>
      <c r="SQU70" s="2"/>
      <c r="SQV70" s="4"/>
      <c r="SQW70" s="2"/>
      <c r="SQX70" s="4"/>
      <c r="SQY70" s="2"/>
      <c r="SQZ70" s="4"/>
      <c r="SRA70" s="2"/>
      <c r="SRB70" s="4"/>
      <c r="SRC70" s="2"/>
      <c r="SRD70" s="4"/>
      <c r="SRE70" s="2"/>
      <c r="SRF70" s="4"/>
      <c r="SRG70" s="2"/>
      <c r="SRH70" s="4"/>
      <c r="SRI70" s="2"/>
      <c r="SRJ70" s="4"/>
      <c r="SRK70" s="2"/>
      <c r="SRL70" s="4"/>
      <c r="SRM70" s="2"/>
      <c r="SRN70" s="4"/>
      <c r="SRO70" s="2"/>
      <c r="SRP70" s="4"/>
      <c r="SRQ70" s="2"/>
      <c r="SRR70" s="4"/>
      <c r="SRS70" s="2"/>
      <c r="SRT70" s="4"/>
      <c r="SRU70" s="2"/>
      <c r="SRV70" s="4"/>
      <c r="SRW70" s="2"/>
      <c r="SRX70" s="4"/>
      <c r="SRY70" s="2"/>
      <c r="SRZ70" s="4"/>
      <c r="SSA70" s="2"/>
      <c r="SSB70" s="4"/>
      <c r="SSC70" s="2"/>
      <c r="SSD70" s="4"/>
      <c r="SSE70" s="2"/>
      <c r="SSF70" s="4"/>
      <c r="SSG70" s="2"/>
      <c r="SSH70" s="4"/>
      <c r="SSI70" s="2"/>
      <c r="SSJ70" s="4"/>
      <c r="SSK70" s="2"/>
      <c r="SSL70" s="4"/>
      <c r="SSM70" s="2"/>
      <c r="SSN70" s="4"/>
      <c r="SSO70" s="2"/>
      <c r="SSP70" s="4"/>
      <c r="SSQ70" s="2"/>
      <c r="SSR70" s="4"/>
      <c r="SSS70" s="2"/>
      <c r="SST70" s="4"/>
      <c r="SSU70" s="2"/>
      <c r="SSV70" s="4"/>
      <c r="SSW70" s="2"/>
      <c r="SSX70" s="4"/>
      <c r="SSY70" s="2"/>
      <c r="SSZ70" s="4"/>
      <c r="STA70" s="2"/>
      <c r="STB70" s="4"/>
      <c r="STC70" s="2"/>
      <c r="STD70" s="4"/>
      <c r="STE70" s="2"/>
      <c r="STF70" s="4"/>
      <c r="STG70" s="2"/>
      <c r="STH70" s="4"/>
      <c r="STI70" s="2"/>
      <c r="STJ70" s="4"/>
      <c r="STK70" s="2"/>
      <c r="STL70" s="4"/>
      <c r="STM70" s="2"/>
      <c r="STN70" s="4"/>
      <c r="STO70" s="2"/>
      <c r="STP70" s="4"/>
      <c r="STQ70" s="2"/>
      <c r="STR70" s="4"/>
      <c r="STS70" s="2"/>
      <c r="STT70" s="4"/>
      <c r="STU70" s="2"/>
      <c r="STV70" s="4"/>
      <c r="STW70" s="2"/>
      <c r="STX70" s="4"/>
      <c r="STY70" s="2"/>
      <c r="STZ70" s="4"/>
      <c r="SUA70" s="2"/>
      <c r="SUB70" s="4"/>
      <c r="SUC70" s="2"/>
      <c r="SUD70" s="4"/>
      <c r="SUE70" s="2"/>
      <c r="SUF70" s="4"/>
      <c r="SUG70" s="2"/>
      <c r="SUH70" s="4"/>
      <c r="SUI70" s="2"/>
      <c r="SUJ70" s="4"/>
      <c r="SUK70" s="2"/>
      <c r="SUL70" s="4"/>
      <c r="SUM70" s="2"/>
      <c r="SUN70" s="4"/>
      <c r="SUO70" s="2"/>
      <c r="SUP70" s="4"/>
      <c r="SUQ70" s="2"/>
      <c r="SUR70" s="4"/>
      <c r="SUS70" s="2"/>
      <c r="SUT70" s="4"/>
      <c r="SUU70" s="2"/>
      <c r="SUV70" s="4"/>
      <c r="SUW70" s="2"/>
      <c r="SUX70" s="4"/>
      <c r="SUY70" s="2"/>
      <c r="SUZ70" s="4"/>
      <c r="SVA70" s="2"/>
      <c r="SVB70" s="4"/>
      <c r="SVC70" s="2"/>
      <c r="SVD70" s="4"/>
      <c r="SVE70" s="2"/>
      <c r="SVF70" s="4"/>
      <c r="SVG70" s="2"/>
      <c r="SVH70" s="4"/>
      <c r="SVI70" s="2"/>
      <c r="SVJ70" s="4"/>
      <c r="SVK70" s="2"/>
      <c r="SVL70" s="4"/>
      <c r="SVM70" s="2"/>
      <c r="SVN70" s="4"/>
      <c r="SVO70" s="2"/>
      <c r="SVP70" s="4"/>
      <c r="SVQ70" s="2"/>
      <c r="SVR70" s="4"/>
      <c r="SVS70" s="2"/>
      <c r="SVT70" s="4"/>
      <c r="SVU70" s="2"/>
      <c r="SVV70" s="4"/>
      <c r="SVW70" s="2"/>
      <c r="SVX70" s="4"/>
      <c r="SVY70" s="2"/>
      <c r="SVZ70" s="4"/>
      <c r="SWA70" s="2"/>
      <c r="SWB70" s="4"/>
      <c r="SWC70" s="2"/>
      <c r="SWD70" s="4"/>
      <c r="SWE70" s="2"/>
      <c r="SWF70" s="4"/>
      <c r="SWG70" s="2"/>
      <c r="SWH70" s="4"/>
      <c r="SWI70" s="2"/>
      <c r="SWJ70" s="4"/>
      <c r="SWK70" s="2"/>
      <c r="SWL70" s="4"/>
      <c r="SWM70" s="2"/>
      <c r="SWN70" s="4"/>
      <c r="SWO70" s="2"/>
      <c r="SWP70" s="4"/>
      <c r="SWQ70" s="2"/>
      <c r="SWR70" s="4"/>
      <c r="SWS70" s="2"/>
      <c r="SWT70" s="4"/>
      <c r="SWU70" s="2"/>
      <c r="SWV70" s="4"/>
      <c r="SWW70" s="2"/>
      <c r="SWX70" s="4"/>
      <c r="SWY70" s="2"/>
      <c r="SWZ70" s="4"/>
      <c r="SXA70" s="2"/>
      <c r="SXB70" s="4"/>
      <c r="SXC70" s="2"/>
      <c r="SXD70" s="4"/>
      <c r="SXE70" s="2"/>
      <c r="SXF70" s="4"/>
      <c r="SXG70" s="2"/>
      <c r="SXH70" s="4"/>
      <c r="SXI70" s="2"/>
      <c r="SXJ70" s="4"/>
      <c r="SXK70" s="2"/>
      <c r="SXL70" s="4"/>
      <c r="SXM70" s="2"/>
      <c r="SXN70" s="4"/>
      <c r="SXO70" s="2"/>
      <c r="SXP70" s="4"/>
      <c r="SXQ70" s="2"/>
      <c r="SXR70" s="4"/>
      <c r="SXS70" s="2"/>
      <c r="SXT70" s="4"/>
      <c r="SXU70" s="2"/>
      <c r="SXV70" s="4"/>
      <c r="SXW70" s="2"/>
      <c r="SXX70" s="4"/>
      <c r="SXY70" s="2"/>
      <c r="SXZ70" s="4"/>
      <c r="SYA70" s="2"/>
      <c r="SYB70" s="4"/>
      <c r="SYC70" s="2"/>
      <c r="SYD70" s="4"/>
      <c r="SYE70" s="2"/>
      <c r="SYF70" s="4"/>
      <c r="SYG70" s="2"/>
      <c r="SYH70" s="4"/>
      <c r="SYI70" s="2"/>
      <c r="SYJ70" s="4"/>
      <c r="SYK70" s="2"/>
      <c r="SYL70" s="4"/>
      <c r="SYM70" s="2"/>
      <c r="SYN70" s="4"/>
      <c r="SYO70" s="2"/>
      <c r="SYP70" s="4"/>
      <c r="SYQ70" s="2"/>
      <c r="SYR70" s="4"/>
      <c r="SYS70" s="2"/>
      <c r="SYT70" s="4"/>
      <c r="SYU70" s="2"/>
      <c r="SYV70" s="4"/>
      <c r="SYW70" s="2"/>
      <c r="SYX70" s="4"/>
      <c r="SYY70" s="2"/>
      <c r="SYZ70" s="4"/>
      <c r="SZA70" s="2"/>
      <c r="SZB70" s="4"/>
      <c r="SZC70" s="2"/>
      <c r="SZD70" s="4"/>
      <c r="SZE70" s="2"/>
      <c r="SZF70" s="4"/>
      <c r="SZG70" s="2"/>
      <c r="SZH70" s="4"/>
      <c r="SZI70" s="2"/>
      <c r="SZJ70" s="4"/>
      <c r="SZK70" s="2"/>
      <c r="SZL70" s="4"/>
      <c r="SZM70" s="2"/>
      <c r="SZN70" s="4"/>
      <c r="SZO70" s="2"/>
      <c r="SZP70" s="4"/>
      <c r="SZQ70" s="2"/>
      <c r="SZR70" s="4"/>
      <c r="SZS70" s="2"/>
      <c r="SZT70" s="4"/>
      <c r="SZU70" s="2"/>
      <c r="SZV70" s="4"/>
      <c r="SZW70" s="2"/>
      <c r="SZX70" s="4"/>
      <c r="SZY70" s="2"/>
      <c r="SZZ70" s="4"/>
      <c r="TAA70" s="2"/>
      <c r="TAB70" s="4"/>
      <c r="TAC70" s="2"/>
      <c r="TAD70" s="4"/>
      <c r="TAE70" s="2"/>
      <c r="TAF70" s="4"/>
      <c r="TAG70" s="2"/>
      <c r="TAH70" s="4"/>
      <c r="TAI70" s="2"/>
      <c r="TAJ70" s="4"/>
      <c r="TAK70" s="2"/>
      <c r="TAL70" s="4"/>
      <c r="TAM70" s="2"/>
      <c r="TAN70" s="4"/>
      <c r="TAO70" s="2"/>
      <c r="TAP70" s="4"/>
      <c r="TAQ70" s="2"/>
      <c r="TAR70" s="4"/>
      <c r="TAS70" s="2"/>
      <c r="TAT70" s="4"/>
      <c r="TAU70" s="2"/>
      <c r="TAV70" s="4"/>
      <c r="TAW70" s="2"/>
      <c r="TAX70" s="4"/>
      <c r="TAY70" s="2"/>
      <c r="TAZ70" s="4"/>
      <c r="TBA70" s="2"/>
      <c r="TBB70" s="4"/>
      <c r="TBC70" s="2"/>
      <c r="TBD70" s="4"/>
      <c r="TBE70" s="2"/>
      <c r="TBF70" s="4"/>
      <c r="TBG70" s="2"/>
      <c r="TBH70" s="4"/>
      <c r="TBI70" s="2"/>
      <c r="TBJ70" s="4"/>
      <c r="TBK70" s="2"/>
      <c r="TBL70" s="4"/>
      <c r="TBM70" s="2"/>
      <c r="TBN70" s="4"/>
      <c r="TBO70" s="2"/>
      <c r="TBP70" s="4"/>
      <c r="TBQ70" s="2"/>
      <c r="TBR70" s="4"/>
      <c r="TBS70" s="2"/>
      <c r="TBT70" s="4"/>
      <c r="TBU70" s="2"/>
      <c r="TBV70" s="4"/>
      <c r="TBW70" s="2"/>
      <c r="TBX70" s="4"/>
      <c r="TBY70" s="2"/>
      <c r="TBZ70" s="4"/>
      <c r="TCA70" s="2"/>
      <c r="TCB70" s="4"/>
      <c r="TCC70" s="2"/>
      <c r="TCD70" s="4"/>
      <c r="TCE70" s="2"/>
      <c r="TCF70" s="4"/>
      <c r="TCG70" s="2"/>
      <c r="TCH70" s="4"/>
      <c r="TCI70" s="2"/>
      <c r="TCJ70" s="4"/>
      <c r="TCK70" s="2"/>
      <c r="TCL70" s="4"/>
      <c r="TCM70" s="2"/>
      <c r="TCN70" s="4"/>
      <c r="TCO70" s="2"/>
      <c r="TCP70" s="4"/>
      <c r="TCQ70" s="2"/>
      <c r="TCR70" s="4"/>
      <c r="TCS70" s="2"/>
      <c r="TCT70" s="4"/>
      <c r="TCU70" s="2"/>
      <c r="TCV70" s="4"/>
      <c r="TCW70" s="2"/>
      <c r="TCX70" s="4"/>
      <c r="TCY70" s="2"/>
      <c r="TCZ70" s="4"/>
      <c r="TDA70" s="2"/>
      <c r="TDB70" s="4"/>
      <c r="TDC70" s="2"/>
      <c r="TDD70" s="4"/>
      <c r="TDE70" s="2"/>
      <c r="TDF70" s="4"/>
      <c r="TDG70" s="2"/>
      <c r="TDH70" s="4"/>
      <c r="TDI70" s="2"/>
      <c r="TDJ70" s="4"/>
      <c r="TDK70" s="2"/>
      <c r="TDL70" s="4"/>
      <c r="TDM70" s="2"/>
      <c r="TDN70" s="4"/>
      <c r="TDO70" s="2"/>
      <c r="TDP70" s="4"/>
      <c r="TDQ70" s="2"/>
      <c r="TDR70" s="4"/>
      <c r="TDS70" s="2"/>
      <c r="TDT70" s="4"/>
      <c r="TDU70" s="2"/>
      <c r="TDV70" s="4"/>
      <c r="TDW70" s="2"/>
      <c r="TDX70" s="4"/>
      <c r="TDY70" s="2"/>
      <c r="TDZ70" s="4"/>
      <c r="TEA70" s="2"/>
      <c r="TEB70" s="4"/>
      <c r="TEC70" s="2"/>
      <c r="TED70" s="4"/>
      <c r="TEE70" s="2"/>
      <c r="TEF70" s="4"/>
      <c r="TEG70" s="2"/>
      <c r="TEH70" s="4"/>
      <c r="TEI70" s="2"/>
      <c r="TEJ70" s="4"/>
      <c r="TEK70" s="2"/>
      <c r="TEL70" s="4"/>
      <c r="TEM70" s="2"/>
      <c r="TEN70" s="4"/>
      <c r="TEO70" s="2"/>
      <c r="TEP70" s="4"/>
      <c r="TEQ70" s="2"/>
      <c r="TER70" s="4"/>
      <c r="TES70" s="2"/>
      <c r="TET70" s="4"/>
      <c r="TEU70" s="2"/>
      <c r="TEV70" s="4"/>
      <c r="TEW70" s="2"/>
      <c r="TEX70" s="4"/>
      <c r="TEY70" s="2"/>
      <c r="TEZ70" s="4"/>
      <c r="TFA70" s="2"/>
      <c r="TFB70" s="4"/>
      <c r="TFC70" s="2"/>
      <c r="TFD70" s="4"/>
      <c r="TFE70" s="2"/>
      <c r="TFF70" s="4"/>
      <c r="TFG70" s="2"/>
      <c r="TFH70" s="4"/>
      <c r="TFI70" s="2"/>
      <c r="TFJ70" s="4"/>
      <c r="TFK70" s="2"/>
      <c r="TFL70" s="4"/>
      <c r="TFM70" s="2"/>
      <c r="TFN70" s="4"/>
      <c r="TFO70" s="2"/>
      <c r="TFP70" s="4"/>
      <c r="TFQ70" s="2"/>
      <c r="TFR70" s="4"/>
      <c r="TFS70" s="2"/>
      <c r="TFT70" s="4"/>
      <c r="TFU70" s="2"/>
      <c r="TFV70" s="4"/>
      <c r="TFW70" s="2"/>
      <c r="TFX70" s="4"/>
      <c r="TFY70" s="2"/>
      <c r="TFZ70" s="4"/>
      <c r="TGA70" s="2"/>
      <c r="TGB70" s="4"/>
      <c r="TGC70" s="2"/>
      <c r="TGD70" s="4"/>
      <c r="TGE70" s="2"/>
      <c r="TGF70" s="4"/>
      <c r="TGG70" s="2"/>
      <c r="TGH70" s="4"/>
      <c r="TGI70" s="2"/>
      <c r="TGJ70" s="4"/>
      <c r="TGK70" s="2"/>
      <c r="TGL70" s="4"/>
      <c r="TGM70" s="2"/>
      <c r="TGN70" s="4"/>
      <c r="TGO70" s="2"/>
      <c r="TGP70" s="4"/>
      <c r="TGQ70" s="2"/>
      <c r="TGR70" s="4"/>
      <c r="TGS70" s="2"/>
      <c r="TGT70" s="4"/>
      <c r="TGU70" s="2"/>
      <c r="TGV70" s="4"/>
      <c r="TGW70" s="2"/>
      <c r="TGX70" s="4"/>
      <c r="TGY70" s="2"/>
      <c r="TGZ70" s="4"/>
      <c r="THA70" s="2"/>
      <c r="THB70" s="4"/>
      <c r="THC70" s="2"/>
      <c r="THD70" s="4"/>
      <c r="THE70" s="2"/>
      <c r="THF70" s="4"/>
      <c r="THG70" s="2"/>
      <c r="THH70" s="4"/>
      <c r="THI70" s="2"/>
      <c r="THJ70" s="4"/>
      <c r="THK70" s="2"/>
      <c r="THL70" s="4"/>
      <c r="THM70" s="2"/>
      <c r="THN70" s="4"/>
      <c r="THO70" s="2"/>
      <c r="THP70" s="4"/>
      <c r="THQ70" s="2"/>
      <c r="THR70" s="4"/>
      <c r="THS70" s="2"/>
      <c r="THT70" s="4"/>
      <c r="THU70" s="2"/>
      <c r="THV70" s="4"/>
      <c r="THW70" s="2"/>
      <c r="THX70" s="4"/>
      <c r="THY70" s="2"/>
      <c r="THZ70" s="4"/>
      <c r="TIA70" s="2"/>
      <c r="TIB70" s="4"/>
      <c r="TIC70" s="2"/>
      <c r="TID70" s="4"/>
      <c r="TIE70" s="2"/>
      <c r="TIF70" s="4"/>
      <c r="TIG70" s="2"/>
      <c r="TIH70" s="4"/>
      <c r="TII70" s="2"/>
      <c r="TIJ70" s="4"/>
      <c r="TIK70" s="2"/>
      <c r="TIL70" s="4"/>
      <c r="TIM70" s="2"/>
      <c r="TIN70" s="4"/>
      <c r="TIO70" s="2"/>
      <c r="TIP70" s="4"/>
      <c r="TIQ70" s="2"/>
      <c r="TIR70" s="4"/>
      <c r="TIS70" s="2"/>
      <c r="TIT70" s="4"/>
      <c r="TIU70" s="2"/>
      <c r="TIV70" s="4"/>
      <c r="TIW70" s="2"/>
      <c r="TIX70" s="4"/>
      <c r="TIY70" s="2"/>
      <c r="TIZ70" s="4"/>
      <c r="TJA70" s="2"/>
      <c r="TJB70" s="4"/>
      <c r="TJC70" s="2"/>
      <c r="TJD70" s="4"/>
      <c r="TJE70" s="2"/>
      <c r="TJF70" s="4"/>
      <c r="TJG70" s="2"/>
      <c r="TJH70" s="4"/>
      <c r="TJI70" s="2"/>
      <c r="TJJ70" s="4"/>
      <c r="TJK70" s="2"/>
      <c r="TJL70" s="4"/>
      <c r="TJM70" s="2"/>
      <c r="TJN70" s="4"/>
      <c r="TJO70" s="2"/>
      <c r="TJP70" s="4"/>
      <c r="TJQ70" s="2"/>
      <c r="TJR70" s="4"/>
      <c r="TJS70" s="2"/>
      <c r="TJT70" s="4"/>
      <c r="TJU70" s="2"/>
      <c r="TJV70" s="4"/>
      <c r="TJW70" s="2"/>
      <c r="TJX70" s="4"/>
      <c r="TJY70" s="2"/>
      <c r="TJZ70" s="4"/>
      <c r="TKA70" s="2"/>
      <c r="TKB70" s="4"/>
      <c r="TKC70" s="2"/>
      <c r="TKD70" s="4"/>
      <c r="TKE70" s="2"/>
      <c r="TKF70" s="4"/>
      <c r="TKG70" s="2"/>
      <c r="TKH70" s="4"/>
      <c r="TKI70" s="2"/>
      <c r="TKJ70" s="4"/>
      <c r="TKK70" s="2"/>
      <c r="TKL70" s="4"/>
      <c r="TKM70" s="2"/>
      <c r="TKN70" s="4"/>
      <c r="TKO70" s="2"/>
      <c r="TKP70" s="4"/>
      <c r="TKQ70" s="2"/>
      <c r="TKR70" s="4"/>
      <c r="TKS70" s="2"/>
      <c r="TKT70" s="4"/>
      <c r="TKU70" s="2"/>
      <c r="TKV70" s="4"/>
      <c r="TKW70" s="2"/>
      <c r="TKX70" s="4"/>
      <c r="TKY70" s="2"/>
      <c r="TKZ70" s="4"/>
      <c r="TLA70" s="2"/>
      <c r="TLB70" s="4"/>
      <c r="TLC70" s="2"/>
      <c r="TLD70" s="4"/>
      <c r="TLE70" s="2"/>
      <c r="TLF70" s="4"/>
      <c r="TLG70" s="2"/>
      <c r="TLH70" s="4"/>
      <c r="TLI70" s="2"/>
      <c r="TLJ70" s="4"/>
      <c r="TLK70" s="2"/>
      <c r="TLL70" s="4"/>
      <c r="TLM70" s="2"/>
      <c r="TLN70" s="4"/>
      <c r="TLO70" s="2"/>
      <c r="TLP70" s="4"/>
      <c r="TLQ70" s="2"/>
      <c r="TLR70" s="4"/>
      <c r="TLS70" s="2"/>
      <c r="TLT70" s="4"/>
      <c r="TLU70" s="2"/>
      <c r="TLV70" s="4"/>
      <c r="TLW70" s="2"/>
      <c r="TLX70" s="4"/>
      <c r="TLY70" s="2"/>
      <c r="TLZ70" s="4"/>
      <c r="TMA70" s="2"/>
      <c r="TMB70" s="4"/>
      <c r="TMC70" s="2"/>
      <c r="TMD70" s="4"/>
      <c r="TME70" s="2"/>
      <c r="TMF70" s="4"/>
      <c r="TMG70" s="2"/>
      <c r="TMH70" s="4"/>
      <c r="TMI70" s="2"/>
      <c r="TMJ70" s="4"/>
      <c r="TMK70" s="2"/>
      <c r="TML70" s="4"/>
      <c r="TMM70" s="2"/>
      <c r="TMN70" s="4"/>
      <c r="TMO70" s="2"/>
      <c r="TMP70" s="4"/>
      <c r="TMQ70" s="2"/>
      <c r="TMR70" s="4"/>
      <c r="TMS70" s="2"/>
      <c r="TMT70" s="4"/>
      <c r="TMU70" s="2"/>
      <c r="TMV70" s="4"/>
      <c r="TMW70" s="2"/>
      <c r="TMX70" s="4"/>
      <c r="TMY70" s="2"/>
      <c r="TMZ70" s="4"/>
      <c r="TNA70" s="2"/>
      <c r="TNB70" s="4"/>
      <c r="TNC70" s="2"/>
      <c r="TND70" s="4"/>
      <c r="TNE70" s="2"/>
      <c r="TNF70" s="4"/>
      <c r="TNG70" s="2"/>
      <c r="TNH70" s="4"/>
      <c r="TNI70" s="2"/>
      <c r="TNJ70" s="4"/>
      <c r="TNK70" s="2"/>
      <c r="TNL70" s="4"/>
      <c r="TNM70" s="2"/>
      <c r="TNN70" s="4"/>
      <c r="TNO70" s="2"/>
      <c r="TNP70" s="4"/>
      <c r="TNQ70" s="2"/>
      <c r="TNR70" s="4"/>
      <c r="TNS70" s="2"/>
      <c r="TNT70" s="4"/>
      <c r="TNU70" s="2"/>
      <c r="TNV70" s="4"/>
      <c r="TNW70" s="2"/>
      <c r="TNX70" s="4"/>
      <c r="TNY70" s="2"/>
      <c r="TNZ70" s="4"/>
      <c r="TOA70" s="2"/>
      <c r="TOB70" s="4"/>
      <c r="TOC70" s="2"/>
      <c r="TOD70" s="4"/>
      <c r="TOE70" s="2"/>
      <c r="TOF70" s="4"/>
      <c r="TOG70" s="2"/>
      <c r="TOH70" s="4"/>
      <c r="TOI70" s="2"/>
      <c r="TOJ70" s="4"/>
      <c r="TOK70" s="2"/>
      <c r="TOL70" s="4"/>
      <c r="TOM70" s="2"/>
      <c r="TON70" s="4"/>
      <c r="TOO70" s="2"/>
      <c r="TOP70" s="4"/>
      <c r="TOQ70" s="2"/>
      <c r="TOR70" s="4"/>
      <c r="TOS70" s="2"/>
      <c r="TOT70" s="4"/>
      <c r="TOU70" s="2"/>
      <c r="TOV70" s="4"/>
      <c r="TOW70" s="2"/>
      <c r="TOX70" s="4"/>
      <c r="TOY70" s="2"/>
      <c r="TOZ70" s="4"/>
      <c r="TPA70" s="2"/>
      <c r="TPB70" s="4"/>
      <c r="TPC70" s="2"/>
      <c r="TPD70" s="4"/>
      <c r="TPE70" s="2"/>
      <c r="TPF70" s="4"/>
      <c r="TPG70" s="2"/>
      <c r="TPH70" s="4"/>
      <c r="TPI70" s="2"/>
      <c r="TPJ70" s="4"/>
      <c r="TPK70" s="2"/>
      <c r="TPL70" s="4"/>
      <c r="TPM70" s="2"/>
      <c r="TPN70" s="4"/>
      <c r="TPO70" s="2"/>
      <c r="TPP70" s="4"/>
      <c r="TPQ70" s="2"/>
      <c r="TPR70" s="4"/>
      <c r="TPS70" s="2"/>
      <c r="TPT70" s="4"/>
      <c r="TPU70" s="2"/>
      <c r="TPV70" s="4"/>
      <c r="TPW70" s="2"/>
      <c r="TPX70" s="4"/>
      <c r="TPY70" s="2"/>
      <c r="TPZ70" s="4"/>
      <c r="TQA70" s="2"/>
      <c r="TQB70" s="4"/>
      <c r="TQC70" s="2"/>
      <c r="TQD70" s="4"/>
      <c r="TQE70" s="2"/>
      <c r="TQF70" s="4"/>
      <c r="TQG70" s="2"/>
      <c r="TQH70" s="4"/>
      <c r="TQI70" s="2"/>
      <c r="TQJ70" s="4"/>
      <c r="TQK70" s="2"/>
      <c r="TQL70" s="4"/>
      <c r="TQM70" s="2"/>
      <c r="TQN70" s="4"/>
      <c r="TQO70" s="2"/>
      <c r="TQP70" s="4"/>
      <c r="TQQ70" s="2"/>
      <c r="TQR70" s="4"/>
      <c r="TQS70" s="2"/>
      <c r="TQT70" s="4"/>
      <c r="TQU70" s="2"/>
      <c r="TQV70" s="4"/>
      <c r="TQW70" s="2"/>
      <c r="TQX70" s="4"/>
      <c r="TQY70" s="2"/>
      <c r="TQZ70" s="4"/>
      <c r="TRA70" s="2"/>
      <c r="TRB70" s="4"/>
      <c r="TRC70" s="2"/>
      <c r="TRD70" s="4"/>
      <c r="TRE70" s="2"/>
      <c r="TRF70" s="4"/>
      <c r="TRG70" s="2"/>
      <c r="TRH70" s="4"/>
      <c r="TRI70" s="2"/>
      <c r="TRJ70" s="4"/>
      <c r="TRK70" s="2"/>
      <c r="TRL70" s="4"/>
      <c r="TRM70" s="2"/>
      <c r="TRN70" s="4"/>
      <c r="TRO70" s="2"/>
      <c r="TRP70" s="4"/>
      <c r="TRQ70" s="2"/>
      <c r="TRR70" s="4"/>
      <c r="TRS70" s="2"/>
      <c r="TRT70" s="4"/>
      <c r="TRU70" s="2"/>
      <c r="TRV70" s="4"/>
      <c r="TRW70" s="2"/>
      <c r="TRX70" s="4"/>
      <c r="TRY70" s="2"/>
      <c r="TRZ70" s="4"/>
      <c r="TSA70" s="2"/>
      <c r="TSB70" s="4"/>
      <c r="TSC70" s="2"/>
      <c r="TSD70" s="4"/>
      <c r="TSE70" s="2"/>
      <c r="TSF70" s="4"/>
      <c r="TSG70" s="2"/>
      <c r="TSH70" s="4"/>
      <c r="TSI70" s="2"/>
      <c r="TSJ70" s="4"/>
      <c r="TSK70" s="2"/>
      <c r="TSL70" s="4"/>
      <c r="TSM70" s="2"/>
      <c r="TSN70" s="4"/>
      <c r="TSO70" s="2"/>
      <c r="TSP70" s="4"/>
      <c r="TSQ70" s="2"/>
      <c r="TSR70" s="4"/>
      <c r="TSS70" s="2"/>
      <c r="TST70" s="4"/>
      <c r="TSU70" s="2"/>
      <c r="TSV70" s="4"/>
      <c r="TSW70" s="2"/>
      <c r="TSX70" s="4"/>
      <c r="TSY70" s="2"/>
      <c r="TSZ70" s="4"/>
      <c r="TTA70" s="2"/>
      <c r="TTB70" s="4"/>
      <c r="TTC70" s="2"/>
      <c r="TTD70" s="4"/>
      <c r="TTE70" s="2"/>
      <c r="TTF70" s="4"/>
      <c r="TTG70" s="2"/>
      <c r="TTH70" s="4"/>
      <c r="TTI70" s="2"/>
      <c r="TTJ70" s="4"/>
      <c r="TTK70" s="2"/>
      <c r="TTL70" s="4"/>
      <c r="TTM70" s="2"/>
      <c r="TTN70" s="4"/>
      <c r="TTO70" s="2"/>
      <c r="TTP70" s="4"/>
      <c r="TTQ70" s="2"/>
      <c r="TTR70" s="4"/>
      <c r="TTS70" s="2"/>
      <c r="TTT70" s="4"/>
      <c r="TTU70" s="2"/>
      <c r="TTV70" s="4"/>
      <c r="TTW70" s="2"/>
      <c r="TTX70" s="4"/>
      <c r="TTY70" s="2"/>
      <c r="TTZ70" s="4"/>
      <c r="TUA70" s="2"/>
      <c r="TUB70" s="4"/>
      <c r="TUC70" s="2"/>
      <c r="TUD70" s="4"/>
      <c r="TUE70" s="2"/>
      <c r="TUF70" s="4"/>
      <c r="TUG70" s="2"/>
      <c r="TUH70" s="4"/>
      <c r="TUI70" s="2"/>
      <c r="TUJ70" s="4"/>
      <c r="TUK70" s="2"/>
      <c r="TUL70" s="4"/>
      <c r="TUM70" s="2"/>
      <c r="TUN70" s="4"/>
      <c r="TUO70" s="2"/>
      <c r="TUP70" s="4"/>
      <c r="TUQ70" s="2"/>
      <c r="TUR70" s="4"/>
      <c r="TUS70" s="2"/>
      <c r="TUT70" s="4"/>
      <c r="TUU70" s="2"/>
      <c r="TUV70" s="4"/>
      <c r="TUW70" s="2"/>
      <c r="TUX70" s="4"/>
      <c r="TUY70" s="2"/>
      <c r="TUZ70" s="4"/>
      <c r="TVA70" s="2"/>
      <c r="TVB70" s="4"/>
      <c r="TVC70" s="2"/>
      <c r="TVD70" s="4"/>
      <c r="TVE70" s="2"/>
      <c r="TVF70" s="4"/>
      <c r="TVG70" s="2"/>
      <c r="TVH70" s="4"/>
      <c r="TVI70" s="2"/>
      <c r="TVJ70" s="4"/>
      <c r="TVK70" s="2"/>
      <c r="TVL70" s="4"/>
      <c r="TVM70" s="2"/>
      <c r="TVN70" s="4"/>
      <c r="TVO70" s="2"/>
      <c r="TVP70" s="4"/>
      <c r="TVQ70" s="2"/>
      <c r="TVR70" s="4"/>
      <c r="TVS70" s="2"/>
      <c r="TVT70" s="4"/>
      <c r="TVU70" s="2"/>
      <c r="TVV70" s="4"/>
      <c r="TVW70" s="2"/>
      <c r="TVX70" s="4"/>
      <c r="TVY70" s="2"/>
      <c r="TVZ70" s="4"/>
      <c r="TWA70" s="2"/>
      <c r="TWB70" s="4"/>
      <c r="TWC70" s="2"/>
      <c r="TWD70" s="4"/>
      <c r="TWE70" s="2"/>
      <c r="TWF70" s="4"/>
      <c r="TWG70" s="2"/>
      <c r="TWH70" s="4"/>
      <c r="TWI70" s="2"/>
      <c r="TWJ70" s="4"/>
      <c r="TWK70" s="2"/>
      <c r="TWL70" s="4"/>
      <c r="TWM70" s="2"/>
      <c r="TWN70" s="4"/>
      <c r="TWO70" s="2"/>
      <c r="TWP70" s="4"/>
      <c r="TWQ70" s="2"/>
      <c r="TWR70" s="4"/>
      <c r="TWS70" s="2"/>
      <c r="TWT70" s="4"/>
      <c r="TWU70" s="2"/>
      <c r="TWV70" s="4"/>
      <c r="TWW70" s="2"/>
      <c r="TWX70" s="4"/>
      <c r="TWY70" s="2"/>
      <c r="TWZ70" s="4"/>
      <c r="TXA70" s="2"/>
      <c r="TXB70" s="4"/>
      <c r="TXC70" s="2"/>
      <c r="TXD70" s="4"/>
      <c r="TXE70" s="2"/>
      <c r="TXF70" s="4"/>
      <c r="TXG70" s="2"/>
      <c r="TXH70" s="4"/>
      <c r="TXI70" s="2"/>
      <c r="TXJ70" s="4"/>
      <c r="TXK70" s="2"/>
      <c r="TXL70" s="4"/>
      <c r="TXM70" s="2"/>
      <c r="TXN70" s="4"/>
      <c r="TXO70" s="2"/>
      <c r="TXP70" s="4"/>
      <c r="TXQ70" s="2"/>
      <c r="TXR70" s="4"/>
      <c r="TXS70" s="2"/>
      <c r="TXT70" s="4"/>
      <c r="TXU70" s="2"/>
      <c r="TXV70" s="4"/>
      <c r="TXW70" s="2"/>
      <c r="TXX70" s="4"/>
      <c r="TXY70" s="2"/>
      <c r="TXZ70" s="4"/>
      <c r="TYA70" s="2"/>
      <c r="TYB70" s="4"/>
      <c r="TYC70" s="2"/>
      <c r="TYD70" s="4"/>
      <c r="TYE70" s="2"/>
      <c r="TYF70" s="4"/>
      <c r="TYG70" s="2"/>
      <c r="TYH70" s="4"/>
      <c r="TYI70" s="2"/>
      <c r="TYJ70" s="4"/>
      <c r="TYK70" s="2"/>
      <c r="TYL70" s="4"/>
      <c r="TYM70" s="2"/>
      <c r="TYN70" s="4"/>
      <c r="TYO70" s="2"/>
      <c r="TYP70" s="4"/>
      <c r="TYQ70" s="2"/>
      <c r="TYR70" s="4"/>
      <c r="TYS70" s="2"/>
      <c r="TYT70" s="4"/>
      <c r="TYU70" s="2"/>
      <c r="TYV70" s="4"/>
      <c r="TYW70" s="2"/>
      <c r="TYX70" s="4"/>
      <c r="TYY70" s="2"/>
      <c r="TYZ70" s="4"/>
      <c r="TZA70" s="2"/>
      <c r="TZB70" s="4"/>
      <c r="TZC70" s="2"/>
      <c r="TZD70" s="4"/>
      <c r="TZE70" s="2"/>
      <c r="TZF70" s="4"/>
      <c r="TZG70" s="2"/>
      <c r="TZH70" s="4"/>
      <c r="TZI70" s="2"/>
      <c r="TZJ70" s="4"/>
      <c r="TZK70" s="2"/>
      <c r="TZL70" s="4"/>
      <c r="TZM70" s="2"/>
      <c r="TZN70" s="4"/>
      <c r="TZO70" s="2"/>
      <c r="TZP70" s="4"/>
      <c r="TZQ70" s="2"/>
      <c r="TZR70" s="4"/>
      <c r="TZS70" s="2"/>
      <c r="TZT70" s="4"/>
      <c r="TZU70" s="2"/>
      <c r="TZV70" s="4"/>
      <c r="TZW70" s="2"/>
      <c r="TZX70" s="4"/>
      <c r="TZY70" s="2"/>
      <c r="TZZ70" s="4"/>
      <c r="UAA70" s="2"/>
      <c r="UAB70" s="4"/>
      <c r="UAC70" s="2"/>
      <c r="UAD70" s="4"/>
      <c r="UAE70" s="2"/>
      <c r="UAF70" s="4"/>
      <c r="UAG70" s="2"/>
      <c r="UAH70" s="4"/>
      <c r="UAI70" s="2"/>
      <c r="UAJ70" s="4"/>
      <c r="UAK70" s="2"/>
      <c r="UAL70" s="4"/>
      <c r="UAM70" s="2"/>
      <c r="UAN70" s="4"/>
      <c r="UAO70" s="2"/>
      <c r="UAP70" s="4"/>
      <c r="UAQ70" s="2"/>
      <c r="UAR70" s="4"/>
      <c r="UAS70" s="2"/>
      <c r="UAT70" s="4"/>
      <c r="UAU70" s="2"/>
      <c r="UAV70" s="4"/>
      <c r="UAW70" s="2"/>
      <c r="UAX70" s="4"/>
      <c r="UAY70" s="2"/>
      <c r="UAZ70" s="4"/>
      <c r="UBA70" s="2"/>
      <c r="UBB70" s="4"/>
      <c r="UBC70" s="2"/>
      <c r="UBD70" s="4"/>
      <c r="UBE70" s="2"/>
      <c r="UBF70" s="4"/>
      <c r="UBG70" s="2"/>
      <c r="UBH70" s="4"/>
      <c r="UBI70" s="2"/>
      <c r="UBJ70" s="4"/>
      <c r="UBK70" s="2"/>
      <c r="UBL70" s="4"/>
      <c r="UBM70" s="2"/>
      <c r="UBN70" s="4"/>
      <c r="UBO70" s="2"/>
      <c r="UBP70" s="4"/>
      <c r="UBQ70" s="2"/>
      <c r="UBR70" s="4"/>
      <c r="UBS70" s="2"/>
      <c r="UBT70" s="4"/>
      <c r="UBU70" s="2"/>
      <c r="UBV70" s="4"/>
      <c r="UBW70" s="2"/>
      <c r="UBX70" s="4"/>
      <c r="UBY70" s="2"/>
      <c r="UBZ70" s="4"/>
      <c r="UCA70" s="2"/>
      <c r="UCB70" s="4"/>
      <c r="UCC70" s="2"/>
      <c r="UCD70" s="4"/>
      <c r="UCE70" s="2"/>
      <c r="UCF70" s="4"/>
      <c r="UCG70" s="2"/>
      <c r="UCH70" s="4"/>
      <c r="UCI70" s="2"/>
      <c r="UCJ70" s="4"/>
      <c r="UCK70" s="2"/>
      <c r="UCL70" s="4"/>
      <c r="UCM70" s="2"/>
      <c r="UCN70" s="4"/>
      <c r="UCO70" s="2"/>
      <c r="UCP70" s="4"/>
      <c r="UCQ70" s="2"/>
      <c r="UCR70" s="4"/>
      <c r="UCS70" s="2"/>
      <c r="UCT70" s="4"/>
      <c r="UCU70" s="2"/>
      <c r="UCV70" s="4"/>
      <c r="UCW70" s="2"/>
      <c r="UCX70" s="4"/>
      <c r="UCY70" s="2"/>
      <c r="UCZ70" s="4"/>
      <c r="UDA70" s="2"/>
      <c r="UDB70" s="4"/>
      <c r="UDC70" s="2"/>
      <c r="UDD70" s="4"/>
      <c r="UDE70" s="2"/>
      <c r="UDF70" s="4"/>
      <c r="UDG70" s="2"/>
      <c r="UDH70" s="4"/>
      <c r="UDI70" s="2"/>
      <c r="UDJ70" s="4"/>
      <c r="UDK70" s="2"/>
      <c r="UDL70" s="4"/>
      <c r="UDM70" s="2"/>
      <c r="UDN70" s="4"/>
      <c r="UDO70" s="2"/>
      <c r="UDP70" s="4"/>
      <c r="UDQ70" s="2"/>
      <c r="UDR70" s="4"/>
      <c r="UDS70" s="2"/>
      <c r="UDT70" s="4"/>
      <c r="UDU70" s="2"/>
      <c r="UDV70" s="4"/>
      <c r="UDW70" s="2"/>
      <c r="UDX70" s="4"/>
      <c r="UDY70" s="2"/>
      <c r="UDZ70" s="4"/>
      <c r="UEA70" s="2"/>
      <c r="UEB70" s="4"/>
      <c r="UEC70" s="2"/>
      <c r="UED70" s="4"/>
      <c r="UEE70" s="2"/>
      <c r="UEF70" s="4"/>
      <c r="UEG70" s="2"/>
      <c r="UEH70" s="4"/>
      <c r="UEI70" s="2"/>
      <c r="UEJ70" s="4"/>
      <c r="UEK70" s="2"/>
      <c r="UEL70" s="4"/>
      <c r="UEM70" s="2"/>
      <c r="UEN70" s="4"/>
      <c r="UEO70" s="2"/>
      <c r="UEP70" s="4"/>
      <c r="UEQ70" s="2"/>
      <c r="UER70" s="4"/>
      <c r="UES70" s="2"/>
      <c r="UET70" s="4"/>
      <c r="UEU70" s="2"/>
      <c r="UEV70" s="4"/>
      <c r="UEW70" s="2"/>
      <c r="UEX70" s="4"/>
      <c r="UEY70" s="2"/>
      <c r="UEZ70" s="4"/>
      <c r="UFA70" s="2"/>
      <c r="UFB70" s="4"/>
      <c r="UFC70" s="2"/>
      <c r="UFD70" s="4"/>
      <c r="UFE70" s="2"/>
      <c r="UFF70" s="4"/>
      <c r="UFG70" s="2"/>
      <c r="UFH70" s="4"/>
      <c r="UFI70" s="2"/>
      <c r="UFJ70" s="4"/>
      <c r="UFK70" s="2"/>
      <c r="UFL70" s="4"/>
      <c r="UFM70" s="2"/>
      <c r="UFN70" s="4"/>
      <c r="UFO70" s="2"/>
      <c r="UFP70" s="4"/>
      <c r="UFQ70" s="2"/>
      <c r="UFR70" s="4"/>
      <c r="UFS70" s="2"/>
      <c r="UFT70" s="4"/>
      <c r="UFU70" s="2"/>
      <c r="UFV70" s="4"/>
      <c r="UFW70" s="2"/>
      <c r="UFX70" s="4"/>
      <c r="UFY70" s="2"/>
      <c r="UFZ70" s="4"/>
      <c r="UGA70" s="2"/>
      <c r="UGB70" s="4"/>
      <c r="UGC70" s="2"/>
      <c r="UGD70" s="4"/>
      <c r="UGE70" s="2"/>
      <c r="UGF70" s="4"/>
      <c r="UGG70" s="2"/>
      <c r="UGH70" s="4"/>
      <c r="UGI70" s="2"/>
      <c r="UGJ70" s="4"/>
      <c r="UGK70" s="2"/>
      <c r="UGL70" s="4"/>
      <c r="UGM70" s="2"/>
      <c r="UGN70" s="4"/>
      <c r="UGO70" s="2"/>
      <c r="UGP70" s="4"/>
      <c r="UGQ70" s="2"/>
      <c r="UGR70" s="4"/>
      <c r="UGS70" s="2"/>
      <c r="UGT70" s="4"/>
      <c r="UGU70" s="2"/>
      <c r="UGV70" s="4"/>
      <c r="UGW70" s="2"/>
      <c r="UGX70" s="4"/>
      <c r="UGY70" s="2"/>
      <c r="UGZ70" s="4"/>
      <c r="UHA70" s="2"/>
      <c r="UHB70" s="4"/>
      <c r="UHC70" s="2"/>
      <c r="UHD70" s="4"/>
      <c r="UHE70" s="2"/>
      <c r="UHF70" s="4"/>
      <c r="UHG70" s="2"/>
      <c r="UHH70" s="4"/>
      <c r="UHI70" s="2"/>
      <c r="UHJ70" s="4"/>
      <c r="UHK70" s="2"/>
      <c r="UHL70" s="4"/>
      <c r="UHM70" s="2"/>
      <c r="UHN70" s="4"/>
      <c r="UHO70" s="2"/>
      <c r="UHP70" s="4"/>
      <c r="UHQ70" s="2"/>
      <c r="UHR70" s="4"/>
      <c r="UHS70" s="2"/>
      <c r="UHT70" s="4"/>
      <c r="UHU70" s="2"/>
      <c r="UHV70" s="4"/>
      <c r="UHW70" s="2"/>
      <c r="UHX70" s="4"/>
      <c r="UHY70" s="2"/>
      <c r="UHZ70" s="4"/>
      <c r="UIA70" s="2"/>
      <c r="UIB70" s="4"/>
      <c r="UIC70" s="2"/>
      <c r="UID70" s="4"/>
      <c r="UIE70" s="2"/>
      <c r="UIF70" s="4"/>
      <c r="UIG70" s="2"/>
      <c r="UIH70" s="4"/>
      <c r="UII70" s="2"/>
      <c r="UIJ70" s="4"/>
      <c r="UIK70" s="2"/>
      <c r="UIL70" s="4"/>
      <c r="UIM70" s="2"/>
      <c r="UIN70" s="4"/>
      <c r="UIO70" s="2"/>
      <c r="UIP70" s="4"/>
      <c r="UIQ70" s="2"/>
      <c r="UIR70" s="4"/>
      <c r="UIS70" s="2"/>
      <c r="UIT70" s="4"/>
      <c r="UIU70" s="2"/>
      <c r="UIV70" s="4"/>
      <c r="UIW70" s="2"/>
      <c r="UIX70" s="4"/>
      <c r="UIY70" s="2"/>
      <c r="UIZ70" s="4"/>
      <c r="UJA70" s="2"/>
      <c r="UJB70" s="4"/>
      <c r="UJC70" s="2"/>
      <c r="UJD70" s="4"/>
      <c r="UJE70" s="2"/>
      <c r="UJF70" s="4"/>
      <c r="UJG70" s="2"/>
      <c r="UJH70" s="4"/>
      <c r="UJI70" s="2"/>
      <c r="UJJ70" s="4"/>
      <c r="UJK70" s="2"/>
      <c r="UJL70" s="4"/>
      <c r="UJM70" s="2"/>
      <c r="UJN70" s="4"/>
      <c r="UJO70" s="2"/>
      <c r="UJP70" s="4"/>
      <c r="UJQ70" s="2"/>
      <c r="UJR70" s="4"/>
      <c r="UJS70" s="2"/>
      <c r="UJT70" s="4"/>
      <c r="UJU70" s="2"/>
      <c r="UJV70" s="4"/>
      <c r="UJW70" s="2"/>
      <c r="UJX70" s="4"/>
      <c r="UJY70" s="2"/>
      <c r="UJZ70" s="4"/>
      <c r="UKA70" s="2"/>
      <c r="UKB70" s="4"/>
      <c r="UKC70" s="2"/>
      <c r="UKD70" s="4"/>
      <c r="UKE70" s="2"/>
      <c r="UKF70" s="4"/>
      <c r="UKG70" s="2"/>
      <c r="UKH70" s="4"/>
      <c r="UKI70" s="2"/>
      <c r="UKJ70" s="4"/>
      <c r="UKK70" s="2"/>
      <c r="UKL70" s="4"/>
      <c r="UKM70" s="2"/>
      <c r="UKN70" s="4"/>
      <c r="UKO70" s="2"/>
      <c r="UKP70" s="4"/>
      <c r="UKQ70" s="2"/>
      <c r="UKR70" s="4"/>
      <c r="UKS70" s="2"/>
      <c r="UKT70" s="4"/>
      <c r="UKU70" s="2"/>
      <c r="UKV70" s="4"/>
      <c r="UKW70" s="2"/>
      <c r="UKX70" s="4"/>
      <c r="UKY70" s="2"/>
      <c r="UKZ70" s="4"/>
      <c r="ULA70" s="2"/>
      <c r="ULB70" s="4"/>
      <c r="ULC70" s="2"/>
      <c r="ULD70" s="4"/>
      <c r="ULE70" s="2"/>
      <c r="ULF70" s="4"/>
      <c r="ULG70" s="2"/>
      <c r="ULH70" s="4"/>
      <c r="ULI70" s="2"/>
      <c r="ULJ70" s="4"/>
      <c r="ULK70" s="2"/>
      <c r="ULL70" s="4"/>
      <c r="ULM70" s="2"/>
      <c r="ULN70" s="4"/>
      <c r="ULO70" s="2"/>
      <c r="ULP70" s="4"/>
      <c r="ULQ70" s="2"/>
      <c r="ULR70" s="4"/>
      <c r="ULS70" s="2"/>
      <c r="ULT70" s="4"/>
      <c r="ULU70" s="2"/>
      <c r="ULV70" s="4"/>
      <c r="ULW70" s="2"/>
      <c r="ULX70" s="4"/>
      <c r="ULY70" s="2"/>
      <c r="ULZ70" s="4"/>
      <c r="UMA70" s="2"/>
      <c r="UMB70" s="4"/>
      <c r="UMC70" s="2"/>
      <c r="UMD70" s="4"/>
      <c r="UME70" s="2"/>
      <c r="UMF70" s="4"/>
      <c r="UMG70" s="2"/>
      <c r="UMH70" s="4"/>
      <c r="UMI70" s="2"/>
      <c r="UMJ70" s="4"/>
      <c r="UMK70" s="2"/>
      <c r="UML70" s="4"/>
      <c r="UMM70" s="2"/>
      <c r="UMN70" s="4"/>
      <c r="UMO70" s="2"/>
      <c r="UMP70" s="4"/>
      <c r="UMQ70" s="2"/>
      <c r="UMR70" s="4"/>
      <c r="UMS70" s="2"/>
      <c r="UMT70" s="4"/>
      <c r="UMU70" s="2"/>
      <c r="UMV70" s="4"/>
      <c r="UMW70" s="2"/>
      <c r="UMX70" s="4"/>
      <c r="UMY70" s="2"/>
      <c r="UMZ70" s="4"/>
      <c r="UNA70" s="2"/>
      <c r="UNB70" s="4"/>
      <c r="UNC70" s="2"/>
      <c r="UND70" s="4"/>
      <c r="UNE70" s="2"/>
      <c r="UNF70" s="4"/>
      <c r="UNG70" s="2"/>
      <c r="UNH70" s="4"/>
      <c r="UNI70" s="2"/>
      <c r="UNJ70" s="4"/>
      <c r="UNK70" s="2"/>
      <c r="UNL70" s="4"/>
      <c r="UNM70" s="2"/>
      <c r="UNN70" s="4"/>
      <c r="UNO70" s="2"/>
      <c r="UNP70" s="4"/>
      <c r="UNQ70" s="2"/>
      <c r="UNR70" s="4"/>
      <c r="UNS70" s="2"/>
      <c r="UNT70" s="4"/>
      <c r="UNU70" s="2"/>
      <c r="UNV70" s="4"/>
      <c r="UNW70" s="2"/>
      <c r="UNX70" s="4"/>
      <c r="UNY70" s="2"/>
      <c r="UNZ70" s="4"/>
      <c r="UOA70" s="2"/>
      <c r="UOB70" s="4"/>
      <c r="UOC70" s="2"/>
      <c r="UOD70" s="4"/>
      <c r="UOE70" s="2"/>
      <c r="UOF70" s="4"/>
      <c r="UOG70" s="2"/>
      <c r="UOH70" s="4"/>
      <c r="UOI70" s="2"/>
      <c r="UOJ70" s="4"/>
      <c r="UOK70" s="2"/>
      <c r="UOL70" s="4"/>
      <c r="UOM70" s="2"/>
      <c r="UON70" s="4"/>
      <c r="UOO70" s="2"/>
      <c r="UOP70" s="4"/>
      <c r="UOQ70" s="2"/>
      <c r="UOR70" s="4"/>
      <c r="UOS70" s="2"/>
      <c r="UOT70" s="4"/>
      <c r="UOU70" s="2"/>
      <c r="UOV70" s="4"/>
      <c r="UOW70" s="2"/>
      <c r="UOX70" s="4"/>
      <c r="UOY70" s="2"/>
      <c r="UOZ70" s="4"/>
      <c r="UPA70" s="2"/>
      <c r="UPB70" s="4"/>
      <c r="UPC70" s="2"/>
      <c r="UPD70" s="4"/>
      <c r="UPE70" s="2"/>
      <c r="UPF70" s="4"/>
      <c r="UPG70" s="2"/>
      <c r="UPH70" s="4"/>
      <c r="UPI70" s="2"/>
      <c r="UPJ70" s="4"/>
      <c r="UPK70" s="2"/>
      <c r="UPL70" s="4"/>
      <c r="UPM70" s="2"/>
      <c r="UPN70" s="4"/>
      <c r="UPO70" s="2"/>
      <c r="UPP70" s="4"/>
      <c r="UPQ70" s="2"/>
      <c r="UPR70" s="4"/>
      <c r="UPS70" s="2"/>
      <c r="UPT70" s="4"/>
      <c r="UPU70" s="2"/>
      <c r="UPV70" s="4"/>
      <c r="UPW70" s="2"/>
      <c r="UPX70" s="4"/>
      <c r="UPY70" s="2"/>
      <c r="UPZ70" s="4"/>
      <c r="UQA70" s="2"/>
      <c r="UQB70" s="4"/>
      <c r="UQC70" s="2"/>
      <c r="UQD70" s="4"/>
      <c r="UQE70" s="2"/>
      <c r="UQF70" s="4"/>
      <c r="UQG70" s="2"/>
      <c r="UQH70" s="4"/>
      <c r="UQI70" s="2"/>
      <c r="UQJ70" s="4"/>
      <c r="UQK70" s="2"/>
      <c r="UQL70" s="4"/>
      <c r="UQM70" s="2"/>
      <c r="UQN70" s="4"/>
      <c r="UQO70" s="2"/>
      <c r="UQP70" s="4"/>
      <c r="UQQ70" s="2"/>
      <c r="UQR70" s="4"/>
      <c r="UQS70" s="2"/>
      <c r="UQT70" s="4"/>
      <c r="UQU70" s="2"/>
      <c r="UQV70" s="4"/>
      <c r="UQW70" s="2"/>
      <c r="UQX70" s="4"/>
      <c r="UQY70" s="2"/>
      <c r="UQZ70" s="4"/>
      <c r="URA70" s="2"/>
      <c r="URB70" s="4"/>
      <c r="URC70" s="2"/>
      <c r="URD70" s="4"/>
      <c r="URE70" s="2"/>
      <c r="URF70" s="4"/>
      <c r="URG70" s="2"/>
      <c r="URH70" s="4"/>
      <c r="URI70" s="2"/>
      <c r="URJ70" s="4"/>
      <c r="URK70" s="2"/>
      <c r="URL70" s="4"/>
      <c r="URM70" s="2"/>
      <c r="URN70" s="4"/>
      <c r="URO70" s="2"/>
      <c r="URP70" s="4"/>
      <c r="URQ70" s="2"/>
      <c r="URR70" s="4"/>
      <c r="URS70" s="2"/>
      <c r="URT70" s="4"/>
      <c r="URU70" s="2"/>
      <c r="URV70" s="4"/>
      <c r="URW70" s="2"/>
      <c r="URX70" s="4"/>
      <c r="URY70" s="2"/>
      <c r="URZ70" s="4"/>
      <c r="USA70" s="2"/>
      <c r="USB70" s="4"/>
      <c r="USC70" s="2"/>
      <c r="USD70" s="4"/>
      <c r="USE70" s="2"/>
      <c r="USF70" s="4"/>
      <c r="USG70" s="2"/>
      <c r="USH70" s="4"/>
      <c r="USI70" s="2"/>
      <c r="USJ70" s="4"/>
      <c r="USK70" s="2"/>
      <c r="USL70" s="4"/>
      <c r="USM70" s="2"/>
      <c r="USN70" s="4"/>
      <c r="USO70" s="2"/>
      <c r="USP70" s="4"/>
      <c r="USQ70" s="2"/>
      <c r="USR70" s="4"/>
      <c r="USS70" s="2"/>
      <c r="UST70" s="4"/>
      <c r="USU70" s="2"/>
      <c r="USV70" s="4"/>
      <c r="USW70" s="2"/>
      <c r="USX70" s="4"/>
      <c r="USY70" s="2"/>
      <c r="USZ70" s="4"/>
      <c r="UTA70" s="2"/>
      <c r="UTB70" s="4"/>
      <c r="UTC70" s="2"/>
      <c r="UTD70" s="4"/>
      <c r="UTE70" s="2"/>
      <c r="UTF70" s="4"/>
      <c r="UTG70" s="2"/>
      <c r="UTH70" s="4"/>
      <c r="UTI70" s="2"/>
      <c r="UTJ70" s="4"/>
      <c r="UTK70" s="2"/>
      <c r="UTL70" s="4"/>
      <c r="UTM70" s="2"/>
      <c r="UTN70" s="4"/>
      <c r="UTO70" s="2"/>
      <c r="UTP70" s="4"/>
      <c r="UTQ70" s="2"/>
      <c r="UTR70" s="4"/>
      <c r="UTS70" s="2"/>
      <c r="UTT70" s="4"/>
      <c r="UTU70" s="2"/>
      <c r="UTV70" s="4"/>
      <c r="UTW70" s="2"/>
      <c r="UTX70" s="4"/>
      <c r="UTY70" s="2"/>
      <c r="UTZ70" s="4"/>
      <c r="UUA70" s="2"/>
      <c r="UUB70" s="4"/>
      <c r="UUC70" s="2"/>
      <c r="UUD70" s="4"/>
      <c r="UUE70" s="2"/>
      <c r="UUF70" s="4"/>
      <c r="UUG70" s="2"/>
      <c r="UUH70" s="4"/>
      <c r="UUI70" s="2"/>
      <c r="UUJ70" s="4"/>
      <c r="UUK70" s="2"/>
      <c r="UUL70" s="4"/>
      <c r="UUM70" s="2"/>
      <c r="UUN70" s="4"/>
      <c r="UUO70" s="2"/>
      <c r="UUP70" s="4"/>
      <c r="UUQ70" s="2"/>
      <c r="UUR70" s="4"/>
      <c r="UUS70" s="2"/>
      <c r="UUT70" s="4"/>
      <c r="UUU70" s="2"/>
      <c r="UUV70" s="4"/>
      <c r="UUW70" s="2"/>
      <c r="UUX70" s="4"/>
      <c r="UUY70" s="2"/>
      <c r="UUZ70" s="4"/>
      <c r="UVA70" s="2"/>
      <c r="UVB70" s="4"/>
      <c r="UVC70" s="2"/>
      <c r="UVD70" s="4"/>
      <c r="UVE70" s="2"/>
      <c r="UVF70" s="4"/>
      <c r="UVG70" s="2"/>
      <c r="UVH70" s="4"/>
      <c r="UVI70" s="2"/>
      <c r="UVJ70" s="4"/>
      <c r="UVK70" s="2"/>
      <c r="UVL70" s="4"/>
      <c r="UVM70" s="2"/>
      <c r="UVN70" s="4"/>
      <c r="UVO70" s="2"/>
      <c r="UVP70" s="4"/>
      <c r="UVQ70" s="2"/>
      <c r="UVR70" s="4"/>
      <c r="UVS70" s="2"/>
      <c r="UVT70" s="4"/>
      <c r="UVU70" s="2"/>
      <c r="UVV70" s="4"/>
      <c r="UVW70" s="2"/>
      <c r="UVX70" s="4"/>
      <c r="UVY70" s="2"/>
      <c r="UVZ70" s="4"/>
      <c r="UWA70" s="2"/>
      <c r="UWB70" s="4"/>
      <c r="UWC70" s="2"/>
      <c r="UWD70" s="4"/>
      <c r="UWE70" s="2"/>
      <c r="UWF70" s="4"/>
      <c r="UWG70" s="2"/>
      <c r="UWH70" s="4"/>
      <c r="UWI70" s="2"/>
      <c r="UWJ70" s="4"/>
      <c r="UWK70" s="2"/>
      <c r="UWL70" s="4"/>
      <c r="UWM70" s="2"/>
      <c r="UWN70" s="4"/>
      <c r="UWO70" s="2"/>
      <c r="UWP70" s="4"/>
      <c r="UWQ70" s="2"/>
      <c r="UWR70" s="4"/>
      <c r="UWS70" s="2"/>
      <c r="UWT70" s="4"/>
      <c r="UWU70" s="2"/>
      <c r="UWV70" s="4"/>
      <c r="UWW70" s="2"/>
      <c r="UWX70" s="4"/>
      <c r="UWY70" s="2"/>
      <c r="UWZ70" s="4"/>
      <c r="UXA70" s="2"/>
      <c r="UXB70" s="4"/>
      <c r="UXC70" s="2"/>
      <c r="UXD70" s="4"/>
      <c r="UXE70" s="2"/>
      <c r="UXF70" s="4"/>
      <c r="UXG70" s="2"/>
      <c r="UXH70" s="4"/>
      <c r="UXI70" s="2"/>
      <c r="UXJ70" s="4"/>
      <c r="UXK70" s="2"/>
      <c r="UXL70" s="4"/>
      <c r="UXM70" s="2"/>
      <c r="UXN70" s="4"/>
      <c r="UXO70" s="2"/>
      <c r="UXP70" s="4"/>
      <c r="UXQ70" s="2"/>
      <c r="UXR70" s="4"/>
      <c r="UXS70" s="2"/>
      <c r="UXT70" s="4"/>
      <c r="UXU70" s="2"/>
      <c r="UXV70" s="4"/>
      <c r="UXW70" s="2"/>
      <c r="UXX70" s="4"/>
      <c r="UXY70" s="2"/>
      <c r="UXZ70" s="4"/>
      <c r="UYA70" s="2"/>
      <c r="UYB70" s="4"/>
      <c r="UYC70" s="2"/>
      <c r="UYD70" s="4"/>
      <c r="UYE70" s="2"/>
      <c r="UYF70" s="4"/>
      <c r="UYG70" s="2"/>
      <c r="UYH70" s="4"/>
      <c r="UYI70" s="2"/>
      <c r="UYJ70" s="4"/>
      <c r="UYK70" s="2"/>
      <c r="UYL70" s="4"/>
      <c r="UYM70" s="2"/>
      <c r="UYN70" s="4"/>
      <c r="UYO70" s="2"/>
      <c r="UYP70" s="4"/>
      <c r="UYQ70" s="2"/>
      <c r="UYR70" s="4"/>
      <c r="UYS70" s="2"/>
      <c r="UYT70" s="4"/>
      <c r="UYU70" s="2"/>
      <c r="UYV70" s="4"/>
      <c r="UYW70" s="2"/>
      <c r="UYX70" s="4"/>
      <c r="UYY70" s="2"/>
      <c r="UYZ70" s="4"/>
      <c r="UZA70" s="2"/>
      <c r="UZB70" s="4"/>
      <c r="UZC70" s="2"/>
      <c r="UZD70" s="4"/>
      <c r="UZE70" s="2"/>
      <c r="UZF70" s="4"/>
      <c r="UZG70" s="2"/>
      <c r="UZH70" s="4"/>
      <c r="UZI70" s="2"/>
      <c r="UZJ70" s="4"/>
      <c r="UZK70" s="2"/>
      <c r="UZL70" s="4"/>
      <c r="UZM70" s="2"/>
      <c r="UZN70" s="4"/>
      <c r="UZO70" s="2"/>
      <c r="UZP70" s="4"/>
      <c r="UZQ70" s="2"/>
      <c r="UZR70" s="4"/>
      <c r="UZS70" s="2"/>
      <c r="UZT70" s="4"/>
      <c r="UZU70" s="2"/>
      <c r="UZV70" s="4"/>
      <c r="UZW70" s="2"/>
      <c r="UZX70" s="4"/>
      <c r="UZY70" s="2"/>
      <c r="UZZ70" s="4"/>
      <c r="VAA70" s="2"/>
      <c r="VAB70" s="4"/>
      <c r="VAC70" s="2"/>
      <c r="VAD70" s="4"/>
      <c r="VAE70" s="2"/>
      <c r="VAF70" s="4"/>
      <c r="VAG70" s="2"/>
      <c r="VAH70" s="4"/>
      <c r="VAI70" s="2"/>
      <c r="VAJ70" s="4"/>
      <c r="VAK70" s="2"/>
      <c r="VAL70" s="4"/>
      <c r="VAM70" s="2"/>
      <c r="VAN70" s="4"/>
      <c r="VAO70" s="2"/>
      <c r="VAP70" s="4"/>
      <c r="VAQ70" s="2"/>
      <c r="VAR70" s="4"/>
      <c r="VAS70" s="2"/>
      <c r="VAT70" s="4"/>
      <c r="VAU70" s="2"/>
      <c r="VAV70" s="4"/>
      <c r="VAW70" s="2"/>
      <c r="VAX70" s="4"/>
      <c r="VAY70" s="2"/>
      <c r="VAZ70" s="4"/>
      <c r="VBA70" s="2"/>
      <c r="VBB70" s="4"/>
      <c r="VBC70" s="2"/>
      <c r="VBD70" s="4"/>
      <c r="VBE70" s="2"/>
      <c r="VBF70" s="4"/>
      <c r="VBG70" s="2"/>
      <c r="VBH70" s="4"/>
      <c r="VBI70" s="2"/>
      <c r="VBJ70" s="4"/>
      <c r="VBK70" s="2"/>
      <c r="VBL70" s="4"/>
      <c r="VBM70" s="2"/>
      <c r="VBN70" s="4"/>
      <c r="VBO70" s="2"/>
      <c r="VBP70" s="4"/>
      <c r="VBQ70" s="2"/>
      <c r="VBR70" s="4"/>
      <c r="VBS70" s="2"/>
      <c r="VBT70" s="4"/>
      <c r="VBU70" s="2"/>
      <c r="VBV70" s="4"/>
      <c r="VBW70" s="2"/>
      <c r="VBX70" s="4"/>
      <c r="VBY70" s="2"/>
      <c r="VBZ70" s="4"/>
      <c r="VCA70" s="2"/>
      <c r="VCB70" s="4"/>
      <c r="VCC70" s="2"/>
      <c r="VCD70" s="4"/>
      <c r="VCE70" s="2"/>
      <c r="VCF70" s="4"/>
      <c r="VCG70" s="2"/>
      <c r="VCH70" s="4"/>
      <c r="VCI70" s="2"/>
      <c r="VCJ70" s="4"/>
      <c r="VCK70" s="2"/>
      <c r="VCL70" s="4"/>
      <c r="VCM70" s="2"/>
      <c r="VCN70" s="4"/>
      <c r="VCO70" s="2"/>
      <c r="VCP70" s="4"/>
      <c r="VCQ70" s="2"/>
      <c r="VCR70" s="4"/>
      <c r="VCS70" s="2"/>
      <c r="VCT70" s="4"/>
      <c r="VCU70" s="2"/>
      <c r="VCV70" s="4"/>
      <c r="VCW70" s="2"/>
      <c r="VCX70" s="4"/>
      <c r="VCY70" s="2"/>
      <c r="VCZ70" s="4"/>
      <c r="VDA70" s="2"/>
      <c r="VDB70" s="4"/>
      <c r="VDC70" s="2"/>
      <c r="VDD70" s="4"/>
      <c r="VDE70" s="2"/>
      <c r="VDF70" s="4"/>
      <c r="VDG70" s="2"/>
      <c r="VDH70" s="4"/>
      <c r="VDI70" s="2"/>
      <c r="VDJ70" s="4"/>
      <c r="VDK70" s="2"/>
      <c r="VDL70" s="4"/>
      <c r="VDM70" s="2"/>
      <c r="VDN70" s="4"/>
      <c r="VDO70" s="2"/>
      <c r="VDP70" s="4"/>
      <c r="VDQ70" s="2"/>
      <c r="VDR70" s="4"/>
      <c r="VDS70" s="2"/>
      <c r="VDT70" s="4"/>
      <c r="VDU70" s="2"/>
      <c r="VDV70" s="4"/>
      <c r="VDW70" s="2"/>
      <c r="VDX70" s="4"/>
      <c r="VDY70" s="2"/>
      <c r="VDZ70" s="4"/>
      <c r="VEA70" s="2"/>
      <c r="VEB70" s="4"/>
      <c r="VEC70" s="2"/>
      <c r="VED70" s="4"/>
      <c r="VEE70" s="2"/>
      <c r="VEF70" s="4"/>
      <c r="VEG70" s="2"/>
      <c r="VEH70" s="4"/>
      <c r="VEI70" s="2"/>
      <c r="VEJ70" s="4"/>
      <c r="VEK70" s="2"/>
      <c r="VEL70" s="4"/>
      <c r="VEM70" s="2"/>
      <c r="VEN70" s="4"/>
      <c r="VEO70" s="2"/>
      <c r="VEP70" s="4"/>
      <c r="VEQ70" s="2"/>
      <c r="VER70" s="4"/>
      <c r="VES70" s="2"/>
      <c r="VET70" s="4"/>
      <c r="VEU70" s="2"/>
      <c r="VEV70" s="4"/>
      <c r="VEW70" s="2"/>
      <c r="VEX70" s="4"/>
      <c r="VEY70" s="2"/>
      <c r="VEZ70" s="4"/>
      <c r="VFA70" s="2"/>
      <c r="VFB70" s="4"/>
      <c r="VFC70" s="2"/>
      <c r="VFD70" s="4"/>
      <c r="VFE70" s="2"/>
      <c r="VFF70" s="4"/>
      <c r="VFG70" s="2"/>
      <c r="VFH70" s="4"/>
      <c r="VFI70" s="2"/>
      <c r="VFJ70" s="4"/>
      <c r="VFK70" s="2"/>
      <c r="VFL70" s="4"/>
      <c r="VFM70" s="2"/>
      <c r="VFN70" s="4"/>
      <c r="VFO70" s="2"/>
      <c r="VFP70" s="4"/>
      <c r="VFQ70" s="2"/>
      <c r="VFR70" s="4"/>
      <c r="VFS70" s="2"/>
      <c r="VFT70" s="4"/>
      <c r="VFU70" s="2"/>
      <c r="VFV70" s="4"/>
      <c r="VFW70" s="2"/>
      <c r="VFX70" s="4"/>
      <c r="VFY70" s="2"/>
      <c r="VFZ70" s="4"/>
      <c r="VGA70" s="2"/>
      <c r="VGB70" s="4"/>
      <c r="VGC70" s="2"/>
      <c r="VGD70" s="4"/>
      <c r="VGE70" s="2"/>
      <c r="VGF70" s="4"/>
      <c r="VGG70" s="2"/>
      <c r="VGH70" s="4"/>
      <c r="VGI70" s="2"/>
      <c r="VGJ70" s="4"/>
      <c r="VGK70" s="2"/>
      <c r="VGL70" s="4"/>
      <c r="VGM70" s="2"/>
      <c r="VGN70" s="4"/>
      <c r="VGO70" s="2"/>
      <c r="VGP70" s="4"/>
      <c r="VGQ70" s="2"/>
      <c r="VGR70" s="4"/>
      <c r="VGS70" s="2"/>
      <c r="VGT70" s="4"/>
      <c r="VGU70" s="2"/>
      <c r="VGV70" s="4"/>
      <c r="VGW70" s="2"/>
      <c r="VGX70" s="4"/>
      <c r="VGY70" s="2"/>
      <c r="VGZ70" s="4"/>
      <c r="VHA70" s="2"/>
      <c r="VHB70" s="4"/>
      <c r="VHC70" s="2"/>
      <c r="VHD70" s="4"/>
      <c r="VHE70" s="2"/>
      <c r="VHF70" s="4"/>
      <c r="VHG70" s="2"/>
      <c r="VHH70" s="4"/>
      <c r="VHI70" s="2"/>
      <c r="VHJ70" s="4"/>
      <c r="VHK70" s="2"/>
      <c r="VHL70" s="4"/>
      <c r="VHM70" s="2"/>
      <c r="VHN70" s="4"/>
      <c r="VHO70" s="2"/>
      <c r="VHP70" s="4"/>
      <c r="VHQ70" s="2"/>
      <c r="VHR70" s="4"/>
      <c r="VHS70" s="2"/>
      <c r="VHT70" s="4"/>
      <c r="VHU70" s="2"/>
      <c r="VHV70" s="4"/>
      <c r="VHW70" s="2"/>
      <c r="VHX70" s="4"/>
      <c r="VHY70" s="2"/>
      <c r="VHZ70" s="4"/>
      <c r="VIA70" s="2"/>
      <c r="VIB70" s="4"/>
      <c r="VIC70" s="2"/>
      <c r="VID70" s="4"/>
      <c r="VIE70" s="2"/>
      <c r="VIF70" s="4"/>
      <c r="VIG70" s="2"/>
      <c r="VIH70" s="4"/>
      <c r="VII70" s="2"/>
      <c r="VIJ70" s="4"/>
      <c r="VIK70" s="2"/>
      <c r="VIL70" s="4"/>
      <c r="VIM70" s="2"/>
      <c r="VIN70" s="4"/>
      <c r="VIO70" s="2"/>
      <c r="VIP70" s="4"/>
      <c r="VIQ70" s="2"/>
      <c r="VIR70" s="4"/>
      <c r="VIS70" s="2"/>
      <c r="VIT70" s="4"/>
      <c r="VIU70" s="2"/>
      <c r="VIV70" s="4"/>
      <c r="VIW70" s="2"/>
      <c r="VIX70" s="4"/>
      <c r="VIY70" s="2"/>
      <c r="VIZ70" s="4"/>
      <c r="VJA70" s="2"/>
      <c r="VJB70" s="4"/>
      <c r="VJC70" s="2"/>
      <c r="VJD70" s="4"/>
      <c r="VJE70" s="2"/>
      <c r="VJF70" s="4"/>
      <c r="VJG70" s="2"/>
      <c r="VJH70" s="4"/>
      <c r="VJI70" s="2"/>
      <c r="VJJ70" s="4"/>
      <c r="VJK70" s="2"/>
      <c r="VJL70" s="4"/>
      <c r="VJM70" s="2"/>
      <c r="VJN70" s="4"/>
      <c r="VJO70" s="2"/>
      <c r="VJP70" s="4"/>
      <c r="VJQ70" s="2"/>
      <c r="VJR70" s="4"/>
      <c r="VJS70" s="2"/>
      <c r="VJT70" s="4"/>
      <c r="VJU70" s="2"/>
      <c r="VJV70" s="4"/>
      <c r="VJW70" s="2"/>
      <c r="VJX70" s="4"/>
      <c r="VJY70" s="2"/>
      <c r="VJZ70" s="4"/>
      <c r="VKA70" s="2"/>
      <c r="VKB70" s="4"/>
      <c r="VKC70" s="2"/>
      <c r="VKD70" s="4"/>
      <c r="VKE70" s="2"/>
      <c r="VKF70" s="4"/>
      <c r="VKG70" s="2"/>
      <c r="VKH70" s="4"/>
      <c r="VKI70" s="2"/>
      <c r="VKJ70" s="4"/>
      <c r="VKK70" s="2"/>
      <c r="VKL70" s="4"/>
      <c r="VKM70" s="2"/>
      <c r="VKN70" s="4"/>
      <c r="VKO70" s="2"/>
      <c r="VKP70" s="4"/>
      <c r="VKQ70" s="2"/>
      <c r="VKR70" s="4"/>
      <c r="VKS70" s="2"/>
      <c r="VKT70" s="4"/>
      <c r="VKU70" s="2"/>
      <c r="VKV70" s="4"/>
      <c r="VKW70" s="2"/>
      <c r="VKX70" s="4"/>
      <c r="VKY70" s="2"/>
      <c r="VKZ70" s="4"/>
      <c r="VLA70" s="2"/>
      <c r="VLB70" s="4"/>
      <c r="VLC70" s="2"/>
      <c r="VLD70" s="4"/>
      <c r="VLE70" s="2"/>
      <c r="VLF70" s="4"/>
      <c r="VLG70" s="2"/>
      <c r="VLH70" s="4"/>
      <c r="VLI70" s="2"/>
      <c r="VLJ70" s="4"/>
      <c r="VLK70" s="2"/>
      <c r="VLL70" s="4"/>
      <c r="VLM70" s="2"/>
      <c r="VLN70" s="4"/>
      <c r="VLO70" s="2"/>
      <c r="VLP70" s="4"/>
      <c r="VLQ70" s="2"/>
      <c r="VLR70" s="4"/>
      <c r="VLS70" s="2"/>
      <c r="VLT70" s="4"/>
      <c r="VLU70" s="2"/>
      <c r="VLV70" s="4"/>
      <c r="VLW70" s="2"/>
      <c r="VLX70" s="4"/>
      <c r="VLY70" s="2"/>
      <c r="VLZ70" s="4"/>
      <c r="VMA70" s="2"/>
      <c r="VMB70" s="4"/>
      <c r="VMC70" s="2"/>
      <c r="VMD70" s="4"/>
      <c r="VME70" s="2"/>
      <c r="VMF70" s="4"/>
      <c r="VMG70" s="2"/>
      <c r="VMH70" s="4"/>
      <c r="VMI70" s="2"/>
      <c r="VMJ70" s="4"/>
      <c r="VMK70" s="2"/>
      <c r="VML70" s="4"/>
      <c r="VMM70" s="2"/>
      <c r="VMN70" s="4"/>
      <c r="VMO70" s="2"/>
      <c r="VMP70" s="4"/>
      <c r="VMQ70" s="2"/>
      <c r="VMR70" s="4"/>
      <c r="VMS70" s="2"/>
      <c r="VMT70" s="4"/>
      <c r="VMU70" s="2"/>
      <c r="VMV70" s="4"/>
      <c r="VMW70" s="2"/>
      <c r="VMX70" s="4"/>
      <c r="VMY70" s="2"/>
      <c r="VMZ70" s="4"/>
      <c r="VNA70" s="2"/>
      <c r="VNB70" s="4"/>
      <c r="VNC70" s="2"/>
      <c r="VND70" s="4"/>
      <c r="VNE70" s="2"/>
      <c r="VNF70" s="4"/>
      <c r="VNG70" s="2"/>
      <c r="VNH70" s="4"/>
      <c r="VNI70" s="2"/>
      <c r="VNJ70" s="4"/>
      <c r="VNK70" s="2"/>
      <c r="VNL70" s="4"/>
      <c r="VNM70" s="2"/>
      <c r="VNN70" s="4"/>
      <c r="VNO70" s="2"/>
      <c r="VNP70" s="4"/>
      <c r="VNQ70" s="2"/>
      <c r="VNR70" s="4"/>
      <c r="VNS70" s="2"/>
      <c r="VNT70" s="4"/>
      <c r="VNU70" s="2"/>
      <c r="VNV70" s="4"/>
      <c r="VNW70" s="2"/>
      <c r="VNX70" s="4"/>
      <c r="VNY70" s="2"/>
      <c r="VNZ70" s="4"/>
      <c r="VOA70" s="2"/>
      <c r="VOB70" s="4"/>
      <c r="VOC70" s="2"/>
      <c r="VOD70" s="4"/>
      <c r="VOE70" s="2"/>
      <c r="VOF70" s="4"/>
      <c r="VOG70" s="2"/>
      <c r="VOH70" s="4"/>
      <c r="VOI70" s="2"/>
      <c r="VOJ70" s="4"/>
      <c r="VOK70" s="2"/>
      <c r="VOL70" s="4"/>
      <c r="VOM70" s="2"/>
      <c r="VON70" s="4"/>
      <c r="VOO70" s="2"/>
      <c r="VOP70" s="4"/>
      <c r="VOQ70" s="2"/>
      <c r="VOR70" s="4"/>
      <c r="VOS70" s="2"/>
      <c r="VOT70" s="4"/>
      <c r="VOU70" s="2"/>
      <c r="VOV70" s="4"/>
      <c r="VOW70" s="2"/>
      <c r="VOX70" s="4"/>
      <c r="VOY70" s="2"/>
      <c r="VOZ70" s="4"/>
      <c r="VPA70" s="2"/>
      <c r="VPB70" s="4"/>
      <c r="VPC70" s="2"/>
      <c r="VPD70" s="4"/>
      <c r="VPE70" s="2"/>
      <c r="VPF70" s="4"/>
      <c r="VPG70" s="2"/>
      <c r="VPH70" s="4"/>
      <c r="VPI70" s="2"/>
      <c r="VPJ70" s="4"/>
      <c r="VPK70" s="2"/>
      <c r="VPL70" s="4"/>
      <c r="VPM70" s="2"/>
      <c r="VPN70" s="4"/>
      <c r="VPO70" s="2"/>
      <c r="VPP70" s="4"/>
      <c r="VPQ70" s="2"/>
      <c r="VPR70" s="4"/>
      <c r="VPS70" s="2"/>
      <c r="VPT70" s="4"/>
      <c r="VPU70" s="2"/>
      <c r="VPV70" s="4"/>
      <c r="VPW70" s="2"/>
      <c r="VPX70" s="4"/>
      <c r="VPY70" s="2"/>
      <c r="VPZ70" s="4"/>
      <c r="VQA70" s="2"/>
      <c r="VQB70" s="4"/>
      <c r="VQC70" s="2"/>
      <c r="VQD70" s="4"/>
      <c r="VQE70" s="2"/>
      <c r="VQF70" s="4"/>
      <c r="VQG70" s="2"/>
      <c r="VQH70" s="4"/>
      <c r="VQI70" s="2"/>
      <c r="VQJ70" s="4"/>
      <c r="VQK70" s="2"/>
      <c r="VQL70" s="4"/>
      <c r="VQM70" s="2"/>
      <c r="VQN70" s="4"/>
      <c r="VQO70" s="2"/>
      <c r="VQP70" s="4"/>
      <c r="VQQ70" s="2"/>
      <c r="VQR70" s="4"/>
      <c r="VQS70" s="2"/>
      <c r="VQT70" s="4"/>
      <c r="VQU70" s="2"/>
      <c r="VQV70" s="4"/>
      <c r="VQW70" s="2"/>
      <c r="VQX70" s="4"/>
      <c r="VQY70" s="2"/>
      <c r="VQZ70" s="4"/>
      <c r="VRA70" s="2"/>
      <c r="VRB70" s="4"/>
      <c r="VRC70" s="2"/>
      <c r="VRD70" s="4"/>
      <c r="VRE70" s="2"/>
      <c r="VRF70" s="4"/>
      <c r="VRG70" s="2"/>
      <c r="VRH70" s="4"/>
      <c r="VRI70" s="2"/>
      <c r="VRJ70" s="4"/>
      <c r="VRK70" s="2"/>
      <c r="VRL70" s="4"/>
      <c r="VRM70" s="2"/>
      <c r="VRN70" s="4"/>
      <c r="VRO70" s="2"/>
      <c r="VRP70" s="4"/>
      <c r="VRQ70" s="2"/>
      <c r="VRR70" s="4"/>
      <c r="VRS70" s="2"/>
      <c r="VRT70" s="4"/>
      <c r="VRU70" s="2"/>
      <c r="VRV70" s="4"/>
      <c r="VRW70" s="2"/>
      <c r="VRX70" s="4"/>
      <c r="VRY70" s="2"/>
      <c r="VRZ70" s="4"/>
      <c r="VSA70" s="2"/>
      <c r="VSB70" s="4"/>
      <c r="VSC70" s="2"/>
      <c r="VSD70" s="4"/>
      <c r="VSE70" s="2"/>
      <c r="VSF70" s="4"/>
      <c r="VSG70" s="2"/>
      <c r="VSH70" s="4"/>
      <c r="VSI70" s="2"/>
      <c r="VSJ70" s="4"/>
      <c r="VSK70" s="2"/>
      <c r="VSL70" s="4"/>
      <c r="VSM70" s="2"/>
      <c r="VSN70" s="4"/>
      <c r="VSO70" s="2"/>
      <c r="VSP70" s="4"/>
      <c r="VSQ70" s="2"/>
      <c r="VSR70" s="4"/>
      <c r="VSS70" s="2"/>
      <c r="VST70" s="4"/>
      <c r="VSU70" s="2"/>
      <c r="VSV70" s="4"/>
      <c r="VSW70" s="2"/>
      <c r="VSX70" s="4"/>
      <c r="VSY70" s="2"/>
      <c r="VSZ70" s="4"/>
      <c r="VTA70" s="2"/>
      <c r="VTB70" s="4"/>
      <c r="VTC70" s="2"/>
      <c r="VTD70" s="4"/>
      <c r="VTE70" s="2"/>
      <c r="VTF70" s="4"/>
      <c r="VTG70" s="2"/>
      <c r="VTH70" s="4"/>
      <c r="VTI70" s="2"/>
      <c r="VTJ70" s="4"/>
      <c r="VTK70" s="2"/>
      <c r="VTL70" s="4"/>
      <c r="VTM70" s="2"/>
      <c r="VTN70" s="4"/>
      <c r="VTO70" s="2"/>
      <c r="VTP70" s="4"/>
      <c r="VTQ70" s="2"/>
      <c r="VTR70" s="4"/>
      <c r="VTS70" s="2"/>
      <c r="VTT70" s="4"/>
      <c r="VTU70" s="2"/>
      <c r="VTV70" s="4"/>
      <c r="VTW70" s="2"/>
      <c r="VTX70" s="4"/>
      <c r="VTY70" s="2"/>
      <c r="VTZ70" s="4"/>
      <c r="VUA70" s="2"/>
      <c r="VUB70" s="4"/>
      <c r="VUC70" s="2"/>
      <c r="VUD70" s="4"/>
      <c r="VUE70" s="2"/>
      <c r="VUF70" s="4"/>
      <c r="VUG70" s="2"/>
      <c r="VUH70" s="4"/>
      <c r="VUI70" s="2"/>
      <c r="VUJ70" s="4"/>
      <c r="VUK70" s="2"/>
      <c r="VUL70" s="4"/>
      <c r="VUM70" s="2"/>
      <c r="VUN70" s="4"/>
      <c r="VUO70" s="2"/>
      <c r="VUP70" s="4"/>
      <c r="VUQ70" s="2"/>
      <c r="VUR70" s="4"/>
      <c r="VUS70" s="2"/>
      <c r="VUT70" s="4"/>
      <c r="VUU70" s="2"/>
      <c r="VUV70" s="4"/>
      <c r="VUW70" s="2"/>
      <c r="VUX70" s="4"/>
      <c r="VUY70" s="2"/>
      <c r="VUZ70" s="4"/>
      <c r="VVA70" s="2"/>
      <c r="VVB70" s="4"/>
      <c r="VVC70" s="2"/>
      <c r="VVD70" s="4"/>
      <c r="VVE70" s="2"/>
      <c r="VVF70" s="4"/>
      <c r="VVG70" s="2"/>
      <c r="VVH70" s="4"/>
      <c r="VVI70" s="2"/>
      <c r="VVJ70" s="4"/>
      <c r="VVK70" s="2"/>
      <c r="VVL70" s="4"/>
      <c r="VVM70" s="2"/>
      <c r="VVN70" s="4"/>
      <c r="VVO70" s="2"/>
      <c r="VVP70" s="4"/>
      <c r="VVQ70" s="2"/>
      <c r="VVR70" s="4"/>
      <c r="VVS70" s="2"/>
      <c r="VVT70" s="4"/>
      <c r="VVU70" s="2"/>
      <c r="VVV70" s="4"/>
      <c r="VVW70" s="2"/>
      <c r="VVX70" s="4"/>
      <c r="VVY70" s="2"/>
      <c r="VVZ70" s="4"/>
      <c r="VWA70" s="2"/>
      <c r="VWB70" s="4"/>
      <c r="VWC70" s="2"/>
      <c r="VWD70" s="4"/>
      <c r="VWE70" s="2"/>
      <c r="VWF70" s="4"/>
      <c r="VWG70" s="2"/>
      <c r="VWH70" s="4"/>
      <c r="VWI70" s="2"/>
      <c r="VWJ70" s="4"/>
      <c r="VWK70" s="2"/>
      <c r="VWL70" s="4"/>
      <c r="VWM70" s="2"/>
      <c r="VWN70" s="4"/>
      <c r="VWO70" s="2"/>
      <c r="VWP70" s="4"/>
      <c r="VWQ70" s="2"/>
      <c r="VWR70" s="4"/>
      <c r="VWS70" s="2"/>
      <c r="VWT70" s="4"/>
      <c r="VWU70" s="2"/>
      <c r="VWV70" s="4"/>
      <c r="VWW70" s="2"/>
      <c r="VWX70" s="4"/>
      <c r="VWY70" s="2"/>
      <c r="VWZ70" s="4"/>
      <c r="VXA70" s="2"/>
      <c r="VXB70" s="4"/>
      <c r="VXC70" s="2"/>
      <c r="VXD70" s="4"/>
      <c r="VXE70" s="2"/>
      <c r="VXF70" s="4"/>
      <c r="VXG70" s="2"/>
      <c r="VXH70" s="4"/>
      <c r="VXI70" s="2"/>
      <c r="VXJ70" s="4"/>
      <c r="VXK70" s="2"/>
      <c r="VXL70" s="4"/>
      <c r="VXM70" s="2"/>
      <c r="VXN70" s="4"/>
      <c r="VXO70" s="2"/>
      <c r="VXP70" s="4"/>
      <c r="VXQ70" s="2"/>
      <c r="VXR70" s="4"/>
      <c r="VXS70" s="2"/>
      <c r="VXT70" s="4"/>
      <c r="VXU70" s="2"/>
      <c r="VXV70" s="4"/>
      <c r="VXW70" s="2"/>
      <c r="VXX70" s="4"/>
      <c r="VXY70" s="2"/>
      <c r="VXZ70" s="4"/>
      <c r="VYA70" s="2"/>
      <c r="VYB70" s="4"/>
      <c r="VYC70" s="2"/>
      <c r="VYD70" s="4"/>
      <c r="VYE70" s="2"/>
      <c r="VYF70" s="4"/>
      <c r="VYG70" s="2"/>
      <c r="VYH70" s="4"/>
      <c r="VYI70" s="2"/>
      <c r="VYJ70" s="4"/>
      <c r="VYK70" s="2"/>
      <c r="VYL70" s="4"/>
      <c r="VYM70" s="2"/>
      <c r="VYN70" s="4"/>
      <c r="VYO70" s="2"/>
      <c r="VYP70" s="4"/>
      <c r="VYQ70" s="2"/>
      <c r="VYR70" s="4"/>
      <c r="VYS70" s="2"/>
      <c r="VYT70" s="4"/>
      <c r="VYU70" s="2"/>
      <c r="VYV70" s="4"/>
      <c r="VYW70" s="2"/>
      <c r="VYX70" s="4"/>
      <c r="VYY70" s="2"/>
      <c r="VYZ70" s="4"/>
      <c r="VZA70" s="2"/>
      <c r="VZB70" s="4"/>
      <c r="VZC70" s="2"/>
      <c r="VZD70" s="4"/>
      <c r="VZE70" s="2"/>
      <c r="VZF70" s="4"/>
      <c r="VZG70" s="2"/>
      <c r="VZH70" s="4"/>
      <c r="VZI70" s="2"/>
      <c r="VZJ70" s="4"/>
      <c r="VZK70" s="2"/>
      <c r="VZL70" s="4"/>
      <c r="VZM70" s="2"/>
      <c r="VZN70" s="4"/>
      <c r="VZO70" s="2"/>
      <c r="VZP70" s="4"/>
      <c r="VZQ70" s="2"/>
      <c r="VZR70" s="4"/>
      <c r="VZS70" s="2"/>
      <c r="VZT70" s="4"/>
      <c r="VZU70" s="2"/>
      <c r="VZV70" s="4"/>
      <c r="VZW70" s="2"/>
      <c r="VZX70" s="4"/>
      <c r="VZY70" s="2"/>
      <c r="VZZ70" s="4"/>
      <c r="WAA70" s="2"/>
      <c r="WAB70" s="4"/>
      <c r="WAC70" s="2"/>
      <c r="WAD70" s="4"/>
      <c r="WAE70" s="2"/>
      <c r="WAF70" s="4"/>
      <c r="WAG70" s="2"/>
      <c r="WAH70" s="4"/>
      <c r="WAI70" s="2"/>
      <c r="WAJ70" s="4"/>
      <c r="WAK70" s="2"/>
      <c r="WAL70" s="4"/>
      <c r="WAM70" s="2"/>
      <c r="WAN70" s="4"/>
      <c r="WAO70" s="2"/>
      <c r="WAP70" s="4"/>
      <c r="WAQ70" s="2"/>
      <c r="WAR70" s="4"/>
      <c r="WAS70" s="2"/>
      <c r="WAT70" s="4"/>
      <c r="WAU70" s="2"/>
      <c r="WAV70" s="4"/>
      <c r="WAW70" s="2"/>
      <c r="WAX70" s="4"/>
      <c r="WAY70" s="2"/>
      <c r="WAZ70" s="4"/>
      <c r="WBA70" s="2"/>
      <c r="WBB70" s="4"/>
      <c r="WBC70" s="2"/>
      <c r="WBD70" s="4"/>
      <c r="WBE70" s="2"/>
      <c r="WBF70" s="4"/>
      <c r="WBG70" s="2"/>
      <c r="WBH70" s="4"/>
      <c r="WBI70" s="2"/>
      <c r="WBJ70" s="4"/>
      <c r="WBK70" s="2"/>
      <c r="WBL70" s="4"/>
      <c r="WBM70" s="2"/>
      <c r="WBN70" s="4"/>
      <c r="WBO70" s="2"/>
      <c r="WBP70" s="4"/>
      <c r="WBQ70" s="2"/>
      <c r="WBR70" s="4"/>
      <c r="WBS70" s="2"/>
      <c r="WBT70" s="4"/>
      <c r="WBU70" s="2"/>
      <c r="WBV70" s="4"/>
      <c r="WBW70" s="2"/>
      <c r="WBX70" s="4"/>
      <c r="WBY70" s="2"/>
      <c r="WBZ70" s="4"/>
      <c r="WCA70" s="2"/>
      <c r="WCB70" s="4"/>
      <c r="WCC70" s="2"/>
      <c r="WCD70" s="4"/>
      <c r="WCE70" s="2"/>
      <c r="WCF70" s="4"/>
      <c r="WCG70" s="2"/>
      <c r="WCH70" s="4"/>
      <c r="WCI70" s="2"/>
      <c r="WCJ70" s="4"/>
      <c r="WCK70" s="2"/>
      <c r="WCL70" s="4"/>
      <c r="WCM70" s="2"/>
      <c r="WCN70" s="4"/>
      <c r="WCO70" s="2"/>
      <c r="WCP70" s="4"/>
      <c r="WCQ70" s="2"/>
      <c r="WCR70" s="4"/>
      <c r="WCS70" s="2"/>
      <c r="WCT70" s="4"/>
      <c r="WCU70" s="2"/>
      <c r="WCV70" s="4"/>
      <c r="WCW70" s="2"/>
      <c r="WCX70" s="4"/>
      <c r="WCY70" s="2"/>
      <c r="WCZ70" s="4"/>
      <c r="WDA70" s="2"/>
      <c r="WDB70" s="4"/>
      <c r="WDC70" s="2"/>
      <c r="WDD70" s="4"/>
      <c r="WDE70" s="2"/>
      <c r="WDF70" s="4"/>
      <c r="WDG70" s="2"/>
      <c r="WDH70" s="4"/>
      <c r="WDI70" s="2"/>
      <c r="WDJ70" s="4"/>
      <c r="WDK70" s="2"/>
      <c r="WDL70" s="4"/>
      <c r="WDM70" s="2"/>
      <c r="WDN70" s="4"/>
      <c r="WDO70" s="2"/>
      <c r="WDP70" s="4"/>
      <c r="WDQ70" s="2"/>
      <c r="WDR70" s="4"/>
      <c r="WDS70" s="2"/>
      <c r="WDT70" s="4"/>
      <c r="WDU70" s="2"/>
      <c r="WDV70" s="4"/>
      <c r="WDW70" s="2"/>
      <c r="WDX70" s="4"/>
      <c r="WDY70" s="2"/>
      <c r="WDZ70" s="4"/>
      <c r="WEA70" s="2"/>
      <c r="WEB70" s="4"/>
      <c r="WEC70" s="2"/>
      <c r="WED70" s="4"/>
      <c r="WEE70" s="2"/>
      <c r="WEF70" s="4"/>
      <c r="WEG70" s="2"/>
      <c r="WEH70" s="4"/>
      <c r="WEI70" s="2"/>
      <c r="WEJ70" s="4"/>
      <c r="WEK70" s="2"/>
      <c r="WEL70" s="4"/>
      <c r="WEM70" s="2"/>
      <c r="WEN70" s="4"/>
      <c r="WEO70" s="2"/>
      <c r="WEP70" s="4"/>
      <c r="WEQ70" s="2"/>
      <c r="WER70" s="4"/>
      <c r="WES70" s="2"/>
      <c r="WET70" s="4"/>
      <c r="WEU70" s="2"/>
      <c r="WEV70" s="4"/>
      <c r="WEW70" s="2"/>
      <c r="WEX70" s="4"/>
      <c r="WEY70" s="2"/>
      <c r="WEZ70" s="4"/>
      <c r="WFA70" s="2"/>
      <c r="WFB70" s="4"/>
      <c r="WFC70" s="2"/>
      <c r="WFD70" s="4"/>
      <c r="WFE70" s="2"/>
      <c r="WFF70" s="4"/>
      <c r="WFG70" s="2"/>
      <c r="WFH70" s="4"/>
      <c r="WFI70" s="2"/>
      <c r="WFJ70" s="4"/>
      <c r="WFK70" s="2"/>
      <c r="WFL70" s="4"/>
      <c r="WFM70" s="2"/>
      <c r="WFN70" s="4"/>
      <c r="WFO70" s="2"/>
      <c r="WFP70" s="4"/>
      <c r="WFQ70" s="2"/>
      <c r="WFR70" s="4"/>
      <c r="WFS70" s="2"/>
      <c r="WFT70" s="4"/>
      <c r="WFU70" s="2"/>
      <c r="WFV70" s="4"/>
      <c r="WFW70" s="2"/>
      <c r="WFX70" s="4"/>
      <c r="WFY70" s="2"/>
      <c r="WFZ70" s="4"/>
      <c r="WGA70" s="2"/>
      <c r="WGB70" s="4"/>
      <c r="WGC70" s="2"/>
      <c r="WGD70" s="4"/>
      <c r="WGE70" s="2"/>
      <c r="WGF70" s="4"/>
      <c r="WGG70" s="2"/>
      <c r="WGH70" s="4"/>
      <c r="WGI70" s="2"/>
      <c r="WGJ70" s="4"/>
      <c r="WGK70" s="2"/>
      <c r="WGL70" s="4"/>
      <c r="WGM70" s="2"/>
      <c r="WGN70" s="4"/>
      <c r="WGO70" s="2"/>
      <c r="WGP70" s="4"/>
      <c r="WGQ70" s="2"/>
      <c r="WGR70" s="4"/>
      <c r="WGS70" s="2"/>
      <c r="WGT70" s="4"/>
      <c r="WGU70" s="2"/>
      <c r="WGV70" s="4"/>
      <c r="WGW70" s="2"/>
      <c r="WGX70" s="4"/>
      <c r="WGY70" s="2"/>
      <c r="WGZ70" s="4"/>
      <c r="WHA70" s="2"/>
      <c r="WHB70" s="4"/>
      <c r="WHC70" s="2"/>
      <c r="WHD70" s="4"/>
      <c r="WHE70" s="2"/>
      <c r="WHF70" s="4"/>
      <c r="WHG70" s="2"/>
      <c r="WHH70" s="4"/>
      <c r="WHI70" s="2"/>
      <c r="WHJ70" s="4"/>
      <c r="WHK70" s="2"/>
      <c r="WHL70" s="4"/>
      <c r="WHM70" s="2"/>
      <c r="WHN70" s="4"/>
      <c r="WHO70" s="2"/>
      <c r="WHP70" s="4"/>
      <c r="WHQ70" s="2"/>
      <c r="WHR70" s="4"/>
      <c r="WHS70" s="2"/>
      <c r="WHT70" s="4"/>
      <c r="WHU70" s="2"/>
      <c r="WHV70" s="4"/>
      <c r="WHW70" s="2"/>
      <c r="WHX70" s="4"/>
      <c r="WHY70" s="2"/>
      <c r="WHZ70" s="4"/>
      <c r="WIA70" s="2"/>
      <c r="WIB70" s="4"/>
      <c r="WIC70" s="2"/>
      <c r="WID70" s="4"/>
      <c r="WIE70" s="2"/>
      <c r="WIF70" s="4"/>
      <c r="WIG70" s="2"/>
      <c r="WIH70" s="4"/>
      <c r="WII70" s="2"/>
      <c r="WIJ70" s="4"/>
      <c r="WIK70" s="2"/>
      <c r="WIL70" s="4"/>
      <c r="WIM70" s="2"/>
      <c r="WIN70" s="4"/>
      <c r="WIO70" s="2"/>
      <c r="WIP70" s="4"/>
      <c r="WIQ70" s="2"/>
      <c r="WIR70" s="4"/>
      <c r="WIS70" s="2"/>
      <c r="WIT70" s="4"/>
      <c r="WIU70" s="2"/>
      <c r="WIV70" s="4"/>
      <c r="WIW70" s="2"/>
      <c r="WIX70" s="4"/>
      <c r="WIY70" s="2"/>
      <c r="WIZ70" s="4"/>
      <c r="WJA70" s="2"/>
      <c r="WJB70" s="4"/>
      <c r="WJC70" s="2"/>
      <c r="WJD70" s="4"/>
      <c r="WJE70" s="2"/>
      <c r="WJF70" s="4"/>
      <c r="WJG70" s="2"/>
      <c r="WJH70" s="4"/>
      <c r="WJI70" s="2"/>
      <c r="WJJ70" s="4"/>
      <c r="WJK70" s="2"/>
      <c r="WJL70" s="4"/>
      <c r="WJM70" s="2"/>
      <c r="WJN70" s="4"/>
      <c r="WJO70" s="2"/>
      <c r="WJP70" s="4"/>
      <c r="WJQ70" s="2"/>
      <c r="WJR70" s="4"/>
      <c r="WJS70" s="2"/>
      <c r="WJT70" s="4"/>
      <c r="WJU70" s="2"/>
      <c r="WJV70" s="4"/>
      <c r="WJW70" s="2"/>
      <c r="WJX70" s="4"/>
      <c r="WJY70" s="2"/>
      <c r="WJZ70" s="4"/>
      <c r="WKA70" s="2"/>
      <c r="WKB70" s="4"/>
      <c r="WKC70" s="2"/>
      <c r="WKD70" s="4"/>
      <c r="WKE70" s="2"/>
      <c r="WKF70" s="4"/>
      <c r="WKG70" s="2"/>
      <c r="WKH70" s="4"/>
      <c r="WKI70" s="2"/>
      <c r="WKJ70" s="4"/>
      <c r="WKK70" s="2"/>
      <c r="WKL70" s="4"/>
      <c r="WKM70" s="2"/>
      <c r="WKN70" s="4"/>
      <c r="WKO70" s="2"/>
      <c r="WKP70" s="4"/>
      <c r="WKQ70" s="2"/>
      <c r="WKR70" s="4"/>
      <c r="WKS70" s="2"/>
      <c r="WKT70" s="4"/>
      <c r="WKU70" s="2"/>
      <c r="WKV70" s="4"/>
      <c r="WKW70" s="2"/>
      <c r="WKX70" s="4"/>
      <c r="WKY70" s="2"/>
      <c r="WKZ70" s="4"/>
      <c r="WLA70" s="2"/>
      <c r="WLB70" s="4"/>
      <c r="WLC70" s="2"/>
      <c r="WLD70" s="4"/>
      <c r="WLE70" s="2"/>
      <c r="WLF70" s="4"/>
      <c r="WLG70" s="2"/>
      <c r="WLH70" s="4"/>
      <c r="WLI70" s="2"/>
      <c r="WLJ70" s="4"/>
      <c r="WLK70" s="2"/>
      <c r="WLL70" s="4"/>
      <c r="WLM70" s="2"/>
      <c r="WLN70" s="4"/>
      <c r="WLO70" s="2"/>
      <c r="WLP70" s="4"/>
      <c r="WLQ70" s="2"/>
      <c r="WLR70" s="4"/>
      <c r="WLS70" s="2"/>
      <c r="WLT70" s="4"/>
      <c r="WLU70" s="2"/>
      <c r="WLV70" s="4"/>
      <c r="WLW70" s="2"/>
      <c r="WLX70" s="4"/>
      <c r="WLY70" s="2"/>
      <c r="WLZ70" s="4"/>
      <c r="WMA70" s="2"/>
      <c r="WMB70" s="4"/>
      <c r="WMC70" s="2"/>
      <c r="WMD70" s="4"/>
      <c r="WME70" s="2"/>
      <c r="WMF70" s="4"/>
      <c r="WMG70" s="2"/>
      <c r="WMH70" s="4"/>
      <c r="WMI70" s="2"/>
      <c r="WMJ70" s="4"/>
      <c r="WMK70" s="2"/>
      <c r="WML70" s="4"/>
      <c r="WMM70" s="2"/>
      <c r="WMN70" s="4"/>
      <c r="WMO70" s="2"/>
      <c r="WMP70" s="4"/>
      <c r="WMQ70" s="2"/>
      <c r="WMR70" s="4"/>
      <c r="WMS70" s="2"/>
      <c r="WMT70" s="4"/>
      <c r="WMU70" s="2"/>
      <c r="WMV70" s="4"/>
      <c r="WMW70" s="2"/>
      <c r="WMX70" s="4"/>
      <c r="WMY70" s="2"/>
      <c r="WMZ70" s="4"/>
      <c r="WNA70" s="2"/>
      <c r="WNB70" s="4"/>
      <c r="WNC70" s="2"/>
      <c r="WND70" s="4"/>
      <c r="WNE70" s="2"/>
      <c r="WNF70" s="4"/>
      <c r="WNG70" s="2"/>
      <c r="WNH70" s="4"/>
      <c r="WNI70" s="2"/>
      <c r="WNJ70" s="4"/>
      <c r="WNK70" s="2"/>
      <c r="WNL70" s="4"/>
      <c r="WNM70" s="2"/>
      <c r="WNN70" s="4"/>
      <c r="WNO70" s="2"/>
      <c r="WNP70" s="4"/>
      <c r="WNQ70" s="2"/>
      <c r="WNR70" s="4"/>
      <c r="WNS70" s="2"/>
      <c r="WNT70" s="4"/>
      <c r="WNU70" s="2"/>
      <c r="WNV70" s="4"/>
      <c r="WNW70" s="2"/>
      <c r="WNX70" s="4"/>
      <c r="WNY70" s="2"/>
      <c r="WNZ70" s="4"/>
      <c r="WOA70" s="2"/>
      <c r="WOB70" s="4"/>
      <c r="WOC70" s="2"/>
      <c r="WOD70" s="4"/>
      <c r="WOE70" s="2"/>
      <c r="WOF70" s="4"/>
      <c r="WOG70" s="2"/>
      <c r="WOH70" s="4"/>
      <c r="WOI70" s="2"/>
      <c r="WOJ70" s="4"/>
      <c r="WOK70" s="2"/>
      <c r="WOL70" s="4"/>
      <c r="WOM70" s="2"/>
      <c r="WON70" s="4"/>
      <c r="WOO70" s="2"/>
      <c r="WOP70" s="4"/>
      <c r="WOQ70" s="2"/>
      <c r="WOR70" s="4"/>
      <c r="WOS70" s="2"/>
      <c r="WOT70" s="4"/>
      <c r="WOU70" s="2"/>
      <c r="WOV70" s="4"/>
      <c r="WOW70" s="2"/>
      <c r="WOX70" s="4"/>
      <c r="WOY70" s="2"/>
      <c r="WOZ70" s="4"/>
      <c r="WPA70" s="2"/>
      <c r="WPB70" s="4"/>
      <c r="WPC70" s="2"/>
      <c r="WPD70" s="4"/>
      <c r="WPE70" s="2"/>
      <c r="WPF70" s="4"/>
      <c r="WPG70" s="2"/>
      <c r="WPH70" s="4"/>
      <c r="WPI70" s="2"/>
      <c r="WPJ70" s="4"/>
      <c r="WPK70" s="2"/>
      <c r="WPL70" s="4"/>
      <c r="WPM70" s="2"/>
      <c r="WPN70" s="4"/>
      <c r="WPO70" s="2"/>
      <c r="WPP70" s="4"/>
      <c r="WPQ70" s="2"/>
      <c r="WPR70" s="4"/>
      <c r="WPS70" s="2"/>
      <c r="WPT70" s="4"/>
      <c r="WPU70" s="2"/>
      <c r="WPV70" s="4"/>
      <c r="WPW70" s="2"/>
      <c r="WPX70" s="4"/>
      <c r="WPY70" s="2"/>
      <c r="WPZ70" s="4"/>
      <c r="WQA70" s="2"/>
      <c r="WQB70" s="4"/>
      <c r="WQC70" s="2"/>
      <c r="WQD70" s="4"/>
      <c r="WQE70" s="2"/>
      <c r="WQF70" s="4"/>
      <c r="WQG70" s="2"/>
      <c r="WQH70" s="4"/>
      <c r="WQI70" s="2"/>
      <c r="WQJ70" s="4"/>
      <c r="WQK70" s="2"/>
      <c r="WQL70" s="4"/>
      <c r="WQM70" s="2"/>
      <c r="WQN70" s="4"/>
      <c r="WQO70" s="2"/>
      <c r="WQP70" s="4"/>
      <c r="WQQ70" s="2"/>
      <c r="WQR70" s="4"/>
      <c r="WQS70" s="2"/>
      <c r="WQT70" s="4"/>
      <c r="WQU70" s="2"/>
      <c r="WQV70" s="4"/>
      <c r="WQW70" s="2"/>
      <c r="WQX70" s="4"/>
      <c r="WQY70" s="2"/>
      <c r="WQZ70" s="4"/>
      <c r="WRA70" s="2"/>
      <c r="WRB70" s="4"/>
      <c r="WRC70" s="2"/>
      <c r="WRD70" s="4"/>
      <c r="WRE70" s="2"/>
      <c r="WRF70" s="4"/>
      <c r="WRG70" s="2"/>
      <c r="WRH70" s="4"/>
      <c r="WRI70" s="2"/>
      <c r="WRJ70" s="4"/>
      <c r="WRK70" s="2"/>
      <c r="WRL70" s="4"/>
      <c r="WRM70" s="2"/>
      <c r="WRN70" s="4"/>
      <c r="WRO70" s="2"/>
      <c r="WRP70" s="4"/>
      <c r="WRQ70" s="2"/>
      <c r="WRR70" s="4"/>
      <c r="WRS70" s="2"/>
      <c r="WRT70" s="4"/>
      <c r="WRU70" s="2"/>
      <c r="WRV70" s="4"/>
      <c r="WRW70" s="2"/>
      <c r="WRX70" s="4"/>
      <c r="WRY70" s="2"/>
      <c r="WRZ70" s="4"/>
      <c r="WSA70" s="2"/>
      <c r="WSB70" s="4"/>
      <c r="WSC70" s="2"/>
      <c r="WSD70" s="4"/>
      <c r="WSE70" s="2"/>
      <c r="WSF70" s="4"/>
      <c r="WSG70" s="2"/>
      <c r="WSH70" s="4"/>
      <c r="WSI70" s="2"/>
      <c r="WSJ70" s="4"/>
      <c r="WSK70" s="2"/>
      <c r="WSL70" s="4"/>
      <c r="WSM70" s="2"/>
      <c r="WSN70" s="4"/>
      <c r="WSO70" s="2"/>
      <c r="WSP70" s="4"/>
      <c r="WSQ70" s="2"/>
      <c r="WSR70" s="4"/>
      <c r="WSS70" s="2"/>
      <c r="WST70" s="4"/>
      <c r="WSU70" s="2"/>
      <c r="WSV70" s="4"/>
      <c r="WSW70" s="2"/>
      <c r="WSX70" s="4"/>
      <c r="WSY70" s="2"/>
      <c r="WSZ70" s="4"/>
      <c r="WTA70" s="2"/>
      <c r="WTB70" s="4"/>
      <c r="WTC70" s="2"/>
      <c r="WTD70" s="4"/>
      <c r="WTE70" s="2"/>
      <c r="WTF70" s="4"/>
      <c r="WTG70" s="2"/>
      <c r="WTH70" s="4"/>
      <c r="WTI70" s="2"/>
      <c r="WTJ70" s="4"/>
      <c r="WTK70" s="2"/>
      <c r="WTL70" s="4"/>
      <c r="WTM70" s="2"/>
      <c r="WTN70" s="4"/>
      <c r="WTO70" s="2"/>
      <c r="WTP70" s="4"/>
      <c r="WTQ70" s="2"/>
      <c r="WTR70" s="4"/>
      <c r="WTS70" s="2"/>
      <c r="WTT70" s="4"/>
      <c r="WTU70" s="2"/>
      <c r="WTV70" s="4"/>
      <c r="WTW70" s="2"/>
      <c r="WTX70" s="4"/>
      <c r="WTY70" s="2"/>
      <c r="WTZ70" s="4"/>
      <c r="WUA70" s="2"/>
      <c r="WUB70" s="4"/>
      <c r="WUC70" s="2"/>
      <c r="WUD70" s="4"/>
      <c r="WUE70" s="2"/>
      <c r="WUF70" s="4"/>
      <c r="WUG70" s="2"/>
      <c r="WUH70" s="4"/>
      <c r="WUI70" s="2"/>
      <c r="WUJ70" s="4"/>
      <c r="WUK70" s="2"/>
      <c r="WUL70" s="4"/>
      <c r="WUM70" s="2"/>
      <c r="WUN70" s="4"/>
      <c r="WUO70" s="2"/>
      <c r="WUP70" s="4"/>
      <c r="WUQ70" s="2"/>
      <c r="WUR70" s="4"/>
      <c r="WUS70" s="2"/>
      <c r="WUT70" s="4"/>
      <c r="WUU70" s="2"/>
      <c r="WUV70" s="4"/>
      <c r="WUW70" s="2"/>
      <c r="WUX70" s="4"/>
      <c r="WUY70" s="2"/>
      <c r="WUZ70" s="4"/>
      <c r="WVA70" s="2"/>
      <c r="WVB70" s="4"/>
      <c r="WVC70" s="2"/>
      <c r="WVD70" s="4"/>
      <c r="WVE70" s="2"/>
      <c r="WVF70" s="4"/>
      <c r="WVG70" s="2"/>
      <c r="WVH70" s="4"/>
      <c r="WVI70" s="2"/>
      <c r="WVJ70" s="4"/>
      <c r="WVK70" s="2"/>
      <c r="WVL70" s="4"/>
      <c r="WVM70" s="2"/>
      <c r="WVN70" s="4"/>
      <c r="WVO70" s="2"/>
      <c r="WVP70" s="4"/>
      <c r="WVQ70" s="2"/>
      <c r="WVR70" s="4"/>
      <c r="WVS70" s="2"/>
      <c r="WVT70" s="4"/>
      <c r="WVU70" s="2"/>
      <c r="WVV70" s="4"/>
      <c r="WVW70" s="2"/>
      <c r="WVX70" s="4"/>
      <c r="WVY70" s="2"/>
      <c r="WVZ70" s="4"/>
      <c r="WWA70" s="2"/>
      <c r="WWB70" s="4"/>
      <c r="WWC70" s="2"/>
      <c r="WWD70" s="4"/>
      <c r="WWE70" s="2"/>
      <c r="WWF70" s="4"/>
      <c r="WWG70" s="2"/>
      <c r="WWH70" s="4"/>
      <c r="WWI70" s="2"/>
      <c r="WWJ70" s="4"/>
      <c r="WWK70" s="2"/>
      <c r="WWL70" s="4"/>
      <c r="WWM70" s="2"/>
      <c r="WWN70" s="4"/>
      <c r="WWO70" s="2"/>
      <c r="WWP70" s="4"/>
      <c r="WWQ70" s="2"/>
      <c r="WWR70" s="4"/>
      <c r="WWS70" s="2"/>
      <c r="WWT70" s="4"/>
      <c r="WWU70" s="2"/>
      <c r="WWV70" s="4"/>
      <c r="WWW70" s="2"/>
      <c r="WWX70" s="4"/>
      <c r="WWY70" s="2"/>
      <c r="WWZ70" s="4"/>
      <c r="WXA70" s="2"/>
      <c r="WXB70" s="4"/>
      <c r="WXC70" s="2"/>
      <c r="WXD70" s="4"/>
      <c r="WXE70" s="2"/>
      <c r="WXF70" s="4"/>
      <c r="WXG70" s="2"/>
      <c r="WXH70" s="4"/>
      <c r="WXI70" s="2"/>
      <c r="WXJ70" s="4"/>
      <c r="WXK70" s="2"/>
      <c r="WXL70" s="4"/>
      <c r="WXM70" s="2"/>
      <c r="WXN70" s="4"/>
      <c r="WXO70" s="2"/>
      <c r="WXP70" s="4"/>
      <c r="WXQ70" s="2"/>
      <c r="WXR70" s="4"/>
      <c r="WXS70" s="2"/>
      <c r="WXT70" s="4"/>
      <c r="WXU70" s="2"/>
      <c r="WXV70" s="4"/>
      <c r="WXW70" s="2"/>
      <c r="WXX70" s="4"/>
      <c r="WXY70" s="2"/>
      <c r="WXZ70" s="4"/>
      <c r="WYA70" s="2"/>
      <c r="WYB70" s="4"/>
      <c r="WYC70" s="2"/>
      <c r="WYD70" s="4"/>
      <c r="WYE70" s="2"/>
      <c r="WYF70" s="4"/>
      <c r="WYG70" s="2"/>
      <c r="WYH70" s="4"/>
      <c r="WYI70" s="2"/>
      <c r="WYJ70" s="4"/>
      <c r="WYK70" s="2"/>
      <c r="WYL70" s="4"/>
      <c r="WYM70" s="2"/>
      <c r="WYN70" s="4"/>
      <c r="WYO70" s="2"/>
      <c r="WYP70" s="4"/>
      <c r="WYQ70" s="2"/>
      <c r="WYR70" s="4"/>
      <c r="WYS70" s="2"/>
      <c r="WYT70" s="4"/>
      <c r="WYU70" s="2"/>
      <c r="WYV70" s="4"/>
      <c r="WYW70" s="2"/>
      <c r="WYX70" s="4"/>
      <c r="WYY70" s="2"/>
      <c r="WYZ70" s="4"/>
      <c r="WZA70" s="2"/>
      <c r="WZB70" s="4"/>
      <c r="WZC70" s="2"/>
      <c r="WZD70" s="4"/>
      <c r="WZE70" s="2"/>
      <c r="WZF70" s="4"/>
      <c r="WZG70" s="2"/>
      <c r="WZH70" s="4"/>
      <c r="WZI70" s="2"/>
      <c r="WZJ70" s="4"/>
      <c r="WZK70" s="2"/>
      <c r="WZL70" s="4"/>
      <c r="WZM70" s="2"/>
      <c r="WZN70" s="4"/>
      <c r="WZO70" s="2"/>
      <c r="WZP70" s="4"/>
      <c r="WZQ70" s="2"/>
      <c r="WZR70" s="4"/>
      <c r="WZS70" s="2"/>
      <c r="WZT70" s="4"/>
      <c r="WZU70" s="2"/>
      <c r="WZV70" s="4"/>
      <c r="WZW70" s="2"/>
      <c r="WZX70" s="4"/>
      <c r="WZY70" s="2"/>
      <c r="WZZ70" s="4"/>
      <c r="XAA70" s="2"/>
      <c r="XAB70" s="4"/>
      <c r="XAC70" s="2"/>
      <c r="XAD70" s="4"/>
      <c r="XAE70" s="2"/>
      <c r="XAF70" s="4"/>
      <c r="XAG70" s="2"/>
      <c r="XAH70" s="4"/>
      <c r="XAI70" s="2"/>
      <c r="XAJ70" s="4"/>
      <c r="XAK70" s="2"/>
      <c r="XAL70" s="4"/>
      <c r="XAM70" s="2"/>
      <c r="XAN70" s="4"/>
      <c r="XAO70" s="2"/>
      <c r="XAP70" s="4"/>
      <c r="XAQ70" s="2"/>
      <c r="XAR70" s="4"/>
      <c r="XAS70" s="2"/>
      <c r="XAT70" s="4"/>
      <c r="XAU70" s="2"/>
      <c r="XAV70" s="4"/>
      <c r="XAW70" s="2"/>
      <c r="XAX70" s="4"/>
      <c r="XAY70" s="2"/>
      <c r="XAZ70" s="4"/>
      <c r="XBA70" s="2"/>
      <c r="XBB70" s="4"/>
      <c r="XBC70" s="2"/>
      <c r="XBD70" s="4"/>
      <c r="XBE70" s="2"/>
      <c r="XBF70" s="4"/>
      <c r="XBG70" s="2"/>
      <c r="XBH70" s="4"/>
      <c r="XBI70" s="2"/>
      <c r="XBJ70" s="4"/>
      <c r="XBK70" s="2"/>
      <c r="XBL70" s="4"/>
      <c r="XBM70" s="2"/>
      <c r="XBN70" s="4"/>
      <c r="XBO70" s="2"/>
      <c r="XBP70" s="4"/>
      <c r="XBQ70" s="2"/>
      <c r="XBR70" s="4"/>
      <c r="XBS70" s="2"/>
      <c r="XBT70" s="4"/>
      <c r="XBU70" s="2"/>
      <c r="XBV70" s="4"/>
      <c r="XBW70" s="2"/>
      <c r="XBX70" s="4"/>
      <c r="XBY70" s="2"/>
      <c r="XBZ70" s="4"/>
      <c r="XCA70" s="2"/>
      <c r="XCB70" s="4"/>
      <c r="XCC70" s="2"/>
      <c r="XCD70" s="4"/>
      <c r="XCE70" s="2"/>
      <c r="XCF70" s="4"/>
      <c r="XCG70" s="2"/>
      <c r="XCH70" s="4"/>
      <c r="XCI70" s="2"/>
      <c r="XCJ70" s="4"/>
      <c r="XCK70" s="2"/>
      <c r="XCL70" s="4"/>
      <c r="XCM70" s="2"/>
      <c r="XCN70" s="4"/>
      <c r="XCO70" s="2"/>
      <c r="XCP70" s="4"/>
      <c r="XCQ70" s="2"/>
      <c r="XCR70" s="4"/>
      <c r="XCS70" s="2"/>
      <c r="XCT70" s="4"/>
      <c r="XCU70" s="2"/>
      <c r="XCV70" s="4"/>
      <c r="XCW70" s="2"/>
      <c r="XCX70" s="4"/>
      <c r="XCY70" s="2"/>
      <c r="XCZ70" s="4"/>
      <c r="XDA70" s="2"/>
      <c r="XDB70" s="4"/>
      <c r="XDC70" s="2"/>
      <c r="XDD70" s="4"/>
      <c r="XDE70" s="2"/>
      <c r="XDF70" s="4"/>
      <c r="XDG70" s="2"/>
      <c r="XDH70" s="4"/>
      <c r="XDI70" s="2"/>
      <c r="XDJ70" s="4"/>
      <c r="XDK70" s="2"/>
      <c r="XDL70" s="4"/>
      <c r="XDM70" s="2"/>
      <c r="XDN70" s="4"/>
      <c r="XDO70" s="2"/>
      <c r="XDP70" s="4"/>
      <c r="XDQ70" s="2"/>
      <c r="XDR70" s="4"/>
      <c r="XDS70" s="2"/>
      <c r="XDT70" s="4"/>
      <c r="XDU70" s="2"/>
      <c r="XDV70" s="4"/>
      <c r="XDW70" s="2"/>
      <c r="XDX70" s="4"/>
      <c r="XDY70" s="2"/>
      <c r="XDZ70" s="4"/>
      <c r="XEA70" s="2"/>
      <c r="XEB70" s="4"/>
      <c r="XEC70" s="2"/>
      <c r="XED70" s="4"/>
      <c r="XEE70" s="2"/>
      <c r="XEF70" s="4"/>
      <c r="XEG70" s="2"/>
      <c r="XEH70" s="4"/>
      <c r="XEI70" s="2"/>
      <c r="XEJ70" s="4"/>
      <c r="XEK70" s="2"/>
      <c r="XEL70" s="4"/>
      <c r="XEM70" s="2"/>
      <c r="XEN70" s="4"/>
      <c r="XEO70" s="2"/>
      <c r="XEP70" s="4"/>
      <c r="XEQ70" s="2"/>
      <c r="XER70" s="4"/>
      <c r="XES70" s="2"/>
      <c r="XET70" s="4"/>
      <c r="XEU70" s="2"/>
      <c r="XEV70" s="4"/>
      <c r="XEW70" s="2"/>
      <c r="XEX70" s="4"/>
      <c r="XEY70" s="2"/>
      <c r="XEZ70" s="4"/>
      <c r="XFA70" s="2"/>
      <c r="XFB70" s="4"/>
      <c r="XFC70" s="2"/>
    </row>
    <row r="71" spans="1:16383" s="17" customFormat="1" x14ac:dyDescent="0.2">
      <c r="A71" s="4"/>
      <c r="B71" s="2" t="str">
        <f>'Market Reports'!B72</f>
        <v>Forecasted PJM Interface Prices</v>
      </c>
      <c r="C71" s="94" t="s">
        <v>904</v>
      </c>
      <c r="D71" s="93" t="s">
        <v>911</v>
      </c>
      <c r="E71" s="93" t="s">
        <v>912</v>
      </c>
      <c r="F71" s="93" t="s">
        <v>913</v>
      </c>
      <c r="G71" s="93" t="s">
        <v>914</v>
      </c>
      <c r="H71" s="93" t="s">
        <v>915</v>
      </c>
      <c r="I71" s="93"/>
      <c r="J71" s="93"/>
      <c r="K71" s="93"/>
      <c r="L71" s="93"/>
      <c r="M71" s="93"/>
      <c r="N71" s="93"/>
      <c r="O71" s="93"/>
      <c r="P71" s="93"/>
      <c r="Q71" s="93"/>
      <c r="R71" s="93"/>
      <c r="S71" s="93"/>
      <c r="T71" s="93"/>
      <c r="U71" s="93"/>
      <c r="V71" s="93"/>
      <c r="W71" s="93"/>
      <c r="X71" s="93"/>
      <c r="Y71" s="93"/>
      <c r="Z71" s="93"/>
      <c r="AA71" s="93"/>
      <c r="AB71" s="93"/>
      <c r="AC71" s="93"/>
      <c r="AD71" s="93"/>
      <c r="AE71" s="93"/>
      <c r="AF71" s="93"/>
      <c r="AG71" s="93"/>
      <c r="AH71" s="93"/>
      <c r="AI71" s="93"/>
      <c r="AJ71" s="93"/>
      <c r="AK71" s="87"/>
      <c r="AL71" s="87"/>
      <c r="AM71" s="87"/>
      <c r="AN71" s="80"/>
      <c r="AO71" s="78"/>
      <c r="AP71" s="4"/>
      <c r="AQ71" s="2"/>
      <c r="AR71" s="4"/>
      <c r="AS71" s="2"/>
      <c r="AT71" s="4"/>
      <c r="AU71" s="2"/>
      <c r="AV71" s="4"/>
      <c r="AW71" s="2"/>
      <c r="AX71" s="4"/>
      <c r="AY71" s="2"/>
      <c r="AZ71" s="4"/>
      <c r="BA71" s="2"/>
      <c r="BB71" s="4"/>
      <c r="BC71" s="2"/>
      <c r="BD71" s="4"/>
      <c r="BE71" s="2"/>
      <c r="BF71" s="4"/>
      <c r="BG71" s="2"/>
      <c r="BH71" s="4"/>
      <c r="BI71" s="2"/>
      <c r="BJ71" s="4"/>
      <c r="BK71" s="2"/>
      <c r="BL71" s="4"/>
      <c r="BM71" s="2"/>
      <c r="BN71" s="4"/>
      <c r="BO71" s="2"/>
      <c r="BP71" s="4"/>
      <c r="BQ71" s="2"/>
      <c r="BR71" s="4"/>
      <c r="BS71" s="2"/>
      <c r="BT71" s="4"/>
      <c r="BU71" s="2"/>
      <c r="BV71" s="4"/>
      <c r="BW71" s="2"/>
      <c r="BX71" s="4"/>
      <c r="BY71" s="2"/>
      <c r="BZ71" s="4"/>
      <c r="CA71" s="2"/>
      <c r="CB71" s="4"/>
      <c r="CC71" s="2"/>
      <c r="CD71" s="4"/>
      <c r="CE71" s="2"/>
      <c r="CF71" s="4"/>
      <c r="CG71" s="2"/>
      <c r="CH71" s="4"/>
      <c r="CI71" s="2"/>
      <c r="CJ71" s="4"/>
      <c r="CK71" s="2"/>
      <c r="CL71" s="4"/>
      <c r="CM71" s="2"/>
      <c r="CN71" s="4"/>
      <c r="CO71" s="2"/>
      <c r="CP71" s="4"/>
      <c r="CQ71" s="2"/>
      <c r="CR71" s="4"/>
      <c r="CS71" s="2"/>
      <c r="CT71" s="4"/>
      <c r="CU71" s="2"/>
      <c r="CV71" s="4"/>
      <c r="CW71" s="2"/>
      <c r="CX71" s="4"/>
      <c r="CY71" s="2"/>
      <c r="CZ71" s="4"/>
      <c r="DA71" s="2"/>
      <c r="DB71" s="4"/>
      <c r="DC71" s="2"/>
      <c r="DD71" s="4"/>
      <c r="DE71" s="2"/>
      <c r="DF71" s="4"/>
      <c r="DG71" s="2"/>
      <c r="DH71" s="4"/>
      <c r="DI71" s="2"/>
      <c r="DJ71" s="4"/>
      <c r="DK71" s="2"/>
      <c r="DL71" s="4"/>
      <c r="DM71" s="2"/>
      <c r="DN71" s="4"/>
      <c r="DO71" s="2"/>
      <c r="DP71" s="4"/>
      <c r="DQ71" s="2"/>
      <c r="DR71" s="4"/>
      <c r="DS71" s="2"/>
      <c r="DT71" s="4"/>
      <c r="DU71" s="2"/>
      <c r="DV71" s="4"/>
      <c r="DW71" s="2"/>
      <c r="DX71" s="4"/>
      <c r="DY71" s="2"/>
      <c r="DZ71" s="4"/>
      <c r="EA71" s="2"/>
      <c r="EB71" s="4"/>
      <c r="EC71" s="2"/>
      <c r="ED71" s="4"/>
      <c r="EE71" s="2"/>
      <c r="EF71" s="4"/>
      <c r="EG71" s="2"/>
      <c r="EH71" s="4"/>
      <c r="EI71" s="2"/>
      <c r="EJ71" s="4"/>
      <c r="EK71" s="2"/>
      <c r="EL71" s="4"/>
      <c r="EM71" s="2"/>
      <c r="EN71" s="4"/>
      <c r="EO71" s="2"/>
      <c r="EP71" s="4"/>
      <c r="EQ71" s="2"/>
      <c r="ER71" s="4"/>
      <c r="ES71" s="2"/>
      <c r="ET71" s="4"/>
      <c r="EU71" s="2"/>
      <c r="EV71" s="4"/>
      <c r="EW71" s="2"/>
      <c r="EX71" s="4"/>
      <c r="EY71" s="2"/>
      <c r="EZ71" s="4"/>
      <c r="FA71" s="2"/>
      <c r="FB71" s="4"/>
      <c r="FC71" s="2"/>
      <c r="FD71" s="4"/>
      <c r="FE71" s="2"/>
      <c r="FF71" s="4"/>
      <c r="FG71" s="2"/>
      <c r="FH71" s="4"/>
      <c r="FI71" s="2"/>
      <c r="FJ71" s="4"/>
      <c r="FK71" s="2"/>
      <c r="FL71" s="4"/>
      <c r="FM71" s="2"/>
      <c r="FN71" s="4"/>
      <c r="FO71" s="2"/>
      <c r="FP71" s="4"/>
      <c r="FQ71" s="2"/>
      <c r="FR71" s="4"/>
      <c r="FS71" s="2"/>
      <c r="FT71" s="4"/>
      <c r="FU71" s="2"/>
      <c r="FV71" s="4"/>
      <c r="FW71" s="2"/>
      <c r="FX71" s="4"/>
      <c r="FY71" s="2"/>
      <c r="FZ71" s="4"/>
      <c r="GA71" s="2"/>
      <c r="GB71" s="4"/>
      <c r="GC71" s="2"/>
      <c r="GD71" s="4"/>
      <c r="GE71" s="2"/>
      <c r="GF71" s="4"/>
      <c r="GG71" s="2"/>
      <c r="GH71" s="4"/>
      <c r="GI71" s="2"/>
      <c r="GJ71" s="4"/>
      <c r="GK71" s="2"/>
      <c r="GL71" s="4"/>
      <c r="GM71" s="2"/>
      <c r="GN71" s="4"/>
      <c r="GO71" s="2"/>
      <c r="GP71" s="4"/>
      <c r="GQ71" s="2"/>
      <c r="GR71" s="4"/>
      <c r="GS71" s="2"/>
      <c r="GT71" s="4"/>
      <c r="GU71" s="2"/>
      <c r="GV71" s="4"/>
      <c r="GW71" s="2"/>
      <c r="GX71" s="4"/>
      <c r="GY71" s="2"/>
      <c r="GZ71" s="4"/>
      <c r="HA71" s="2"/>
      <c r="HB71" s="4"/>
      <c r="HC71" s="2"/>
      <c r="HD71" s="4"/>
      <c r="HE71" s="2"/>
      <c r="HF71" s="4"/>
      <c r="HG71" s="2"/>
      <c r="HH71" s="4"/>
      <c r="HI71" s="2"/>
      <c r="HJ71" s="4"/>
      <c r="HK71" s="2"/>
      <c r="HL71" s="4"/>
      <c r="HM71" s="2"/>
      <c r="HN71" s="4"/>
      <c r="HO71" s="2"/>
      <c r="HP71" s="4"/>
      <c r="HQ71" s="2"/>
      <c r="HR71" s="4"/>
      <c r="HS71" s="2"/>
      <c r="HT71" s="4"/>
      <c r="HU71" s="2"/>
      <c r="HV71" s="4"/>
      <c r="HW71" s="2"/>
      <c r="HX71" s="4"/>
      <c r="HY71" s="2"/>
      <c r="HZ71" s="4"/>
      <c r="IA71" s="2"/>
      <c r="IB71" s="4"/>
      <c r="IC71" s="2"/>
      <c r="ID71" s="4"/>
      <c r="IE71" s="2"/>
      <c r="IF71" s="4"/>
      <c r="IG71" s="2"/>
      <c r="IH71" s="4"/>
      <c r="II71" s="2"/>
      <c r="IJ71" s="4"/>
      <c r="IK71" s="2"/>
      <c r="IL71" s="4"/>
      <c r="IM71" s="2"/>
      <c r="IN71" s="4"/>
      <c r="IO71" s="2"/>
      <c r="IP71" s="4"/>
      <c r="IQ71" s="2"/>
      <c r="IR71" s="4"/>
      <c r="IS71" s="2"/>
      <c r="IT71" s="4"/>
      <c r="IU71" s="2"/>
      <c r="IV71" s="4"/>
      <c r="IW71" s="2"/>
      <c r="IX71" s="4"/>
      <c r="IY71" s="2"/>
      <c r="IZ71" s="4"/>
      <c r="JA71" s="2"/>
      <c r="JB71" s="4"/>
      <c r="JC71" s="2"/>
      <c r="JD71" s="4"/>
      <c r="JE71" s="2"/>
      <c r="JF71" s="4"/>
      <c r="JG71" s="2"/>
      <c r="JH71" s="4"/>
      <c r="JI71" s="2"/>
      <c r="JJ71" s="4"/>
      <c r="JK71" s="2"/>
      <c r="JL71" s="4"/>
      <c r="JM71" s="2"/>
      <c r="JN71" s="4"/>
      <c r="JO71" s="2"/>
      <c r="JP71" s="4"/>
      <c r="JQ71" s="2"/>
      <c r="JR71" s="4"/>
      <c r="JS71" s="2"/>
      <c r="JT71" s="4"/>
      <c r="JU71" s="2"/>
      <c r="JV71" s="4"/>
      <c r="JW71" s="2"/>
      <c r="JX71" s="4"/>
      <c r="JY71" s="2"/>
      <c r="JZ71" s="4"/>
      <c r="KA71" s="2"/>
      <c r="KB71" s="4"/>
      <c r="KC71" s="2"/>
      <c r="KD71" s="4"/>
      <c r="KE71" s="2"/>
      <c r="KF71" s="4"/>
      <c r="KG71" s="2"/>
      <c r="KH71" s="4"/>
      <c r="KI71" s="2"/>
      <c r="KJ71" s="4"/>
      <c r="KK71" s="2"/>
      <c r="KL71" s="4"/>
      <c r="KM71" s="2"/>
      <c r="KN71" s="4"/>
      <c r="KO71" s="2"/>
      <c r="KP71" s="4"/>
      <c r="KQ71" s="2"/>
      <c r="KR71" s="4"/>
      <c r="KS71" s="2"/>
      <c r="KT71" s="4"/>
      <c r="KU71" s="2"/>
      <c r="KV71" s="4"/>
      <c r="KW71" s="2"/>
      <c r="KX71" s="4"/>
      <c r="KY71" s="2"/>
      <c r="KZ71" s="4"/>
      <c r="LA71" s="2"/>
      <c r="LB71" s="4"/>
      <c r="LC71" s="2"/>
      <c r="LD71" s="4"/>
      <c r="LE71" s="2"/>
      <c r="LF71" s="4"/>
      <c r="LG71" s="2"/>
      <c r="LH71" s="4"/>
      <c r="LI71" s="2"/>
      <c r="LJ71" s="4"/>
      <c r="LK71" s="2"/>
      <c r="LL71" s="4"/>
      <c r="LM71" s="2"/>
      <c r="LN71" s="4"/>
      <c r="LO71" s="2"/>
      <c r="LP71" s="4"/>
      <c r="LQ71" s="2"/>
      <c r="LR71" s="4"/>
      <c r="LS71" s="2"/>
      <c r="LT71" s="4"/>
      <c r="LU71" s="2"/>
      <c r="LV71" s="4"/>
      <c r="LW71" s="2"/>
      <c r="LX71" s="4"/>
      <c r="LY71" s="2"/>
      <c r="LZ71" s="4"/>
      <c r="MA71" s="2"/>
      <c r="MB71" s="4"/>
      <c r="MC71" s="2"/>
      <c r="MD71" s="4"/>
      <c r="ME71" s="2"/>
      <c r="MF71" s="4"/>
      <c r="MG71" s="2"/>
      <c r="MH71" s="4"/>
      <c r="MI71" s="2"/>
      <c r="MJ71" s="4"/>
      <c r="MK71" s="2"/>
      <c r="ML71" s="4"/>
      <c r="MM71" s="2"/>
      <c r="MN71" s="4"/>
      <c r="MO71" s="2"/>
      <c r="MP71" s="4"/>
      <c r="MQ71" s="2"/>
      <c r="MR71" s="4"/>
      <c r="MS71" s="2"/>
      <c r="MT71" s="4"/>
      <c r="MU71" s="2"/>
      <c r="MV71" s="4"/>
      <c r="MW71" s="2"/>
      <c r="MX71" s="4"/>
      <c r="MY71" s="2"/>
      <c r="MZ71" s="4"/>
      <c r="NA71" s="2"/>
      <c r="NB71" s="4"/>
      <c r="NC71" s="2"/>
      <c r="ND71" s="4"/>
      <c r="NE71" s="2"/>
      <c r="NF71" s="4"/>
      <c r="NG71" s="2"/>
      <c r="NH71" s="4"/>
      <c r="NI71" s="2"/>
      <c r="NJ71" s="4"/>
      <c r="NK71" s="2"/>
      <c r="NL71" s="4"/>
      <c r="NM71" s="2"/>
      <c r="NN71" s="4"/>
      <c r="NO71" s="2"/>
      <c r="NP71" s="4"/>
      <c r="NQ71" s="2"/>
      <c r="NR71" s="4"/>
      <c r="NS71" s="2"/>
      <c r="NT71" s="4"/>
      <c r="NU71" s="2"/>
      <c r="NV71" s="4"/>
      <c r="NW71" s="2"/>
      <c r="NX71" s="4"/>
      <c r="NY71" s="2"/>
      <c r="NZ71" s="4"/>
      <c r="OA71" s="2"/>
      <c r="OB71" s="4"/>
      <c r="OC71" s="2"/>
      <c r="OD71" s="4"/>
      <c r="OE71" s="2"/>
      <c r="OF71" s="4"/>
      <c r="OG71" s="2"/>
      <c r="OH71" s="4"/>
      <c r="OI71" s="2"/>
      <c r="OJ71" s="4"/>
      <c r="OK71" s="2"/>
      <c r="OL71" s="4"/>
      <c r="OM71" s="2"/>
      <c r="ON71" s="4"/>
      <c r="OO71" s="2"/>
      <c r="OP71" s="4"/>
      <c r="OQ71" s="2"/>
      <c r="OR71" s="4"/>
      <c r="OS71" s="2"/>
      <c r="OT71" s="4"/>
      <c r="OU71" s="2"/>
      <c r="OV71" s="4"/>
      <c r="OW71" s="2"/>
      <c r="OX71" s="4"/>
      <c r="OY71" s="2"/>
      <c r="OZ71" s="4"/>
      <c r="PA71" s="2"/>
      <c r="PB71" s="4"/>
      <c r="PC71" s="2"/>
      <c r="PD71" s="4"/>
      <c r="PE71" s="2"/>
      <c r="PF71" s="4"/>
      <c r="PG71" s="2"/>
      <c r="PH71" s="4"/>
      <c r="PI71" s="2"/>
      <c r="PJ71" s="4"/>
      <c r="PK71" s="2"/>
      <c r="PL71" s="4"/>
      <c r="PM71" s="2"/>
      <c r="PN71" s="4"/>
      <c r="PO71" s="2"/>
      <c r="PP71" s="4"/>
      <c r="PQ71" s="2"/>
      <c r="PR71" s="4"/>
      <c r="PS71" s="2"/>
      <c r="PT71" s="4"/>
      <c r="PU71" s="2"/>
      <c r="PV71" s="4"/>
      <c r="PW71" s="2"/>
      <c r="PX71" s="4"/>
      <c r="PY71" s="2"/>
      <c r="PZ71" s="4"/>
      <c r="QA71" s="2"/>
      <c r="QB71" s="4"/>
      <c r="QC71" s="2"/>
      <c r="QD71" s="4"/>
      <c r="QE71" s="2"/>
      <c r="QF71" s="4"/>
      <c r="QG71" s="2"/>
      <c r="QH71" s="4"/>
      <c r="QI71" s="2"/>
      <c r="QJ71" s="4"/>
      <c r="QK71" s="2"/>
      <c r="QL71" s="4"/>
      <c r="QM71" s="2"/>
      <c r="QN71" s="4"/>
      <c r="QO71" s="2"/>
      <c r="QP71" s="4"/>
      <c r="QQ71" s="2"/>
      <c r="QR71" s="4"/>
      <c r="QS71" s="2"/>
      <c r="QT71" s="4"/>
      <c r="QU71" s="2"/>
      <c r="QV71" s="4"/>
      <c r="QW71" s="2"/>
      <c r="QX71" s="4"/>
      <c r="QY71" s="2"/>
      <c r="QZ71" s="4"/>
      <c r="RA71" s="2"/>
      <c r="RB71" s="4"/>
      <c r="RC71" s="2"/>
      <c r="RD71" s="4"/>
      <c r="RE71" s="2"/>
      <c r="RF71" s="4"/>
      <c r="RG71" s="2"/>
      <c r="RH71" s="4"/>
      <c r="RI71" s="2"/>
      <c r="RJ71" s="4"/>
      <c r="RK71" s="2"/>
      <c r="RL71" s="4"/>
      <c r="RM71" s="2"/>
      <c r="RN71" s="4"/>
      <c r="RO71" s="2"/>
      <c r="RP71" s="4"/>
      <c r="RQ71" s="2"/>
      <c r="RR71" s="4"/>
      <c r="RS71" s="2"/>
      <c r="RT71" s="4"/>
      <c r="RU71" s="2"/>
      <c r="RV71" s="4"/>
      <c r="RW71" s="2"/>
      <c r="RX71" s="4"/>
      <c r="RY71" s="2"/>
      <c r="RZ71" s="4"/>
      <c r="SA71" s="2"/>
      <c r="SB71" s="4"/>
      <c r="SC71" s="2"/>
      <c r="SD71" s="4"/>
      <c r="SE71" s="2"/>
      <c r="SF71" s="4"/>
      <c r="SG71" s="2"/>
      <c r="SH71" s="4"/>
      <c r="SI71" s="2"/>
      <c r="SJ71" s="4"/>
      <c r="SK71" s="2"/>
      <c r="SL71" s="4"/>
      <c r="SM71" s="2"/>
      <c r="SN71" s="4"/>
      <c r="SO71" s="2"/>
      <c r="SP71" s="4"/>
      <c r="SQ71" s="2"/>
      <c r="SR71" s="4"/>
      <c r="SS71" s="2"/>
      <c r="ST71" s="4"/>
      <c r="SU71" s="2"/>
      <c r="SV71" s="4"/>
      <c r="SW71" s="2"/>
      <c r="SX71" s="4"/>
      <c r="SY71" s="2"/>
      <c r="SZ71" s="4"/>
      <c r="TA71" s="2"/>
      <c r="TB71" s="4"/>
      <c r="TC71" s="2"/>
      <c r="TD71" s="4"/>
      <c r="TE71" s="2"/>
      <c r="TF71" s="4"/>
      <c r="TG71" s="2"/>
      <c r="TH71" s="4"/>
      <c r="TI71" s="2"/>
      <c r="TJ71" s="4"/>
      <c r="TK71" s="2"/>
      <c r="TL71" s="4"/>
      <c r="TM71" s="2"/>
      <c r="TN71" s="4"/>
      <c r="TO71" s="2"/>
      <c r="TP71" s="4"/>
      <c r="TQ71" s="2"/>
      <c r="TR71" s="4"/>
      <c r="TS71" s="2"/>
      <c r="TT71" s="4"/>
      <c r="TU71" s="2"/>
      <c r="TV71" s="4"/>
      <c r="TW71" s="2"/>
      <c r="TX71" s="4"/>
      <c r="TY71" s="2"/>
      <c r="TZ71" s="4"/>
      <c r="UA71" s="2"/>
      <c r="UB71" s="4"/>
      <c r="UC71" s="2"/>
      <c r="UD71" s="4"/>
      <c r="UE71" s="2"/>
      <c r="UF71" s="4"/>
      <c r="UG71" s="2"/>
      <c r="UH71" s="4"/>
      <c r="UI71" s="2"/>
      <c r="UJ71" s="4"/>
      <c r="UK71" s="2"/>
      <c r="UL71" s="4"/>
      <c r="UM71" s="2"/>
      <c r="UN71" s="4"/>
      <c r="UO71" s="2"/>
      <c r="UP71" s="4"/>
      <c r="UQ71" s="2"/>
      <c r="UR71" s="4"/>
      <c r="US71" s="2"/>
      <c r="UT71" s="4"/>
      <c r="UU71" s="2"/>
      <c r="UV71" s="4"/>
      <c r="UW71" s="2"/>
      <c r="UX71" s="4"/>
      <c r="UY71" s="2"/>
      <c r="UZ71" s="4"/>
      <c r="VA71" s="2"/>
      <c r="VB71" s="4"/>
      <c r="VC71" s="2"/>
      <c r="VD71" s="4"/>
      <c r="VE71" s="2"/>
      <c r="VF71" s="4"/>
      <c r="VG71" s="2"/>
      <c r="VH71" s="4"/>
      <c r="VI71" s="2"/>
      <c r="VJ71" s="4"/>
      <c r="VK71" s="2"/>
      <c r="VL71" s="4"/>
      <c r="VM71" s="2"/>
      <c r="VN71" s="4"/>
      <c r="VO71" s="2"/>
      <c r="VP71" s="4"/>
      <c r="VQ71" s="2"/>
      <c r="VR71" s="4"/>
      <c r="VS71" s="2"/>
      <c r="VT71" s="4"/>
      <c r="VU71" s="2"/>
      <c r="VV71" s="4"/>
      <c r="VW71" s="2"/>
      <c r="VX71" s="4"/>
      <c r="VY71" s="2"/>
      <c r="VZ71" s="4"/>
      <c r="WA71" s="2"/>
      <c r="WB71" s="4"/>
      <c r="WC71" s="2"/>
      <c r="WD71" s="4"/>
      <c r="WE71" s="2"/>
      <c r="WF71" s="4"/>
      <c r="WG71" s="2"/>
      <c r="WH71" s="4"/>
      <c r="WI71" s="2"/>
      <c r="WJ71" s="4"/>
      <c r="WK71" s="2"/>
      <c r="WL71" s="4"/>
      <c r="WM71" s="2"/>
      <c r="WN71" s="4"/>
      <c r="WO71" s="2"/>
      <c r="WP71" s="4"/>
      <c r="WQ71" s="2"/>
      <c r="WR71" s="4"/>
      <c r="WS71" s="2"/>
      <c r="WT71" s="4"/>
      <c r="WU71" s="2"/>
      <c r="WV71" s="4"/>
      <c r="WW71" s="2"/>
      <c r="WX71" s="4"/>
      <c r="WY71" s="2"/>
      <c r="WZ71" s="4"/>
      <c r="XA71" s="2"/>
      <c r="XB71" s="4"/>
      <c r="XC71" s="2"/>
      <c r="XD71" s="4"/>
      <c r="XE71" s="2"/>
      <c r="XF71" s="4"/>
      <c r="XG71" s="2"/>
      <c r="XH71" s="4"/>
      <c r="XI71" s="2"/>
      <c r="XJ71" s="4"/>
      <c r="XK71" s="2"/>
      <c r="XL71" s="4"/>
      <c r="XM71" s="2"/>
      <c r="XN71" s="4"/>
      <c r="XO71" s="2"/>
      <c r="XP71" s="4"/>
      <c r="XQ71" s="2"/>
      <c r="XR71" s="4"/>
      <c r="XS71" s="2"/>
      <c r="XT71" s="4"/>
      <c r="XU71" s="2"/>
      <c r="XV71" s="4"/>
      <c r="XW71" s="2"/>
      <c r="XX71" s="4"/>
      <c r="XY71" s="2"/>
      <c r="XZ71" s="4"/>
      <c r="YA71" s="2"/>
      <c r="YB71" s="4"/>
      <c r="YC71" s="2"/>
      <c r="YD71" s="4"/>
      <c r="YE71" s="2"/>
      <c r="YF71" s="4"/>
      <c r="YG71" s="2"/>
      <c r="YH71" s="4"/>
      <c r="YI71" s="2"/>
      <c r="YJ71" s="4"/>
      <c r="YK71" s="2"/>
      <c r="YL71" s="4"/>
      <c r="YM71" s="2"/>
      <c r="YN71" s="4"/>
      <c r="YO71" s="2"/>
      <c r="YP71" s="4"/>
      <c r="YQ71" s="2"/>
      <c r="YR71" s="4"/>
      <c r="YS71" s="2"/>
      <c r="YT71" s="4"/>
      <c r="YU71" s="2"/>
      <c r="YV71" s="4"/>
      <c r="YW71" s="2"/>
      <c r="YX71" s="4"/>
      <c r="YY71" s="2"/>
      <c r="YZ71" s="4"/>
      <c r="ZA71" s="2"/>
      <c r="ZB71" s="4"/>
      <c r="ZC71" s="2"/>
      <c r="ZD71" s="4"/>
      <c r="ZE71" s="2"/>
      <c r="ZF71" s="4"/>
      <c r="ZG71" s="2"/>
      <c r="ZH71" s="4"/>
      <c r="ZI71" s="2"/>
      <c r="ZJ71" s="4"/>
      <c r="ZK71" s="2"/>
      <c r="ZL71" s="4"/>
      <c r="ZM71" s="2"/>
      <c r="ZN71" s="4"/>
      <c r="ZO71" s="2"/>
      <c r="ZP71" s="4"/>
      <c r="ZQ71" s="2"/>
      <c r="ZR71" s="4"/>
      <c r="ZS71" s="2"/>
      <c r="ZT71" s="4"/>
      <c r="ZU71" s="2"/>
      <c r="ZV71" s="4"/>
      <c r="ZW71" s="2"/>
      <c r="ZX71" s="4"/>
      <c r="ZY71" s="2"/>
      <c r="ZZ71" s="4"/>
      <c r="AAA71" s="2"/>
      <c r="AAB71" s="4"/>
      <c r="AAC71" s="2"/>
      <c r="AAD71" s="4"/>
      <c r="AAE71" s="2"/>
      <c r="AAF71" s="4"/>
      <c r="AAG71" s="2"/>
      <c r="AAH71" s="4"/>
      <c r="AAI71" s="2"/>
      <c r="AAJ71" s="4"/>
      <c r="AAK71" s="2"/>
      <c r="AAL71" s="4"/>
      <c r="AAM71" s="2"/>
      <c r="AAN71" s="4"/>
      <c r="AAO71" s="2"/>
      <c r="AAP71" s="4"/>
      <c r="AAQ71" s="2"/>
      <c r="AAR71" s="4"/>
      <c r="AAS71" s="2"/>
      <c r="AAT71" s="4"/>
      <c r="AAU71" s="2"/>
      <c r="AAV71" s="4"/>
      <c r="AAW71" s="2"/>
      <c r="AAX71" s="4"/>
      <c r="AAY71" s="2"/>
      <c r="AAZ71" s="4"/>
      <c r="ABA71" s="2"/>
      <c r="ABB71" s="4"/>
      <c r="ABC71" s="2"/>
      <c r="ABD71" s="4"/>
      <c r="ABE71" s="2"/>
      <c r="ABF71" s="4"/>
      <c r="ABG71" s="2"/>
      <c r="ABH71" s="4"/>
      <c r="ABI71" s="2"/>
      <c r="ABJ71" s="4"/>
      <c r="ABK71" s="2"/>
      <c r="ABL71" s="4"/>
      <c r="ABM71" s="2"/>
      <c r="ABN71" s="4"/>
      <c r="ABO71" s="2"/>
      <c r="ABP71" s="4"/>
      <c r="ABQ71" s="2"/>
      <c r="ABR71" s="4"/>
      <c r="ABS71" s="2"/>
      <c r="ABT71" s="4"/>
      <c r="ABU71" s="2"/>
      <c r="ABV71" s="4"/>
      <c r="ABW71" s="2"/>
      <c r="ABX71" s="4"/>
      <c r="ABY71" s="2"/>
      <c r="ABZ71" s="4"/>
      <c r="ACA71" s="2"/>
      <c r="ACB71" s="4"/>
      <c r="ACC71" s="2"/>
      <c r="ACD71" s="4"/>
      <c r="ACE71" s="2"/>
      <c r="ACF71" s="4"/>
      <c r="ACG71" s="2"/>
      <c r="ACH71" s="4"/>
      <c r="ACI71" s="2"/>
      <c r="ACJ71" s="4"/>
      <c r="ACK71" s="2"/>
      <c r="ACL71" s="4"/>
      <c r="ACM71" s="2"/>
      <c r="ACN71" s="4"/>
      <c r="ACO71" s="2"/>
      <c r="ACP71" s="4"/>
      <c r="ACQ71" s="2"/>
      <c r="ACR71" s="4"/>
      <c r="ACS71" s="2"/>
      <c r="ACT71" s="4"/>
      <c r="ACU71" s="2"/>
      <c r="ACV71" s="4"/>
      <c r="ACW71" s="2"/>
      <c r="ACX71" s="4"/>
      <c r="ACY71" s="2"/>
      <c r="ACZ71" s="4"/>
      <c r="ADA71" s="2"/>
      <c r="ADB71" s="4"/>
      <c r="ADC71" s="2"/>
      <c r="ADD71" s="4"/>
      <c r="ADE71" s="2"/>
      <c r="ADF71" s="4"/>
      <c r="ADG71" s="2"/>
      <c r="ADH71" s="4"/>
      <c r="ADI71" s="2"/>
      <c r="ADJ71" s="4"/>
      <c r="ADK71" s="2"/>
      <c r="ADL71" s="4"/>
      <c r="ADM71" s="2"/>
      <c r="ADN71" s="4"/>
      <c r="ADO71" s="2"/>
      <c r="ADP71" s="4"/>
      <c r="ADQ71" s="2"/>
      <c r="ADR71" s="4"/>
      <c r="ADS71" s="2"/>
      <c r="ADT71" s="4"/>
      <c r="ADU71" s="2"/>
      <c r="ADV71" s="4"/>
      <c r="ADW71" s="2"/>
      <c r="ADX71" s="4"/>
      <c r="ADY71" s="2"/>
      <c r="ADZ71" s="4"/>
      <c r="AEA71" s="2"/>
      <c r="AEB71" s="4"/>
      <c r="AEC71" s="2"/>
      <c r="AED71" s="4"/>
      <c r="AEE71" s="2"/>
      <c r="AEF71" s="4"/>
      <c r="AEG71" s="2"/>
      <c r="AEH71" s="4"/>
      <c r="AEI71" s="2"/>
      <c r="AEJ71" s="4"/>
      <c r="AEK71" s="2"/>
      <c r="AEL71" s="4"/>
      <c r="AEM71" s="2"/>
      <c r="AEN71" s="4"/>
      <c r="AEO71" s="2"/>
      <c r="AEP71" s="4"/>
      <c r="AEQ71" s="2"/>
      <c r="AER71" s="4"/>
      <c r="AES71" s="2"/>
      <c r="AET71" s="4"/>
      <c r="AEU71" s="2"/>
      <c r="AEV71" s="4"/>
      <c r="AEW71" s="2"/>
      <c r="AEX71" s="4"/>
      <c r="AEY71" s="2"/>
      <c r="AEZ71" s="4"/>
      <c r="AFA71" s="2"/>
      <c r="AFB71" s="4"/>
      <c r="AFC71" s="2"/>
      <c r="AFD71" s="4"/>
      <c r="AFE71" s="2"/>
      <c r="AFF71" s="4"/>
      <c r="AFG71" s="2"/>
      <c r="AFH71" s="4"/>
      <c r="AFI71" s="2"/>
      <c r="AFJ71" s="4"/>
      <c r="AFK71" s="2"/>
      <c r="AFL71" s="4"/>
      <c r="AFM71" s="2"/>
      <c r="AFN71" s="4"/>
      <c r="AFO71" s="2"/>
      <c r="AFP71" s="4"/>
      <c r="AFQ71" s="2"/>
      <c r="AFR71" s="4"/>
      <c r="AFS71" s="2"/>
      <c r="AFT71" s="4"/>
      <c r="AFU71" s="2"/>
      <c r="AFV71" s="4"/>
      <c r="AFW71" s="2"/>
      <c r="AFX71" s="4"/>
      <c r="AFY71" s="2"/>
      <c r="AFZ71" s="4"/>
      <c r="AGA71" s="2"/>
      <c r="AGB71" s="4"/>
      <c r="AGC71" s="2"/>
      <c r="AGD71" s="4"/>
      <c r="AGE71" s="2"/>
      <c r="AGF71" s="4"/>
      <c r="AGG71" s="2"/>
      <c r="AGH71" s="4"/>
      <c r="AGI71" s="2"/>
      <c r="AGJ71" s="4"/>
      <c r="AGK71" s="2"/>
      <c r="AGL71" s="4"/>
      <c r="AGM71" s="2"/>
      <c r="AGN71" s="4"/>
      <c r="AGO71" s="2"/>
      <c r="AGP71" s="4"/>
      <c r="AGQ71" s="2"/>
      <c r="AGR71" s="4"/>
      <c r="AGS71" s="2"/>
      <c r="AGT71" s="4"/>
      <c r="AGU71" s="2"/>
      <c r="AGV71" s="4"/>
      <c r="AGW71" s="2"/>
      <c r="AGX71" s="4"/>
      <c r="AGY71" s="2"/>
      <c r="AGZ71" s="4"/>
      <c r="AHA71" s="2"/>
      <c r="AHB71" s="4"/>
      <c r="AHC71" s="2"/>
      <c r="AHD71" s="4"/>
      <c r="AHE71" s="2"/>
      <c r="AHF71" s="4"/>
      <c r="AHG71" s="2"/>
      <c r="AHH71" s="4"/>
      <c r="AHI71" s="2"/>
      <c r="AHJ71" s="4"/>
      <c r="AHK71" s="2"/>
      <c r="AHL71" s="4"/>
      <c r="AHM71" s="2"/>
      <c r="AHN71" s="4"/>
      <c r="AHO71" s="2"/>
      <c r="AHP71" s="4"/>
      <c r="AHQ71" s="2"/>
      <c r="AHR71" s="4"/>
      <c r="AHS71" s="2"/>
      <c r="AHT71" s="4"/>
      <c r="AHU71" s="2"/>
      <c r="AHV71" s="4"/>
      <c r="AHW71" s="2"/>
      <c r="AHX71" s="4"/>
      <c r="AHY71" s="2"/>
      <c r="AHZ71" s="4"/>
      <c r="AIA71" s="2"/>
      <c r="AIB71" s="4"/>
      <c r="AIC71" s="2"/>
      <c r="AID71" s="4"/>
      <c r="AIE71" s="2"/>
      <c r="AIF71" s="4"/>
      <c r="AIG71" s="2"/>
      <c r="AIH71" s="4"/>
      <c r="AII71" s="2"/>
      <c r="AIJ71" s="4"/>
      <c r="AIK71" s="2"/>
      <c r="AIL71" s="4"/>
      <c r="AIM71" s="2"/>
      <c r="AIN71" s="4"/>
      <c r="AIO71" s="2"/>
      <c r="AIP71" s="4"/>
      <c r="AIQ71" s="2"/>
      <c r="AIR71" s="4"/>
      <c r="AIS71" s="2"/>
      <c r="AIT71" s="4"/>
      <c r="AIU71" s="2"/>
      <c r="AIV71" s="4"/>
      <c r="AIW71" s="2"/>
      <c r="AIX71" s="4"/>
      <c r="AIY71" s="2"/>
      <c r="AIZ71" s="4"/>
      <c r="AJA71" s="2"/>
      <c r="AJB71" s="4"/>
      <c r="AJC71" s="2"/>
      <c r="AJD71" s="4"/>
      <c r="AJE71" s="2"/>
      <c r="AJF71" s="4"/>
      <c r="AJG71" s="2"/>
      <c r="AJH71" s="4"/>
      <c r="AJI71" s="2"/>
      <c r="AJJ71" s="4"/>
      <c r="AJK71" s="2"/>
      <c r="AJL71" s="4"/>
      <c r="AJM71" s="2"/>
      <c r="AJN71" s="4"/>
      <c r="AJO71" s="2"/>
      <c r="AJP71" s="4"/>
      <c r="AJQ71" s="2"/>
      <c r="AJR71" s="4"/>
      <c r="AJS71" s="2"/>
      <c r="AJT71" s="4"/>
      <c r="AJU71" s="2"/>
      <c r="AJV71" s="4"/>
      <c r="AJW71" s="2"/>
      <c r="AJX71" s="4"/>
      <c r="AJY71" s="2"/>
      <c r="AJZ71" s="4"/>
      <c r="AKA71" s="2"/>
      <c r="AKB71" s="4"/>
      <c r="AKC71" s="2"/>
      <c r="AKD71" s="4"/>
      <c r="AKE71" s="2"/>
      <c r="AKF71" s="4"/>
      <c r="AKG71" s="2"/>
      <c r="AKH71" s="4"/>
      <c r="AKI71" s="2"/>
      <c r="AKJ71" s="4"/>
      <c r="AKK71" s="2"/>
      <c r="AKL71" s="4"/>
      <c r="AKM71" s="2"/>
      <c r="AKN71" s="4"/>
      <c r="AKO71" s="2"/>
      <c r="AKP71" s="4"/>
      <c r="AKQ71" s="2"/>
      <c r="AKR71" s="4"/>
      <c r="AKS71" s="2"/>
      <c r="AKT71" s="4"/>
      <c r="AKU71" s="2"/>
      <c r="AKV71" s="4"/>
      <c r="AKW71" s="2"/>
      <c r="AKX71" s="4"/>
      <c r="AKY71" s="2"/>
      <c r="AKZ71" s="4"/>
      <c r="ALA71" s="2"/>
      <c r="ALB71" s="4"/>
      <c r="ALC71" s="2"/>
      <c r="ALD71" s="4"/>
      <c r="ALE71" s="2"/>
      <c r="ALF71" s="4"/>
      <c r="ALG71" s="2"/>
      <c r="ALH71" s="4"/>
      <c r="ALI71" s="2"/>
      <c r="ALJ71" s="4"/>
      <c r="ALK71" s="2"/>
      <c r="ALL71" s="4"/>
      <c r="ALM71" s="2"/>
      <c r="ALN71" s="4"/>
      <c r="ALO71" s="2"/>
      <c r="ALP71" s="4"/>
      <c r="ALQ71" s="2"/>
      <c r="ALR71" s="4"/>
      <c r="ALS71" s="2"/>
      <c r="ALT71" s="4"/>
      <c r="ALU71" s="2"/>
      <c r="ALV71" s="4"/>
      <c r="ALW71" s="2"/>
      <c r="ALX71" s="4"/>
      <c r="ALY71" s="2"/>
      <c r="ALZ71" s="4"/>
      <c r="AMA71" s="2"/>
      <c r="AMB71" s="4"/>
      <c r="AMC71" s="2"/>
      <c r="AMD71" s="4"/>
      <c r="AME71" s="2"/>
      <c r="AMF71" s="4"/>
      <c r="AMG71" s="2"/>
      <c r="AMH71" s="4"/>
      <c r="AMI71" s="2"/>
      <c r="AMJ71" s="4"/>
      <c r="AMK71" s="2"/>
      <c r="AML71" s="4"/>
      <c r="AMM71" s="2"/>
      <c r="AMN71" s="4"/>
      <c r="AMO71" s="2"/>
      <c r="AMP71" s="4"/>
      <c r="AMQ71" s="2"/>
      <c r="AMR71" s="4"/>
      <c r="AMS71" s="2"/>
      <c r="AMT71" s="4"/>
      <c r="AMU71" s="2"/>
      <c r="AMV71" s="4"/>
      <c r="AMW71" s="2"/>
      <c r="AMX71" s="4"/>
      <c r="AMY71" s="2"/>
      <c r="AMZ71" s="4"/>
      <c r="ANA71" s="2"/>
      <c r="ANB71" s="4"/>
      <c r="ANC71" s="2"/>
      <c r="AND71" s="4"/>
      <c r="ANE71" s="2"/>
      <c r="ANF71" s="4"/>
      <c r="ANG71" s="2"/>
      <c r="ANH71" s="4"/>
      <c r="ANI71" s="2"/>
      <c r="ANJ71" s="4"/>
      <c r="ANK71" s="2"/>
      <c r="ANL71" s="4"/>
      <c r="ANM71" s="2"/>
      <c r="ANN71" s="4"/>
      <c r="ANO71" s="2"/>
      <c r="ANP71" s="4"/>
      <c r="ANQ71" s="2"/>
      <c r="ANR71" s="4"/>
      <c r="ANS71" s="2"/>
      <c r="ANT71" s="4"/>
      <c r="ANU71" s="2"/>
      <c r="ANV71" s="4"/>
      <c r="ANW71" s="2"/>
      <c r="ANX71" s="4"/>
      <c r="ANY71" s="2"/>
      <c r="ANZ71" s="4"/>
      <c r="AOA71" s="2"/>
      <c r="AOB71" s="4"/>
      <c r="AOC71" s="2"/>
      <c r="AOD71" s="4"/>
      <c r="AOE71" s="2"/>
      <c r="AOF71" s="4"/>
      <c r="AOG71" s="2"/>
      <c r="AOH71" s="4"/>
      <c r="AOI71" s="2"/>
      <c r="AOJ71" s="4"/>
      <c r="AOK71" s="2"/>
      <c r="AOL71" s="4"/>
      <c r="AOM71" s="2"/>
      <c r="AON71" s="4"/>
      <c r="AOO71" s="2"/>
      <c r="AOP71" s="4"/>
      <c r="AOQ71" s="2"/>
      <c r="AOR71" s="4"/>
      <c r="AOS71" s="2"/>
      <c r="AOT71" s="4"/>
      <c r="AOU71" s="2"/>
      <c r="AOV71" s="4"/>
      <c r="AOW71" s="2"/>
      <c r="AOX71" s="4"/>
      <c r="AOY71" s="2"/>
      <c r="AOZ71" s="4"/>
      <c r="APA71" s="2"/>
      <c r="APB71" s="4"/>
      <c r="APC71" s="2"/>
      <c r="APD71" s="4"/>
      <c r="APE71" s="2"/>
      <c r="APF71" s="4"/>
      <c r="APG71" s="2"/>
      <c r="APH71" s="4"/>
      <c r="API71" s="2"/>
      <c r="APJ71" s="4"/>
      <c r="APK71" s="2"/>
      <c r="APL71" s="4"/>
      <c r="APM71" s="2"/>
      <c r="APN71" s="4"/>
      <c r="APO71" s="2"/>
      <c r="APP71" s="4"/>
      <c r="APQ71" s="2"/>
      <c r="APR71" s="4"/>
      <c r="APS71" s="2"/>
      <c r="APT71" s="4"/>
      <c r="APU71" s="2"/>
      <c r="APV71" s="4"/>
      <c r="APW71" s="2"/>
      <c r="APX71" s="4"/>
      <c r="APY71" s="2"/>
      <c r="APZ71" s="4"/>
      <c r="AQA71" s="2"/>
      <c r="AQB71" s="4"/>
      <c r="AQC71" s="2"/>
      <c r="AQD71" s="4"/>
      <c r="AQE71" s="2"/>
      <c r="AQF71" s="4"/>
      <c r="AQG71" s="2"/>
      <c r="AQH71" s="4"/>
      <c r="AQI71" s="2"/>
      <c r="AQJ71" s="4"/>
      <c r="AQK71" s="2"/>
      <c r="AQL71" s="4"/>
      <c r="AQM71" s="2"/>
      <c r="AQN71" s="4"/>
      <c r="AQO71" s="2"/>
      <c r="AQP71" s="4"/>
      <c r="AQQ71" s="2"/>
      <c r="AQR71" s="4"/>
      <c r="AQS71" s="2"/>
      <c r="AQT71" s="4"/>
      <c r="AQU71" s="2"/>
      <c r="AQV71" s="4"/>
      <c r="AQW71" s="2"/>
      <c r="AQX71" s="4"/>
      <c r="AQY71" s="2"/>
      <c r="AQZ71" s="4"/>
      <c r="ARA71" s="2"/>
      <c r="ARB71" s="4"/>
      <c r="ARC71" s="2"/>
      <c r="ARD71" s="4"/>
      <c r="ARE71" s="2"/>
      <c r="ARF71" s="4"/>
      <c r="ARG71" s="2"/>
      <c r="ARH71" s="4"/>
      <c r="ARI71" s="2"/>
      <c r="ARJ71" s="4"/>
      <c r="ARK71" s="2"/>
      <c r="ARL71" s="4"/>
      <c r="ARM71" s="2"/>
      <c r="ARN71" s="4"/>
      <c r="ARO71" s="2"/>
      <c r="ARP71" s="4"/>
      <c r="ARQ71" s="2"/>
      <c r="ARR71" s="4"/>
      <c r="ARS71" s="2"/>
      <c r="ART71" s="4"/>
      <c r="ARU71" s="2"/>
      <c r="ARV71" s="4"/>
      <c r="ARW71" s="2"/>
      <c r="ARX71" s="4"/>
      <c r="ARY71" s="2"/>
      <c r="ARZ71" s="4"/>
      <c r="ASA71" s="2"/>
      <c r="ASB71" s="4"/>
      <c r="ASC71" s="2"/>
      <c r="ASD71" s="4"/>
      <c r="ASE71" s="2"/>
      <c r="ASF71" s="4"/>
      <c r="ASG71" s="2"/>
      <c r="ASH71" s="4"/>
      <c r="ASI71" s="2"/>
      <c r="ASJ71" s="4"/>
      <c r="ASK71" s="2"/>
      <c r="ASL71" s="4"/>
      <c r="ASM71" s="2"/>
      <c r="ASN71" s="4"/>
      <c r="ASO71" s="2"/>
      <c r="ASP71" s="4"/>
      <c r="ASQ71" s="2"/>
      <c r="ASR71" s="4"/>
      <c r="ASS71" s="2"/>
      <c r="AST71" s="4"/>
      <c r="ASU71" s="2"/>
      <c r="ASV71" s="4"/>
      <c r="ASW71" s="2"/>
      <c r="ASX71" s="4"/>
      <c r="ASY71" s="2"/>
      <c r="ASZ71" s="4"/>
      <c r="ATA71" s="2"/>
      <c r="ATB71" s="4"/>
      <c r="ATC71" s="2"/>
      <c r="ATD71" s="4"/>
      <c r="ATE71" s="2"/>
      <c r="ATF71" s="4"/>
      <c r="ATG71" s="2"/>
      <c r="ATH71" s="4"/>
      <c r="ATI71" s="2"/>
      <c r="ATJ71" s="4"/>
      <c r="ATK71" s="2"/>
      <c r="ATL71" s="4"/>
      <c r="ATM71" s="2"/>
      <c r="ATN71" s="4"/>
      <c r="ATO71" s="2"/>
      <c r="ATP71" s="4"/>
      <c r="ATQ71" s="2"/>
      <c r="ATR71" s="4"/>
      <c r="ATS71" s="2"/>
      <c r="ATT71" s="4"/>
      <c r="ATU71" s="2"/>
      <c r="ATV71" s="4"/>
      <c r="ATW71" s="2"/>
      <c r="ATX71" s="4"/>
      <c r="ATY71" s="2"/>
      <c r="ATZ71" s="4"/>
      <c r="AUA71" s="2"/>
      <c r="AUB71" s="4"/>
      <c r="AUC71" s="2"/>
      <c r="AUD71" s="4"/>
      <c r="AUE71" s="2"/>
      <c r="AUF71" s="4"/>
      <c r="AUG71" s="2"/>
      <c r="AUH71" s="4"/>
      <c r="AUI71" s="2"/>
      <c r="AUJ71" s="4"/>
      <c r="AUK71" s="2"/>
      <c r="AUL71" s="4"/>
      <c r="AUM71" s="2"/>
      <c r="AUN71" s="4"/>
      <c r="AUO71" s="2"/>
      <c r="AUP71" s="4"/>
      <c r="AUQ71" s="2"/>
      <c r="AUR71" s="4"/>
      <c r="AUS71" s="2"/>
      <c r="AUT71" s="4"/>
      <c r="AUU71" s="2"/>
      <c r="AUV71" s="4"/>
      <c r="AUW71" s="2"/>
      <c r="AUX71" s="4"/>
      <c r="AUY71" s="2"/>
      <c r="AUZ71" s="4"/>
      <c r="AVA71" s="2"/>
      <c r="AVB71" s="4"/>
      <c r="AVC71" s="2"/>
      <c r="AVD71" s="4"/>
      <c r="AVE71" s="2"/>
      <c r="AVF71" s="4"/>
      <c r="AVG71" s="2"/>
      <c r="AVH71" s="4"/>
      <c r="AVI71" s="2"/>
      <c r="AVJ71" s="4"/>
      <c r="AVK71" s="2"/>
      <c r="AVL71" s="4"/>
      <c r="AVM71" s="2"/>
      <c r="AVN71" s="4"/>
      <c r="AVO71" s="2"/>
      <c r="AVP71" s="4"/>
      <c r="AVQ71" s="2"/>
      <c r="AVR71" s="4"/>
      <c r="AVS71" s="2"/>
      <c r="AVT71" s="4"/>
      <c r="AVU71" s="2"/>
      <c r="AVV71" s="4"/>
      <c r="AVW71" s="2"/>
      <c r="AVX71" s="4"/>
      <c r="AVY71" s="2"/>
      <c r="AVZ71" s="4"/>
      <c r="AWA71" s="2"/>
      <c r="AWB71" s="4"/>
      <c r="AWC71" s="2"/>
      <c r="AWD71" s="4"/>
      <c r="AWE71" s="2"/>
      <c r="AWF71" s="4"/>
      <c r="AWG71" s="2"/>
      <c r="AWH71" s="4"/>
      <c r="AWI71" s="2"/>
      <c r="AWJ71" s="4"/>
      <c r="AWK71" s="2"/>
      <c r="AWL71" s="4"/>
      <c r="AWM71" s="2"/>
      <c r="AWN71" s="4"/>
      <c r="AWO71" s="2"/>
      <c r="AWP71" s="4"/>
      <c r="AWQ71" s="2"/>
      <c r="AWR71" s="4"/>
      <c r="AWS71" s="2"/>
      <c r="AWT71" s="4"/>
      <c r="AWU71" s="2"/>
      <c r="AWV71" s="4"/>
      <c r="AWW71" s="2"/>
      <c r="AWX71" s="4"/>
      <c r="AWY71" s="2"/>
      <c r="AWZ71" s="4"/>
      <c r="AXA71" s="2"/>
      <c r="AXB71" s="4"/>
      <c r="AXC71" s="2"/>
      <c r="AXD71" s="4"/>
      <c r="AXE71" s="2"/>
      <c r="AXF71" s="4"/>
      <c r="AXG71" s="2"/>
      <c r="AXH71" s="4"/>
      <c r="AXI71" s="2"/>
      <c r="AXJ71" s="4"/>
      <c r="AXK71" s="2"/>
      <c r="AXL71" s="4"/>
      <c r="AXM71" s="2"/>
      <c r="AXN71" s="4"/>
      <c r="AXO71" s="2"/>
      <c r="AXP71" s="4"/>
      <c r="AXQ71" s="2"/>
      <c r="AXR71" s="4"/>
      <c r="AXS71" s="2"/>
      <c r="AXT71" s="4"/>
      <c r="AXU71" s="2"/>
      <c r="AXV71" s="4"/>
      <c r="AXW71" s="2"/>
      <c r="AXX71" s="4"/>
      <c r="AXY71" s="2"/>
      <c r="AXZ71" s="4"/>
      <c r="AYA71" s="2"/>
      <c r="AYB71" s="4"/>
      <c r="AYC71" s="2"/>
      <c r="AYD71" s="4"/>
      <c r="AYE71" s="2"/>
      <c r="AYF71" s="4"/>
      <c r="AYG71" s="2"/>
      <c r="AYH71" s="4"/>
      <c r="AYI71" s="2"/>
      <c r="AYJ71" s="4"/>
      <c r="AYK71" s="2"/>
      <c r="AYL71" s="4"/>
      <c r="AYM71" s="2"/>
      <c r="AYN71" s="4"/>
      <c r="AYO71" s="2"/>
      <c r="AYP71" s="4"/>
      <c r="AYQ71" s="2"/>
      <c r="AYR71" s="4"/>
      <c r="AYS71" s="2"/>
      <c r="AYT71" s="4"/>
      <c r="AYU71" s="2"/>
      <c r="AYV71" s="4"/>
      <c r="AYW71" s="2"/>
      <c r="AYX71" s="4"/>
      <c r="AYY71" s="2"/>
      <c r="AYZ71" s="4"/>
      <c r="AZA71" s="2"/>
      <c r="AZB71" s="4"/>
      <c r="AZC71" s="2"/>
      <c r="AZD71" s="4"/>
      <c r="AZE71" s="2"/>
      <c r="AZF71" s="4"/>
      <c r="AZG71" s="2"/>
      <c r="AZH71" s="4"/>
      <c r="AZI71" s="2"/>
      <c r="AZJ71" s="4"/>
      <c r="AZK71" s="2"/>
      <c r="AZL71" s="4"/>
      <c r="AZM71" s="2"/>
      <c r="AZN71" s="4"/>
      <c r="AZO71" s="2"/>
      <c r="AZP71" s="4"/>
      <c r="AZQ71" s="2"/>
      <c r="AZR71" s="4"/>
      <c r="AZS71" s="2"/>
      <c r="AZT71" s="4"/>
      <c r="AZU71" s="2"/>
      <c r="AZV71" s="4"/>
      <c r="AZW71" s="2"/>
      <c r="AZX71" s="4"/>
      <c r="AZY71" s="2"/>
      <c r="AZZ71" s="4"/>
      <c r="BAA71" s="2"/>
      <c r="BAB71" s="4"/>
      <c r="BAC71" s="2"/>
      <c r="BAD71" s="4"/>
      <c r="BAE71" s="2"/>
      <c r="BAF71" s="4"/>
      <c r="BAG71" s="2"/>
      <c r="BAH71" s="4"/>
      <c r="BAI71" s="2"/>
      <c r="BAJ71" s="4"/>
      <c r="BAK71" s="2"/>
      <c r="BAL71" s="4"/>
      <c r="BAM71" s="2"/>
      <c r="BAN71" s="4"/>
      <c r="BAO71" s="2"/>
      <c r="BAP71" s="4"/>
      <c r="BAQ71" s="2"/>
      <c r="BAR71" s="4"/>
      <c r="BAS71" s="2"/>
      <c r="BAT71" s="4"/>
      <c r="BAU71" s="2"/>
      <c r="BAV71" s="4"/>
      <c r="BAW71" s="2"/>
      <c r="BAX71" s="4"/>
      <c r="BAY71" s="2"/>
      <c r="BAZ71" s="4"/>
      <c r="BBA71" s="2"/>
      <c r="BBB71" s="4"/>
      <c r="BBC71" s="2"/>
      <c r="BBD71" s="4"/>
      <c r="BBE71" s="2"/>
      <c r="BBF71" s="4"/>
      <c r="BBG71" s="2"/>
      <c r="BBH71" s="4"/>
      <c r="BBI71" s="2"/>
      <c r="BBJ71" s="4"/>
      <c r="BBK71" s="2"/>
      <c r="BBL71" s="4"/>
      <c r="BBM71" s="2"/>
      <c r="BBN71" s="4"/>
      <c r="BBO71" s="2"/>
      <c r="BBP71" s="4"/>
      <c r="BBQ71" s="2"/>
      <c r="BBR71" s="4"/>
      <c r="BBS71" s="2"/>
      <c r="BBT71" s="4"/>
      <c r="BBU71" s="2"/>
      <c r="BBV71" s="4"/>
      <c r="BBW71" s="2"/>
      <c r="BBX71" s="4"/>
      <c r="BBY71" s="2"/>
      <c r="BBZ71" s="4"/>
      <c r="BCA71" s="2"/>
      <c r="BCB71" s="4"/>
      <c r="BCC71" s="2"/>
      <c r="BCD71" s="4"/>
      <c r="BCE71" s="2"/>
      <c r="BCF71" s="4"/>
      <c r="BCG71" s="2"/>
      <c r="BCH71" s="4"/>
      <c r="BCI71" s="2"/>
      <c r="BCJ71" s="4"/>
      <c r="BCK71" s="2"/>
      <c r="BCL71" s="4"/>
      <c r="BCM71" s="2"/>
      <c r="BCN71" s="4"/>
      <c r="BCO71" s="2"/>
      <c r="BCP71" s="4"/>
      <c r="BCQ71" s="2"/>
      <c r="BCR71" s="4"/>
      <c r="BCS71" s="2"/>
      <c r="BCT71" s="4"/>
      <c r="BCU71" s="2"/>
      <c r="BCV71" s="4"/>
      <c r="BCW71" s="2"/>
      <c r="BCX71" s="4"/>
      <c r="BCY71" s="2"/>
      <c r="BCZ71" s="4"/>
      <c r="BDA71" s="2"/>
      <c r="BDB71" s="4"/>
      <c r="BDC71" s="2"/>
      <c r="BDD71" s="4"/>
      <c r="BDE71" s="2"/>
      <c r="BDF71" s="4"/>
      <c r="BDG71" s="2"/>
      <c r="BDH71" s="4"/>
      <c r="BDI71" s="2"/>
      <c r="BDJ71" s="4"/>
      <c r="BDK71" s="2"/>
      <c r="BDL71" s="4"/>
      <c r="BDM71" s="2"/>
      <c r="BDN71" s="4"/>
      <c r="BDO71" s="2"/>
      <c r="BDP71" s="4"/>
      <c r="BDQ71" s="2"/>
      <c r="BDR71" s="4"/>
      <c r="BDS71" s="2"/>
      <c r="BDT71" s="4"/>
      <c r="BDU71" s="2"/>
      <c r="BDV71" s="4"/>
      <c r="BDW71" s="2"/>
      <c r="BDX71" s="4"/>
      <c r="BDY71" s="2"/>
      <c r="BDZ71" s="4"/>
      <c r="BEA71" s="2"/>
      <c r="BEB71" s="4"/>
      <c r="BEC71" s="2"/>
      <c r="BED71" s="4"/>
      <c r="BEE71" s="2"/>
      <c r="BEF71" s="4"/>
      <c r="BEG71" s="2"/>
      <c r="BEH71" s="4"/>
      <c r="BEI71" s="2"/>
      <c r="BEJ71" s="4"/>
      <c r="BEK71" s="2"/>
      <c r="BEL71" s="4"/>
      <c r="BEM71" s="2"/>
      <c r="BEN71" s="4"/>
      <c r="BEO71" s="2"/>
      <c r="BEP71" s="4"/>
      <c r="BEQ71" s="2"/>
      <c r="BER71" s="4"/>
      <c r="BES71" s="2"/>
      <c r="BET71" s="4"/>
      <c r="BEU71" s="2"/>
      <c r="BEV71" s="4"/>
      <c r="BEW71" s="2"/>
      <c r="BEX71" s="4"/>
      <c r="BEY71" s="2"/>
      <c r="BEZ71" s="4"/>
      <c r="BFA71" s="2"/>
      <c r="BFB71" s="4"/>
      <c r="BFC71" s="2"/>
      <c r="BFD71" s="4"/>
      <c r="BFE71" s="2"/>
      <c r="BFF71" s="4"/>
      <c r="BFG71" s="2"/>
      <c r="BFH71" s="4"/>
      <c r="BFI71" s="2"/>
      <c r="BFJ71" s="4"/>
      <c r="BFK71" s="2"/>
      <c r="BFL71" s="4"/>
      <c r="BFM71" s="2"/>
      <c r="BFN71" s="4"/>
      <c r="BFO71" s="2"/>
      <c r="BFP71" s="4"/>
      <c r="BFQ71" s="2"/>
      <c r="BFR71" s="4"/>
      <c r="BFS71" s="2"/>
      <c r="BFT71" s="4"/>
      <c r="BFU71" s="2"/>
      <c r="BFV71" s="4"/>
      <c r="BFW71" s="2"/>
      <c r="BFX71" s="4"/>
      <c r="BFY71" s="2"/>
      <c r="BFZ71" s="4"/>
      <c r="BGA71" s="2"/>
      <c r="BGB71" s="4"/>
      <c r="BGC71" s="2"/>
      <c r="BGD71" s="4"/>
      <c r="BGE71" s="2"/>
      <c r="BGF71" s="4"/>
      <c r="BGG71" s="2"/>
      <c r="BGH71" s="4"/>
      <c r="BGI71" s="2"/>
      <c r="BGJ71" s="4"/>
      <c r="BGK71" s="2"/>
      <c r="BGL71" s="4"/>
      <c r="BGM71" s="2"/>
      <c r="BGN71" s="4"/>
      <c r="BGO71" s="2"/>
      <c r="BGP71" s="4"/>
      <c r="BGQ71" s="2"/>
      <c r="BGR71" s="4"/>
      <c r="BGS71" s="2"/>
      <c r="BGT71" s="4"/>
      <c r="BGU71" s="2"/>
      <c r="BGV71" s="4"/>
      <c r="BGW71" s="2"/>
      <c r="BGX71" s="4"/>
      <c r="BGY71" s="2"/>
      <c r="BGZ71" s="4"/>
      <c r="BHA71" s="2"/>
      <c r="BHB71" s="4"/>
      <c r="BHC71" s="2"/>
      <c r="BHD71" s="4"/>
      <c r="BHE71" s="2"/>
      <c r="BHF71" s="4"/>
      <c r="BHG71" s="2"/>
      <c r="BHH71" s="4"/>
      <c r="BHI71" s="2"/>
      <c r="BHJ71" s="4"/>
      <c r="BHK71" s="2"/>
      <c r="BHL71" s="4"/>
      <c r="BHM71" s="2"/>
      <c r="BHN71" s="4"/>
      <c r="BHO71" s="2"/>
      <c r="BHP71" s="4"/>
      <c r="BHQ71" s="2"/>
      <c r="BHR71" s="4"/>
      <c r="BHS71" s="2"/>
      <c r="BHT71" s="4"/>
      <c r="BHU71" s="2"/>
      <c r="BHV71" s="4"/>
      <c r="BHW71" s="2"/>
      <c r="BHX71" s="4"/>
      <c r="BHY71" s="2"/>
      <c r="BHZ71" s="4"/>
      <c r="BIA71" s="2"/>
      <c r="BIB71" s="4"/>
      <c r="BIC71" s="2"/>
      <c r="BID71" s="4"/>
      <c r="BIE71" s="2"/>
      <c r="BIF71" s="4"/>
      <c r="BIG71" s="2"/>
      <c r="BIH71" s="4"/>
      <c r="BII71" s="2"/>
      <c r="BIJ71" s="4"/>
      <c r="BIK71" s="2"/>
      <c r="BIL71" s="4"/>
      <c r="BIM71" s="2"/>
      <c r="BIN71" s="4"/>
      <c r="BIO71" s="2"/>
      <c r="BIP71" s="4"/>
      <c r="BIQ71" s="2"/>
      <c r="BIR71" s="4"/>
      <c r="BIS71" s="2"/>
      <c r="BIT71" s="4"/>
      <c r="BIU71" s="2"/>
      <c r="BIV71" s="4"/>
      <c r="BIW71" s="2"/>
      <c r="BIX71" s="4"/>
      <c r="BIY71" s="2"/>
      <c r="BIZ71" s="4"/>
      <c r="BJA71" s="2"/>
      <c r="BJB71" s="4"/>
      <c r="BJC71" s="2"/>
      <c r="BJD71" s="4"/>
      <c r="BJE71" s="2"/>
      <c r="BJF71" s="4"/>
      <c r="BJG71" s="2"/>
      <c r="BJH71" s="4"/>
      <c r="BJI71" s="2"/>
      <c r="BJJ71" s="4"/>
      <c r="BJK71" s="2"/>
      <c r="BJL71" s="4"/>
      <c r="BJM71" s="2"/>
      <c r="BJN71" s="4"/>
      <c r="BJO71" s="2"/>
      <c r="BJP71" s="4"/>
      <c r="BJQ71" s="2"/>
      <c r="BJR71" s="4"/>
      <c r="BJS71" s="2"/>
      <c r="BJT71" s="4"/>
      <c r="BJU71" s="2"/>
      <c r="BJV71" s="4"/>
      <c r="BJW71" s="2"/>
      <c r="BJX71" s="4"/>
      <c r="BJY71" s="2"/>
      <c r="BJZ71" s="4"/>
      <c r="BKA71" s="2"/>
      <c r="BKB71" s="4"/>
      <c r="BKC71" s="2"/>
      <c r="BKD71" s="4"/>
      <c r="BKE71" s="2"/>
      <c r="BKF71" s="4"/>
      <c r="BKG71" s="2"/>
      <c r="BKH71" s="4"/>
      <c r="BKI71" s="2"/>
      <c r="BKJ71" s="4"/>
      <c r="BKK71" s="2"/>
      <c r="BKL71" s="4"/>
      <c r="BKM71" s="2"/>
      <c r="BKN71" s="4"/>
      <c r="BKO71" s="2"/>
      <c r="BKP71" s="4"/>
      <c r="BKQ71" s="2"/>
      <c r="BKR71" s="4"/>
      <c r="BKS71" s="2"/>
      <c r="BKT71" s="4"/>
      <c r="BKU71" s="2"/>
      <c r="BKV71" s="4"/>
      <c r="BKW71" s="2"/>
      <c r="BKX71" s="4"/>
      <c r="BKY71" s="2"/>
      <c r="BKZ71" s="4"/>
      <c r="BLA71" s="2"/>
      <c r="BLB71" s="4"/>
      <c r="BLC71" s="2"/>
      <c r="BLD71" s="4"/>
      <c r="BLE71" s="2"/>
      <c r="BLF71" s="4"/>
      <c r="BLG71" s="2"/>
      <c r="BLH71" s="4"/>
      <c r="BLI71" s="2"/>
      <c r="BLJ71" s="4"/>
      <c r="BLK71" s="2"/>
      <c r="BLL71" s="4"/>
      <c r="BLM71" s="2"/>
      <c r="BLN71" s="4"/>
      <c r="BLO71" s="2"/>
      <c r="BLP71" s="4"/>
      <c r="BLQ71" s="2"/>
      <c r="BLR71" s="4"/>
      <c r="BLS71" s="2"/>
      <c r="BLT71" s="4"/>
      <c r="BLU71" s="2"/>
      <c r="BLV71" s="4"/>
      <c r="BLW71" s="2"/>
      <c r="BLX71" s="4"/>
      <c r="BLY71" s="2"/>
      <c r="BLZ71" s="4"/>
      <c r="BMA71" s="2"/>
      <c r="BMB71" s="4"/>
      <c r="BMC71" s="2"/>
      <c r="BMD71" s="4"/>
      <c r="BME71" s="2"/>
      <c r="BMF71" s="4"/>
      <c r="BMG71" s="2"/>
      <c r="BMH71" s="4"/>
      <c r="BMI71" s="2"/>
      <c r="BMJ71" s="4"/>
      <c r="BMK71" s="2"/>
      <c r="BML71" s="4"/>
      <c r="BMM71" s="2"/>
      <c r="BMN71" s="4"/>
      <c r="BMO71" s="2"/>
      <c r="BMP71" s="4"/>
      <c r="BMQ71" s="2"/>
      <c r="BMR71" s="4"/>
      <c r="BMS71" s="2"/>
      <c r="BMT71" s="4"/>
      <c r="BMU71" s="2"/>
      <c r="BMV71" s="4"/>
      <c r="BMW71" s="2"/>
      <c r="BMX71" s="4"/>
      <c r="BMY71" s="2"/>
      <c r="BMZ71" s="4"/>
      <c r="BNA71" s="2"/>
      <c r="BNB71" s="4"/>
      <c r="BNC71" s="2"/>
      <c r="BND71" s="4"/>
      <c r="BNE71" s="2"/>
      <c r="BNF71" s="4"/>
      <c r="BNG71" s="2"/>
      <c r="BNH71" s="4"/>
      <c r="BNI71" s="2"/>
      <c r="BNJ71" s="4"/>
      <c r="BNK71" s="2"/>
      <c r="BNL71" s="4"/>
      <c r="BNM71" s="2"/>
      <c r="BNN71" s="4"/>
      <c r="BNO71" s="2"/>
      <c r="BNP71" s="4"/>
      <c r="BNQ71" s="2"/>
      <c r="BNR71" s="4"/>
      <c r="BNS71" s="2"/>
      <c r="BNT71" s="4"/>
      <c r="BNU71" s="2"/>
      <c r="BNV71" s="4"/>
      <c r="BNW71" s="2"/>
      <c r="BNX71" s="4"/>
      <c r="BNY71" s="2"/>
      <c r="BNZ71" s="4"/>
      <c r="BOA71" s="2"/>
      <c r="BOB71" s="4"/>
      <c r="BOC71" s="2"/>
      <c r="BOD71" s="4"/>
      <c r="BOE71" s="2"/>
      <c r="BOF71" s="4"/>
      <c r="BOG71" s="2"/>
      <c r="BOH71" s="4"/>
      <c r="BOI71" s="2"/>
      <c r="BOJ71" s="4"/>
      <c r="BOK71" s="2"/>
      <c r="BOL71" s="4"/>
      <c r="BOM71" s="2"/>
      <c r="BON71" s="4"/>
      <c r="BOO71" s="2"/>
      <c r="BOP71" s="4"/>
      <c r="BOQ71" s="2"/>
      <c r="BOR71" s="4"/>
      <c r="BOS71" s="2"/>
      <c r="BOT71" s="4"/>
      <c r="BOU71" s="2"/>
      <c r="BOV71" s="4"/>
      <c r="BOW71" s="2"/>
      <c r="BOX71" s="4"/>
      <c r="BOY71" s="2"/>
      <c r="BOZ71" s="4"/>
      <c r="BPA71" s="2"/>
      <c r="BPB71" s="4"/>
      <c r="BPC71" s="2"/>
      <c r="BPD71" s="4"/>
      <c r="BPE71" s="2"/>
      <c r="BPF71" s="4"/>
      <c r="BPG71" s="2"/>
      <c r="BPH71" s="4"/>
      <c r="BPI71" s="2"/>
      <c r="BPJ71" s="4"/>
      <c r="BPK71" s="2"/>
      <c r="BPL71" s="4"/>
      <c r="BPM71" s="2"/>
      <c r="BPN71" s="4"/>
      <c r="BPO71" s="2"/>
      <c r="BPP71" s="4"/>
      <c r="BPQ71" s="2"/>
      <c r="BPR71" s="4"/>
      <c r="BPS71" s="2"/>
      <c r="BPT71" s="4"/>
      <c r="BPU71" s="2"/>
      <c r="BPV71" s="4"/>
      <c r="BPW71" s="2"/>
      <c r="BPX71" s="4"/>
      <c r="BPY71" s="2"/>
      <c r="BPZ71" s="4"/>
      <c r="BQA71" s="2"/>
      <c r="BQB71" s="4"/>
      <c r="BQC71" s="2"/>
      <c r="BQD71" s="4"/>
      <c r="BQE71" s="2"/>
      <c r="BQF71" s="4"/>
      <c r="BQG71" s="2"/>
      <c r="BQH71" s="4"/>
      <c r="BQI71" s="2"/>
      <c r="BQJ71" s="4"/>
      <c r="BQK71" s="2"/>
      <c r="BQL71" s="4"/>
      <c r="BQM71" s="2"/>
      <c r="BQN71" s="4"/>
      <c r="BQO71" s="2"/>
      <c r="BQP71" s="4"/>
      <c r="BQQ71" s="2"/>
      <c r="BQR71" s="4"/>
      <c r="BQS71" s="2"/>
      <c r="BQT71" s="4"/>
      <c r="BQU71" s="2"/>
      <c r="BQV71" s="4"/>
      <c r="BQW71" s="2"/>
      <c r="BQX71" s="4"/>
      <c r="BQY71" s="2"/>
      <c r="BQZ71" s="4"/>
      <c r="BRA71" s="2"/>
      <c r="BRB71" s="4"/>
      <c r="BRC71" s="2"/>
      <c r="BRD71" s="4"/>
      <c r="BRE71" s="2"/>
      <c r="BRF71" s="4"/>
      <c r="BRG71" s="2"/>
      <c r="BRH71" s="4"/>
      <c r="BRI71" s="2"/>
      <c r="BRJ71" s="4"/>
      <c r="BRK71" s="2"/>
      <c r="BRL71" s="4"/>
      <c r="BRM71" s="2"/>
      <c r="BRN71" s="4"/>
      <c r="BRO71" s="2"/>
      <c r="BRP71" s="4"/>
      <c r="BRQ71" s="2"/>
      <c r="BRR71" s="4"/>
      <c r="BRS71" s="2"/>
      <c r="BRT71" s="4"/>
      <c r="BRU71" s="2"/>
      <c r="BRV71" s="4"/>
      <c r="BRW71" s="2"/>
      <c r="BRX71" s="4"/>
      <c r="BRY71" s="2"/>
      <c r="BRZ71" s="4"/>
      <c r="BSA71" s="2"/>
      <c r="BSB71" s="4"/>
      <c r="BSC71" s="2"/>
      <c r="BSD71" s="4"/>
      <c r="BSE71" s="2"/>
      <c r="BSF71" s="4"/>
      <c r="BSG71" s="2"/>
      <c r="BSH71" s="4"/>
      <c r="BSI71" s="2"/>
      <c r="BSJ71" s="4"/>
      <c r="BSK71" s="2"/>
      <c r="BSL71" s="4"/>
      <c r="BSM71" s="2"/>
      <c r="BSN71" s="4"/>
      <c r="BSO71" s="2"/>
      <c r="BSP71" s="4"/>
      <c r="BSQ71" s="2"/>
      <c r="BSR71" s="4"/>
      <c r="BSS71" s="2"/>
      <c r="BST71" s="4"/>
      <c r="BSU71" s="2"/>
      <c r="BSV71" s="4"/>
      <c r="BSW71" s="2"/>
      <c r="BSX71" s="4"/>
      <c r="BSY71" s="2"/>
      <c r="BSZ71" s="4"/>
      <c r="BTA71" s="2"/>
      <c r="BTB71" s="4"/>
      <c r="BTC71" s="2"/>
      <c r="BTD71" s="4"/>
      <c r="BTE71" s="2"/>
      <c r="BTF71" s="4"/>
      <c r="BTG71" s="2"/>
      <c r="BTH71" s="4"/>
      <c r="BTI71" s="2"/>
      <c r="BTJ71" s="4"/>
      <c r="BTK71" s="2"/>
      <c r="BTL71" s="4"/>
      <c r="BTM71" s="2"/>
      <c r="BTN71" s="4"/>
      <c r="BTO71" s="2"/>
      <c r="BTP71" s="4"/>
      <c r="BTQ71" s="2"/>
      <c r="BTR71" s="4"/>
      <c r="BTS71" s="2"/>
      <c r="BTT71" s="4"/>
      <c r="BTU71" s="2"/>
      <c r="BTV71" s="4"/>
      <c r="BTW71" s="2"/>
      <c r="BTX71" s="4"/>
      <c r="BTY71" s="2"/>
      <c r="BTZ71" s="4"/>
      <c r="BUA71" s="2"/>
      <c r="BUB71" s="4"/>
      <c r="BUC71" s="2"/>
      <c r="BUD71" s="4"/>
      <c r="BUE71" s="2"/>
      <c r="BUF71" s="4"/>
      <c r="BUG71" s="2"/>
      <c r="BUH71" s="4"/>
      <c r="BUI71" s="2"/>
      <c r="BUJ71" s="4"/>
      <c r="BUK71" s="2"/>
      <c r="BUL71" s="4"/>
      <c r="BUM71" s="2"/>
      <c r="BUN71" s="4"/>
      <c r="BUO71" s="2"/>
      <c r="BUP71" s="4"/>
      <c r="BUQ71" s="2"/>
      <c r="BUR71" s="4"/>
      <c r="BUS71" s="2"/>
      <c r="BUT71" s="4"/>
      <c r="BUU71" s="2"/>
      <c r="BUV71" s="4"/>
      <c r="BUW71" s="2"/>
      <c r="BUX71" s="4"/>
      <c r="BUY71" s="2"/>
      <c r="BUZ71" s="4"/>
      <c r="BVA71" s="2"/>
      <c r="BVB71" s="4"/>
      <c r="BVC71" s="2"/>
      <c r="BVD71" s="4"/>
      <c r="BVE71" s="2"/>
      <c r="BVF71" s="4"/>
      <c r="BVG71" s="2"/>
      <c r="BVH71" s="4"/>
      <c r="BVI71" s="2"/>
      <c r="BVJ71" s="4"/>
      <c r="BVK71" s="2"/>
      <c r="BVL71" s="4"/>
      <c r="BVM71" s="2"/>
      <c r="BVN71" s="4"/>
      <c r="BVO71" s="2"/>
      <c r="BVP71" s="4"/>
      <c r="BVQ71" s="2"/>
      <c r="BVR71" s="4"/>
      <c r="BVS71" s="2"/>
      <c r="BVT71" s="4"/>
      <c r="BVU71" s="2"/>
      <c r="BVV71" s="4"/>
      <c r="BVW71" s="2"/>
      <c r="BVX71" s="4"/>
      <c r="BVY71" s="2"/>
      <c r="BVZ71" s="4"/>
      <c r="BWA71" s="2"/>
      <c r="BWB71" s="4"/>
      <c r="BWC71" s="2"/>
      <c r="BWD71" s="4"/>
      <c r="BWE71" s="2"/>
      <c r="BWF71" s="4"/>
      <c r="BWG71" s="2"/>
      <c r="BWH71" s="4"/>
      <c r="BWI71" s="2"/>
      <c r="BWJ71" s="4"/>
      <c r="BWK71" s="2"/>
      <c r="BWL71" s="4"/>
      <c r="BWM71" s="2"/>
      <c r="BWN71" s="4"/>
      <c r="BWO71" s="2"/>
      <c r="BWP71" s="4"/>
      <c r="BWQ71" s="2"/>
      <c r="BWR71" s="4"/>
      <c r="BWS71" s="2"/>
      <c r="BWT71" s="4"/>
      <c r="BWU71" s="2"/>
      <c r="BWV71" s="4"/>
      <c r="BWW71" s="2"/>
      <c r="BWX71" s="4"/>
      <c r="BWY71" s="2"/>
      <c r="BWZ71" s="4"/>
      <c r="BXA71" s="2"/>
      <c r="BXB71" s="4"/>
      <c r="BXC71" s="2"/>
      <c r="BXD71" s="4"/>
      <c r="BXE71" s="2"/>
      <c r="BXF71" s="4"/>
      <c r="BXG71" s="2"/>
      <c r="BXH71" s="4"/>
      <c r="BXI71" s="2"/>
      <c r="BXJ71" s="4"/>
      <c r="BXK71" s="2"/>
      <c r="BXL71" s="4"/>
      <c r="BXM71" s="2"/>
      <c r="BXN71" s="4"/>
      <c r="BXO71" s="2"/>
      <c r="BXP71" s="4"/>
      <c r="BXQ71" s="2"/>
      <c r="BXR71" s="4"/>
      <c r="BXS71" s="2"/>
      <c r="BXT71" s="4"/>
      <c r="BXU71" s="2"/>
      <c r="BXV71" s="4"/>
      <c r="BXW71" s="2"/>
      <c r="BXX71" s="4"/>
      <c r="BXY71" s="2"/>
      <c r="BXZ71" s="4"/>
      <c r="BYA71" s="2"/>
      <c r="BYB71" s="4"/>
      <c r="BYC71" s="2"/>
      <c r="BYD71" s="4"/>
      <c r="BYE71" s="2"/>
      <c r="BYF71" s="4"/>
      <c r="BYG71" s="2"/>
      <c r="BYH71" s="4"/>
      <c r="BYI71" s="2"/>
      <c r="BYJ71" s="4"/>
      <c r="BYK71" s="2"/>
      <c r="BYL71" s="4"/>
      <c r="BYM71" s="2"/>
      <c r="BYN71" s="4"/>
      <c r="BYO71" s="2"/>
      <c r="BYP71" s="4"/>
      <c r="BYQ71" s="2"/>
      <c r="BYR71" s="4"/>
      <c r="BYS71" s="2"/>
      <c r="BYT71" s="4"/>
      <c r="BYU71" s="2"/>
      <c r="BYV71" s="4"/>
      <c r="BYW71" s="2"/>
      <c r="BYX71" s="4"/>
      <c r="BYY71" s="2"/>
      <c r="BYZ71" s="4"/>
      <c r="BZA71" s="2"/>
      <c r="BZB71" s="4"/>
      <c r="BZC71" s="2"/>
      <c r="BZD71" s="4"/>
      <c r="BZE71" s="2"/>
      <c r="BZF71" s="4"/>
      <c r="BZG71" s="2"/>
      <c r="BZH71" s="4"/>
      <c r="BZI71" s="2"/>
      <c r="BZJ71" s="4"/>
      <c r="BZK71" s="2"/>
      <c r="BZL71" s="4"/>
      <c r="BZM71" s="2"/>
      <c r="BZN71" s="4"/>
      <c r="BZO71" s="2"/>
      <c r="BZP71" s="4"/>
      <c r="BZQ71" s="2"/>
      <c r="BZR71" s="4"/>
      <c r="BZS71" s="2"/>
      <c r="BZT71" s="4"/>
      <c r="BZU71" s="2"/>
      <c r="BZV71" s="4"/>
      <c r="BZW71" s="2"/>
      <c r="BZX71" s="4"/>
      <c r="BZY71" s="2"/>
      <c r="BZZ71" s="4"/>
      <c r="CAA71" s="2"/>
      <c r="CAB71" s="4"/>
      <c r="CAC71" s="2"/>
      <c r="CAD71" s="4"/>
      <c r="CAE71" s="2"/>
      <c r="CAF71" s="4"/>
      <c r="CAG71" s="2"/>
      <c r="CAH71" s="4"/>
      <c r="CAI71" s="2"/>
      <c r="CAJ71" s="4"/>
      <c r="CAK71" s="2"/>
      <c r="CAL71" s="4"/>
      <c r="CAM71" s="2"/>
      <c r="CAN71" s="4"/>
      <c r="CAO71" s="2"/>
      <c r="CAP71" s="4"/>
      <c r="CAQ71" s="2"/>
      <c r="CAR71" s="4"/>
      <c r="CAS71" s="2"/>
      <c r="CAT71" s="4"/>
      <c r="CAU71" s="2"/>
      <c r="CAV71" s="4"/>
      <c r="CAW71" s="2"/>
      <c r="CAX71" s="4"/>
      <c r="CAY71" s="2"/>
      <c r="CAZ71" s="4"/>
      <c r="CBA71" s="2"/>
      <c r="CBB71" s="4"/>
      <c r="CBC71" s="2"/>
      <c r="CBD71" s="4"/>
      <c r="CBE71" s="2"/>
      <c r="CBF71" s="4"/>
      <c r="CBG71" s="2"/>
      <c r="CBH71" s="4"/>
      <c r="CBI71" s="2"/>
      <c r="CBJ71" s="4"/>
      <c r="CBK71" s="2"/>
      <c r="CBL71" s="4"/>
      <c r="CBM71" s="2"/>
      <c r="CBN71" s="4"/>
      <c r="CBO71" s="2"/>
      <c r="CBP71" s="4"/>
      <c r="CBQ71" s="2"/>
      <c r="CBR71" s="4"/>
      <c r="CBS71" s="2"/>
      <c r="CBT71" s="4"/>
      <c r="CBU71" s="2"/>
      <c r="CBV71" s="4"/>
      <c r="CBW71" s="2"/>
      <c r="CBX71" s="4"/>
      <c r="CBY71" s="2"/>
      <c r="CBZ71" s="4"/>
      <c r="CCA71" s="2"/>
      <c r="CCB71" s="4"/>
      <c r="CCC71" s="2"/>
      <c r="CCD71" s="4"/>
      <c r="CCE71" s="2"/>
      <c r="CCF71" s="4"/>
      <c r="CCG71" s="2"/>
      <c r="CCH71" s="4"/>
      <c r="CCI71" s="2"/>
      <c r="CCJ71" s="4"/>
      <c r="CCK71" s="2"/>
      <c r="CCL71" s="4"/>
      <c r="CCM71" s="2"/>
      <c r="CCN71" s="4"/>
      <c r="CCO71" s="2"/>
      <c r="CCP71" s="4"/>
      <c r="CCQ71" s="2"/>
      <c r="CCR71" s="4"/>
      <c r="CCS71" s="2"/>
      <c r="CCT71" s="4"/>
      <c r="CCU71" s="2"/>
      <c r="CCV71" s="4"/>
      <c r="CCW71" s="2"/>
      <c r="CCX71" s="4"/>
      <c r="CCY71" s="2"/>
      <c r="CCZ71" s="4"/>
      <c r="CDA71" s="2"/>
      <c r="CDB71" s="4"/>
      <c r="CDC71" s="2"/>
      <c r="CDD71" s="4"/>
      <c r="CDE71" s="2"/>
      <c r="CDF71" s="4"/>
      <c r="CDG71" s="2"/>
      <c r="CDH71" s="4"/>
      <c r="CDI71" s="2"/>
      <c r="CDJ71" s="4"/>
      <c r="CDK71" s="2"/>
      <c r="CDL71" s="4"/>
      <c r="CDM71" s="2"/>
      <c r="CDN71" s="4"/>
      <c r="CDO71" s="2"/>
      <c r="CDP71" s="4"/>
      <c r="CDQ71" s="2"/>
      <c r="CDR71" s="4"/>
      <c r="CDS71" s="2"/>
      <c r="CDT71" s="4"/>
      <c r="CDU71" s="2"/>
      <c r="CDV71" s="4"/>
      <c r="CDW71" s="2"/>
      <c r="CDX71" s="4"/>
      <c r="CDY71" s="2"/>
      <c r="CDZ71" s="4"/>
      <c r="CEA71" s="2"/>
      <c r="CEB71" s="4"/>
      <c r="CEC71" s="2"/>
      <c r="CED71" s="4"/>
      <c r="CEE71" s="2"/>
      <c r="CEF71" s="4"/>
      <c r="CEG71" s="2"/>
      <c r="CEH71" s="4"/>
      <c r="CEI71" s="2"/>
      <c r="CEJ71" s="4"/>
      <c r="CEK71" s="2"/>
      <c r="CEL71" s="4"/>
      <c r="CEM71" s="2"/>
      <c r="CEN71" s="4"/>
      <c r="CEO71" s="2"/>
      <c r="CEP71" s="4"/>
      <c r="CEQ71" s="2"/>
      <c r="CER71" s="4"/>
      <c r="CES71" s="2"/>
      <c r="CET71" s="4"/>
      <c r="CEU71" s="2"/>
      <c r="CEV71" s="4"/>
      <c r="CEW71" s="2"/>
      <c r="CEX71" s="4"/>
      <c r="CEY71" s="2"/>
      <c r="CEZ71" s="4"/>
      <c r="CFA71" s="2"/>
      <c r="CFB71" s="4"/>
      <c r="CFC71" s="2"/>
      <c r="CFD71" s="4"/>
      <c r="CFE71" s="2"/>
      <c r="CFF71" s="4"/>
      <c r="CFG71" s="2"/>
      <c r="CFH71" s="4"/>
      <c r="CFI71" s="2"/>
      <c r="CFJ71" s="4"/>
      <c r="CFK71" s="2"/>
      <c r="CFL71" s="4"/>
      <c r="CFM71" s="2"/>
      <c r="CFN71" s="4"/>
      <c r="CFO71" s="2"/>
      <c r="CFP71" s="4"/>
      <c r="CFQ71" s="2"/>
      <c r="CFR71" s="4"/>
      <c r="CFS71" s="2"/>
      <c r="CFT71" s="4"/>
      <c r="CFU71" s="2"/>
      <c r="CFV71" s="4"/>
      <c r="CFW71" s="2"/>
      <c r="CFX71" s="4"/>
      <c r="CFY71" s="2"/>
      <c r="CFZ71" s="4"/>
      <c r="CGA71" s="2"/>
      <c r="CGB71" s="4"/>
      <c r="CGC71" s="2"/>
      <c r="CGD71" s="4"/>
      <c r="CGE71" s="2"/>
      <c r="CGF71" s="4"/>
      <c r="CGG71" s="2"/>
      <c r="CGH71" s="4"/>
      <c r="CGI71" s="2"/>
      <c r="CGJ71" s="4"/>
      <c r="CGK71" s="2"/>
      <c r="CGL71" s="4"/>
      <c r="CGM71" s="2"/>
      <c r="CGN71" s="4"/>
      <c r="CGO71" s="2"/>
      <c r="CGP71" s="4"/>
      <c r="CGQ71" s="2"/>
      <c r="CGR71" s="4"/>
      <c r="CGS71" s="2"/>
      <c r="CGT71" s="4"/>
      <c r="CGU71" s="2"/>
      <c r="CGV71" s="4"/>
      <c r="CGW71" s="2"/>
      <c r="CGX71" s="4"/>
      <c r="CGY71" s="2"/>
      <c r="CGZ71" s="4"/>
      <c r="CHA71" s="2"/>
      <c r="CHB71" s="4"/>
      <c r="CHC71" s="2"/>
      <c r="CHD71" s="4"/>
      <c r="CHE71" s="2"/>
      <c r="CHF71" s="4"/>
      <c r="CHG71" s="2"/>
      <c r="CHH71" s="4"/>
      <c r="CHI71" s="2"/>
      <c r="CHJ71" s="4"/>
      <c r="CHK71" s="2"/>
      <c r="CHL71" s="4"/>
      <c r="CHM71" s="2"/>
      <c r="CHN71" s="4"/>
      <c r="CHO71" s="2"/>
      <c r="CHP71" s="4"/>
      <c r="CHQ71" s="2"/>
      <c r="CHR71" s="4"/>
      <c r="CHS71" s="2"/>
      <c r="CHT71" s="4"/>
      <c r="CHU71" s="2"/>
      <c r="CHV71" s="4"/>
      <c r="CHW71" s="2"/>
      <c r="CHX71" s="4"/>
      <c r="CHY71" s="2"/>
      <c r="CHZ71" s="4"/>
      <c r="CIA71" s="2"/>
      <c r="CIB71" s="4"/>
      <c r="CIC71" s="2"/>
      <c r="CID71" s="4"/>
      <c r="CIE71" s="2"/>
      <c r="CIF71" s="4"/>
      <c r="CIG71" s="2"/>
      <c r="CIH71" s="4"/>
      <c r="CII71" s="2"/>
      <c r="CIJ71" s="4"/>
      <c r="CIK71" s="2"/>
      <c r="CIL71" s="4"/>
      <c r="CIM71" s="2"/>
      <c r="CIN71" s="4"/>
      <c r="CIO71" s="2"/>
      <c r="CIP71" s="4"/>
      <c r="CIQ71" s="2"/>
      <c r="CIR71" s="4"/>
      <c r="CIS71" s="2"/>
      <c r="CIT71" s="4"/>
      <c r="CIU71" s="2"/>
      <c r="CIV71" s="4"/>
      <c r="CIW71" s="2"/>
      <c r="CIX71" s="4"/>
      <c r="CIY71" s="2"/>
      <c r="CIZ71" s="4"/>
      <c r="CJA71" s="2"/>
      <c r="CJB71" s="4"/>
      <c r="CJC71" s="2"/>
      <c r="CJD71" s="4"/>
      <c r="CJE71" s="2"/>
      <c r="CJF71" s="4"/>
      <c r="CJG71" s="2"/>
      <c r="CJH71" s="4"/>
      <c r="CJI71" s="2"/>
      <c r="CJJ71" s="4"/>
      <c r="CJK71" s="2"/>
      <c r="CJL71" s="4"/>
      <c r="CJM71" s="2"/>
      <c r="CJN71" s="4"/>
      <c r="CJO71" s="2"/>
      <c r="CJP71" s="4"/>
      <c r="CJQ71" s="2"/>
      <c r="CJR71" s="4"/>
      <c r="CJS71" s="2"/>
      <c r="CJT71" s="4"/>
      <c r="CJU71" s="2"/>
      <c r="CJV71" s="4"/>
      <c r="CJW71" s="2"/>
      <c r="CJX71" s="4"/>
      <c r="CJY71" s="2"/>
      <c r="CJZ71" s="4"/>
      <c r="CKA71" s="2"/>
      <c r="CKB71" s="4"/>
      <c r="CKC71" s="2"/>
      <c r="CKD71" s="4"/>
      <c r="CKE71" s="2"/>
      <c r="CKF71" s="4"/>
      <c r="CKG71" s="2"/>
      <c r="CKH71" s="4"/>
      <c r="CKI71" s="2"/>
      <c r="CKJ71" s="4"/>
      <c r="CKK71" s="2"/>
      <c r="CKL71" s="4"/>
      <c r="CKM71" s="2"/>
      <c r="CKN71" s="4"/>
      <c r="CKO71" s="2"/>
      <c r="CKP71" s="4"/>
      <c r="CKQ71" s="2"/>
      <c r="CKR71" s="4"/>
      <c r="CKS71" s="2"/>
      <c r="CKT71" s="4"/>
      <c r="CKU71" s="2"/>
      <c r="CKV71" s="4"/>
      <c r="CKW71" s="2"/>
      <c r="CKX71" s="4"/>
      <c r="CKY71" s="2"/>
      <c r="CKZ71" s="4"/>
      <c r="CLA71" s="2"/>
      <c r="CLB71" s="4"/>
      <c r="CLC71" s="2"/>
      <c r="CLD71" s="4"/>
      <c r="CLE71" s="2"/>
      <c r="CLF71" s="4"/>
      <c r="CLG71" s="2"/>
      <c r="CLH71" s="4"/>
      <c r="CLI71" s="2"/>
      <c r="CLJ71" s="4"/>
      <c r="CLK71" s="2"/>
      <c r="CLL71" s="4"/>
      <c r="CLM71" s="2"/>
      <c r="CLN71" s="4"/>
      <c r="CLO71" s="2"/>
      <c r="CLP71" s="4"/>
      <c r="CLQ71" s="2"/>
      <c r="CLR71" s="4"/>
      <c r="CLS71" s="2"/>
      <c r="CLT71" s="4"/>
      <c r="CLU71" s="2"/>
      <c r="CLV71" s="4"/>
      <c r="CLW71" s="2"/>
      <c r="CLX71" s="4"/>
      <c r="CLY71" s="2"/>
      <c r="CLZ71" s="4"/>
      <c r="CMA71" s="2"/>
      <c r="CMB71" s="4"/>
      <c r="CMC71" s="2"/>
      <c r="CMD71" s="4"/>
      <c r="CME71" s="2"/>
      <c r="CMF71" s="4"/>
      <c r="CMG71" s="2"/>
      <c r="CMH71" s="4"/>
      <c r="CMI71" s="2"/>
      <c r="CMJ71" s="4"/>
      <c r="CMK71" s="2"/>
      <c r="CML71" s="4"/>
      <c r="CMM71" s="2"/>
      <c r="CMN71" s="4"/>
      <c r="CMO71" s="2"/>
      <c r="CMP71" s="4"/>
      <c r="CMQ71" s="2"/>
      <c r="CMR71" s="4"/>
      <c r="CMS71" s="2"/>
      <c r="CMT71" s="4"/>
      <c r="CMU71" s="2"/>
      <c r="CMV71" s="4"/>
      <c r="CMW71" s="2"/>
      <c r="CMX71" s="4"/>
      <c r="CMY71" s="2"/>
      <c r="CMZ71" s="4"/>
      <c r="CNA71" s="2"/>
      <c r="CNB71" s="4"/>
      <c r="CNC71" s="2"/>
      <c r="CND71" s="4"/>
      <c r="CNE71" s="2"/>
      <c r="CNF71" s="4"/>
      <c r="CNG71" s="2"/>
      <c r="CNH71" s="4"/>
      <c r="CNI71" s="2"/>
      <c r="CNJ71" s="4"/>
      <c r="CNK71" s="2"/>
      <c r="CNL71" s="4"/>
      <c r="CNM71" s="2"/>
      <c r="CNN71" s="4"/>
      <c r="CNO71" s="2"/>
      <c r="CNP71" s="4"/>
      <c r="CNQ71" s="2"/>
      <c r="CNR71" s="4"/>
      <c r="CNS71" s="2"/>
      <c r="CNT71" s="4"/>
      <c r="CNU71" s="2"/>
      <c r="CNV71" s="4"/>
      <c r="CNW71" s="2"/>
      <c r="CNX71" s="4"/>
      <c r="CNY71" s="2"/>
      <c r="CNZ71" s="4"/>
      <c r="COA71" s="2"/>
      <c r="COB71" s="4"/>
      <c r="COC71" s="2"/>
      <c r="COD71" s="4"/>
      <c r="COE71" s="2"/>
      <c r="COF71" s="4"/>
      <c r="COG71" s="2"/>
      <c r="COH71" s="4"/>
      <c r="COI71" s="2"/>
      <c r="COJ71" s="4"/>
      <c r="COK71" s="2"/>
      <c r="COL71" s="4"/>
      <c r="COM71" s="2"/>
      <c r="CON71" s="4"/>
      <c r="COO71" s="2"/>
      <c r="COP71" s="4"/>
      <c r="COQ71" s="2"/>
      <c r="COR71" s="4"/>
      <c r="COS71" s="2"/>
      <c r="COT71" s="4"/>
      <c r="COU71" s="2"/>
      <c r="COV71" s="4"/>
      <c r="COW71" s="2"/>
      <c r="COX71" s="4"/>
      <c r="COY71" s="2"/>
      <c r="COZ71" s="4"/>
      <c r="CPA71" s="2"/>
      <c r="CPB71" s="4"/>
      <c r="CPC71" s="2"/>
      <c r="CPD71" s="4"/>
      <c r="CPE71" s="2"/>
      <c r="CPF71" s="4"/>
      <c r="CPG71" s="2"/>
      <c r="CPH71" s="4"/>
      <c r="CPI71" s="2"/>
      <c r="CPJ71" s="4"/>
      <c r="CPK71" s="2"/>
      <c r="CPL71" s="4"/>
      <c r="CPM71" s="2"/>
      <c r="CPN71" s="4"/>
      <c r="CPO71" s="2"/>
      <c r="CPP71" s="4"/>
      <c r="CPQ71" s="2"/>
      <c r="CPR71" s="4"/>
      <c r="CPS71" s="2"/>
      <c r="CPT71" s="4"/>
      <c r="CPU71" s="2"/>
      <c r="CPV71" s="4"/>
      <c r="CPW71" s="2"/>
      <c r="CPX71" s="4"/>
      <c r="CPY71" s="2"/>
      <c r="CPZ71" s="4"/>
      <c r="CQA71" s="2"/>
      <c r="CQB71" s="4"/>
      <c r="CQC71" s="2"/>
      <c r="CQD71" s="4"/>
      <c r="CQE71" s="2"/>
      <c r="CQF71" s="4"/>
      <c r="CQG71" s="2"/>
      <c r="CQH71" s="4"/>
      <c r="CQI71" s="2"/>
      <c r="CQJ71" s="4"/>
      <c r="CQK71" s="2"/>
      <c r="CQL71" s="4"/>
      <c r="CQM71" s="2"/>
      <c r="CQN71" s="4"/>
      <c r="CQO71" s="2"/>
      <c r="CQP71" s="4"/>
      <c r="CQQ71" s="2"/>
      <c r="CQR71" s="4"/>
      <c r="CQS71" s="2"/>
      <c r="CQT71" s="4"/>
      <c r="CQU71" s="2"/>
      <c r="CQV71" s="4"/>
      <c r="CQW71" s="2"/>
      <c r="CQX71" s="4"/>
      <c r="CQY71" s="2"/>
      <c r="CQZ71" s="4"/>
      <c r="CRA71" s="2"/>
      <c r="CRB71" s="4"/>
      <c r="CRC71" s="2"/>
      <c r="CRD71" s="4"/>
      <c r="CRE71" s="2"/>
      <c r="CRF71" s="4"/>
      <c r="CRG71" s="2"/>
      <c r="CRH71" s="4"/>
      <c r="CRI71" s="2"/>
      <c r="CRJ71" s="4"/>
      <c r="CRK71" s="2"/>
      <c r="CRL71" s="4"/>
      <c r="CRM71" s="2"/>
      <c r="CRN71" s="4"/>
      <c r="CRO71" s="2"/>
      <c r="CRP71" s="4"/>
      <c r="CRQ71" s="2"/>
      <c r="CRR71" s="4"/>
      <c r="CRS71" s="2"/>
      <c r="CRT71" s="4"/>
      <c r="CRU71" s="2"/>
      <c r="CRV71" s="4"/>
      <c r="CRW71" s="2"/>
      <c r="CRX71" s="4"/>
      <c r="CRY71" s="2"/>
      <c r="CRZ71" s="4"/>
      <c r="CSA71" s="2"/>
      <c r="CSB71" s="4"/>
      <c r="CSC71" s="2"/>
      <c r="CSD71" s="4"/>
      <c r="CSE71" s="2"/>
      <c r="CSF71" s="4"/>
      <c r="CSG71" s="2"/>
      <c r="CSH71" s="4"/>
      <c r="CSI71" s="2"/>
      <c r="CSJ71" s="4"/>
      <c r="CSK71" s="2"/>
      <c r="CSL71" s="4"/>
      <c r="CSM71" s="2"/>
      <c r="CSN71" s="4"/>
      <c r="CSO71" s="2"/>
      <c r="CSP71" s="4"/>
      <c r="CSQ71" s="2"/>
      <c r="CSR71" s="4"/>
      <c r="CSS71" s="2"/>
      <c r="CST71" s="4"/>
      <c r="CSU71" s="2"/>
      <c r="CSV71" s="4"/>
      <c r="CSW71" s="2"/>
      <c r="CSX71" s="4"/>
      <c r="CSY71" s="2"/>
      <c r="CSZ71" s="4"/>
      <c r="CTA71" s="2"/>
      <c r="CTB71" s="4"/>
      <c r="CTC71" s="2"/>
      <c r="CTD71" s="4"/>
      <c r="CTE71" s="2"/>
      <c r="CTF71" s="4"/>
      <c r="CTG71" s="2"/>
      <c r="CTH71" s="4"/>
      <c r="CTI71" s="2"/>
      <c r="CTJ71" s="4"/>
      <c r="CTK71" s="2"/>
      <c r="CTL71" s="4"/>
      <c r="CTM71" s="2"/>
      <c r="CTN71" s="4"/>
      <c r="CTO71" s="2"/>
      <c r="CTP71" s="4"/>
      <c r="CTQ71" s="2"/>
      <c r="CTR71" s="4"/>
      <c r="CTS71" s="2"/>
      <c r="CTT71" s="4"/>
      <c r="CTU71" s="2"/>
      <c r="CTV71" s="4"/>
      <c r="CTW71" s="2"/>
      <c r="CTX71" s="4"/>
      <c r="CTY71" s="2"/>
      <c r="CTZ71" s="4"/>
      <c r="CUA71" s="2"/>
      <c r="CUB71" s="4"/>
      <c r="CUC71" s="2"/>
      <c r="CUD71" s="4"/>
      <c r="CUE71" s="2"/>
      <c r="CUF71" s="4"/>
      <c r="CUG71" s="2"/>
      <c r="CUH71" s="4"/>
      <c r="CUI71" s="2"/>
      <c r="CUJ71" s="4"/>
      <c r="CUK71" s="2"/>
      <c r="CUL71" s="4"/>
      <c r="CUM71" s="2"/>
      <c r="CUN71" s="4"/>
      <c r="CUO71" s="2"/>
      <c r="CUP71" s="4"/>
      <c r="CUQ71" s="2"/>
      <c r="CUR71" s="4"/>
      <c r="CUS71" s="2"/>
      <c r="CUT71" s="4"/>
      <c r="CUU71" s="2"/>
      <c r="CUV71" s="4"/>
      <c r="CUW71" s="2"/>
      <c r="CUX71" s="4"/>
      <c r="CUY71" s="2"/>
      <c r="CUZ71" s="4"/>
      <c r="CVA71" s="2"/>
      <c r="CVB71" s="4"/>
      <c r="CVC71" s="2"/>
      <c r="CVD71" s="4"/>
      <c r="CVE71" s="2"/>
      <c r="CVF71" s="4"/>
      <c r="CVG71" s="2"/>
      <c r="CVH71" s="4"/>
      <c r="CVI71" s="2"/>
      <c r="CVJ71" s="4"/>
      <c r="CVK71" s="2"/>
      <c r="CVL71" s="4"/>
      <c r="CVM71" s="2"/>
      <c r="CVN71" s="4"/>
      <c r="CVO71" s="2"/>
      <c r="CVP71" s="4"/>
      <c r="CVQ71" s="2"/>
      <c r="CVR71" s="4"/>
      <c r="CVS71" s="2"/>
      <c r="CVT71" s="4"/>
      <c r="CVU71" s="2"/>
      <c r="CVV71" s="4"/>
      <c r="CVW71" s="2"/>
      <c r="CVX71" s="4"/>
      <c r="CVY71" s="2"/>
      <c r="CVZ71" s="4"/>
      <c r="CWA71" s="2"/>
      <c r="CWB71" s="4"/>
      <c r="CWC71" s="2"/>
      <c r="CWD71" s="4"/>
      <c r="CWE71" s="2"/>
      <c r="CWF71" s="4"/>
      <c r="CWG71" s="2"/>
      <c r="CWH71" s="4"/>
      <c r="CWI71" s="2"/>
      <c r="CWJ71" s="4"/>
      <c r="CWK71" s="2"/>
      <c r="CWL71" s="4"/>
      <c r="CWM71" s="2"/>
      <c r="CWN71" s="4"/>
      <c r="CWO71" s="2"/>
      <c r="CWP71" s="4"/>
      <c r="CWQ71" s="2"/>
      <c r="CWR71" s="4"/>
      <c r="CWS71" s="2"/>
      <c r="CWT71" s="4"/>
      <c r="CWU71" s="2"/>
      <c r="CWV71" s="4"/>
      <c r="CWW71" s="2"/>
      <c r="CWX71" s="4"/>
      <c r="CWY71" s="2"/>
      <c r="CWZ71" s="4"/>
      <c r="CXA71" s="2"/>
      <c r="CXB71" s="4"/>
      <c r="CXC71" s="2"/>
      <c r="CXD71" s="4"/>
      <c r="CXE71" s="2"/>
      <c r="CXF71" s="4"/>
      <c r="CXG71" s="2"/>
      <c r="CXH71" s="4"/>
      <c r="CXI71" s="2"/>
      <c r="CXJ71" s="4"/>
      <c r="CXK71" s="2"/>
      <c r="CXL71" s="4"/>
      <c r="CXM71" s="2"/>
      <c r="CXN71" s="4"/>
      <c r="CXO71" s="2"/>
      <c r="CXP71" s="4"/>
      <c r="CXQ71" s="2"/>
      <c r="CXR71" s="4"/>
      <c r="CXS71" s="2"/>
      <c r="CXT71" s="4"/>
      <c r="CXU71" s="2"/>
      <c r="CXV71" s="4"/>
      <c r="CXW71" s="2"/>
      <c r="CXX71" s="4"/>
      <c r="CXY71" s="2"/>
      <c r="CXZ71" s="4"/>
      <c r="CYA71" s="2"/>
      <c r="CYB71" s="4"/>
      <c r="CYC71" s="2"/>
      <c r="CYD71" s="4"/>
      <c r="CYE71" s="2"/>
      <c r="CYF71" s="4"/>
      <c r="CYG71" s="2"/>
      <c r="CYH71" s="4"/>
      <c r="CYI71" s="2"/>
      <c r="CYJ71" s="4"/>
      <c r="CYK71" s="2"/>
      <c r="CYL71" s="4"/>
      <c r="CYM71" s="2"/>
      <c r="CYN71" s="4"/>
      <c r="CYO71" s="2"/>
      <c r="CYP71" s="4"/>
      <c r="CYQ71" s="2"/>
      <c r="CYR71" s="4"/>
      <c r="CYS71" s="2"/>
      <c r="CYT71" s="4"/>
      <c r="CYU71" s="2"/>
      <c r="CYV71" s="4"/>
      <c r="CYW71" s="2"/>
      <c r="CYX71" s="4"/>
      <c r="CYY71" s="2"/>
      <c r="CYZ71" s="4"/>
      <c r="CZA71" s="2"/>
      <c r="CZB71" s="4"/>
      <c r="CZC71" s="2"/>
      <c r="CZD71" s="4"/>
      <c r="CZE71" s="2"/>
      <c r="CZF71" s="4"/>
      <c r="CZG71" s="2"/>
      <c r="CZH71" s="4"/>
      <c r="CZI71" s="2"/>
      <c r="CZJ71" s="4"/>
      <c r="CZK71" s="2"/>
      <c r="CZL71" s="4"/>
      <c r="CZM71" s="2"/>
      <c r="CZN71" s="4"/>
      <c r="CZO71" s="2"/>
      <c r="CZP71" s="4"/>
      <c r="CZQ71" s="2"/>
      <c r="CZR71" s="4"/>
      <c r="CZS71" s="2"/>
      <c r="CZT71" s="4"/>
      <c r="CZU71" s="2"/>
      <c r="CZV71" s="4"/>
      <c r="CZW71" s="2"/>
      <c r="CZX71" s="4"/>
      <c r="CZY71" s="2"/>
      <c r="CZZ71" s="4"/>
      <c r="DAA71" s="2"/>
      <c r="DAB71" s="4"/>
      <c r="DAC71" s="2"/>
      <c r="DAD71" s="4"/>
      <c r="DAE71" s="2"/>
      <c r="DAF71" s="4"/>
      <c r="DAG71" s="2"/>
      <c r="DAH71" s="4"/>
      <c r="DAI71" s="2"/>
      <c r="DAJ71" s="4"/>
      <c r="DAK71" s="2"/>
      <c r="DAL71" s="4"/>
      <c r="DAM71" s="2"/>
      <c r="DAN71" s="4"/>
      <c r="DAO71" s="2"/>
      <c r="DAP71" s="4"/>
      <c r="DAQ71" s="2"/>
      <c r="DAR71" s="4"/>
      <c r="DAS71" s="2"/>
      <c r="DAT71" s="4"/>
      <c r="DAU71" s="2"/>
      <c r="DAV71" s="4"/>
      <c r="DAW71" s="2"/>
      <c r="DAX71" s="4"/>
      <c r="DAY71" s="2"/>
      <c r="DAZ71" s="4"/>
      <c r="DBA71" s="2"/>
      <c r="DBB71" s="4"/>
      <c r="DBC71" s="2"/>
      <c r="DBD71" s="4"/>
      <c r="DBE71" s="2"/>
      <c r="DBF71" s="4"/>
      <c r="DBG71" s="2"/>
      <c r="DBH71" s="4"/>
      <c r="DBI71" s="2"/>
      <c r="DBJ71" s="4"/>
      <c r="DBK71" s="2"/>
      <c r="DBL71" s="4"/>
      <c r="DBM71" s="2"/>
      <c r="DBN71" s="4"/>
      <c r="DBO71" s="2"/>
      <c r="DBP71" s="4"/>
      <c r="DBQ71" s="2"/>
      <c r="DBR71" s="4"/>
      <c r="DBS71" s="2"/>
      <c r="DBT71" s="4"/>
      <c r="DBU71" s="2"/>
      <c r="DBV71" s="4"/>
      <c r="DBW71" s="2"/>
      <c r="DBX71" s="4"/>
      <c r="DBY71" s="2"/>
      <c r="DBZ71" s="4"/>
      <c r="DCA71" s="2"/>
      <c r="DCB71" s="4"/>
      <c r="DCC71" s="2"/>
      <c r="DCD71" s="4"/>
      <c r="DCE71" s="2"/>
      <c r="DCF71" s="4"/>
      <c r="DCG71" s="2"/>
      <c r="DCH71" s="4"/>
      <c r="DCI71" s="2"/>
      <c r="DCJ71" s="4"/>
      <c r="DCK71" s="2"/>
      <c r="DCL71" s="4"/>
      <c r="DCM71" s="2"/>
      <c r="DCN71" s="4"/>
      <c r="DCO71" s="2"/>
      <c r="DCP71" s="4"/>
      <c r="DCQ71" s="2"/>
      <c r="DCR71" s="4"/>
      <c r="DCS71" s="2"/>
      <c r="DCT71" s="4"/>
      <c r="DCU71" s="2"/>
      <c r="DCV71" s="4"/>
      <c r="DCW71" s="2"/>
      <c r="DCX71" s="4"/>
      <c r="DCY71" s="2"/>
      <c r="DCZ71" s="4"/>
      <c r="DDA71" s="2"/>
      <c r="DDB71" s="4"/>
      <c r="DDC71" s="2"/>
      <c r="DDD71" s="4"/>
      <c r="DDE71" s="2"/>
      <c r="DDF71" s="4"/>
      <c r="DDG71" s="2"/>
      <c r="DDH71" s="4"/>
      <c r="DDI71" s="2"/>
      <c r="DDJ71" s="4"/>
      <c r="DDK71" s="2"/>
      <c r="DDL71" s="4"/>
      <c r="DDM71" s="2"/>
      <c r="DDN71" s="4"/>
      <c r="DDO71" s="2"/>
      <c r="DDP71" s="4"/>
      <c r="DDQ71" s="2"/>
      <c r="DDR71" s="4"/>
      <c r="DDS71" s="2"/>
      <c r="DDT71" s="4"/>
      <c r="DDU71" s="2"/>
      <c r="DDV71" s="4"/>
      <c r="DDW71" s="2"/>
      <c r="DDX71" s="4"/>
      <c r="DDY71" s="2"/>
      <c r="DDZ71" s="4"/>
      <c r="DEA71" s="2"/>
      <c r="DEB71" s="4"/>
      <c r="DEC71" s="2"/>
      <c r="DED71" s="4"/>
      <c r="DEE71" s="2"/>
      <c r="DEF71" s="4"/>
      <c r="DEG71" s="2"/>
      <c r="DEH71" s="4"/>
      <c r="DEI71" s="2"/>
      <c r="DEJ71" s="4"/>
      <c r="DEK71" s="2"/>
      <c r="DEL71" s="4"/>
      <c r="DEM71" s="2"/>
      <c r="DEN71" s="4"/>
      <c r="DEO71" s="2"/>
      <c r="DEP71" s="4"/>
      <c r="DEQ71" s="2"/>
      <c r="DER71" s="4"/>
      <c r="DES71" s="2"/>
      <c r="DET71" s="4"/>
      <c r="DEU71" s="2"/>
      <c r="DEV71" s="4"/>
      <c r="DEW71" s="2"/>
      <c r="DEX71" s="4"/>
      <c r="DEY71" s="2"/>
      <c r="DEZ71" s="4"/>
      <c r="DFA71" s="2"/>
      <c r="DFB71" s="4"/>
      <c r="DFC71" s="2"/>
      <c r="DFD71" s="4"/>
      <c r="DFE71" s="2"/>
      <c r="DFF71" s="4"/>
      <c r="DFG71" s="2"/>
      <c r="DFH71" s="4"/>
      <c r="DFI71" s="2"/>
      <c r="DFJ71" s="4"/>
      <c r="DFK71" s="2"/>
      <c r="DFL71" s="4"/>
      <c r="DFM71" s="2"/>
      <c r="DFN71" s="4"/>
      <c r="DFO71" s="2"/>
      <c r="DFP71" s="4"/>
      <c r="DFQ71" s="2"/>
      <c r="DFR71" s="4"/>
      <c r="DFS71" s="2"/>
      <c r="DFT71" s="4"/>
      <c r="DFU71" s="2"/>
      <c r="DFV71" s="4"/>
      <c r="DFW71" s="2"/>
      <c r="DFX71" s="4"/>
      <c r="DFY71" s="2"/>
      <c r="DFZ71" s="4"/>
      <c r="DGA71" s="2"/>
      <c r="DGB71" s="4"/>
      <c r="DGC71" s="2"/>
      <c r="DGD71" s="4"/>
      <c r="DGE71" s="2"/>
      <c r="DGF71" s="4"/>
      <c r="DGG71" s="2"/>
      <c r="DGH71" s="4"/>
      <c r="DGI71" s="2"/>
      <c r="DGJ71" s="4"/>
      <c r="DGK71" s="2"/>
      <c r="DGL71" s="4"/>
      <c r="DGM71" s="2"/>
      <c r="DGN71" s="4"/>
      <c r="DGO71" s="2"/>
      <c r="DGP71" s="4"/>
      <c r="DGQ71" s="2"/>
      <c r="DGR71" s="4"/>
      <c r="DGS71" s="2"/>
      <c r="DGT71" s="4"/>
      <c r="DGU71" s="2"/>
      <c r="DGV71" s="4"/>
      <c r="DGW71" s="2"/>
      <c r="DGX71" s="4"/>
      <c r="DGY71" s="2"/>
      <c r="DGZ71" s="4"/>
      <c r="DHA71" s="2"/>
      <c r="DHB71" s="4"/>
      <c r="DHC71" s="2"/>
      <c r="DHD71" s="4"/>
      <c r="DHE71" s="2"/>
      <c r="DHF71" s="4"/>
      <c r="DHG71" s="2"/>
      <c r="DHH71" s="4"/>
      <c r="DHI71" s="2"/>
      <c r="DHJ71" s="4"/>
      <c r="DHK71" s="2"/>
      <c r="DHL71" s="4"/>
      <c r="DHM71" s="2"/>
      <c r="DHN71" s="4"/>
      <c r="DHO71" s="2"/>
      <c r="DHP71" s="4"/>
      <c r="DHQ71" s="2"/>
      <c r="DHR71" s="4"/>
      <c r="DHS71" s="2"/>
      <c r="DHT71" s="4"/>
      <c r="DHU71" s="2"/>
      <c r="DHV71" s="4"/>
      <c r="DHW71" s="2"/>
      <c r="DHX71" s="4"/>
      <c r="DHY71" s="2"/>
      <c r="DHZ71" s="4"/>
      <c r="DIA71" s="2"/>
      <c r="DIB71" s="4"/>
      <c r="DIC71" s="2"/>
      <c r="DID71" s="4"/>
      <c r="DIE71" s="2"/>
      <c r="DIF71" s="4"/>
      <c r="DIG71" s="2"/>
      <c r="DIH71" s="4"/>
      <c r="DII71" s="2"/>
      <c r="DIJ71" s="4"/>
      <c r="DIK71" s="2"/>
      <c r="DIL71" s="4"/>
      <c r="DIM71" s="2"/>
      <c r="DIN71" s="4"/>
      <c r="DIO71" s="2"/>
      <c r="DIP71" s="4"/>
      <c r="DIQ71" s="2"/>
      <c r="DIR71" s="4"/>
      <c r="DIS71" s="2"/>
      <c r="DIT71" s="4"/>
      <c r="DIU71" s="2"/>
      <c r="DIV71" s="4"/>
      <c r="DIW71" s="2"/>
      <c r="DIX71" s="4"/>
      <c r="DIY71" s="2"/>
      <c r="DIZ71" s="4"/>
      <c r="DJA71" s="2"/>
      <c r="DJB71" s="4"/>
      <c r="DJC71" s="2"/>
      <c r="DJD71" s="4"/>
      <c r="DJE71" s="2"/>
      <c r="DJF71" s="4"/>
      <c r="DJG71" s="2"/>
      <c r="DJH71" s="4"/>
      <c r="DJI71" s="2"/>
      <c r="DJJ71" s="4"/>
      <c r="DJK71" s="2"/>
      <c r="DJL71" s="4"/>
      <c r="DJM71" s="2"/>
      <c r="DJN71" s="4"/>
      <c r="DJO71" s="2"/>
      <c r="DJP71" s="4"/>
      <c r="DJQ71" s="2"/>
      <c r="DJR71" s="4"/>
      <c r="DJS71" s="2"/>
      <c r="DJT71" s="4"/>
      <c r="DJU71" s="2"/>
      <c r="DJV71" s="4"/>
      <c r="DJW71" s="2"/>
      <c r="DJX71" s="4"/>
      <c r="DJY71" s="2"/>
      <c r="DJZ71" s="4"/>
      <c r="DKA71" s="2"/>
      <c r="DKB71" s="4"/>
      <c r="DKC71" s="2"/>
      <c r="DKD71" s="4"/>
      <c r="DKE71" s="2"/>
      <c r="DKF71" s="4"/>
      <c r="DKG71" s="2"/>
      <c r="DKH71" s="4"/>
      <c r="DKI71" s="2"/>
      <c r="DKJ71" s="4"/>
      <c r="DKK71" s="2"/>
      <c r="DKL71" s="4"/>
      <c r="DKM71" s="2"/>
      <c r="DKN71" s="4"/>
      <c r="DKO71" s="2"/>
      <c r="DKP71" s="4"/>
      <c r="DKQ71" s="2"/>
      <c r="DKR71" s="4"/>
      <c r="DKS71" s="2"/>
      <c r="DKT71" s="4"/>
      <c r="DKU71" s="2"/>
      <c r="DKV71" s="4"/>
      <c r="DKW71" s="2"/>
      <c r="DKX71" s="4"/>
      <c r="DKY71" s="2"/>
      <c r="DKZ71" s="4"/>
      <c r="DLA71" s="2"/>
      <c r="DLB71" s="4"/>
      <c r="DLC71" s="2"/>
      <c r="DLD71" s="4"/>
      <c r="DLE71" s="2"/>
      <c r="DLF71" s="4"/>
      <c r="DLG71" s="2"/>
      <c r="DLH71" s="4"/>
      <c r="DLI71" s="2"/>
      <c r="DLJ71" s="4"/>
      <c r="DLK71" s="2"/>
      <c r="DLL71" s="4"/>
      <c r="DLM71" s="2"/>
      <c r="DLN71" s="4"/>
      <c r="DLO71" s="2"/>
      <c r="DLP71" s="4"/>
      <c r="DLQ71" s="2"/>
      <c r="DLR71" s="4"/>
      <c r="DLS71" s="2"/>
      <c r="DLT71" s="4"/>
      <c r="DLU71" s="2"/>
      <c r="DLV71" s="4"/>
      <c r="DLW71" s="2"/>
      <c r="DLX71" s="4"/>
      <c r="DLY71" s="2"/>
      <c r="DLZ71" s="4"/>
      <c r="DMA71" s="2"/>
      <c r="DMB71" s="4"/>
      <c r="DMC71" s="2"/>
      <c r="DMD71" s="4"/>
      <c r="DME71" s="2"/>
      <c r="DMF71" s="4"/>
      <c r="DMG71" s="2"/>
      <c r="DMH71" s="4"/>
      <c r="DMI71" s="2"/>
      <c r="DMJ71" s="4"/>
      <c r="DMK71" s="2"/>
      <c r="DML71" s="4"/>
      <c r="DMM71" s="2"/>
      <c r="DMN71" s="4"/>
      <c r="DMO71" s="2"/>
      <c r="DMP71" s="4"/>
      <c r="DMQ71" s="2"/>
      <c r="DMR71" s="4"/>
      <c r="DMS71" s="2"/>
      <c r="DMT71" s="4"/>
      <c r="DMU71" s="2"/>
      <c r="DMV71" s="4"/>
      <c r="DMW71" s="2"/>
      <c r="DMX71" s="4"/>
      <c r="DMY71" s="2"/>
      <c r="DMZ71" s="4"/>
      <c r="DNA71" s="2"/>
      <c r="DNB71" s="4"/>
      <c r="DNC71" s="2"/>
      <c r="DND71" s="4"/>
      <c r="DNE71" s="2"/>
      <c r="DNF71" s="4"/>
      <c r="DNG71" s="2"/>
      <c r="DNH71" s="4"/>
      <c r="DNI71" s="2"/>
      <c r="DNJ71" s="4"/>
      <c r="DNK71" s="2"/>
      <c r="DNL71" s="4"/>
      <c r="DNM71" s="2"/>
      <c r="DNN71" s="4"/>
      <c r="DNO71" s="2"/>
      <c r="DNP71" s="4"/>
      <c r="DNQ71" s="2"/>
      <c r="DNR71" s="4"/>
      <c r="DNS71" s="2"/>
      <c r="DNT71" s="4"/>
      <c r="DNU71" s="2"/>
      <c r="DNV71" s="4"/>
      <c r="DNW71" s="2"/>
      <c r="DNX71" s="4"/>
      <c r="DNY71" s="2"/>
      <c r="DNZ71" s="4"/>
      <c r="DOA71" s="2"/>
      <c r="DOB71" s="4"/>
      <c r="DOC71" s="2"/>
      <c r="DOD71" s="4"/>
      <c r="DOE71" s="2"/>
      <c r="DOF71" s="4"/>
      <c r="DOG71" s="2"/>
      <c r="DOH71" s="4"/>
      <c r="DOI71" s="2"/>
      <c r="DOJ71" s="4"/>
      <c r="DOK71" s="2"/>
      <c r="DOL71" s="4"/>
      <c r="DOM71" s="2"/>
      <c r="DON71" s="4"/>
      <c r="DOO71" s="2"/>
      <c r="DOP71" s="4"/>
      <c r="DOQ71" s="2"/>
      <c r="DOR71" s="4"/>
      <c r="DOS71" s="2"/>
      <c r="DOT71" s="4"/>
      <c r="DOU71" s="2"/>
      <c r="DOV71" s="4"/>
      <c r="DOW71" s="2"/>
      <c r="DOX71" s="4"/>
      <c r="DOY71" s="2"/>
      <c r="DOZ71" s="4"/>
      <c r="DPA71" s="2"/>
      <c r="DPB71" s="4"/>
      <c r="DPC71" s="2"/>
      <c r="DPD71" s="4"/>
      <c r="DPE71" s="2"/>
      <c r="DPF71" s="4"/>
      <c r="DPG71" s="2"/>
      <c r="DPH71" s="4"/>
      <c r="DPI71" s="2"/>
      <c r="DPJ71" s="4"/>
      <c r="DPK71" s="2"/>
      <c r="DPL71" s="4"/>
      <c r="DPM71" s="2"/>
      <c r="DPN71" s="4"/>
      <c r="DPO71" s="2"/>
      <c r="DPP71" s="4"/>
      <c r="DPQ71" s="2"/>
      <c r="DPR71" s="4"/>
      <c r="DPS71" s="2"/>
      <c r="DPT71" s="4"/>
      <c r="DPU71" s="2"/>
      <c r="DPV71" s="4"/>
      <c r="DPW71" s="2"/>
      <c r="DPX71" s="4"/>
      <c r="DPY71" s="2"/>
      <c r="DPZ71" s="4"/>
      <c r="DQA71" s="2"/>
      <c r="DQB71" s="4"/>
      <c r="DQC71" s="2"/>
      <c r="DQD71" s="4"/>
      <c r="DQE71" s="2"/>
      <c r="DQF71" s="4"/>
      <c r="DQG71" s="2"/>
      <c r="DQH71" s="4"/>
      <c r="DQI71" s="2"/>
      <c r="DQJ71" s="4"/>
      <c r="DQK71" s="2"/>
      <c r="DQL71" s="4"/>
      <c r="DQM71" s="2"/>
      <c r="DQN71" s="4"/>
      <c r="DQO71" s="2"/>
      <c r="DQP71" s="4"/>
      <c r="DQQ71" s="2"/>
      <c r="DQR71" s="4"/>
      <c r="DQS71" s="2"/>
      <c r="DQT71" s="4"/>
      <c r="DQU71" s="2"/>
      <c r="DQV71" s="4"/>
      <c r="DQW71" s="2"/>
      <c r="DQX71" s="4"/>
      <c r="DQY71" s="2"/>
      <c r="DQZ71" s="4"/>
      <c r="DRA71" s="2"/>
      <c r="DRB71" s="4"/>
      <c r="DRC71" s="2"/>
      <c r="DRD71" s="4"/>
      <c r="DRE71" s="2"/>
      <c r="DRF71" s="4"/>
      <c r="DRG71" s="2"/>
      <c r="DRH71" s="4"/>
      <c r="DRI71" s="2"/>
      <c r="DRJ71" s="4"/>
      <c r="DRK71" s="2"/>
      <c r="DRL71" s="4"/>
      <c r="DRM71" s="2"/>
      <c r="DRN71" s="4"/>
      <c r="DRO71" s="2"/>
      <c r="DRP71" s="4"/>
      <c r="DRQ71" s="2"/>
      <c r="DRR71" s="4"/>
      <c r="DRS71" s="2"/>
      <c r="DRT71" s="4"/>
      <c r="DRU71" s="2"/>
      <c r="DRV71" s="4"/>
      <c r="DRW71" s="2"/>
      <c r="DRX71" s="4"/>
      <c r="DRY71" s="2"/>
      <c r="DRZ71" s="4"/>
      <c r="DSA71" s="2"/>
      <c r="DSB71" s="4"/>
      <c r="DSC71" s="2"/>
      <c r="DSD71" s="4"/>
      <c r="DSE71" s="2"/>
      <c r="DSF71" s="4"/>
      <c r="DSG71" s="2"/>
      <c r="DSH71" s="4"/>
      <c r="DSI71" s="2"/>
      <c r="DSJ71" s="4"/>
      <c r="DSK71" s="2"/>
      <c r="DSL71" s="4"/>
      <c r="DSM71" s="2"/>
      <c r="DSN71" s="4"/>
      <c r="DSO71" s="2"/>
      <c r="DSP71" s="4"/>
      <c r="DSQ71" s="2"/>
      <c r="DSR71" s="4"/>
      <c r="DSS71" s="2"/>
      <c r="DST71" s="4"/>
      <c r="DSU71" s="2"/>
      <c r="DSV71" s="4"/>
      <c r="DSW71" s="2"/>
      <c r="DSX71" s="4"/>
      <c r="DSY71" s="2"/>
      <c r="DSZ71" s="4"/>
      <c r="DTA71" s="2"/>
      <c r="DTB71" s="4"/>
      <c r="DTC71" s="2"/>
      <c r="DTD71" s="4"/>
      <c r="DTE71" s="2"/>
      <c r="DTF71" s="4"/>
      <c r="DTG71" s="2"/>
      <c r="DTH71" s="4"/>
      <c r="DTI71" s="2"/>
      <c r="DTJ71" s="4"/>
      <c r="DTK71" s="2"/>
      <c r="DTL71" s="4"/>
      <c r="DTM71" s="2"/>
      <c r="DTN71" s="4"/>
      <c r="DTO71" s="2"/>
      <c r="DTP71" s="4"/>
      <c r="DTQ71" s="2"/>
      <c r="DTR71" s="4"/>
      <c r="DTS71" s="2"/>
      <c r="DTT71" s="4"/>
      <c r="DTU71" s="2"/>
      <c r="DTV71" s="4"/>
      <c r="DTW71" s="2"/>
      <c r="DTX71" s="4"/>
      <c r="DTY71" s="2"/>
      <c r="DTZ71" s="4"/>
      <c r="DUA71" s="2"/>
      <c r="DUB71" s="4"/>
      <c r="DUC71" s="2"/>
      <c r="DUD71" s="4"/>
      <c r="DUE71" s="2"/>
      <c r="DUF71" s="4"/>
      <c r="DUG71" s="2"/>
      <c r="DUH71" s="4"/>
      <c r="DUI71" s="2"/>
      <c r="DUJ71" s="4"/>
      <c r="DUK71" s="2"/>
      <c r="DUL71" s="4"/>
      <c r="DUM71" s="2"/>
      <c r="DUN71" s="4"/>
      <c r="DUO71" s="2"/>
      <c r="DUP71" s="4"/>
      <c r="DUQ71" s="2"/>
      <c r="DUR71" s="4"/>
      <c r="DUS71" s="2"/>
      <c r="DUT71" s="4"/>
      <c r="DUU71" s="2"/>
      <c r="DUV71" s="4"/>
      <c r="DUW71" s="2"/>
      <c r="DUX71" s="4"/>
      <c r="DUY71" s="2"/>
      <c r="DUZ71" s="4"/>
      <c r="DVA71" s="2"/>
      <c r="DVB71" s="4"/>
      <c r="DVC71" s="2"/>
      <c r="DVD71" s="4"/>
      <c r="DVE71" s="2"/>
      <c r="DVF71" s="4"/>
      <c r="DVG71" s="2"/>
      <c r="DVH71" s="4"/>
      <c r="DVI71" s="2"/>
      <c r="DVJ71" s="4"/>
      <c r="DVK71" s="2"/>
      <c r="DVL71" s="4"/>
      <c r="DVM71" s="2"/>
      <c r="DVN71" s="4"/>
      <c r="DVO71" s="2"/>
      <c r="DVP71" s="4"/>
      <c r="DVQ71" s="2"/>
      <c r="DVR71" s="4"/>
      <c r="DVS71" s="2"/>
      <c r="DVT71" s="4"/>
      <c r="DVU71" s="2"/>
      <c r="DVV71" s="4"/>
      <c r="DVW71" s="2"/>
      <c r="DVX71" s="4"/>
      <c r="DVY71" s="2"/>
      <c r="DVZ71" s="4"/>
      <c r="DWA71" s="2"/>
      <c r="DWB71" s="4"/>
      <c r="DWC71" s="2"/>
      <c r="DWD71" s="4"/>
      <c r="DWE71" s="2"/>
      <c r="DWF71" s="4"/>
      <c r="DWG71" s="2"/>
      <c r="DWH71" s="4"/>
      <c r="DWI71" s="2"/>
      <c r="DWJ71" s="4"/>
      <c r="DWK71" s="2"/>
      <c r="DWL71" s="4"/>
      <c r="DWM71" s="2"/>
      <c r="DWN71" s="4"/>
      <c r="DWO71" s="2"/>
      <c r="DWP71" s="4"/>
      <c r="DWQ71" s="2"/>
      <c r="DWR71" s="4"/>
      <c r="DWS71" s="2"/>
      <c r="DWT71" s="4"/>
      <c r="DWU71" s="2"/>
      <c r="DWV71" s="4"/>
      <c r="DWW71" s="2"/>
      <c r="DWX71" s="4"/>
      <c r="DWY71" s="2"/>
      <c r="DWZ71" s="4"/>
      <c r="DXA71" s="2"/>
      <c r="DXB71" s="4"/>
      <c r="DXC71" s="2"/>
      <c r="DXD71" s="4"/>
      <c r="DXE71" s="2"/>
      <c r="DXF71" s="4"/>
      <c r="DXG71" s="2"/>
      <c r="DXH71" s="4"/>
      <c r="DXI71" s="2"/>
      <c r="DXJ71" s="4"/>
      <c r="DXK71" s="2"/>
      <c r="DXL71" s="4"/>
      <c r="DXM71" s="2"/>
      <c r="DXN71" s="4"/>
      <c r="DXO71" s="2"/>
      <c r="DXP71" s="4"/>
      <c r="DXQ71" s="2"/>
      <c r="DXR71" s="4"/>
      <c r="DXS71" s="2"/>
      <c r="DXT71" s="4"/>
      <c r="DXU71" s="2"/>
      <c r="DXV71" s="4"/>
      <c r="DXW71" s="2"/>
      <c r="DXX71" s="4"/>
      <c r="DXY71" s="2"/>
      <c r="DXZ71" s="4"/>
      <c r="DYA71" s="2"/>
      <c r="DYB71" s="4"/>
      <c r="DYC71" s="2"/>
      <c r="DYD71" s="4"/>
      <c r="DYE71" s="2"/>
      <c r="DYF71" s="4"/>
      <c r="DYG71" s="2"/>
      <c r="DYH71" s="4"/>
      <c r="DYI71" s="2"/>
      <c r="DYJ71" s="4"/>
      <c r="DYK71" s="2"/>
      <c r="DYL71" s="4"/>
      <c r="DYM71" s="2"/>
      <c r="DYN71" s="4"/>
      <c r="DYO71" s="2"/>
      <c r="DYP71" s="4"/>
      <c r="DYQ71" s="2"/>
      <c r="DYR71" s="4"/>
      <c r="DYS71" s="2"/>
      <c r="DYT71" s="4"/>
      <c r="DYU71" s="2"/>
      <c r="DYV71" s="4"/>
      <c r="DYW71" s="2"/>
      <c r="DYX71" s="4"/>
      <c r="DYY71" s="2"/>
      <c r="DYZ71" s="4"/>
      <c r="DZA71" s="2"/>
      <c r="DZB71" s="4"/>
      <c r="DZC71" s="2"/>
      <c r="DZD71" s="4"/>
      <c r="DZE71" s="2"/>
      <c r="DZF71" s="4"/>
      <c r="DZG71" s="2"/>
      <c r="DZH71" s="4"/>
      <c r="DZI71" s="2"/>
      <c r="DZJ71" s="4"/>
      <c r="DZK71" s="2"/>
      <c r="DZL71" s="4"/>
      <c r="DZM71" s="2"/>
      <c r="DZN71" s="4"/>
      <c r="DZO71" s="2"/>
      <c r="DZP71" s="4"/>
      <c r="DZQ71" s="2"/>
      <c r="DZR71" s="4"/>
      <c r="DZS71" s="2"/>
      <c r="DZT71" s="4"/>
      <c r="DZU71" s="2"/>
      <c r="DZV71" s="4"/>
      <c r="DZW71" s="2"/>
      <c r="DZX71" s="4"/>
      <c r="DZY71" s="2"/>
      <c r="DZZ71" s="4"/>
      <c r="EAA71" s="2"/>
      <c r="EAB71" s="4"/>
      <c r="EAC71" s="2"/>
      <c r="EAD71" s="4"/>
      <c r="EAE71" s="2"/>
      <c r="EAF71" s="4"/>
      <c r="EAG71" s="2"/>
      <c r="EAH71" s="4"/>
      <c r="EAI71" s="2"/>
      <c r="EAJ71" s="4"/>
      <c r="EAK71" s="2"/>
      <c r="EAL71" s="4"/>
      <c r="EAM71" s="2"/>
      <c r="EAN71" s="4"/>
      <c r="EAO71" s="2"/>
      <c r="EAP71" s="4"/>
      <c r="EAQ71" s="2"/>
      <c r="EAR71" s="4"/>
      <c r="EAS71" s="2"/>
      <c r="EAT71" s="4"/>
      <c r="EAU71" s="2"/>
      <c r="EAV71" s="4"/>
      <c r="EAW71" s="2"/>
      <c r="EAX71" s="4"/>
      <c r="EAY71" s="2"/>
      <c r="EAZ71" s="4"/>
      <c r="EBA71" s="2"/>
      <c r="EBB71" s="4"/>
      <c r="EBC71" s="2"/>
      <c r="EBD71" s="4"/>
      <c r="EBE71" s="2"/>
      <c r="EBF71" s="4"/>
      <c r="EBG71" s="2"/>
      <c r="EBH71" s="4"/>
      <c r="EBI71" s="2"/>
      <c r="EBJ71" s="4"/>
      <c r="EBK71" s="2"/>
      <c r="EBL71" s="4"/>
      <c r="EBM71" s="2"/>
      <c r="EBN71" s="4"/>
      <c r="EBO71" s="2"/>
      <c r="EBP71" s="4"/>
      <c r="EBQ71" s="2"/>
      <c r="EBR71" s="4"/>
      <c r="EBS71" s="2"/>
      <c r="EBT71" s="4"/>
      <c r="EBU71" s="2"/>
      <c r="EBV71" s="4"/>
      <c r="EBW71" s="2"/>
      <c r="EBX71" s="4"/>
      <c r="EBY71" s="2"/>
      <c r="EBZ71" s="4"/>
      <c r="ECA71" s="2"/>
      <c r="ECB71" s="4"/>
      <c r="ECC71" s="2"/>
      <c r="ECD71" s="4"/>
      <c r="ECE71" s="2"/>
      <c r="ECF71" s="4"/>
      <c r="ECG71" s="2"/>
      <c r="ECH71" s="4"/>
      <c r="ECI71" s="2"/>
      <c r="ECJ71" s="4"/>
      <c r="ECK71" s="2"/>
      <c r="ECL71" s="4"/>
      <c r="ECM71" s="2"/>
      <c r="ECN71" s="4"/>
      <c r="ECO71" s="2"/>
      <c r="ECP71" s="4"/>
      <c r="ECQ71" s="2"/>
      <c r="ECR71" s="4"/>
      <c r="ECS71" s="2"/>
      <c r="ECT71" s="4"/>
      <c r="ECU71" s="2"/>
      <c r="ECV71" s="4"/>
      <c r="ECW71" s="2"/>
      <c r="ECX71" s="4"/>
      <c r="ECY71" s="2"/>
      <c r="ECZ71" s="4"/>
      <c r="EDA71" s="2"/>
      <c r="EDB71" s="4"/>
      <c r="EDC71" s="2"/>
      <c r="EDD71" s="4"/>
      <c r="EDE71" s="2"/>
      <c r="EDF71" s="4"/>
      <c r="EDG71" s="2"/>
      <c r="EDH71" s="4"/>
      <c r="EDI71" s="2"/>
      <c r="EDJ71" s="4"/>
      <c r="EDK71" s="2"/>
      <c r="EDL71" s="4"/>
      <c r="EDM71" s="2"/>
      <c r="EDN71" s="4"/>
      <c r="EDO71" s="2"/>
      <c r="EDP71" s="4"/>
      <c r="EDQ71" s="2"/>
      <c r="EDR71" s="4"/>
      <c r="EDS71" s="2"/>
      <c r="EDT71" s="4"/>
      <c r="EDU71" s="2"/>
      <c r="EDV71" s="4"/>
      <c r="EDW71" s="2"/>
      <c r="EDX71" s="4"/>
      <c r="EDY71" s="2"/>
      <c r="EDZ71" s="4"/>
      <c r="EEA71" s="2"/>
      <c r="EEB71" s="4"/>
      <c r="EEC71" s="2"/>
      <c r="EED71" s="4"/>
      <c r="EEE71" s="2"/>
      <c r="EEF71" s="4"/>
      <c r="EEG71" s="2"/>
      <c r="EEH71" s="4"/>
      <c r="EEI71" s="2"/>
      <c r="EEJ71" s="4"/>
      <c r="EEK71" s="2"/>
      <c r="EEL71" s="4"/>
      <c r="EEM71" s="2"/>
      <c r="EEN71" s="4"/>
      <c r="EEO71" s="2"/>
      <c r="EEP71" s="4"/>
      <c r="EEQ71" s="2"/>
      <c r="EER71" s="4"/>
      <c r="EES71" s="2"/>
      <c r="EET71" s="4"/>
      <c r="EEU71" s="2"/>
      <c r="EEV71" s="4"/>
      <c r="EEW71" s="2"/>
      <c r="EEX71" s="4"/>
      <c r="EEY71" s="2"/>
      <c r="EEZ71" s="4"/>
      <c r="EFA71" s="2"/>
      <c r="EFB71" s="4"/>
      <c r="EFC71" s="2"/>
      <c r="EFD71" s="4"/>
      <c r="EFE71" s="2"/>
      <c r="EFF71" s="4"/>
      <c r="EFG71" s="2"/>
      <c r="EFH71" s="4"/>
      <c r="EFI71" s="2"/>
      <c r="EFJ71" s="4"/>
      <c r="EFK71" s="2"/>
      <c r="EFL71" s="4"/>
      <c r="EFM71" s="2"/>
      <c r="EFN71" s="4"/>
      <c r="EFO71" s="2"/>
      <c r="EFP71" s="4"/>
      <c r="EFQ71" s="2"/>
      <c r="EFR71" s="4"/>
      <c r="EFS71" s="2"/>
      <c r="EFT71" s="4"/>
      <c r="EFU71" s="2"/>
      <c r="EFV71" s="4"/>
      <c r="EFW71" s="2"/>
      <c r="EFX71" s="4"/>
      <c r="EFY71" s="2"/>
      <c r="EFZ71" s="4"/>
      <c r="EGA71" s="2"/>
      <c r="EGB71" s="4"/>
      <c r="EGC71" s="2"/>
      <c r="EGD71" s="4"/>
      <c r="EGE71" s="2"/>
      <c r="EGF71" s="4"/>
      <c r="EGG71" s="2"/>
      <c r="EGH71" s="4"/>
      <c r="EGI71" s="2"/>
      <c r="EGJ71" s="4"/>
      <c r="EGK71" s="2"/>
      <c r="EGL71" s="4"/>
      <c r="EGM71" s="2"/>
      <c r="EGN71" s="4"/>
      <c r="EGO71" s="2"/>
      <c r="EGP71" s="4"/>
      <c r="EGQ71" s="2"/>
      <c r="EGR71" s="4"/>
      <c r="EGS71" s="2"/>
      <c r="EGT71" s="4"/>
      <c r="EGU71" s="2"/>
      <c r="EGV71" s="4"/>
      <c r="EGW71" s="2"/>
      <c r="EGX71" s="4"/>
      <c r="EGY71" s="2"/>
      <c r="EGZ71" s="4"/>
      <c r="EHA71" s="2"/>
      <c r="EHB71" s="4"/>
      <c r="EHC71" s="2"/>
      <c r="EHD71" s="4"/>
      <c r="EHE71" s="2"/>
      <c r="EHF71" s="4"/>
      <c r="EHG71" s="2"/>
      <c r="EHH71" s="4"/>
      <c r="EHI71" s="2"/>
      <c r="EHJ71" s="4"/>
      <c r="EHK71" s="2"/>
      <c r="EHL71" s="4"/>
      <c r="EHM71" s="2"/>
      <c r="EHN71" s="4"/>
      <c r="EHO71" s="2"/>
      <c r="EHP71" s="4"/>
      <c r="EHQ71" s="2"/>
      <c r="EHR71" s="4"/>
      <c r="EHS71" s="2"/>
      <c r="EHT71" s="4"/>
      <c r="EHU71" s="2"/>
      <c r="EHV71" s="4"/>
      <c r="EHW71" s="2"/>
      <c r="EHX71" s="4"/>
      <c r="EHY71" s="2"/>
      <c r="EHZ71" s="4"/>
      <c r="EIA71" s="2"/>
      <c r="EIB71" s="4"/>
      <c r="EIC71" s="2"/>
      <c r="EID71" s="4"/>
      <c r="EIE71" s="2"/>
      <c r="EIF71" s="4"/>
      <c r="EIG71" s="2"/>
      <c r="EIH71" s="4"/>
      <c r="EII71" s="2"/>
      <c r="EIJ71" s="4"/>
      <c r="EIK71" s="2"/>
      <c r="EIL71" s="4"/>
      <c r="EIM71" s="2"/>
      <c r="EIN71" s="4"/>
      <c r="EIO71" s="2"/>
      <c r="EIP71" s="4"/>
      <c r="EIQ71" s="2"/>
      <c r="EIR71" s="4"/>
      <c r="EIS71" s="2"/>
      <c r="EIT71" s="4"/>
      <c r="EIU71" s="2"/>
      <c r="EIV71" s="4"/>
      <c r="EIW71" s="2"/>
      <c r="EIX71" s="4"/>
      <c r="EIY71" s="2"/>
      <c r="EIZ71" s="4"/>
      <c r="EJA71" s="2"/>
      <c r="EJB71" s="4"/>
      <c r="EJC71" s="2"/>
      <c r="EJD71" s="4"/>
      <c r="EJE71" s="2"/>
      <c r="EJF71" s="4"/>
      <c r="EJG71" s="2"/>
      <c r="EJH71" s="4"/>
      <c r="EJI71" s="2"/>
      <c r="EJJ71" s="4"/>
      <c r="EJK71" s="2"/>
      <c r="EJL71" s="4"/>
      <c r="EJM71" s="2"/>
      <c r="EJN71" s="4"/>
      <c r="EJO71" s="2"/>
      <c r="EJP71" s="4"/>
      <c r="EJQ71" s="2"/>
      <c r="EJR71" s="4"/>
      <c r="EJS71" s="2"/>
      <c r="EJT71" s="4"/>
      <c r="EJU71" s="2"/>
      <c r="EJV71" s="4"/>
      <c r="EJW71" s="2"/>
      <c r="EJX71" s="4"/>
      <c r="EJY71" s="2"/>
      <c r="EJZ71" s="4"/>
      <c r="EKA71" s="2"/>
      <c r="EKB71" s="4"/>
      <c r="EKC71" s="2"/>
      <c r="EKD71" s="4"/>
      <c r="EKE71" s="2"/>
      <c r="EKF71" s="4"/>
      <c r="EKG71" s="2"/>
      <c r="EKH71" s="4"/>
      <c r="EKI71" s="2"/>
      <c r="EKJ71" s="4"/>
      <c r="EKK71" s="2"/>
      <c r="EKL71" s="4"/>
      <c r="EKM71" s="2"/>
      <c r="EKN71" s="4"/>
      <c r="EKO71" s="2"/>
      <c r="EKP71" s="4"/>
      <c r="EKQ71" s="2"/>
      <c r="EKR71" s="4"/>
      <c r="EKS71" s="2"/>
      <c r="EKT71" s="4"/>
      <c r="EKU71" s="2"/>
      <c r="EKV71" s="4"/>
      <c r="EKW71" s="2"/>
      <c r="EKX71" s="4"/>
      <c r="EKY71" s="2"/>
      <c r="EKZ71" s="4"/>
      <c r="ELA71" s="2"/>
      <c r="ELB71" s="4"/>
      <c r="ELC71" s="2"/>
      <c r="ELD71" s="4"/>
      <c r="ELE71" s="2"/>
      <c r="ELF71" s="4"/>
      <c r="ELG71" s="2"/>
      <c r="ELH71" s="4"/>
      <c r="ELI71" s="2"/>
      <c r="ELJ71" s="4"/>
      <c r="ELK71" s="2"/>
      <c r="ELL71" s="4"/>
      <c r="ELM71" s="2"/>
      <c r="ELN71" s="4"/>
      <c r="ELO71" s="2"/>
      <c r="ELP71" s="4"/>
      <c r="ELQ71" s="2"/>
      <c r="ELR71" s="4"/>
      <c r="ELS71" s="2"/>
      <c r="ELT71" s="4"/>
      <c r="ELU71" s="2"/>
      <c r="ELV71" s="4"/>
      <c r="ELW71" s="2"/>
      <c r="ELX71" s="4"/>
      <c r="ELY71" s="2"/>
      <c r="ELZ71" s="4"/>
      <c r="EMA71" s="2"/>
      <c r="EMB71" s="4"/>
      <c r="EMC71" s="2"/>
      <c r="EMD71" s="4"/>
      <c r="EME71" s="2"/>
      <c r="EMF71" s="4"/>
      <c r="EMG71" s="2"/>
      <c r="EMH71" s="4"/>
      <c r="EMI71" s="2"/>
      <c r="EMJ71" s="4"/>
      <c r="EMK71" s="2"/>
      <c r="EML71" s="4"/>
      <c r="EMM71" s="2"/>
      <c r="EMN71" s="4"/>
      <c r="EMO71" s="2"/>
      <c r="EMP71" s="4"/>
      <c r="EMQ71" s="2"/>
      <c r="EMR71" s="4"/>
      <c r="EMS71" s="2"/>
      <c r="EMT71" s="4"/>
      <c r="EMU71" s="2"/>
      <c r="EMV71" s="4"/>
      <c r="EMW71" s="2"/>
      <c r="EMX71" s="4"/>
      <c r="EMY71" s="2"/>
      <c r="EMZ71" s="4"/>
      <c r="ENA71" s="2"/>
      <c r="ENB71" s="4"/>
      <c r="ENC71" s="2"/>
      <c r="END71" s="4"/>
      <c r="ENE71" s="2"/>
      <c r="ENF71" s="4"/>
      <c r="ENG71" s="2"/>
      <c r="ENH71" s="4"/>
      <c r="ENI71" s="2"/>
      <c r="ENJ71" s="4"/>
      <c r="ENK71" s="2"/>
      <c r="ENL71" s="4"/>
      <c r="ENM71" s="2"/>
      <c r="ENN71" s="4"/>
      <c r="ENO71" s="2"/>
      <c r="ENP71" s="4"/>
      <c r="ENQ71" s="2"/>
      <c r="ENR71" s="4"/>
      <c r="ENS71" s="2"/>
      <c r="ENT71" s="4"/>
      <c r="ENU71" s="2"/>
      <c r="ENV71" s="4"/>
      <c r="ENW71" s="2"/>
      <c r="ENX71" s="4"/>
      <c r="ENY71" s="2"/>
      <c r="ENZ71" s="4"/>
      <c r="EOA71" s="2"/>
      <c r="EOB71" s="4"/>
      <c r="EOC71" s="2"/>
      <c r="EOD71" s="4"/>
      <c r="EOE71" s="2"/>
      <c r="EOF71" s="4"/>
      <c r="EOG71" s="2"/>
      <c r="EOH71" s="4"/>
      <c r="EOI71" s="2"/>
      <c r="EOJ71" s="4"/>
      <c r="EOK71" s="2"/>
      <c r="EOL71" s="4"/>
      <c r="EOM71" s="2"/>
      <c r="EON71" s="4"/>
      <c r="EOO71" s="2"/>
      <c r="EOP71" s="4"/>
      <c r="EOQ71" s="2"/>
      <c r="EOR71" s="4"/>
      <c r="EOS71" s="2"/>
      <c r="EOT71" s="4"/>
      <c r="EOU71" s="2"/>
      <c r="EOV71" s="4"/>
      <c r="EOW71" s="2"/>
      <c r="EOX71" s="4"/>
      <c r="EOY71" s="2"/>
      <c r="EOZ71" s="4"/>
      <c r="EPA71" s="2"/>
      <c r="EPB71" s="4"/>
      <c r="EPC71" s="2"/>
      <c r="EPD71" s="4"/>
      <c r="EPE71" s="2"/>
      <c r="EPF71" s="4"/>
      <c r="EPG71" s="2"/>
      <c r="EPH71" s="4"/>
      <c r="EPI71" s="2"/>
      <c r="EPJ71" s="4"/>
      <c r="EPK71" s="2"/>
      <c r="EPL71" s="4"/>
      <c r="EPM71" s="2"/>
      <c r="EPN71" s="4"/>
      <c r="EPO71" s="2"/>
      <c r="EPP71" s="4"/>
      <c r="EPQ71" s="2"/>
      <c r="EPR71" s="4"/>
      <c r="EPS71" s="2"/>
      <c r="EPT71" s="4"/>
      <c r="EPU71" s="2"/>
      <c r="EPV71" s="4"/>
      <c r="EPW71" s="2"/>
      <c r="EPX71" s="4"/>
      <c r="EPY71" s="2"/>
      <c r="EPZ71" s="4"/>
      <c r="EQA71" s="2"/>
      <c r="EQB71" s="4"/>
      <c r="EQC71" s="2"/>
      <c r="EQD71" s="4"/>
      <c r="EQE71" s="2"/>
      <c r="EQF71" s="4"/>
      <c r="EQG71" s="2"/>
      <c r="EQH71" s="4"/>
      <c r="EQI71" s="2"/>
      <c r="EQJ71" s="4"/>
      <c r="EQK71" s="2"/>
      <c r="EQL71" s="4"/>
      <c r="EQM71" s="2"/>
      <c r="EQN71" s="4"/>
      <c r="EQO71" s="2"/>
      <c r="EQP71" s="4"/>
      <c r="EQQ71" s="2"/>
      <c r="EQR71" s="4"/>
      <c r="EQS71" s="2"/>
      <c r="EQT71" s="4"/>
      <c r="EQU71" s="2"/>
      <c r="EQV71" s="4"/>
      <c r="EQW71" s="2"/>
      <c r="EQX71" s="4"/>
      <c r="EQY71" s="2"/>
      <c r="EQZ71" s="4"/>
      <c r="ERA71" s="2"/>
      <c r="ERB71" s="4"/>
      <c r="ERC71" s="2"/>
      <c r="ERD71" s="4"/>
      <c r="ERE71" s="2"/>
      <c r="ERF71" s="4"/>
      <c r="ERG71" s="2"/>
      <c r="ERH71" s="4"/>
      <c r="ERI71" s="2"/>
      <c r="ERJ71" s="4"/>
      <c r="ERK71" s="2"/>
      <c r="ERL71" s="4"/>
      <c r="ERM71" s="2"/>
      <c r="ERN71" s="4"/>
      <c r="ERO71" s="2"/>
      <c r="ERP71" s="4"/>
      <c r="ERQ71" s="2"/>
      <c r="ERR71" s="4"/>
      <c r="ERS71" s="2"/>
      <c r="ERT71" s="4"/>
      <c r="ERU71" s="2"/>
      <c r="ERV71" s="4"/>
      <c r="ERW71" s="2"/>
      <c r="ERX71" s="4"/>
      <c r="ERY71" s="2"/>
      <c r="ERZ71" s="4"/>
      <c r="ESA71" s="2"/>
      <c r="ESB71" s="4"/>
      <c r="ESC71" s="2"/>
      <c r="ESD71" s="4"/>
      <c r="ESE71" s="2"/>
      <c r="ESF71" s="4"/>
      <c r="ESG71" s="2"/>
      <c r="ESH71" s="4"/>
      <c r="ESI71" s="2"/>
      <c r="ESJ71" s="4"/>
      <c r="ESK71" s="2"/>
      <c r="ESL71" s="4"/>
      <c r="ESM71" s="2"/>
      <c r="ESN71" s="4"/>
      <c r="ESO71" s="2"/>
      <c r="ESP71" s="4"/>
      <c r="ESQ71" s="2"/>
      <c r="ESR71" s="4"/>
      <c r="ESS71" s="2"/>
      <c r="EST71" s="4"/>
      <c r="ESU71" s="2"/>
      <c r="ESV71" s="4"/>
      <c r="ESW71" s="2"/>
      <c r="ESX71" s="4"/>
      <c r="ESY71" s="2"/>
      <c r="ESZ71" s="4"/>
      <c r="ETA71" s="2"/>
      <c r="ETB71" s="4"/>
      <c r="ETC71" s="2"/>
      <c r="ETD71" s="4"/>
      <c r="ETE71" s="2"/>
      <c r="ETF71" s="4"/>
      <c r="ETG71" s="2"/>
      <c r="ETH71" s="4"/>
      <c r="ETI71" s="2"/>
      <c r="ETJ71" s="4"/>
      <c r="ETK71" s="2"/>
      <c r="ETL71" s="4"/>
      <c r="ETM71" s="2"/>
      <c r="ETN71" s="4"/>
      <c r="ETO71" s="2"/>
      <c r="ETP71" s="4"/>
      <c r="ETQ71" s="2"/>
      <c r="ETR71" s="4"/>
      <c r="ETS71" s="2"/>
      <c r="ETT71" s="4"/>
      <c r="ETU71" s="2"/>
      <c r="ETV71" s="4"/>
      <c r="ETW71" s="2"/>
      <c r="ETX71" s="4"/>
      <c r="ETY71" s="2"/>
      <c r="ETZ71" s="4"/>
      <c r="EUA71" s="2"/>
      <c r="EUB71" s="4"/>
      <c r="EUC71" s="2"/>
      <c r="EUD71" s="4"/>
      <c r="EUE71" s="2"/>
      <c r="EUF71" s="4"/>
      <c r="EUG71" s="2"/>
      <c r="EUH71" s="4"/>
      <c r="EUI71" s="2"/>
      <c r="EUJ71" s="4"/>
      <c r="EUK71" s="2"/>
      <c r="EUL71" s="4"/>
      <c r="EUM71" s="2"/>
      <c r="EUN71" s="4"/>
      <c r="EUO71" s="2"/>
      <c r="EUP71" s="4"/>
      <c r="EUQ71" s="2"/>
      <c r="EUR71" s="4"/>
      <c r="EUS71" s="2"/>
      <c r="EUT71" s="4"/>
      <c r="EUU71" s="2"/>
      <c r="EUV71" s="4"/>
      <c r="EUW71" s="2"/>
      <c r="EUX71" s="4"/>
      <c r="EUY71" s="2"/>
      <c r="EUZ71" s="4"/>
      <c r="EVA71" s="2"/>
      <c r="EVB71" s="4"/>
      <c r="EVC71" s="2"/>
      <c r="EVD71" s="4"/>
      <c r="EVE71" s="2"/>
      <c r="EVF71" s="4"/>
      <c r="EVG71" s="2"/>
      <c r="EVH71" s="4"/>
      <c r="EVI71" s="2"/>
      <c r="EVJ71" s="4"/>
      <c r="EVK71" s="2"/>
      <c r="EVL71" s="4"/>
      <c r="EVM71" s="2"/>
      <c r="EVN71" s="4"/>
      <c r="EVO71" s="2"/>
      <c r="EVP71" s="4"/>
      <c r="EVQ71" s="2"/>
      <c r="EVR71" s="4"/>
      <c r="EVS71" s="2"/>
      <c r="EVT71" s="4"/>
      <c r="EVU71" s="2"/>
      <c r="EVV71" s="4"/>
      <c r="EVW71" s="2"/>
      <c r="EVX71" s="4"/>
      <c r="EVY71" s="2"/>
      <c r="EVZ71" s="4"/>
      <c r="EWA71" s="2"/>
      <c r="EWB71" s="4"/>
      <c r="EWC71" s="2"/>
      <c r="EWD71" s="4"/>
      <c r="EWE71" s="2"/>
      <c r="EWF71" s="4"/>
      <c r="EWG71" s="2"/>
      <c r="EWH71" s="4"/>
      <c r="EWI71" s="2"/>
      <c r="EWJ71" s="4"/>
      <c r="EWK71" s="2"/>
      <c r="EWL71" s="4"/>
      <c r="EWM71" s="2"/>
      <c r="EWN71" s="4"/>
      <c r="EWO71" s="2"/>
      <c r="EWP71" s="4"/>
      <c r="EWQ71" s="2"/>
      <c r="EWR71" s="4"/>
      <c r="EWS71" s="2"/>
      <c r="EWT71" s="4"/>
      <c r="EWU71" s="2"/>
      <c r="EWV71" s="4"/>
      <c r="EWW71" s="2"/>
      <c r="EWX71" s="4"/>
      <c r="EWY71" s="2"/>
      <c r="EWZ71" s="4"/>
      <c r="EXA71" s="2"/>
      <c r="EXB71" s="4"/>
      <c r="EXC71" s="2"/>
      <c r="EXD71" s="4"/>
      <c r="EXE71" s="2"/>
      <c r="EXF71" s="4"/>
      <c r="EXG71" s="2"/>
      <c r="EXH71" s="4"/>
      <c r="EXI71" s="2"/>
      <c r="EXJ71" s="4"/>
      <c r="EXK71" s="2"/>
      <c r="EXL71" s="4"/>
      <c r="EXM71" s="2"/>
      <c r="EXN71" s="4"/>
      <c r="EXO71" s="2"/>
      <c r="EXP71" s="4"/>
      <c r="EXQ71" s="2"/>
      <c r="EXR71" s="4"/>
      <c r="EXS71" s="2"/>
      <c r="EXT71" s="4"/>
      <c r="EXU71" s="2"/>
      <c r="EXV71" s="4"/>
      <c r="EXW71" s="2"/>
      <c r="EXX71" s="4"/>
      <c r="EXY71" s="2"/>
      <c r="EXZ71" s="4"/>
      <c r="EYA71" s="2"/>
      <c r="EYB71" s="4"/>
      <c r="EYC71" s="2"/>
      <c r="EYD71" s="4"/>
      <c r="EYE71" s="2"/>
      <c r="EYF71" s="4"/>
      <c r="EYG71" s="2"/>
      <c r="EYH71" s="4"/>
      <c r="EYI71" s="2"/>
      <c r="EYJ71" s="4"/>
      <c r="EYK71" s="2"/>
      <c r="EYL71" s="4"/>
      <c r="EYM71" s="2"/>
      <c r="EYN71" s="4"/>
      <c r="EYO71" s="2"/>
      <c r="EYP71" s="4"/>
      <c r="EYQ71" s="2"/>
      <c r="EYR71" s="4"/>
      <c r="EYS71" s="2"/>
      <c r="EYT71" s="4"/>
      <c r="EYU71" s="2"/>
      <c r="EYV71" s="4"/>
      <c r="EYW71" s="2"/>
      <c r="EYX71" s="4"/>
      <c r="EYY71" s="2"/>
      <c r="EYZ71" s="4"/>
      <c r="EZA71" s="2"/>
      <c r="EZB71" s="4"/>
      <c r="EZC71" s="2"/>
      <c r="EZD71" s="4"/>
      <c r="EZE71" s="2"/>
      <c r="EZF71" s="4"/>
      <c r="EZG71" s="2"/>
      <c r="EZH71" s="4"/>
      <c r="EZI71" s="2"/>
      <c r="EZJ71" s="4"/>
      <c r="EZK71" s="2"/>
      <c r="EZL71" s="4"/>
      <c r="EZM71" s="2"/>
      <c r="EZN71" s="4"/>
      <c r="EZO71" s="2"/>
      <c r="EZP71" s="4"/>
      <c r="EZQ71" s="2"/>
      <c r="EZR71" s="4"/>
      <c r="EZS71" s="2"/>
      <c r="EZT71" s="4"/>
      <c r="EZU71" s="2"/>
      <c r="EZV71" s="4"/>
      <c r="EZW71" s="2"/>
      <c r="EZX71" s="4"/>
      <c r="EZY71" s="2"/>
      <c r="EZZ71" s="4"/>
      <c r="FAA71" s="2"/>
      <c r="FAB71" s="4"/>
      <c r="FAC71" s="2"/>
      <c r="FAD71" s="4"/>
      <c r="FAE71" s="2"/>
      <c r="FAF71" s="4"/>
      <c r="FAG71" s="2"/>
      <c r="FAH71" s="4"/>
      <c r="FAI71" s="2"/>
      <c r="FAJ71" s="4"/>
      <c r="FAK71" s="2"/>
      <c r="FAL71" s="4"/>
      <c r="FAM71" s="2"/>
      <c r="FAN71" s="4"/>
      <c r="FAO71" s="2"/>
      <c r="FAP71" s="4"/>
      <c r="FAQ71" s="2"/>
      <c r="FAR71" s="4"/>
      <c r="FAS71" s="2"/>
      <c r="FAT71" s="4"/>
      <c r="FAU71" s="2"/>
      <c r="FAV71" s="4"/>
      <c r="FAW71" s="2"/>
      <c r="FAX71" s="4"/>
      <c r="FAY71" s="2"/>
      <c r="FAZ71" s="4"/>
      <c r="FBA71" s="2"/>
      <c r="FBB71" s="4"/>
      <c r="FBC71" s="2"/>
      <c r="FBD71" s="4"/>
      <c r="FBE71" s="2"/>
      <c r="FBF71" s="4"/>
      <c r="FBG71" s="2"/>
      <c r="FBH71" s="4"/>
      <c r="FBI71" s="2"/>
      <c r="FBJ71" s="4"/>
      <c r="FBK71" s="2"/>
      <c r="FBL71" s="4"/>
      <c r="FBM71" s="2"/>
      <c r="FBN71" s="4"/>
      <c r="FBO71" s="2"/>
      <c r="FBP71" s="4"/>
      <c r="FBQ71" s="2"/>
      <c r="FBR71" s="4"/>
      <c r="FBS71" s="2"/>
      <c r="FBT71" s="4"/>
      <c r="FBU71" s="2"/>
      <c r="FBV71" s="4"/>
      <c r="FBW71" s="2"/>
      <c r="FBX71" s="4"/>
      <c r="FBY71" s="2"/>
      <c r="FBZ71" s="4"/>
      <c r="FCA71" s="2"/>
      <c r="FCB71" s="4"/>
      <c r="FCC71" s="2"/>
      <c r="FCD71" s="4"/>
      <c r="FCE71" s="2"/>
      <c r="FCF71" s="4"/>
      <c r="FCG71" s="2"/>
      <c r="FCH71" s="4"/>
      <c r="FCI71" s="2"/>
      <c r="FCJ71" s="4"/>
      <c r="FCK71" s="2"/>
      <c r="FCL71" s="4"/>
      <c r="FCM71" s="2"/>
      <c r="FCN71" s="4"/>
      <c r="FCO71" s="2"/>
      <c r="FCP71" s="4"/>
      <c r="FCQ71" s="2"/>
      <c r="FCR71" s="4"/>
      <c r="FCS71" s="2"/>
      <c r="FCT71" s="4"/>
      <c r="FCU71" s="2"/>
      <c r="FCV71" s="4"/>
      <c r="FCW71" s="2"/>
      <c r="FCX71" s="4"/>
      <c r="FCY71" s="2"/>
      <c r="FCZ71" s="4"/>
      <c r="FDA71" s="2"/>
      <c r="FDB71" s="4"/>
      <c r="FDC71" s="2"/>
      <c r="FDD71" s="4"/>
      <c r="FDE71" s="2"/>
      <c r="FDF71" s="4"/>
      <c r="FDG71" s="2"/>
      <c r="FDH71" s="4"/>
      <c r="FDI71" s="2"/>
      <c r="FDJ71" s="4"/>
      <c r="FDK71" s="2"/>
      <c r="FDL71" s="4"/>
      <c r="FDM71" s="2"/>
      <c r="FDN71" s="4"/>
      <c r="FDO71" s="2"/>
      <c r="FDP71" s="4"/>
      <c r="FDQ71" s="2"/>
      <c r="FDR71" s="4"/>
      <c r="FDS71" s="2"/>
      <c r="FDT71" s="4"/>
      <c r="FDU71" s="2"/>
      <c r="FDV71" s="4"/>
      <c r="FDW71" s="2"/>
      <c r="FDX71" s="4"/>
      <c r="FDY71" s="2"/>
      <c r="FDZ71" s="4"/>
      <c r="FEA71" s="2"/>
      <c r="FEB71" s="4"/>
      <c r="FEC71" s="2"/>
      <c r="FED71" s="4"/>
      <c r="FEE71" s="2"/>
      <c r="FEF71" s="4"/>
      <c r="FEG71" s="2"/>
      <c r="FEH71" s="4"/>
      <c r="FEI71" s="2"/>
      <c r="FEJ71" s="4"/>
      <c r="FEK71" s="2"/>
      <c r="FEL71" s="4"/>
      <c r="FEM71" s="2"/>
      <c r="FEN71" s="4"/>
      <c r="FEO71" s="2"/>
      <c r="FEP71" s="4"/>
      <c r="FEQ71" s="2"/>
      <c r="FER71" s="4"/>
      <c r="FES71" s="2"/>
      <c r="FET71" s="4"/>
      <c r="FEU71" s="2"/>
      <c r="FEV71" s="4"/>
      <c r="FEW71" s="2"/>
      <c r="FEX71" s="4"/>
      <c r="FEY71" s="2"/>
      <c r="FEZ71" s="4"/>
      <c r="FFA71" s="2"/>
      <c r="FFB71" s="4"/>
      <c r="FFC71" s="2"/>
      <c r="FFD71" s="4"/>
      <c r="FFE71" s="2"/>
      <c r="FFF71" s="4"/>
      <c r="FFG71" s="2"/>
      <c r="FFH71" s="4"/>
      <c r="FFI71" s="2"/>
      <c r="FFJ71" s="4"/>
      <c r="FFK71" s="2"/>
      <c r="FFL71" s="4"/>
      <c r="FFM71" s="2"/>
      <c r="FFN71" s="4"/>
      <c r="FFO71" s="2"/>
      <c r="FFP71" s="4"/>
      <c r="FFQ71" s="2"/>
      <c r="FFR71" s="4"/>
      <c r="FFS71" s="2"/>
      <c r="FFT71" s="4"/>
      <c r="FFU71" s="2"/>
      <c r="FFV71" s="4"/>
      <c r="FFW71" s="2"/>
      <c r="FFX71" s="4"/>
      <c r="FFY71" s="2"/>
      <c r="FFZ71" s="4"/>
      <c r="FGA71" s="2"/>
      <c r="FGB71" s="4"/>
      <c r="FGC71" s="2"/>
      <c r="FGD71" s="4"/>
      <c r="FGE71" s="2"/>
      <c r="FGF71" s="4"/>
      <c r="FGG71" s="2"/>
      <c r="FGH71" s="4"/>
      <c r="FGI71" s="2"/>
      <c r="FGJ71" s="4"/>
      <c r="FGK71" s="2"/>
      <c r="FGL71" s="4"/>
      <c r="FGM71" s="2"/>
      <c r="FGN71" s="4"/>
      <c r="FGO71" s="2"/>
      <c r="FGP71" s="4"/>
      <c r="FGQ71" s="2"/>
      <c r="FGR71" s="4"/>
      <c r="FGS71" s="2"/>
      <c r="FGT71" s="4"/>
      <c r="FGU71" s="2"/>
      <c r="FGV71" s="4"/>
      <c r="FGW71" s="2"/>
      <c r="FGX71" s="4"/>
      <c r="FGY71" s="2"/>
      <c r="FGZ71" s="4"/>
      <c r="FHA71" s="2"/>
      <c r="FHB71" s="4"/>
      <c r="FHC71" s="2"/>
      <c r="FHD71" s="4"/>
      <c r="FHE71" s="2"/>
      <c r="FHF71" s="4"/>
      <c r="FHG71" s="2"/>
      <c r="FHH71" s="4"/>
      <c r="FHI71" s="2"/>
      <c r="FHJ71" s="4"/>
      <c r="FHK71" s="2"/>
      <c r="FHL71" s="4"/>
      <c r="FHM71" s="2"/>
      <c r="FHN71" s="4"/>
      <c r="FHO71" s="2"/>
      <c r="FHP71" s="4"/>
      <c r="FHQ71" s="2"/>
      <c r="FHR71" s="4"/>
      <c r="FHS71" s="2"/>
      <c r="FHT71" s="4"/>
      <c r="FHU71" s="2"/>
      <c r="FHV71" s="4"/>
      <c r="FHW71" s="2"/>
      <c r="FHX71" s="4"/>
      <c r="FHY71" s="2"/>
      <c r="FHZ71" s="4"/>
      <c r="FIA71" s="2"/>
      <c r="FIB71" s="4"/>
      <c r="FIC71" s="2"/>
      <c r="FID71" s="4"/>
      <c r="FIE71" s="2"/>
      <c r="FIF71" s="4"/>
      <c r="FIG71" s="2"/>
      <c r="FIH71" s="4"/>
      <c r="FII71" s="2"/>
      <c r="FIJ71" s="4"/>
      <c r="FIK71" s="2"/>
      <c r="FIL71" s="4"/>
      <c r="FIM71" s="2"/>
      <c r="FIN71" s="4"/>
      <c r="FIO71" s="2"/>
      <c r="FIP71" s="4"/>
      <c r="FIQ71" s="2"/>
      <c r="FIR71" s="4"/>
      <c r="FIS71" s="2"/>
      <c r="FIT71" s="4"/>
      <c r="FIU71" s="2"/>
      <c r="FIV71" s="4"/>
      <c r="FIW71" s="2"/>
      <c r="FIX71" s="4"/>
      <c r="FIY71" s="2"/>
      <c r="FIZ71" s="4"/>
      <c r="FJA71" s="2"/>
      <c r="FJB71" s="4"/>
      <c r="FJC71" s="2"/>
      <c r="FJD71" s="4"/>
      <c r="FJE71" s="2"/>
      <c r="FJF71" s="4"/>
      <c r="FJG71" s="2"/>
      <c r="FJH71" s="4"/>
      <c r="FJI71" s="2"/>
      <c r="FJJ71" s="4"/>
      <c r="FJK71" s="2"/>
      <c r="FJL71" s="4"/>
      <c r="FJM71" s="2"/>
      <c r="FJN71" s="4"/>
      <c r="FJO71" s="2"/>
      <c r="FJP71" s="4"/>
      <c r="FJQ71" s="2"/>
      <c r="FJR71" s="4"/>
      <c r="FJS71" s="2"/>
      <c r="FJT71" s="4"/>
      <c r="FJU71" s="2"/>
      <c r="FJV71" s="4"/>
      <c r="FJW71" s="2"/>
      <c r="FJX71" s="4"/>
      <c r="FJY71" s="2"/>
      <c r="FJZ71" s="4"/>
      <c r="FKA71" s="2"/>
      <c r="FKB71" s="4"/>
      <c r="FKC71" s="2"/>
      <c r="FKD71" s="4"/>
      <c r="FKE71" s="2"/>
      <c r="FKF71" s="4"/>
      <c r="FKG71" s="2"/>
      <c r="FKH71" s="4"/>
      <c r="FKI71" s="2"/>
      <c r="FKJ71" s="4"/>
      <c r="FKK71" s="2"/>
      <c r="FKL71" s="4"/>
      <c r="FKM71" s="2"/>
      <c r="FKN71" s="4"/>
      <c r="FKO71" s="2"/>
      <c r="FKP71" s="4"/>
      <c r="FKQ71" s="2"/>
      <c r="FKR71" s="4"/>
      <c r="FKS71" s="2"/>
      <c r="FKT71" s="4"/>
      <c r="FKU71" s="2"/>
      <c r="FKV71" s="4"/>
      <c r="FKW71" s="2"/>
      <c r="FKX71" s="4"/>
      <c r="FKY71" s="2"/>
      <c r="FKZ71" s="4"/>
      <c r="FLA71" s="2"/>
      <c r="FLB71" s="4"/>
      <c r="FLC71" s="2"/>
      <c r="FLD71" s="4"/>
      <c r="FLE71" s="2"/>
      <c r="FLF71" s="4"/>
      <c r="FLG71" s="2"/>
      <c r="FLH71" s="4"/>
      <c r="FLI71" s="2"/>
      <c r="FLJ71" s="4"/>
      <c r="FLK71" s="2"/>
      <c r="FLL71" s="4"/>
      <c r="FLM71" s="2"/>
      <c r="FLN71" s="4"/>
      <c r="FLO71" s="2"/>
      <c r="FLP71" s="4"/>
      <c r="FLQ71" s="2"/>
      <c r="FLR71" s="4"/>
      <c r="FLS71" s="2"/>
      <c r="FLT71" s="4"/>
      <c r="FLU71" s="2"/>
      <c r="FLV71" s="4"/>
      <c r="FLW71" s="2"/>
      <c r="FLX71" s="4"/>
      <c r="FLY71" s="2"/>
      <c r="FLZ71" s="4"/>
      <c r="FMA71" s="2"/>
      <c r="FMB71" s="4"/>
      <c r="FMC71" s="2"/>
      <c r="FMD71" s="4"/>
      <c r="FME71" s="2"/>
      <c r="FMF71" s="4"/>
      <c r="FMG71" s="2"/>
      <c r="FMH71" s="4"/>
      <c r="FMI71" s="2"/>
      <c r="FMJ71" s="4"/>
      <c r="FMK71" s="2"/>
      <c r="FML71" s="4"/>
      <c r="FMM71" s="2"/>
      <c r="FMN71" s="4"/>
      <c r="FMO71" s="2"/>
      <c r="FMP71" s="4"/>
      <c r="FMQ71" s="2"/>
      <c r="FMR71" s="4"/>
      <c r="FMS71" s="2"/>
      <c r="FMT71" s="4"/>
      <c r="FMU71" s="2"/>
      <c r="FMV71" s="4"/>
      <c r="FMW71" s="2"/>
      <c r="FMX71" s="4"/>
      <c r="FMY71" s="2"/>
      <c r="FMZ71" s="4"/>
      <c r="FNA71" s="2"/>
      <c r="FNB71" s="4"/>
      <c r="FNC71" s="2"/>
      <c r="FND71" s="4"/>
      <c r="FNE71" s="2"/>
      <c r="FNF71" s="4"/>
      <c r="FNG71" s="2"/>
      <c r="FNH71" s="4"/>
      <c r="FNI71" s="2"/>
      <c r="FNJ71" s="4"/>
      <c r="FNK71" s="2"/>
      <c r="FNL71" s="4"/>
      <c r="FNM71" s="2"/>
      <c r="FNN71" s="4"/>
      <c r="FNO71" s="2"/>
      <c r="FNP71" s="4"/>
      <c r="FNQ71" s="2"/>
      <c r="FNR71" s="4"/>
      <c r="FNS71" s="2"/>
      <c r="FNT71" s="4"/>
      <c r="FNU71" s="2"/>
      <c r="FNV71" s="4"/>
      <c r="FNW71" s="2"/>
      <c r="FNX71" s="4"/>
      <c r="FNY71" s="2"/>
      <c r="FNZ71" s="4"/>
      <c r="FOA71" s="2"/>
      <c r="FOB71" s="4"/>
      <c r="FOC71" s="2"/>
      <c r="FOD71" s="4"/>
      <c r="FOE71" s="2"/>
      <c r="FOF71" s="4"/>
      <c r="FOG71" s="2"/>
      <c r="FOH71" s="4"/>
      <c r="FOI71" s="2"/>
      <c r="FOJ71" s="4"/>
      <c r="FOK71" s="2"/>
      <c r="FOL71" s="4"/>
      <c r="FOM71" s="2"/>
      <c r="FON71" s="4"/>
      <c r="FOO71" s="2"/>
      <c r="FOP71" s="4"/>
      <c r="FOQ71" s="2"/>
      <c r="FOR71" s="4"/>
      <c r="FOS71" s="2"/>
      <c r="FOT71" s="4"/>
      <c r="FOU71" s="2"/>
      <c r="FOV71" s="4"/>
      <c r="FOW71" s="2"/>
      <c r="FOX71" s="4"/>
      <c r="FOY71" s="2"/>
      <c r="FOZ71" s="4"/>
      <c r="FPA71" s="2"/>
      <c r="FPB71" s="4"/>
      <c r="FPC71" s="2"/>
      <c r="FPD71" s="4"/>
      <c r="FPE71" s="2"/>
      <c r="FPF71" s="4"/>
      <c r="FPG71" s="2"/>
      <c r="FPH71" s="4"/>
      <c r="FPI71" s="2"/>
      <c r="FPJ71" s="4"/>
      <c r="FPK71" s="2"/>
      <c r="FPL71" s="4"/>
      <c r="FPM71" s="2"/>
      <c r="FPN71" s="4"/>
      <c r="FPO71" s="2"/>
      <c r="FPP71" s="4"/>
      <c r="FPQ71" s="2"/>
      <c r="FPR71" s="4"/>
      <c r="FPS71" s="2"/>
      <c r="FPT71" s="4"/>
      <c r="FPU71" s="2"/>
      <c r="FPV71" s="4"/>
      <c r="FPW71" s="2"/>
      <c r="FPX71" s="4"/>
      <c r="FPY71" s="2"/>
      <c r="FPZ71" s="4"/>
      <c r="FQA71" s="2"/>
      <c r="FQB71" s="4"/>
      <c r="FQC71" s="2"/>
      <c r="FQD71" s="4"/>
      <c r="FQE71" s="2"/>
      <c r="FQF71" s="4"/>
      <c r="FQG71" s="2"/>
      <c r="FQH71" s="4"/>
      <c r="FQI71" s="2"/>
      <c r="FQJ71" s="4"/>
      <c r="FQK71" s="2"/>
      <c r="FQL71" s="4"/>
      <c r="FQM71" s="2"/>
      <c r="FQN71" s="4"/>
      <c r="FQO71" s="2"/>
      <c r="FQP71" s="4"/>
      <c r="FQQ71" s="2"/>
      <c r="FQR71" s="4"/>
      <c r="FQS71" s="2"/>
      <c r="FQT71" s="4"/>
      <c r="FQU71" s="2"/>
      <c r="FQV71" s="4"/>
      <c r="FQW71" s="2"/>
      <c r="FQX71" s="4"/>
      <c r="FQY71" s="2"/>
      <c r="FQZ71" s="4"/>
      <c r="FRA71" s="2"/>
      <c r="FRB71" s="4"/>
      <c r="FRC71" s="2"/>
      <c r="FRD71" s="4"/>
      <c r="FRE71" s="2"/>
      <c r="FRF71" s="4"/>
      <c r="FRG71" s="2"/>
      <c r="FRH71" s="4"/>
      <c r="FRI71" s="2"/>
      <c r="FRJ71" s="4"/>
      <c r="FRK71" s="2"/>
      <c r="FRL71" s="4"/>
      <c r="FRM71" s="2"/>
      <c r="FRN71" s="4"/>
      <c r="FRO71" s="2"/>
      <c r="FRP71" s="4"/>
      <c r="FRQ71" s="2"/>
      <c r="FRR71" s="4"/>
      <c r="FRS71" s="2"/>
      <c r="FRT71" s="4"/>
      <c r="FRU71" s="2"/>
      <c r="FRV71" s="4"/>
      <c r="FRW71" s="2"/>
      <c r="FRX71" s="4"/>
      <c r="FRY71" s="2"/>
      <c r="FRZ71" s="4"/>
      <c r="FSA71" s="2"/>
      <c r="FSB71" s="4"/>
      <c r="FSC71" s="2"/>
      <c r="FSD71" s="4"/>
      <c r="FSE71" s="2"/>
      <c r="FSF71" s="4"/>
      <c r="FSG71" s="2"/>
      <c r="FSH71" s="4"/>
      <c r="FSI71" s="2"/>
      <c r="FSJ71" s="4"/>
      <c r="FSK71" s="2"/>
      <c r="FSL71" s="4"/>
      <c r="FSM71" s="2"/>
      <c r="FSN71" s="4"/>
      <c r="FSO71" s="2"/>
      <c r="FSP71" s="4"/>
      <c r="FSQ71" s="2"/>
      <c r="FSR71" s="4"/>
      <c r="FSS71" s="2"/>
      <c r="FST71" s="4"/>
      <c r="FSU71" s="2"/>
      <c r="FSV71" s="4"/>
      <c r="FSW71" s="2"/>
      <c r="FSX71" s="4"/>
      <c r="FSY71" s="2"/>
      <c r="FSZ71" s="4"/>
      <c r="FTA71" s="2"/>
      <c r="FTB71" s="4"/>
      <c r="FTC71" s="2"/>
      <c r="FTD71" s="4"/>
      <c r="FTE71" s="2"/>
      <c r="FTF71" s="4"/>
      <c r="FTG71" s="2"/>
      <c r="FTH71" s="4"/>
      <c r="FTI71" s="2"/>
      <c r="FTJ71" s="4"/>
      <c r="FTK71" s="2"/>
      <c r="FTL71" s="4"/>
      <c r="FTM71" s="2"/>
      <c r="FTN71" s="4"/>
      <c r="FTO71" s="2"/>
      <c r="FTP71" s="4"/>
      <c r="FTQ71" s="2"/>
      <c r="FTR71" s="4"/>
      <c r="FTS71" s="2"/>
      <c r="FTT71" s="4"/>
      <c r="FTU71" s="2"/>
      <c r="FTV71" s="4"/>
      <c r="FTW71" s="2"/>
      <c r="FTX71" s="4"/>
      <c r="FTY71" s="2"/>
      <c r="FTZ71" s="4"/>
      <c r="FUA71" s="2"/>
      <c r="FUB71" s="4"/>
      <c r="FUC71" s="2"/>
      <c r="FUD71" s="4"/>
      <c r="FUE71" s="2"/>
      <c r="FUF71" s="4"/>
      <c r="FUG71" s="2"/>
      <c r="FUH71" s="4"/>
      <c r="FUI71" s="2"/>
      <c r="FUJ71" s="4"/>
      <c r="FUK71" s="2"/>
      <c r="FUL71" s="4"/>
      <c r="FUM71" s="2"/>
      <c r="FUN71" s="4"/>
      <c r="FUO71" s="2"/>
      <c r="FUP71" s="4"/>
      <c r="FUQ71" s="2"/>
      <c r="FUR71" s="4"/>
      <c r="FUS71" s="2"/>
      <c r="FUT71" s="4"/>
      <c r="FUU71" s="2"/>
      <c r="FUV71" s="4"/>
      <c r="FUW71" s="2"/>
      <c r="FUX71" s="4"/>
      <c r="FUY71" s="2"/>
      <c r="FUZ71" s="4"/>
      <c r="FVA71" s="2"/>
      <c r="FVB71" s="4"/>
      <c r="FVC71" s="2"/>
      <c r="FVD71" s="4"/>
      <c r="FVE71" s="2"/>
      <c r="FVF71" s="4"/>
      <c r="FVG71" s="2"/>
      <c r="FVH71" s="4"/>
      <c r="FVI71" s="2"/>
      <c r="FVJ71" s="4"/>
      <c r="FVK71" s="2"/>
      <c r="FVL71" s="4"/>
      <c r="FVM71" s="2"/>
      <c r="FVN71" s="4"/>
      <c r="FVO71" s="2"/>
      <c r="FVP71" s="4"/>
      <c r="FVQ71" s="2"/>
      <c r="FVR71" s="4"/>
      <c r="FVS71" s="2"/>
      <c r="FVT71" s="4"/>
      <c r="FVU71" s="2"/>
      <c r="FVV71" s="4"/>
      <c r="FVW71" s="2"/>
      <c r="FVX71" s="4"/>
      <c r="FVY71" s="2"/>
      <c r="FVZ71" s="4"/>
      <c r="FWA71" s="2"/>
      <c r="FWB71" s="4"/>
      <c r="FWC71" s="2"/>
      <c r="FWD71" s="4"/>
      <c r="FWE71" s="2"/>
      <c r="FWF71" s="4"/>
      <c r="FWG71" s="2"/>
      <c r="FWH71" s="4"/>
      <c r="FWI71" s="2"/>
      <c r="FWJ71" s="4"/>
      <c r="FWK71" s="2"/>
      <c r="FWL71" s="4"/>
      <c r="FWM71" s="2"/>
      <c r="FWN71" s="4"/>
      <c r="FWO71" s="2"/>
      <c r="FWP71" s="4"/>
      <c r="FWQ71" s="2"/>
      <c r="FWR71" s="4"/>
      <c r="FWS71" s="2"/>
      <c r="FWT71" s="4"/>
      <c r="FWU71" s="2"/>
      <c r="FWV71" s="4"/>
      <c r="FWW71" s="2"/>
      <c r="FWX71" s="4"/>
      <c r="FWY71" s="2"/>
      <c r="FWZ71" s="4"/>
      <c r="FXA71" s="2"/>
      <c r="FXB71" s="4"/>
      <c r="FXC71" s="2"/>
      <c r="FXD71" s="4"/>
      <c r="FXE71" s="2"/>
      <c r="FXF71" s="4"/>
      <c r="FXG71" s="2"/>
      <c r="FXH71" s="4"/>
      <c r="FXI71" s="2"/>
      <c r="FXJ71" s="4"/>
      <c r="FXK71" s="2"/>
      <c r="FXL71" s="4"/>
      <c r="FXM71" s="2"/>
      <c r="FXN71" s="4"/>
      <c r="FXO71" s="2"/>
      <c r="FXP71" s="4"/>
      <c r="FXQ71" s="2"/>
      <c r="FXR71" s="4"/>
      <c r="FXS71" s="2"/>
      <c r="FXT71" s="4"/>
      <c r="FXU71" s="2"/>
      <c r="FXV71" s="4"/>
      <c r="FXW71" s="2"/>
      <c r="FXX71" s="4"/>
      <c r="FXY71" s="2"/>
      <c r="FXZ71" s="4"/>
      <c r="FYA71" s="2"/>
      <c r="FYB71" s="4"/>
      <c r="FYC71" s="2"/>
      <c r="FYD71" s="4"/>
      <c r="FYE71" s="2"/>
      <c r="FYF71" s="4"/>
      <c r="FYG71" s="2"/>
      <c r="FYH71" s="4"/>
      <c r="FYI71" s="2"/>
      <c r="FYJ71" s="4"/>
      <c r="FYK71" s="2"/>
      <c r="FYL71" s="4"/>
      <c r="FYM71" s="2"/>
      <c r="FYN71" s="4"/>
      <c r="FYO71" s="2"/>
      <c r="FYP71" s="4"/>
      <c r="FYQ71" s="2"/>
      <c r="FYR71" s="4"/>
      <c r="FYS71" s="2"/>
      <c r="FYT71" s="4"/>
      <c r="FYU71" s="2"/>
      <c r="FYV71" s="4"/>
      <c r="FYW71" s="2"/>
      <c r="FYX71" s="4"/>
      <c r="FYY71" s="2"/>
      <c r="FYZ71" s="4"/>
      <c r="FZA71" s="2"/>
      <c r="FZB71" s="4"/>
      <c r="FZC71" s="2"/>
      <c r="FZD71" s="4"/>
      <c r="FZE71" s="2"/>
      <c r="FZF71" s="4"/>
      <c r="FZG71" s="2"/>
      <c r="FZH71" s="4"/>
      <c r="FZI71" s="2"/>
      <c r="FZJ71" s="4"/>
      <c r="FZK71" s="2"/>
      <c r="FZL71" s="4"/>
      <c r="FZM71" s="2"/>
      <c r="FZN71" s="4"/>
      <c r="FZO71" s="2"/>
      <c r="FZP71" s="4"/>
      <c r="FZQ71" s="2"/>
      <c r="FZR71" s="4"/>
      <c r="FZS71" s="2"/>
      <c r="FZT71" s="4"/>
      <c r="FZU71" s="2"/>
      <c r="FZV71" s="4"/>
      <c r="FZW71" s="2"/>
      <c r="FZX71" s="4"/>
      <c r="FZY71" s="2"/>
      <c r="FZZ71" s="4"/>
      <c r="GAA71" s="2"/>
      <c r="GAB71" s="4"/>
      <c r="GAC71" s="2"/>
      <c r="GAD71" s="4"/>
      <c r="GAE71" s="2"/>
      <c r="GAF71" s="4"/>
      <c r="GAG71" s="2"/>
      <c r="GAH71" s="4"/>
      <c r="GAI71" s="2"/>
      <c r="GAJ71" s="4"/>
      <c r="GAK71" s="2"/>
      <c r="GAL71" s="4"/>
      <c r="GAM71" s="2"/>
      <c r="GAN71" s="4"/>
      <c r="GAO71" s="2"/>
      <c r="GAP71" s="4"/>
      <c r="GAQ71" s="2"/>
      <c r="GAR71" s="4"/>
      <c r="GAS71" s="2"/>
      <c r="GAT71" s="4"/>
      <c r="GAU71" s="2"/>
      <c r="GAV71" s="4"/>
      <c r="GAW71" s="2"/>
      <c r="GAX71" s="4"/>
      <c r="GAY71" s="2"/>
      <c r="GAZ71" s="4"/>
      <c r="GBA71" s="2"/>
      <c r="GBB71" s="4"/>
      <c r="GBC71" s="2"/>
      <c r="GBD71" s="4"/>
      <c r="GBE71" s="2"/>
      <c r="GBF71" s="4"/>
      <c r="GBG71" s="2"/>
      <c r="GBH71" s="4"/>
      <c r="GBI71" s="2"/>
      <c r="GBJ71" s="4"/>
      <c r="GBK71" s="2"/>
      <c r="GBL71" s="4"/>
      <c r="GBM71" s="2"/>
      <c r="GBN71" s="4"/>
      <c r="GBO71" s="2"/>
      <c r="GBP71" s="4"/>
      <c r="GBQ71" s="2"/>
      <c r="GBR71" s="4"/>
      <c r="GBS71" s="2"/>
      <c r="GBT71" s="4"/>
      <c r="GBU71" s="2"/>
      <c r="GBV71" s="4"/>
      <c r="GBW71" s="2"/>
      <c r="GBX71" s="4"/>
      <c r="GBY71" s="2"/>
      <c r="GBZ71" s="4"/>
      <c r="GCA71" s="2"/>
      <c r="GCB71" s="4"/>
      <c r="GCC71" s="2"/>
      <c r="GCD71" s="4"/>
      <c r="GCE71" s="2"/>
      <c r="GCF71" s="4"/>
      <c r="GCG71" s="2"/>
      <c r="GCH71" s="4"/>
      <c r="GCI71" s="2"/>
      <c r="GCJ71" s="4"/>
      <c r="GCK71" s="2"/>
      <c r="GCL71" s="4"/>
      <c r="GCM71" s="2"/>
      <c r="GCN71" s="4"/>
      <c r="GCO71" s="2"/>
      <c r="GCP71" s="4"/>
      <c r="GCQ71" s="2"/>
      <c r="GCR71" s="4"/>
      <c r="GCS71" s="2"/>
      <c r="GCT71" s="4"/>
      <c r="GCU71" s="2"/>
      <c r="GCV71" s="4"/>
      <c r="GCW71" s="2"/>
      <c r="GCX71" s="4"/>
      <c r="GCY71" s="2"/>
      <c r="GCZ71" s="4"/>
      <c r="GDA71" s="2"/>
      <c r="GDB71" s="4"/>
      <c r="GDC71" s="2"/>
      <c r="GDD71" s="4"/>
      <c r="GDE71" s="2"/>
      <c r="GDF71" s="4"/>
      <c r="GDG71" s="2"/>
      <c r="GDH71" s="4"/>
      <c r="GDI71" s="2"/>
      <c r="GDJ71" s="4"/>
      <c r="GDK71" s="2"/>
      <c r="GDL71" s="4"/>
      <c r="GDM71" s="2"/>
      <c r="GDN71" s="4"/>
      <c r="GDO71" s="2"/>
      <c r="GDP71" s="4"/>
      <c r="GDQ71" s="2"/>
      <c r="GDR71" s="4"/>
      <c r="GDS71" s="2"/>
      <c r="GDT71" s="4"/>
      <c r="GDU71" s="2"/>
      <c r="GDV71" s="4"/>
      <c r="GDW71" s="2"/>
      <c r="GDX71" s="4"/>
      <c r="GDY71" s="2"/>
      <c r="GDZ71" s="4"/>
      <c r="GEA71" s="2"/>
      <c r="GEB71" s="4"/>
      <c r="GEC71" s="2"/>
      <c r="GED71" s="4"/>
      <c r="GEE71" s="2"/>
      <c r="GEF71" s="4"/>
      <c r="GEG71" s="2"/>
      <c r="GEH71" s="4"/>
      <c r="GEI71" s="2"/>
      <c r="GEJ71" s="4"/>
      <c r="GEK71" s="2"/>
      <c r="GEL71" s="4"/>
      <c r="GEM71" s="2"/>
      <c r="GEN71" s="4"/>
      <c r="GEO71" s="2"/>
      <c r="GEP71" s="4"/>
      <c r="GEQ71" s="2"/>
      <c r="GER71" s="4"/>
      <c r="GES71" s="2"/>
      <c r="GET71" s="4"/>
      <c r="GEU71" s="2"/>
      <c r="GEV71" s="4"/>
      <c r="GEW71" s="2"/>
      <c r="GEX71" s="4"/>
      <c r="GEY71" s="2"/>
      <c r="GEZ71" s="4"/>
      <c r="GFA71" s="2"/>
      <c r="GFB71" s="4"/>
      <c r="GFC71" s="2"/>
      <c r="GFD71" s="4"/>
      <c r="GFE71" s="2"/>
      <c r="GFF71" s="4"/>
      <c r="GFG71" s="2"/>
      <c r="GFH71" s="4"/>
      <c r="GFI71" s="2"/>
      <c r="GFJ71" s="4"/>
      <c r="GFK71" s="2"/>
      <c r="GFL71" s="4"/>
      <c r="GFM71" s="2"/>
      <c r="GFN71" s="4"/>
      <c r="GFO71" s="2"/>
      <c r="GFP71" s="4"/>
      <c r="GFQ71" s="2"/>
      <c r="GFR71" s="4"/>
      <c r="GFS71" s="2"/>
      <c r="GFT71" s="4"/>
      <c r="GFU71" s="2"/>
      <c r="GFV71" s="4"/>
      <c r="GFW71" s="2"/>
      <c r="GFX71" s="4"/>
      <c r="GFY71" s="2"/>
      <c r="GFZ71" s="4"/>
      <c r="GGA71" s="2"/>
      <c r="GGB71" s="4"/>
      <c r="GGC71" s="2"/>
      <c r="GGD71" s="4"/>
      <c r="GGE71" s="2"/>
      <c r="GGF71" s="4"/>
      <c r="GGG71" s="2"/>
      <c r="GGH71" s="4"/>
      <c r="GGI71" s="2"/>
      <c r="GGJ71" s="4"/>
      <c r="GGK71" s="2"/>
      <c r="GGL71" s="4"/>
      <c r="GGM71" s="2"/>
      <c r="GGN71" s="4"/>
      <c r="GGO71" s="2"/>
      <c r="GGP71" s="4"/>
      <c r="GGQ71" s="2"/>
      <c r="GGR71" s="4"/>
      <c r="GGS71" s="2"/>
      <c r="GGT71" s="4"/>
      <c r="GGU71" s="2"/>
      <c r="GGV71" s="4"/>
      <c r="GGW71" s="2"/>
      <c r="GGX71" s="4"/>
      <c r="GGY71" s="2"/>
      <c r="GGZ71" s="4"/>
      <c r="GHA71" s="2"/>
      <c r="GHB71" s="4"/>
      <c r="GHC71" s="2"/>
      <c r="GHD71" s="4"/>
      <c r="GHE71" s="2"/>
      <c r="GHF71" s="4"/>
      <c r="GHG71" s="2"/>
      <c r="GHH71" s="4"/>
      <c r="GHI71" s="2"/>
      <c r="GHJ71" s="4"/>
      <c r="GHK71" s="2"/>
      <c r="GHL71" s="4"/>
      <c r="GHM71" s="2"/>
      <c r="GHN71" s="4"/>
      <c r="GHO71" s="2"/>
      <c r="GHP71" s="4"/>
      <c r="GHQ71" s="2"/>
      <c r="GHR71" s="4"/>
      <c r="GHS71" s="2"/>
      <c r="GHT71" s="4"/>
      <c r="GHU71" s="2"/>
      <c r="GHV71" s="4"/>
      <c r="GHW71" s="2"/>
      <c r="GHX71" s="4"/>
      <c r="GHY71" s="2"/>
      <c r="GHZ71" s="4"/>
      <c r="GIA71" s="2"/>
      <c r="GIB71" s="4"/>
      <c r="GIC71" s="2"/>
      <c r="GID71" s="4"/>
      <c r="GIE71" s="2"/>
      <c r="GIF71" s="4"/>
      <c r="GIG71" s="2"/>
      <c r="GIH71" s="4"/>
      <c r="GII71" s="2"/>
      <c r="GIJ71" s="4"/>
      <c r="GIK71" s="2"/>
      <c r="GIL71" s="4"/>
      <c r="GIM71" s="2"/>
      <c r="GIN71" s="4"/>
      <c r="GIO71" s="2"/>
      <c r="GIP71" s="4"/>
      <c r="GIQ71" s="2"/>
      <c r="GIR71" s="4"/>
      <c r="GIS71" s="2"/>
      <c r="GIT71" s="4"/>
      <c r="GIU71" s="2"/>
      <c r="GIV71" s="4"/>
      <c r="GIW71" s="2"/>
      <c r="GIX71" s="4"/>
      <c r="GIY71" s="2"/>
      <c r="GIZ71" s="4"/>
      <c r="GJA71" s="2"/>
      <c r="GJB71" s="4"/>
      <c r="GJC71" s="2"/>
      <c r="GJD71" s="4"/>
      <c r="GJE71" s="2"/>
      <c r="GJF71" s="4"/>
      <c r="GJG71" s="2"/>
      <c r="GJH71" s="4"/>
      <c r="GJI71" s="2"/>
      <c r="GJJ71" s="4"/>
      <c r="GJK71" s="2"/>
      <c r="GJL71" s="4"/>
      <c r="GJM71" s="2"/>
      <c r="GJN71" s="4"/>
      <c r="GJO71" s="2"/>
      <c r="GJP71" s="4"/>
      <c r="GJQ71" s="2"/>
      <c r="GJR71" s="4"/>
      <c r="GJS71" s="2"/>
      <c r="GJT71" s="4"/>
      <c r="GJU71" s="2"/>
      <c r="GJV71" s="4"/>
      <c r="GJW71" s="2"/>
      <c r="GJX71" s="4"/>
      <c r="GJY71" s="2"/>
      <c r="GJZ71" s="4"/>
      <c r="GKA71" s="2"/>
      <c r="GKB71" s="4"/>
      <c r="GKC71" s="2"/>
      <c r="GKD71" s="4"/>
      <c r="GKE71" s="2"/>
      <c r="GKF71" s="4"/>
      <c r="GKG71" s="2"/>
      <c r="GKH71" s="4"/>
      <c r="GKI71" s="2"/>
      <c r="GKJ71" s="4"/>
      <c r="GKK71" s="2"/>
      <c r="GKL71" s="4"/>
      <c r="GKM71" s="2"/>
      <c r="GKN71" s="4"/>
      <c r="GKO71" s="2"/>
      <c r="GKP71" s="4"/>
      <c r="GKQ71" s="2"/>
      <c r="GKR71" s="4"/>
      <c r="GKS71" s="2"/>
      <c r="GKT71" s="4"/>
      <c r="GKU71" s="2"/>
      <c r="GKV71" s="4"/>
      <c r="GKW71" s="2"/>
      <c r="GKX71" s="4"/>
      <c r="GKY71" s="2"/>
      <c r="GKZ71" s="4"/>
      <c r="GLA71" s="2"/>
      <c r="GLB71" s="4"/>
      <c r="GLC71" s="2"/>
      <c r="GLD71" s="4"/>
      <c r="GLE71" s="2"/>
      <c r="GLF71" s="4"/>
      <c r="GLG71" s="2"/>
      <c r="GLH71" s="4"/>
      <c r="GLI71" s="2"/>
      <c r="GLJ71" s="4"/>
      <c r="GLK71" s="2"/>
      <c r="GLL71" s="4"/>
      <c r="GLM71" s="2"/>
      <c r="GLN71" s="4"/>
      <c r="GLO71" s="2"/>
      <c r="GLP71" s="4"/>
      <c r="GLQ71" s="2"/>
      <c r="GLR71" s="4"/>
      <c r="GLS71" s="2"/>
      <c r="GLT71" s="4"/>
      <c r="GLU71" s="2"/>
      <c r="GLV71" s="4"/>
      <c r="GLW71" s="2"/>
      <c r="GLX71" s="4"/>
      <c r="GLY71" s="2"/>
      <c r="GLZ71" s="4"/>
      <c r="GMA71" s="2"/>
      <c r="GMB71" s="4"/>
      <c r="GMC71" s="2"/>
      <c r="GMD71" s="4"/>
      <c r="GME71" s="2"/>
      <c r="GMF71" s="4"/>
      <c r="GMG71" s="2"/>
      <c r="GMH71" s="4"/>
      <c r="GMI71" s="2"/>
      <c r="GMJ71" s="4"/>
      <c r="GMK71" s="2"/>
      <c r="GML71" s="4"/>
      <c r="GMM71" s="2"/>
      <c r="GMN71" s="4"/>
      <c r="GMO71" s="2"/>
      <c r="GMP71" s="4"/>
      <c r="GMQ71" s="2"/>
      <c r="GMR71" s="4"/>
      <c r="GMS71" s="2"/>
      <c r="GMT71" s="4"/>
      <c r="GMU71" s="2"/>
      <c r="GMV71" s="4"/>
      <c r="GMW71" s="2"/>
      <c r="GMX71" s="4"/>
      <c r="GMY71" s="2"/>
      <c r="GMZ71" s="4"/>
      <c r="GNA71" s="2"/>
      <c r="GNB71" s="4"/>
      <c r="GNC71" s="2"/>
      <c r="GND71" s="4"/>
      <c r="GNE71" s="2"/>
      <c r="GNF71" s="4"/>
      <c r="GNG71" s="2"/>
      <c r="GNH71" s="4"/>
      <c r="GNI71" s="2"/>
      <c r="GNJ71" s="4"/>
      <c r="GNK71" s="2"/>
      <c r="GNL71" s="4"/>
      <c r="GNM71" s="2"/>
      <c r="GNN71" s="4"/>
      <c r="GNO71" s="2"/>
      <c r="GNP71" s="4"/>
      <c r="GNQ71" s="2"/>
      <c r="GNR71" s="4"/>
      <c r="GNS71" s="2"/>
      <c r="GNT71" s="4"/>
      <c r="GNU71" s="2"/>
      <c r="GNV71" s="4"/>
      <c r="GNW71" s="2"/>
      <c r="GNX71" s="4"/>
      <c r="GNY71" s="2"/>
      <c r="GNZ71" s="4"/>
      <c r="GOA71" s="2"/>
      <c r="GOB71" s="4"/>
      <c r="GOC71" s="2"/>
      <c r="GOD71" s="4"/>
      <c r="GOE71" s="2"/>
      <c r="GOF71" s="4"/>
      <c r="GOG71" s="2"/>
      <c r="GOH71" s="4"/>
      <c r="GOI71" s="2"/>
      <c r="GOJ71" s="4"/>
      <c r="GOK71" s="2"/>
      <c r="GOL71" s="4"/>
      <c r="GOM71" s="2"/>
      <c r="GON71" s="4"/>
      <c r="GOO71" s="2"/>
      <c r="GOP71" s="4"/>
      <c r="GOQ71" s="2"/>
      <c r="GOR71" s="4"/>
      <c r="GOS71" s="2"/>
      <c r="GOT71" s="4"/>
      <c r="GOU71" s="2"/>
      <c r="GOV71" s="4"/>
      <c r="GOW71" s="2"/>
      <c r="GOX71" s="4"/>
      <c r="GOY71" s="2"/>
      <c r="GOZ71" s="4"/>
      <c r="GPA71" s="2"/>
      <c r="GPB71" s="4"/>
      <c r="GPC71" s="2"/>
      <c r="GPD71" s="4"/>
      <c r="GPE71" s="2"/>
      <c r="GPF71" s="4"/>
      <c r="GPG71" s="2"/>
      <c r="GPH71" s="4"/>
      <c r="GPI71" s="2"/>
      <c r="GPJ71" s="4"/>
      <c r="GPK71" s="2"/>
      <c r="GPL71" s="4"/>
      <c r="GPM71" s="2"/>
      <c r="GPN71" s="4"/>
      <c r="GPO71" s="2"/>
      <c r="GPP71" s="4"/>
      <c r="GPQ71" s="2"/>
      <c r="GPR71" s="4"/>
      <c r="GPS71" s="2"/>
      <c r="GPT71" s="4"/>
      <c r="GPU71" s="2"/>
      <c r="GPV71" s="4"/>
      <c r="GPW71" s="2"/>
      <c r="GPX71" s="4"/>
      <c r="GPY71" s="2"/>
      <c r="GPZ71" s="4"/>
      <c r="GQA71" s="2"/>
      <c r="GQB71" s="4"/>
      <c r="GQC71" s="2"/>
      <c r="GQD71" s="4"/>
      <c r="GQE71" s="2"/>
      <c r="GQF71" s="4"/>
      <c r="GQG71" s="2"/>
      <c r="GQH71" s="4"/>
      <c r="GQI71" s="2"/>
      <c r="GQJ71" s="4"/>
      <c r="GQK71" s="2"/>
      <c r="GQL71" s="4"/>
      <c r="GQM71" s="2"/>
      <c r="GQN71" s="4"/>
      <c r="GQO71" s="2"/>
      <c r="GQP71" s="4"/>
      <c r="GQQ71" s="2"/>
      <c r="GQR71" s="4"/>
      <c r="GQS71" s="2"/>
      <c r="GQT71" s="4"/>
      <c r="GQU71" s="2"/>
      <c r="GQV71" s="4"/>
      <c r="GQW71" s="2"/>
      <c r="GQX71" s="4"/>
      <c r="GQY71" s="2"/>
      <c r="GQZ71" s="4"/>
      <c r="GRA71" s="2"/>
      <c r="GRB71" s="4"/>
      <c r="GRC71" s="2"/>
      <c r="GRD71" s="4"/>
      <c r="GRE71" s="2"/>
      <c r="GRF71" s="4"/>
      <c r="GRG71" s="2"/>
      <c r="GRH71" s="4"/>
      <c r="GRI71" s="2"/>
      <c r="GRJ71" s="4"/>
      <c r="GRK71" s="2"/>
      <c r="GRL71" s="4"/>
      <c r="GRM71" s="2"/>
      <c r="GRN71" s="4"/>
      <c r="GRO71" s="2"/>
      <c r="GRP71" s="4"/>
      <c r="GRQ71" s="2"/>
      <c r="GRR71" s="4"/>
      <c r="GRS71" s="2"/>
      <c r="GRT71" s="4"/>
      <c r="GRU71" s="2"/>
      <c r="GRV71" s="4"/>
      <c r="GRW71" s="2"/>
      <c r="GRX71" s="4"/>
      <c r="GRY71" s="2"/>
      <c r="GRZ71" s="4"/>
      <c r="GSA71" s="2"/>
      <c r="GSB71" s="4"/>
      <c r="GSC71" s="2"/>
      <c r="GSD71" s="4"/>
      <c r="GSE71" s="2"/>
      <c r="GSF71" s="4"/>
      <c r="GSG71" s="2"/>
      <c r="GSH71" s="4"/>
      <c r="GSI71" s="2"/>
      <c r="GSJ71" s="4"/>
      <c r="GSK71" s="2"/>
      <c r="GSL71" s="4"/>
      <c r="GSM71" s="2"/>
      <c r="GSN71" s="4"/>
      <c r="GSO71" s="2"/>
      <c r="GSP71" s="4"/>
      <c r="GSQ71" s="2"/>
      <c r="GSR71" s="4"/>
      <c r="GSS71" s="2"/>
      <c r="GST71" s="4"/>
      <c r="GSU71" s="2"/>
      <c r="GSV71" s="4"/>
      <c r="GSW71" s="2"/>
      <c r="GSX71" s="4"/>
      <c r="GSY71" s="2"/>
      <c r="GSZ71" s="4"/>
      <c r="GTA71" s="2"/>
      <c r="GTB71" s="4"/>
      <c r="GTC71" s="2"/>
      <c r="GTD71" s="4"/>
      <c r="GTE71" s="2"/>
      <c r="GTF71" s="4"/>
      <c r="GTG71" s="2"/>
      <c r="GTH71" s="4"/>
      <c r="GTI71" s="2"/>
      <c r="GTJ71" s="4"/>
      <c r="GTK71" s="2"/>
      <c r="GTL71" s="4"/>
      <c r="GTM71" s="2"/>
      <c r="GTN71" s="4"/>
      <c r="GTO71" s="2"/>
      <c r="GTP71" s="4"/>
      <c r="GTQ71" s="2"/>
      <c r="GTR71" s="4"/>
      <c r="GTS71" s="2"/>
      <c r="GTT71" s="4"/>
      <c r="GTU71" s="2"/>
      <c r="GTV71" s="4"/>
      <c r="GTW71" s="2"/>
      <c r="GTX71" s="4"/>
      <c r="GTY71" s="2"/>
      <c r="GTZ71" s="4"/>
      <c r="GUA71" s="2"/>
      <c r="GUB71" s="4"/>
      <c r="GUC71" s="2"/>
      <c r="GUD71" s="4"/>
      <c r="GUE71" s="2"/>
      <c r="GUF71" s="4"/>
      <c r="GUG71" s="2"/>
      <c r="GUH71" s="4"/>
      <c r="GUI71" s="2"/>
      <c r="GUJ71" s="4"/>
      <c r="GUK71" s="2"/>
      <c r="GUL71" s="4"/>
      <c r="GUM71" s="2"/>
      <c r="GUN71" s="4"/>
      <c r="GUO71" s="2"/>
      <c r="GUP71" s="4"/>
      <c r="GUQ71" s="2"/>
      <c r="GUR71" s="4"/>
      <c r="GUS71" s="2"/>
      <c r="GUT71" s="4"/>
      <c r="GUU71" s="2"/>
      <c r="GUV71" s="4"/>
      <c r="GUW71" s="2"/>
      <c r="GUX71" s="4"/>
      <c r="GUY71" s="2"/>
      <c r="GUZ71" s="4"/>
      <c r="GVA71" s="2"/>
      <c r="GVB71" s="4"/>
      <c r="GVC71" s="2"/>
      <c r="GVD71" s="4"/>
      <c r="GVE71" s="2"/>
      <c r="GVF71" s="4"/>
      <c r="GVG71" s="2"/>
      <c r="GVH71" s="4"/>
      <c r="GVI71" s="2"/>
      <c r="GVJ71" s="4"/>
      <c r="GVK71" s="2"/>
      <c r="GVL71" s="4"/>
      <c r="GVM71" s="2"/>
      <c r="GVN71" s="4"/>
      <c r="GVO71" s="2"/>
      <c r="GVP71" s="4"/>
      <c r="GVQ71" s="2"/>
      <c r="GVR71" s="4"/>
      <c r="GVS71" s="2"/>
      <c r="GVT71" s="4"/>
      <c r="GVU71" s="2"/>
      <c r="GVV71" s="4"/>
      <c r="GVW71" s="2"/>
      <c r="GVX71" s="4"/>
      <c r="GVY71" s="2"/>
      <c r="GVZ71" s="4"/>
      <c r="GWA71" s="2"/>
      <c r="GWB71" s="4"/>
      <c r="GWC71" s="2"/>
      <c r="GWD71" s="4"/>
      <c r="GWE71" s="2"/>
      <c r="GWF71" s="4"/>
      <c r="GWG71" s="2"/>
      <c r="GWH71" s="4"/>
      <c r="GWI71" s="2"/>
      <c r="GWJ71" s="4"/>
      <c r="GWK71" s="2"/>
      <c r="GWL71" s="4"/>
      <c r="GWM71" s="2"/>
      <c r="GWN71" s="4"/>
      <c r="GWO71" s="2"/>
      <c r="GWP71" s="4"/>
      <c r="GWQ71" s="2"/>
      <c r="GWR71" s="4"/>
      <c r="GWS71" s="2"/>
      <c r="GWT71" s="4"/>
      <c r="GWU71" s="2"/>
      <c r="GWV71" s="4"/>
      <c r="GWW71" s="2"/>
      <c r="GWX71" s="4"/>
      <c r="GWY71" s="2"/>
      <c r="GWZ71" s="4"/>
      <c r="GXA71" s="2"/>
      <c r="GXB71" s="4"/>
      <c r="GXC71" s="2"/>
      <c r="GXD71" s="4"/>
      <c r="GXE71" s="2"/>
      <c r="GXF71" s="4"/>
      <c r="GXG71" s="2"/>
      <c r="GXH71" s="4"/>
      <c r="GXI71" s="2"/>
      <c r="GXJ71" s="4"/>
      <c r="GXK71" s="2"/>
      <c r="GXL71" s="4"/>
      <c r="GXM71" s="2"/>
      <c r="GXN71" s="4"/>
      <c r="GXO71" s="2"/>
      <c r="GXP71" s="4"/>
      <c r="GXQ71" s="2"/>
      <c r="GXR71" s="4"/>
      <c r="GXS71" s="2"/>
      <c r="GXT71" s="4"/>
      <c r="GXU71" s="2"/>
      <c r="GXV71" s="4"/>
      <c r="GXW71" s="2"/>
      <c r="GXX71" s="4"/>
      <c r="GXY71" s="2"/>
      <c r="GXZ71" s="4"/>
      <c r="GYA71" s="2"/>
      <c r="GYB71" s="4"/>
      <c r="GYC71" s="2"/>
      <c r="GYD71" s="4"/>
      <c r="GYE71" s="2"/>
      <c r="GYF71" s="4"/>
      <c r="GYG71" s="2"/>
      <c r="GYH71" s="4"/>
      <c r="GYI71" s="2"/>
      <c r="GYJ71" s="4"/>
      <c r="GYK71" s="2"/>
      <c r="GYL71" s="4"/>
      <c r="GYM71" s="2"/>
      <c r="GYN71" s="4"/>
      <c r="GYO71" s="2"/>
      <c r="GYP71" s="4"/>
      <c r="GYQ71" s="2"/>
      <c r="GYR71" s="4"/>
      <c r="GYS71" s="2"/>
      <c r="GYT71" s="4"/>
      <c r="GYU71" s="2"/>
      <c r="GYV71" s="4"/>
      <c r="GYW71" s="2"/>
      <c r="GYX71" s="4"/>
      <c r="GYY71" s="2"/>
      <c r="GYZ71" s="4"/>
      <c r="GZA71" s="2"/>
      <c r="GZB71" s="4"/>
      <c r="GZC71" s="2"/>
      <c r="GZD71" s="4"/>
      <c r="GZE71" s="2"/>
      <c r="GZF71" s="4"/>
      <c r="GZG71" s="2"/>
      <c r="GZH71" s="4"/>
      <c r="GZI71" s="2"/>
      <c r="GZJ71" s="4"/>
      <c r="GZK71" s="2"/>
      <c r="GZL71" s="4"/>
      <c r="GZM71" s="2"/>
      <c r="GZN71" s="4"/>
      <c r="GZO71" s="2"/>
      <c r="GZP71" s="4"/>
      <c r="GZQ71" s="2"/>
      <c r="GZR71" s="4"/>
      <c r="GZS71" s="2"/>
      <c r="GZT71" s="4"/>
      <c r="GZU71" s="2"/>
      <c r="GZV71" s="4"/>
      <c r="GZW71" s="2"/>
      <c r="GZX71" s="4"/>
      <c r="GZY71" s="2"/>
      <c r="GZZ71" s="4"/>
      <c r="HAA71" s="2"/>
      <c r="HAB71" s="4"/>
      <c r="HAC71" s="2"/>
      <c r="HAD71" s="4"/>
      <c r="HAE71" s="2"/>
      <c r="HAF71" s="4"/>
      <c r="HAG71" s="2"/>
      <c r="HAH71" s="4"/>
      <c r="HAI71" s="2"/>
      <c r="HAJ71" s="4"/>
      <c r="HAK71" s="2"/>
      <c r="HAL71" s="4"/>
      <c r="HAM71" s="2"/>
      <c r="HAN71" s="4"/>
      <c r="HAO71" s="2"/>
      <c r="HAP71" s="4"/>
      <c r="HAQ71" s="2"/>
      <c r="HAR71" s="4"/>
      <c r="HAS71" s="2"/>
      <c r="HAT71" s="4"/>
      <c r="HAU71" s="2"/>
      <c r="HAV71" s="4"/>
      <c r="HAW71" s="2"/>
      <c r="HAX71" s="4"/>
      <c r="HAY71" s="2"/>
      <c r="HAZ71" s="4"/>
      <c r="HBA71" s="2"/>
      <c r="HBB71" s="4"/>
      <c r="HBC71" s="2"/>
      <c r="HBD71" s="4"/>
      <c r="HBE71" s="2"/>
      <c r="HBF71" s="4"/>
      <c r="HBG71" s="2"/>
      <c r="HBH71" s="4"/>
      <c r="HBI71" s="2"/>
      <c r="HBJ71" s="4"/>
      <c r="HBK71" s="2"/>
      <c r="HBL71" s="4"/>
      <c r="HBM71" s="2"/>
      <c r="HBN71" s="4"/>
      <c r="HBO71" s="2"/>
      <c r="HBP71" s="4"/>
      <c r="HBQ71" s="2"/>
      <c r="HBR71" s="4"/>
      <c r="HBS71" s="2"/>
      <c r="HBT71" s="4"/>
      <c r="HBU71" s="2"/>
      <c r="HBV71" s="4"/>
      <c r="HBW71" s="2"/>
      <c r="HBX71" s="4"/>
      <c r="HBY71" s="2"/>
      <c r="HBZ71" s="4"/>
      <c r="HCA71" s="2"/>
      <c r="HCB71" s="4"/>
      <c r="HCC71" s="2"/>
      <c r="HCD71" s="4"/>
      <c r="HCE71" s="2"/>
      <c r="HCF71" s="4"/>
      <c r="HCG71" s="2"/>
      <c r="HCH71" s="4"/>
      <c r="HCI71" s="2"/>
      <c r="HCJ71" s="4"/>
      <c r="HCK71" s="2"/>
      <c r="HCL71" s="4"/>
      <c r="HCM71" s="2"/>
      <c r="HCN71" s="4"/>
      <c r="HCO71" s="2"/>
      <c r="HCP71" s="4"/>
      <c r="HCQ71" s="2"/>
      <c r="HCR71" s="4"/>
      <c r="HCS71" s="2"/>
      <c r="HCT71" s="4"/>
      <c r="HCU71" s="2"/>
      <c r="HCV71" s="4"/>
      <c r="HCW71" s="2"/>
      <c r="HCX71" s="4"/>
      <c r="HCY71" s="2"/>
      <c r="HCZ71" s="4"/>
      <c r="HDA71" s="2"/>
      <c r="HDB71" s="4"/>
      <c r="HDC71" s="2"/>
      <c r="HDD71" s="4"/>
      <c r="HDE71" s="2"/>
      <c r="HDF71" s="4"/>
      <c r="HDG71" s="2"/>
      <c r="HDH71" s="4"/>
      <c r="HDI71" s="2"/>
      <c r="HDJ71" s="4"/>
      <c r="HDK71" s="2"/>
      <c r="HDL71" s="4"/>
      <c r="HDM71" s="2"/>
      <c r="HDN71" s="4"/>
      <c r="HDO71" s="2"/>
      <c r="HDP71" s="4"/>
      <c r="HDQ71" s="2"/>
      <c r="HDR71" s="4"/>
      <c r="HDS71" s="2"/>
      <c r="HDT71" s="4"/>
      <c r="HDU71" s="2"/>
      <c r="HDV71" s="4"/>
      <c r="HDW71" s="2"/>
      <c r="HDX71" s="4"/>
      <c r="HDY71" s="2"/>
      <c r="HDZ71" s="4"/>
      <c r="HEA71" s="2"/>
      <c r="HEB71" s="4"/>
      <c r="HEC71" s="2"/>
      <c r="HED71" s="4"/>
      <c r="HEE71" s="2"/>
      <c r="HEF71" s="4"/>
      <c r="HEG71" s="2"/>
      <c r="HEH71" s="4"/>
      <c r="HEI71" s="2"/>
      <c r="HEJ71" s="4"/>
      <c r="HEK71" s="2"/>
      <c r="HEL71" s="4"/>
      <c r="HEM71" s="2"/>
      <c r="HEN71" s="4"/>
      <c r="HEO71" s="2"/>
      <c r="HEP71" s="4"/>
      <c r="HEQ71" s="2"/>
      <c r="HER71" s="4"/>
      <c r="HES71" s="2"/>
      <c r="HET71" s="4"/>
      <c r="HEU71" s="2"/>
      <c r="HEV71" s="4"/>
      <c r="HEW71" s="2"/>
      <c r="HEX71" s="4"/>
      <c r="HEY71" s="2"/>
      <c r="HEZ71" s="4"/>
      <c r="HFA71" s="2"/>
      <c r="HFB71" s="4"/>
      <c r="HFC71" s="2"/>
      <c r="HFD71" s="4"/>
      <c r="HFE71" s="2"/>
      <c r="HFF71" s="4"/>
      <c r="HFG71" s="2"/>
      <c r="HFH71" s="4"/>
      <c r="HFI71" s="2"/>
      <c r="HFJ71" s="4"/>
      <c r="HFK71" s="2"/>
      <c r="HFL71" s="4"/>
      <c r="HFM71" s="2"/>
      <c r="HFN71" s="4"/>
      <c r="HFO71" s="2"/>
      <c r="HFP71" s="4"/>
      <c r="HFQ71" s="2"/>
      <c r="HFR71" s="4"/>
      <c r="HFS71" s="2"/>
      <c r="HFT71" s="4"/>
      <c r="HFU71" s="2"/>
      <c r="HFV71" s="4"/>
      <c r="HFW71" s="2"/>
      <c r="HFX71" s="4"/>
      <c r="HFY71" s="2"/>
      <c r="HFZ71" s="4"/>
      <c r="HGA71" s="2"/>
      <c r="HGB71" s="4"/>
      <c r="HGC71" s="2"/>
      <c r="HGD71" s="4"/>
      <c r="HGE71" s="2"/>
      <c r="HGF71" s="4"/>
      <c r="HGG71" s="2"/>
      <c r="HGH71" s="4"/>
      <c r="HGI71" s="2"/>
      <c r="HGJ71" s="4"/>
      <c r="HGK71" s="2"/>
      <c r="HGL71" s="4"/>
      <c r="HGM71" s="2"/>
      <c r="HGN71" s="4"/>
      <c r="HGO71" s="2"/>
      <c r="HGP71" s="4"/>
      <c r="HGQ71" s="2"/>
      <c r="HGR71" s="4"/>
      <c r="HGS71" s="2"/>
      <c r="HGT71" s="4"/>
      <c r="HGU71" s="2"/>
      <c r="HGV71" s="4"/>
      <c r="HGW71" s="2"/>
      <c r="HGX71" s="4"/>
      <c r="HGY71" s="2"/>
      <c r="HGZ71" s="4"/>
      <c r="HHA71" s="2"/>
      <c r="HHB71" s="4"/>
      <c r="HHC71" s="2"/>
      <c r="HHD71" s="4"/>
      <c r="HHE71" s="2"/>
      <c r="HHF71" s="4"/>
      <c r="HHG71" s="2"/>
      <c r="HHH71" s="4"/>
      <c r="HHI71" s="2"/>
      <c r="HHJ71" s="4"/>
      <c r="HHK71" s="2"/>
      <c r="HHL71" s="4"/>
      <c r="HHM71" s="2"/>
      <c r="HHN71" s="4"/>
      <c r="HHO71" s="2"/>
      <c r="HHP71" s="4"/>
      <c r="HHQ71" s="2"/>
      <c r="HHR71" s="4"/>
      <c r="HHS71" s="2"/>
      <c r="HHT71" s="4"/>
      <c r="HHU71" s="2"/>
      <c r="HHV71" s="4"/>
      <c r="HHW71" s="2"/>
      <c r="HHX71" s="4"/>
      <c r="HHY71" s="2"/>
      <c r="HHZ71" s="4"/>
      <c r="HIA71" s="2"/>
      <c r="HIB71" s="4"/>
      <c r="HIC71" s="2"/>
      <c r="HID71" s="4"/>
      <c r="HIE71" s="2"/>
      <c r="HIF71" s="4"/>
      <c r="HIG71" s="2"/>
      <c r="HIH71" s="4"/>
      <c r="HII71" s="2"/>
      <c r="HIJ71" s="4"/>
      <c r="HIK71" s="2"/>
      <c r="HIL71" s="4"/>
      <c r="HIM71" s="2"/>
      <c r="HIN71" s="4"/>
      <c r="HIO71" s="2"/>
      <c r="HIP71" s="4"/>
      <c r="HIQ71" s="2"/>
      <c r="HIR71" s="4"/>
      <c r="HIS71" s="2"/>
      <c r="HIT71" s="4"/>
      <c r="HIU71" s="2"/>
      <c r="HIV71" s="4"/>
      <c r="HIW71" s="2"/>
      <c r="HIX71" s="4"/>
      <c r="HIY71" s="2"/>
      <c r="HIZ71" s="4"/>
      <c r="HJA71" s="2"/>
      <c r="HJB71" s="4"/>
      <c r="HJC71" s="2"/>
      <c r="HJD71" s="4"/>
      <c r="HJE71" s="2"/>
      <c r="HJF71" s="4"/>
      <c r="HJG71" s="2"/>
      <c r="HJH71" s="4"/>
      <c r="HJI71" s="2"/>
      <c r="HJJ71" s="4"/>
      <c r="HJK71" s="2"/>
      <c r="HJL71" s="4"/>
      <c r="HJM71" s="2"/>
      <c r="HJN71" s="4"/>
      <c r="HJO71" s="2"/>
      <c r="HJP71" s="4"/>
      <c r="HJQ71" s="2"/>
      <c r="HJR71" s="4"/>
      <c r="HJS71" s="2"/>
      <c r="HJT71" s="4"/>
      <c r="HJU71" s="2"/>
      <c r="HJV71" s="4"/>
      <c r="HJW71" s="2"/>
      <c r="HJX71" s="4"/>
      <c r="HJY71" s="2"/>
      <c r="HJZ71" s="4"/>
      <c r="HKA71" s="2"/>
      <c r="HKB71" s="4"/>
      <c r="HKC71" s="2"/>
      <c r="HKD71" s="4"/>
      <c r="HKE71" s="2"/>
      <c r="HKF71" s="4"/>
      <c r="HKG71" s="2"/>
      <c r="HKH71" s="4"/>
      <c r="HKI71" s="2"/>
      <c r="HKJ71" s="4"/>
      <c r="HKK71" s="2"/>
      <c r="HKL71" s="4"/>
      <c r="HKM71" s="2"/>
      <c r="HKN71" s="4"/>
      <c r="HKO71" s="2"/>
      <c r="HKP71" s="4"/>
      <c r="HKQ71" s="2"/>
      <c r="HKR71" s="4"/>
      <c r="HKS71" s="2"/>
      <c r="HKT71" s="4"/>
      <c r="HKU71" s="2"/>
      <c r="HKV71" s="4"/>
      <c r="HKW71" s="2"/>
      <c r="HKX71" s="4"/>
      <c r="HKY71" s="2"/>
      <c r="HKZ71" s="4"/>
      <c r="HLA71" s="2"/>
      <c r="HLB71" s="4"/>
      <c r="HLC71" s="2"/>
      <c r="HLD71" s="4"/>
      <c r="HLE71" s="2"/>
      <c r="HLF71" s="4"/>
      <c r="HLG71" s="2"/>
      <c r="HLH71" s="4"/>
      <c r="HLI71" s="2"/>
      <c r="HLJ71" s="4"/>
      <c r="HLK71" s="2"/>
      <c r="HLL71" s="4"/>
      <c r="HLM71" s="2"/>
      <c r="HLN71" s="4"/>
      <c r="HLO71" s="2"/>
      <c r="HLP71" s="4"/>
      <c r="HLQ71" s="2"/>
      <c r="HLR71" s="4"/>
      <c r="HLS71" s="2"/>
      <c r="HLT71" s="4"/>
      <c r="HLU71" s="2"/>
      <c r="HLV71" s="4"/>
      <c r="HLW71" s="2"/>
      <c r="HLX71" s="4"/>
      <c r="HLY71" s="2"/>
      <c r="HLZ71" s="4"/>
      <c r="HMA71" s="2"/>
      <c r="HMB71" s="4"/>
      <c r="HMC71" s="2"/>
      <c r="HMD71" s="4"/>
      <c r="HME71" s="2"/>
      <c r="HMF71" s="4"/>
      <c r="HMG71" s="2"/>
      <c r="HMH71" s="4"/>
      <c r="HMI71" s="2"/>
      <c r="HMJ71" s="4"/>
      <c r="HMK71" s="2"/>
      <c r="HML71" s="4"/>
      <c r="HMM71" s="2"/>
      <c r="HMN71" s="4"/>
      <c r="HMO71" s="2"/>
      <c r="HMP71" s="4"/>
      <c r="HMQ71" s="2"/>
      <c r="HMR71" s="4"/>
      <c r="HMS71" s="2"/>
      <c r="HMT71" s="4"/>
      <c r="HMU71" s="2"/>
      <c r="HMV71" s="4"/>
      <c r="HMW71" s="2"/>
      <c r="HMX71" s="4"/>
      <c r="HMY71" s="2"/>
      <c r="HMZ71" s="4"/>
      <c r="HNA71" s="2"/>
      <c r="HNB71" s="4"/>
      <c r="HNC71" s="2"/>
      <c r="HND71" s="4"/>
      <c r="HNE71" s="2"/>
      <c r="HNF71" s="4"/>
      <c r="HNG71" s="2"/>
      <c r="HNH71" s="4"/>
      <c r="HNI71" s="2"/>
      <c r="HNJ71" s="4"/>
      <c r="HNK71" s="2"/>
      <c r="HNL71" s="4"/>
      <c r="HNM71" s="2"/>
      <c r="HNN71" s="4"/>
      <c r="HNO71" s="2"/>
      <c r="HNP71" s="4"/>
      <c r="HNQ71" s="2"/>
      <c r="HNR71" s="4"/>
      <c r="HNS71" s="2"/>
      <c r="HNT71" s="4"/>
      <c r="HNU71" s="2"/>
      <c r="HNV71" s="4"/>
      <c r="HNW71" s="2"/>
      <c r="HNX71" s="4"/>
      <c r="HNY71" s="2"/>
      <c r="HNZ71" s="4"/>
      <c r="HOA71" s="2"/>
      <c r="HOB71" s="4"/>
      <c r="HOC71" s="2"/>
      <c r="HOD71" s="4"/>
      <c r="HOE71" s="2"/>
      <c r="HOF71" s="4"/>
      <c r="HOG71" s="2"/>
      <c r="HOH71" s="4"/>
      <c r="HOI71" s="2"/>
      <c r="HOJ71" s="4"/>
      <c r="HOK71" s="2"/>
      <c r="HOL71" s="4"/>
      <c r="HOM71" s="2"/>
      <c r="HON71" s="4"/>
      <c r="HOO71" s="2"/>
      <c r="HOP71" s="4"/>
      <c r="HOQ71" s="2"/>
      <c r="HOR71" s="4"/>
      <c r="HOS71" s="2"/>
      <c r="HOT71" s="4"/>
      <c r="HOU71" s="2"/>
      <c r="HOV71" s="4"/>
      <c r="HOW71" s="2"/>
      <c r="HOX71" s="4"/>
      <c r="HOY71" s="2"/>
      <c r="HOZ71" s="4"/>
      <c r="HPA71" s="2"/>
      <c r="HPB71" s="4"/>
      <c r="HPC71" s="2"/>
      <c r="HPD71" s="4"/>
      <c r="HPE71" s="2"/>
      <c r="HPF71" s="4"/>
      <c r="HPG71" s="2"/>
      <c r="HPH71" s="4"/>
      <c r="HPI71" s="2"/>
      <c r="HPJ71" s="4"/>
      <c r="HPK71" s="2"/>
      <c r="HPL71" s="4"/>
      <c r="HPM71" s="2"/>
      <c r="HPN71" s="4"/>
      <c r="HPO71" s="2"/>
      <c r="HPP71" s="4"/>
      <c r="HPQ71" s="2"/>
      <c r="HPR71" s="4"/>
      <c r="HPS71" s="2"/>
      <c r="HPT71" s="4"/>
      <c r="HPU71" s="2"/>
      <c r="HPV71" s="4"/>
      <c r="HPW71" s="2"/>
      <c r="HPX71" s="4"/>
      <c r="HPY71" s="2"/>
      <c r="HPZ71" s="4"/>
      <c r="HQA71" s="2"/>
      <c r="HQB71" s="4"/>
      <c r="HQC71" s="2"/>
      <c r="HQD71" s="4"/>
      <c r="HQE71" s="2"/>
      <c r="HQF71" s="4"/>
      <c r="HQG71" s="2"/>
      <c r="HQH71" s="4"/>
      <c r="HQI71" s="2"/>
      <c r="HQJ71" s="4"/>
      <c r="HQK71" s="2"/>
      <c r="HQL71" s="4"/>
      <c r="HQM71" s="2"/>
      <c r="HQN71" s="4"/>
      <c r="HQO71" s="2"/>
      <c r="HQP71" s="4"/>
      <c r="HQQ71" s="2"/>
      <c r="HQR71" s="4"/>
      <c r="HQS71" s="2"/>
      <c r="HQT71" s="4"/>
      <c r="HQU71" s="2"/>
      <c r="HQV71" s="4"/>
      <c r="HQW71" s="2"/>
      <c r="HQX71" s="4"/>
      <c r="HQY71" s="2"/>
      <c r="HQZ71" s="4"/>
      <c r="HRA71" s="2"/>
      <c r="HRB71" s="4"/>
      <c r="HRC71" s="2"/>
      <c r="HRD71" s="4"/>
      <c r="HRE71" s="2"/>
      <c r="HRF71" s="4"/>
      <c r="HRG71" s="2"/>
      <c r="HRH71" s="4"/>
      <c r="HRI71" s="2"/>
      <c r="HRJ71" s="4"/>
      <c r="HRK71" s="2"/>
      <c r="HRL71" s="4"/>
      <c r="HRM71" s="2"/>
      <c r="HRN71" s="4"/>
      <c r="HRO71" s="2"/>
      <c r="HRP71" s="4"/>
      <c r="HRQ71" s="2"/>
      <c r="HRR71" s="4"/>
      <c r="HRS71" s="2"/>
      <c r="HRT71" s="4"/>
      <c r="HRU71" s="2"/>
      <c r="HRV71" s="4"/>
      <c r="HRW71" s="2"/>
      <c r="HRX71" s="4"/>
      <c r="HRY71" s="2"/>
      <c r="HRZ71" s="4"/>
      <c r="HSA71" s="2"/>
      <c r="HSB71" s="4"/>
      <c r="HSC71" s="2"/>
      <c r="HSD71" s="4"/>
      <c r="HSE71" s="2"/>
      <c r="HSF71" s="4"/>
      <c r="HSG71" s="2"/>
      <c r="HSH71" s="4"/>
      <c r="HSI71" s="2"/>
      <c r="HSJ71" s="4"/>
      <c r="HSK71" s="2"/>
      <c r="HSL71" s="4"/>
      <c r="HSM71" s="2"/>
      <c r="HSN71" s="4"/>
      <c r="HSO71" s="2"/>
      <c r="HSP71" s="4"/>
      <c r="HSQ71" s="2"/>
      <c r="HSR71" s="4"/>
      <c r="HSS71" s="2"/>
      <c r="HST71" s="4"/>
      <c r="HSU71" s="2"/>
      <c r="HSV71" s="4"/>
      <c r="HSW71" s="2"/>
      <c r="HSX71" s="4"/>
      <c r="HSY71" s="2"/>
      <c r="HSZ71" s="4"/>
      <c r="HTA71" s="2"/>
      <c r="HTB71" s="4"/>
      <c r="HTC71" s="2"/>
      <c r="HTD71" s="4"/>
      <c r="HTE71" s="2"/>
      <c r="HTF71" s="4"/>
      <c r="HTG71" s="2"/>
      <c r="HTH71" s="4"/>
      <c r="HTI71" s="2"/>
      <c r="HTJ71" s="4"/>
      <c r="HTK71" s="2"/>
      <c r="HTL71" s="4"/>
      <c r="HTM71" s="2"/>
      <c r="HTN71" s="4"/>
      <c r="HTO71" s="2"/>
      <c r="HTP71" s="4"/>
      <c r="HTQ71" s="2"/>
      <c r="HTR71" s="4"/>
      <c r="HTS71" s="2"/>
      <c r="HTT71" s="4"/>
      <c r="HTU71" s="2"/>
      <c r="HTV71" s="4"/>
      <c r="HTW71" s="2"/>
      <c r="HTX71" s="4"/>
      <c r="HTY71" s="2"/>
      <c r="HTZ71" s="4"/>
      <c r="HUA71" s="2"/>
      <c r="HUB71" s="4"/>
      <c r="HUC71" s="2"/>
      <c r="HUD71" s="4"/>
      <c r="HUE71" s="2"/>
      <c r="HUF71" s="4"/>
      <c r="HUG71" s="2"/>
      <c r="HUH71" s="4"/>
      <c r="HUI71" s="2"/>
      <c r="HUJ71" s="4"/>
      <c r="HUK71" s="2"/>
      <c r="HUL71" s="4"/>
      <c r="HUM71" s="2"/>
      <c r="HUN71" s="4"/>
      <c r="HUO71" s="2"/>
      <c r="HUP71" s="4"/>
      <c r="HUQ71" s="2"/>
      <c r="HUR71" s="4"/>
      <c r="HUS71" s="2"/>
      <c r="HUT71" s="4"/>
      <c r="HUU71" s="2"/>
      <c r="HUV71" s="4"/>
      <c r="HUW71" s="2"/>
      <c r="HUX71" s="4"/>
      <c r="HUY71" s="2"/>
      <c r="HUZ71" s="4"/>
      <c r="HVA71" s="2"/>
      <c r="HVB71" s="4"/>
      <c r="HVC71" s="2"/>
      <c r="HVD71" s="4"/>
      <c r="HVE71" s="2"/>
      <c r="HVF71" s="4"/>
      <c r="HVG71" s="2"/>
      <c r="HVH71" s="4"/>
      <c r="HVI71" s="2"/>
      <c r="HVJ71" s="4"/>
      <c r="HVK71" s="2"/>
      <c r="HVL71" s="4"/>
      <c r="HVM71" s="2"/>
      <c r="HVN71" s="4"/>
      <c r="HVO71" s="2"/>
      <c r="HVP71" s="4"/>
      <c r="HVQ71" s="2"/>
      <c r="HVR71" s="4"/>
      <c r="HVS71" s="2"/>
      <c r="HVT71" s="4"/>
      <c r="HVU71" s="2"/>
      <c r="HVV71" s="4"/>
      <c r="HVW71" s="2"/>
      <c r="HVX71" s="4"/>
      <c r="HVY71" s="2"/>
      <c r="HVZ71" s="4"/>
      <c r="HWA71" s="2"/>
      <c r="HWB71" s="4"/>
      <c r="HWC71" s="2"/>
      <c r="HWD71" s="4"/>
      <c r="HWE71" s="2"/>
      <c r="HWF71" s="4"/>
      <c r="HWG71" s="2"/>
      <c r="HWH71" s="4"/>
      <c r="HWI71" s="2"/>
      <c r="HWJ71" s="4"/>
      <c r="HWK71" s="2"/>
      <c r="HWL71" s="4"/>
      <c r="HWM71" s="2"/>
      <c r="HWN71" s="4"/>
      <c r="HWO71" s="2"/>
      <c r="HWP71" s="4"/>
      <c r="HWQ71" s="2"/>
      <c r="HWR71" s="4"/>
      <c r="HWS71" s="2"/>
      <c r="HWT71" s="4"/>
      <c r="HWU71" s="2"/>
      <c r="HWV71" s="4"/>
      <c r="HWW71" s="2"/>
      <c r="HWX71" s="4"/>
      <c r="HWY71" s="2"/>
      <c r="HWZ71" s="4"/>
      <c r="HXA71" s="2"/>
      <c r="HXB71" s="4"/>
      <c r="HXC71" s="2"/>
      <c r="HXD71" s="4"/>
      <c r="HXE71" s="2"/>
      <c r="HXF71" s="4"/>
      <c r="HXG71" s="2"/>
      <c r="HXH71" s="4"/>
      <c r="HXI71" s="2"/>
      <c r="HXJ71" s="4"/>
      <c r="HXK71" s="2"/>
      <c r="HXL71" s="4"/>
      <c r="HXM71" s="2"/>
      <c r="HXN71" s="4"/>
      <c r="HXO71" s="2"/>
      <c r="HXP71" s="4"/>
      <c r="HXQ71" s="2"/>
      <c r="HXR71" s="4"/>
      <c r="HXS71" s="2"/>
      <c r="HXT71" s="4"/>
      <c r="HXU71" s="2"/>
      <c r="HXV71" s="4"/>
      <c r="HXW71" s="2"/>
      <c r="HXX71" s="4"/>
      <c r="HXY71" s="2"/>
      <c r="HXZ71" s="4"/>
      <c r="HYA71" s="2"/>
      <c r="HYB71" s="4"/>
      <c r="HYC71" s="2"/>
      <c r="HYD71" s="4"/>
      <c r="HYE71" s="2"/>
      <c r="HYF71" s="4"/>
      <c r="HYG71" s="2"/>
      <c r="HYH71" s="4"/>
      <c r="HYI71" s="2"/>
      <c r="HYJ71" s="4"/>
      <c r="HYK71" s="2"/>
      <c r="HYL71" s="4"/>
      <c r="HYM71" s="2"/>
      <c r="HYN71" s="4"/>
      <c r="HYO71" s="2"/>
      <c r="HYP71" s="4"/>
      <c r="HYQ71" s="2"/>
      <c r="HYR71" s="4"/>
      <c r="HYS71" s="2"/>
      <c r="HYT71" s="4"/>
      <c r="HYU71" s="2"/>
      <c r="HYV71" s="4"/>
      <c r="HYW71" s="2"/>
      <c r="HYX71" s="4"/>
      <c r="HYY71" s="2"/>
      <c r="HYZ71" s="4"/>
      <c r="HZA71" s="2"/>
      <c r="HZB71" s="4"/>
      <c r="HZC71" s="2"/>
      <c r="HZD71" s="4"/>
      <c r="HZE71" s="2"/>
      <c r="HZF71" s="4"/>
      <c r="HZG71" s="2"/>
      <c r="HZH71" s="4"/>
      <c r="HZI71" s="2"/>
      <c r="HZJ71" s="4"/>
      <c r="HZK71" s="2"/>
      <c r="HZL71" s="4"/>
      <c r="HZM71" s="2"/>
      <c r="HZN71" s="4"/>
      <c r="HZO71" s="2"/>
      <c r="HZP71" s="4"/>
      <c r="HZQ71" s="2"/>
      <c r="HZR71" s="4"/>
      <c r="HZS71" s="2"/>
      <c r="HZT71" s="4"/>
      <c r="HZU71" s="2"/>
      <c r="HZV71" s="4"/>
      <c r="HZW71" s="2"/>
      <c r="HZX71" s="4"/>
      <c r="HZY71" s="2"/>
      <c r="HZZ71" s="4"/>
      <c r="IAA71" s="2"/>
      <c r="IAB71" s="4"/>
      <c r="IAC71" s="2"/>
      <c r="IAD71" s="4"/>
      <c r="IAE71" s="2"/>
      <c r="IAF71" s="4"/>
      <c r="IAG71" s="2"/>
      <c r="IAH71" s="4"/>
      <c r="IAI71" s="2"/>
      <c r="IAJ71" s="4"/>
      <c r="IAK71" s="2"/>
      <c r="IAL71" s="4"/>
      <c r="IAM71" s="2"/>
      <c r="IAN71" s="4"/>
      <c r="IAO71" s="2"/>
      <c r="IAP71" s="4"/>
      <c r="IAQ71" s="2"/>
      <c r="IAR71" s="4"/>
      <c r="IAS71" s="2"/>
      <c r="IAT71" s="4"/>
      <c r="IAU71" s="2"/>
      <c r="IAV71" s="4"/>
      <c r="IAW71" s="2"/>
      <c r="IAX71" s="4"/>
      <c r="IAY71" s="2"/>
      <c r="IAZ71" s="4"/>
      <c r="IBA71" s="2"/>
      <c r="IBB71" s="4"/>
      <c r="IBC71" s="2"/>
      <c r="IBD71" s="4"/>
      <c r="IBE71" s="2"/>
      <c r="IBF71" s="4"/>
      <c r="IBG71" s="2"/>
      <c r="IBH71" s="4"/>
      <c r="IBI71" s="2"/>
      <c r="IBJ71" s="4"/>
      <c r="IBK71" s="2"/>
      <c r="IBL71" s="4"/>
      <c r="IBM71" s="2"/>
      <c r="IBN71" s="4"/>
      <c r="IBO71" s="2"/>
      <c r="IBP71" s="4"/>
      <c r="IBQ71" s="2"/>
      <c r="IBR71" s="4"/>
      <c r="IBS71" s="2"/>
      <c r="IBT71" s="4"/>
      <c r="IBU71" s="2"/>
      <c r="IBV71" s="4"/>
      <c r="IBW71" s="2"/>
      <c r="IBX71" s="4"/>
      <c r="IBY71" s="2"/>
      <c r="IBZ71" s="4"/>
      <c r="ICA71" s="2"/>
      <c r="ICB71" s="4"/>
      <c r="ICC71" s="2"/>
      <c r="ICD71" s="4"/>
      <c r="ICE71" s="2"/>
      <c r="ICF71" s="4"/>
      <c r="ICG71" s="2"/>
      <c r="ICH71" s="4"/>
      <c r="ICI71" s="2"/>
      <c r="ICJ71" s="4"/>
      <c r="ICK71" s="2"/>
      <c r="ICL71" s="4"/>
      <c r="ICM71" s="2"/>
      <c r="ICN71" s="4"/>
      <c r="ICO71" s="2"/>
      <c r="ICP71" s="4"/>
      <c r="ICQ71" s="2"/>
      <c r="ICR71" s="4"/>
      <c r="ICS71" s="2"/>
      <c r="ICT71" s="4"/>
      <c r="ICU71" s="2"/>
      <c r="ICV71" s="4"/>
      <c r="ICW71" s="2"/>
      <c r="ICX71" s="4"/>
      <c r="ICY71" s="2"/>
      <c r="ICZ71" s="4"/>
      <c r="IDA71" s="2"/>
      <c r="IDB71" s="4"/>
      <c r="IDC71" s="2"/>
      <c r="IDD71" s="4"/>
      <c r="IDE71" s="2"/>
      <c r="IDF71" s="4"/>
      <c r="IDG71" s="2"/>
      <c r="IDH71" s="4"/>
      <c r="IDI71" s="2"/>
      <c r="IDJ71" s="4"/>
      <c r="IDK71" s="2"/>
      <c r="IDL71" s="4"/>
      <c r="IDM71" s="2"/>
      <c r="IDN71" s="4"/>
      <c r="IDO71" s="2"/>
      <c r="IDP71" s="4"/>
      <c r="IDQ71" s="2"/>
      <c r="IDR71" s="4"/>
      <c r="IDS71" s="2"/>
      <c r="IDT71" s="4"/>
      <c r="IDU71" s="2"/>
      <c r="IDV71" s="4"/>
      <c r="IDW71" s="2"/>
      <c r="IDX71" s="4"/>
      <c r="IDY71" s="2"/>
      <c r="IDZ71" s="4"/>
      <c r="IEA71" s="2"/>
      <c r="IEB71" s="4"/>
      <c r="IEC71" s="2"/>
      <c r="IED71" s="4"/>
      <c r="IEE71" s="2"/>
      <c r="IEF71" s="4"/>
      <c r="IEG71" s="2"/>
      <c r="IEH71" s="4"/>
      <c r="IEI71" s="2"/>
      <c r="IEJ71" s="4"/>
      <c r="IEK71" s="2"/>
      <c r="IEL71" s="4"/>
      <c r="IEM71" s="2"/>
      <c r="IEN71" s="4"/>
      <c r="IEO71" s="2"/>
      <c r="IEP71" s="4"/>
      <c r="IEQ71" s="2"/>
      <c r="IER71" s="4"/>
      <c r="IES71" s="2"/>
      <c r="IET71" s="4"/>
      <c r="IEU71" s="2"/>
      <c r="IEV71" s="4"/>
      <c r="IEW71" s="2"/>
      <c r="IEX71" s="4"/>
      <c r="IEY71" s="2"/>
      <c r="IEZ71" s="4"/>
      <c r="IFA71" s="2"/>
      <c r="IFB71" s="4"/>
      <c r="IFC71" s="2"/>
      <c r="IFD71" s="4"/>
      <c r="IFE71" s="2"/>
      <c r="IFF71" s="4"/>
      <c r="IFG71" s="2"/>
      <c r="IFH71" s="4"/>
      <c r="IFI71" s="2"/>
      <c r="IFJ71" s="4"/>
      <c r="IFK71" s="2"/>
      <c r="IFL71" s="4"/>
      <c r="IFM71" s="2"/>
      <c r="IFN71" s="4"/>
      <c r="IFO71" s="2"/>
      <c r="IFP71" s="4"/>
      <c r="IFQ71" s="2"/>
      <c r="IFR71" s="4"/>
      <c r="IFS71" s="2"/>
      <c r="IFT71" s="4"/>
      <c r="IFU71" s="2"/>
      <c r="IFV71" s="4"/>
      <c r="IFW71" s="2"/>
      <c r="IFX71" s="4"/>
      <c r="IFY71" s="2"/>
      <c r="IFZ71" s="4"/>
      <c r="IGA71" s="2"/>
      <c r="IGB71" s="4"/>
      <c r="IGC71" s="2"/>
      <c r="IGD71" s="4"/>
      <c r="IGE71" s="2"/>
      <c r="IGF71" s="4"/>
      <c r="IGG71" s="2"/>
      <c r="IGH71" s="4"/>
      <c r="IGI71" s="2"/>
      <c r="IGJ71" s="4"/>
      <c r="IGK71" s="2"/>
      <c r="IGL71" s="4"/>
      <c r="IGM71" s="2"/>
      <c r="IGN71" s="4"/>
      <c r="IGO71" s="2"/>
      <c r="IGP71" s="4"/>
      <c r="IGQ71" s="2"/>
      <c r="IGR71" s="4"/>
      <c r="IGS71" s="2"/>
      <c r="IGT71" s="4"/>
      <c r="IGU71" s="2"/>
      <c r="IGV71" s="4"/>
      <c r="IGW71" s="2"/>
      <c r="IGX71" s="4"/>
      <c r="IGY71" s="2"/>
      <c r="IGZ71" s="4"/>
      <c r="IHA71" s="2"/>
      <c r="IHB71" s="4"/>
      <c r="IHC71" s="2"/>
      <c r="IHD71" s="4"/>
      <c r="IHE71" s="2"/>
      <c r="IHF71" s="4"/>
      <c r="IHG71" s="2"/>
      <c r="IHH71" s="4"/>
      <c r="IHI71" s="2"/>
      <c r="IHJ71" s="4"/>
      <c r="IHK71" s="2"/>
      <c r="IHL71" s="4"/>
      <c r="IHM71" s="2"/>
      <c r="IHN71" s="4"/>
      <c r="IHO71" s="2"/>
      <c r="IHP71" s="4"/>
      <c r="IHQ71" s="2"/>
      <c r="IHR71" s="4"/>
      <c r="IHS71" s="2"/>
      <c r="IHT71" s="4"/>
      <c r="IHU71" s="2"/>
      <c r="IHV71" s="4"/>
      <c r="IHW71" s="2"/>
      <c r="IHX71" s="4"/>
      <c r="IHY71" s="2"/>
      <c r="IHZ71" s="4"/>
      <c r="IIA71" s="2"/>
      <c r="IIB71" s="4"/>
      <c r="IIC71" s="2"/>
      <c r="IID71" s="4"/>
      <c r="IIE71" s="2"/>
      <c r="IIF71" s="4"/>
      <c r="IIG71" s="2"/>
      <c r="IIH71" s="4"/>
      <c r="III71" s="2"/>
      <c r="IIJ71" s="4"/>
      <c r="IIK71" s="2"/>
      <c r="IIL71" s="4"/>
      <c r="IIM71" s="2"/>
      <c r="IIN71" s="4"/>
      <c r="IIO71" s="2"/>
      <c r="IIP71" s="4"/>
      <c r="IIQ71" s="2"/>
      <c r="IIR71" s="4"/>
      <c r="IIS71" s="2"/>
      <c r="IIT71" s="4"/>
      <c r="IIU71" s="2"/>
      <c r="IIV71" s="4"/>
      <c r="IIW71" s="2"/>
      <c r="IIX71" s="4"/>
      <c r="IIY71" s="2"/>
      <c r="IIZ71" s="4"/>
      <c r="IJA71" s="2"/>
      <c r="IJB71" s="4"/>
      <c r="IJC71" s="2"/>
      <c r="IJD71" s="4"/>
      <c r="IJE71" s="2"/>
      <c r="IJF71" s="4"/>
      <c r="IJG71" s="2"/>
      <c r="IJH71" s="4"/>
      <c r="IJI71" s="2"/>
      <c r="IJJ71" s="4"/>
      <c r="IJK71" s="2"/>
      <c r="IJL71" s="4"/>
      <c r="IJM71" s="2"/>
      <c r="IJN71" s="4"/>
      <c r="IJO71" s="2"/>
      <c r="IJP71" s="4"/>
      <c r="IJQ71" s="2"/>
      <c r="IJR71" s="4"/>
      <c r="IJS71" s="2"/>
      <c r="IJT71" s="4"/>
      <c r="IJU71" s="2"/>
      <c r="IJV71" s="4"/>
      <c r="IJW71" s="2"/>
      <c r="IJX71" s="4"/>
      <c r="IJY71" s="2"/>
      <c r="IJZ71" s="4"/>
      <c r="IKA71" s="2"/>
      <c r="IKB71" s="4"/>
      <c r="IKC71" s="2"/>
      <c r="IKD71" s="4"/>
      <c r="IKE71" s="2"/>
      <c r="IKF71" s="4"/>
      <c r="IKG71" s="2"/>
      <c r="IKH71" s="4"/>
      <c r="IKI71" s="2"/>
      <c r="IKJ71" s="4"/>
      <c r="IKK71" s="2"/>
      <c r="IKL71" s="4"/>
      <c r="IKM71" s="2"/>
      <c r="IKN71" s="4"/>
      <c r="IKO71" s="2"/>
      <c r="IKP71" s="4"/>
      <c r="IKQ71" s="2"/>
      <c r="IKR71" s="4"/>
      <c r="IKS71" s="2"/>
      <c r="IKT71" s="4"/>
      <c r="IKU71" s="2"/>
      <c r="IKV71" s="4"/>
      <c r="IKW71" s="2"/>
      <c r="IKX71" s="4"/>
      <c r="IKY71" s="2"/>
      <c r="IKZ71" s="4"/>
      <c r="ILA71" s="2"/>
      <c r="ILB71" s="4"/>
      <c r="ILC71" s="2"/>
      <c r="ILD71" s="4"/>
      <c r="ILE71" s="2"/>
      <c r="ILF71" s="4"/>
      <c r="ILG71" s="2"/>
      <c r="ILH71" s="4"/>
      <c r="ILI71" s="2"/>
      <c r="ILJ71" s="4"/>
      <c r="ILK71" s="2"/>
      <c r="ILL71" s="4"/>
      <c r="ILM71" s="2"/>
      <c r="ILN71" s="4"/>
      <c r="ILO71" s="2"/>
      <c r="ILP71" s="4"/>
      <c r="ILQ71" s="2"/>
      <c r="ILR71" s="4"/>
      <c r="ILS71" s="2"/>
      <c r="ILT71" s="4"/>
      <c r="ILU71" s="2"/>
      <c r="ILV71" s="4"/>
      <c r="ILW71" s="2"/>
      <c r="ILX71" s="4"/>
      <c r="ILY71" s="2"/>
      <c r="ILZ71" s="4"/>
      <c r="IMA71" s="2"/>
      <c r="IMB71" s="4"/>
      <c r="IMC71" s="2"/>
      <c r="IMD71" s="4"/>
      <c r="IME71" s="2"/>
      <c r="IMF71" s="4"/>
      <c r="IMG71" s="2"/>
      <c r="IMH71" s="4"/>
      <c r="IMI71" s="2"/>
      <c r="IMJ71" s="4"/>
      <c r="IMK71" s="2"/>
      <c r="IML71" s="4"/>
      <c r="IMM71" s="2"/>
      <c r="IMN71" s="4"/>
      <c r="IMO71" s="2"/>
      <c r="IMP71" s="4"/>
      <c r="IMQ71" s="2"/>
      <c r="IMR71" s="4"/>
      <c r="IMS71" s="2"/>
      <c r="IMT71" s="4"/>
      <c r="IMU71" s="2"/>
      <c r="IMV71" s="4"/>
      <c r="IMW71" s="2"/>
      <c r="IMX71" s="4"/>
      <c r="IMY71" s="2"/>
      <c r="IMZ71" s="4"/>
      <c r="INA71" s="2"/>
      <c r="INB71" s="4"/>
      <c r="INC71" s="2"/>
      <c r="IND71" s="4"/>
      <c r="INE71" s="2"/>
      <c r="INF71" s="4"/>
      <c r="ING71" s="2"/>
      <c r="INH71" s="4"/>
      <c r="INI71" s="2"/>
      <c r="INJ71" s="4"/>
      <c r="INK71" s="2"/>
      <c r="INL71" s="4"/>
      <c r="INM71" s="2"/>
      <c r="INN71" s="4"/>
      <c r="INO71" s="2"/>
      <c r="INP71" s="4"/>
      <c r="INQ71" s="2"/>
      <c r="INR71" s="4"/>
      <c r="INS71" s="2"/>
      <c r="INT71" s="4"/>
      <c r="INU71" s="2"/>
      <c r="INV71" s="4"/>
      <c r="INW71" s="2"/>
      <c r="INX71" s="4"/>
      <c r="INY71" s="2"/>
      <c r="INZ71" s="4"/>
      <c r="IOA71" s="2"/>
      <c r="IOB71" s="4"/>
      <c r="IOC71" s="2"/>
      <c r="IOD71" s="4"/>
      <c r="IOE71" s="2"/>
      <c r="IOF71" s="4"/>
      <c r="IOG71" s="2"/>
      <c r="IOH71" s="4"/>
      <c r="IOI71" s="2"/>
      <c r="IOJ71" s="4"/>
      <c r="IOK71" s="2"/>
      <c r="IOL71" s="4"/>
      <c r="IOM71" s="2"/>
      <c r="ION71" s="4"/>
      <c r="IOO71" s="2"/>
      <c r="IOP71" s="4"/>
      <c r="IOQ71" s="2"/>
      <c r="IOR71" s="4"/>
      <c r="IOS71" s="2"/>
      <c r="IOT71" s="4"/>
      <c r="IOU71" s="2"/>
      <c r="IOV71" s="4"/>
      <c r="IOW71" s="2"/>
      <c r="IOX71" s="4"/>
      <c r="IOY71" s="2"/>
      <c r="IOZ71" s="4"/>
      <c r="IPA71" s="2"/>
      <c r="IPB71" s="4"/>
      <c r="IPC71" s="2"/>
      <c r="IPD71" s="4"/>
      <c r="IPE71" s="2"/>
      <c r="IPF71" s="4"/>
      <c r="IPG71" s="2"/>
      <c r="IPH71" s="4"/>
      <c r="IPI71" s="2"/>
      <c r="IPJ71" s="4"/>
      <c r="IPK71" s="2"/>
      <c r="IPL71" s="4"/>
      <c r="IPM71" s="2"/>
      <c r="IPN71" s="4"/>
      <c r="IPO71" s="2"/>
      <c r="IPP71" s="4"/>
      <c r="IPQ71" s="2"/>
      <c r="IPR71" s="4"/>
      <c r="IPS71" s="2"/>
      <c r="IPT71" s="4"/>
      <c r="IPU71" s="2"/>
      <c r="IPV71" s="4"/>
      <c r="IPW71" s="2"/>
      <c r="IPX71" s="4"/>
      <c r="IPY71" s="2"/>
      <c r="IPZ71" s="4"/>
      <c r="IQA71" s="2"/>
      <c r="IQB71" s="4"/>
      <c r="IQC71" s="2"/>
      <c r="IQD71" s="4"/>
      <c r="IQE71" s="2"/>
      <c r="IQF71" s="4"/>
      <c r="IQG71" s="2"/>
      <c r="IQH71" s="4"/>
      <c r="IQI71" s="2"/>
      <c r="IQJ71" s="4"/>
      <c r="IQK71" s="2"/>
      <c r="IQL71" s="4"/>
      <c r="IQM71" s="2"/>
      <c r="IQN71" s="4"/>
      <c r="IQO71" s="2"/>
      <c r="IQP71" s="4"/>
      <c r="IQQ71" s="2"/>
      <c r="IQR71" s="4"/>
      <c r="IQS71" s="2"/>
      <c r="IQT71" s="4"/>
      <c r="IQU71" s="2"/>
      <c r="IQV71" s="4"/>
      <c r="IQW71" s="2"/>
      <c r="IQX71" s="4"/>
      <c r="IQY71" s="2"/>
      <c r="IQZ71" s="4"/>
      <c r="IRA71" s="2"/>
      <c r="IRB71" s="4"/>
      <c r="IRC71" s="2"/>
      <c r="IRD71" s="4"/>
      <c r="IRE71" s="2"/>
      <c r="IRF71" s="4"/>
      <c r="IRG71" s="2"/>
      <c r="IRH71" s="4"/>
      <c r="IRI71" s="2"/>
      <c r="IRJ71" s="4"/>
      <c r="IRK71" s="2"/>
      <c r="IRL71" s="4"/>
      <c r="IRM71" s="2"/>
      <c r="IRN71" s="4"/>
      <c r="IRO71" s="2"/>
      <c r="IRP71" s="4"/>
      <c r="IRQ71" s="2"/>
      <c r="IRR71" s="4"/>
      <c r="IRS71" s="2"/>
      <c r="IRT71" s="4"/>
      <c r="IRU71" s="2"/>
      <c r="IRV71" s="4"/>
      <c r="IRW71" s="2"/>
      <c r="IRX71" s="4"/>
      <c r="IRY71" s="2"/>
      <c r="IRZ71" s="4"/>
      <c r="ISA71" s="2"/>
      <c r="ISB71" s="4"/>
      <c r="ISC71" s="2"/>
      <c r="ISD71" s="4"/>
      <c r="ISE71" s="2"/>
      <c r="ISF71" s="4"/>
      <c r="ISG71" s="2"/>
      <c r="ISH71" s="4"/>
      <c r="ISI71" s="2"/>
      <c r="ISJ71" s="4"/>
      <c r="ISK71" s="2"/>
      <c r="ISL71" s="4"/>
      <c r="ISM71" s="2"/>
      <c r="ISN71" s="4"/>
      <c r="ISO71" s="2"/>
      <c r="ISP71" s="4"/>
      <c r="ISQ71" s="2"/>
      <c r="ISR71" s="4"/>
      <c r="ISS71" s="2"/>
      <c r="IST71" s="4"/>
      <c r="ISU71" s="2"/>
      <c r="ISV71" s="4"/>
      <c r="ISW71" s="2"/>
      <c r="ISX71" s="4"/>
      <c r="ISY71" s="2"/>
      <c r="ISZ71" s="4"/>
      <c r="ITA71" s="2"/>
      <c r="ITB71" s="4"/>
      <c r="ITC71" s="2"/>
      <c r="ITD71" s="4"/>
      <c r="ITE71" s="2"/>
      <c r="ITF71" s="4"/>
      <c r="ITG71" s="2"/>
      <c r="ITH71" s="4"/>
      <c r="ITI71" s="2"/>
      <c r="ITJ71" s="4"/>
      <c r="ITK71" s="2"/>
      <c r="ITL71" s="4"/>
      <c r="ITM71" s="2"/>
      <c r="ITN71" s="4"/>
      <c r="ITO71" s="2"/>
      <c r="ITP71" s="4"/>
      <c r="ITQ71" s="2"/>
      <c r="ITR71" s="4"/>
      <c r="ITS71" s="2"/>
      <c r="ITT71" s="4"/>
      <c r="ITU71" s="2"/>
      <c r="ITV71" s="4"/>
      <c r="ITW71" s="2"/>
      <c r="ITX71" s="4"/>
      <c r="ITY71" s="2"/>
      <c r="ITZ71" s="4"/>
      <c r="IUA71" s="2"/>
      <c r="IUB71" s="4"/>
      <c r="IUC71" s="2"/>
      <c r="IUD71" s="4"/>
      <c r="IUE71" s="2"/>
      <c r="IUF71" s="4"/>
      <c r="IUG71" s="2"/>
      <c r="IUH71" s="4"/>
      <c r="IUI71" s="2"/>
      <c r="IUJ71" s="4"/>
      <c r="IUK71" s="2"/>
      <c r="IUL71" s="4"/>
      <c r="IUM71" s="2"/>
      <c r="IUN71" s="4"/>
      <c r="IUO71" s="2"/>
      <c r="IUP71" s="4"/>
      <c r="IUQ71" s="2"/>
      <c r="IUR71" s="4"/>
      <c r="IUS71" s="2"/>
      <c r="IUT71" s="4"/>
      <c r="IUU71" s="2"/>
      <c r="IUV71" s="4"/>
      <c r="IUW71" s="2"/>
      <c r="IUX71" s="4"/>
      <c r="IUY71" s="2"/>
      <c r="IUZ71" s="4"/>
      <c r="IVA71" s="2"/>
      <c r="IVB71" s="4"/>
      <c r="IVC71" s="2"/>
      <c r="IVD71" s="4"/>
      <c r="IVE71" s="2"/>
      <c r="IVF71" s="4"/>
      <c r="IVG71" s="2"/>
      <c r="IVH71" s="4"/>
      <c r="IVI71" s="2"/>
      <c r="IVJ71" s="4"/>
      <c r="IVK71" s="2"/>
      <c r="IVL71" s="4"/>
      <c r="IVM71" s="2"/>
      <c r="IVN71" s="4"/>
      <c r="IVO71" s="2"/>
      <c r="IVP71" s="4"/>
      <c r="IVQ71" s="2"/>
      <c r="IVR71" s="4"/>
      <c r="IVS71" s="2"/>
      <c r="IVT71" s="4"/>
      <c r="IVU71" s="2"/>
      <c r="IVV71" s="4"/>
      <c r="IVW71" s="2"/>
      <c r="IVX71" s="4"/>
      <c r="IVY71" s="2"/>
      <c r="IVZ71" s="4"/>
      <c r="IWA71" s="2"/>
      <c r="IWB71" s="4"/>
      <c r="IWC71" s="2"/>
      <c r="IWD71" s="4"/>
      <c r="IWE71" s="2"/>
      <c r="IWF71" s="4"/>
      <c r="IWG71" s="2"/>
      <c r="IWH71" s="4"/>
      <c r="IWI71" s="2"/>
      <c r="IWJ71" s="4"/>
      <c r="IWK71" s="2"/>
      <c r="IWL71" s="4"/>
      <c r="IWM71" s="2"/>
      <c r="IWN71" s="4"/>
      <c r="IWO71" s="2"/>
      <c r="IWP71" s="4"/>
      <c r="IWQ71" s="2"/>
      <c r="IWR71" s="4"/>
      <c r="IWS71" s="2"/>
      <c r="IWT71" s="4"/>
      <c r="IWU71" s="2"/>
      <c r="IWV71" s="4"/>
      <c r="IWW71" s="2"/>
      <c r="IWX71" s="4"/>
      <c r="IWY71" s="2"/>
      <c r="IWZ71" s="4"/>
      <c r="IXA71" s="2"/>
      <c r="IXB71" s="4"/>
      <c r="IXC71" s="2"/>
      <c r="IXD71" s="4"/>
      <c r="IXE71" s="2"/>
      <c r="IXF71" s="4"/>
      <c r="IXG71" s="2"/>
      <c r="IXH71" s="4"/>
      <c r="IXI71" s="2"/>
      <c r="IXJ71" s="4"/>
      <c r="IXK71" s="2"/>
      <c r="IXL71" s="4"/>
      <c r="IXM71" s="2"/>
      <c r="IXN71" s="4"/>
      <c r="IXO71" s="2"/>
      <c r="IXP71" s="4"/>
      <c r="IXQ71" s="2"/>
      <c r="IXR71" s="4"/>
      <c r="IXS71" s="2"/>
      <c r="IXT71" s="4"/>
      <c r="IXU71" s="2"/>
      <c r="IXV71" s="4"/>
      <c r="IXW71" s="2"/>
      <c r="IXX71" s="4"/>
      <c r="IXY71" s="2"/>
      <c r="IXZ71" s="4"/>
      <c r="IYA71" s="2"/>
      <c r="IYB71" s="4"/>
      <c r="IYC71" s="2"/>
      <c r="IYD71" s="4"/>
      <c r="IYE71" s="2"/>
      <c r="IYF71" s="4"/>
      <c r="IYG71" s="2"/>
      <c r="IYH71" s="4"/>
      <c r="IYI71" s="2"/>
      <c r="IYJ71" s="4"/>
      <c r="IYK71" s="2"/>
      <c r="IYL71" s="4"/>
      <c r="IYM71" s="2"/>
      <c r="IYN71" s="4"/>
      <c r="IYO71" s="2"/>
      <c r="IYP71" s="4"/>
      <c r="IYQ71" s="2"/>
      <c r="IYR71" s="4"/>
      <c r="IYS71" s="2"/>
      <c r="IYT71" s="4"/>
      <c r="IYU71" s="2"/>
      <c r="IYV71" s="4"/>
      <c r="IYW71" s="2"/>
      <c r="IYX71" s="4"/>
      <c r="IYY71" s="2"/>
      <c r="IYZ71" s="4"/>
      <c r="IZA71" s="2"/>
      <c r="IZB71" s="4"/>
      <c r="IZC71" s="2"/>
      <c r="IZD71" s="4"/>
      <c r="IZE71" s="2"/>
      <c r="IZF71" s="4"/>
      <c r="IZG71" s="2"/>
      <c r="IZH71" s="4"/>
      <c r="IZI71" s="2"/>
      <c r="IZJ71" s="4"/>
      <c r="IZK71" s="2"/>
      <c r="IZL71" s="4"/>
      <c r="IZM71" s="2"/>
      <c r="IZN71" s="4"/>
      <c r="IZO71" s="2"/>
      <c r="IZP71" s="4"/>
      <c r="IZQ71" s="2"/>
      <c r="IZR71" s="4"/>
      <c r="IZS71" s="2"/>
      <c r="IZT71" s="4"/>
      <c r="IZU71" s="2"/>
      <c r="IZV71" s="4"/>
      <c r="IZW71" s="2"/>
      <c r="IZX71" s="4"/>
      <c r="IZY71" s="2"/>
      <c r="IZZ71" s="4"/>
      <c r="JAA71" s="2"/>
      <c r="JAB71" s="4"/>
      <c r="JAC71" s="2"/>
      <c r="JAD71" s="4"/>
      <c r="JAE71" s="2"/>
      <c r="JAF71" s="4"/>
      <c r="JAG71" s="2"/>
      <c r="JAH71" s="4"/>
      <c r="JAI71" s="2"/>
      <c r="JAJ71" s="4"/>
      <c r="JAK71" s="2"/>
      <c r="JAL71" s="4"/>
      <c r="JAM71" s="2"/>
      <c r="JAN71" s="4"/>
      <c r="JAO71" s="2"/>
      <c r="JAP71" s="4"/>
      <c r="JAQ71" s="2"/>
      <c r="JAR71" s="4"/>
      <c r="JAS71" s="2"/>
      <c r="JAT71" s="4"/>
      <c r="JAU71" s="2"/>
      <c r="JAV71" s="4"/>
      <c r="JAW71" s="2"/>
      <c r="JAX71" s="4"/>
      <c r="JAY71" s="2"/>
      <c r="JAZ71" s="4"/>
      <c r="JBA71" s="2"/>
      <c r="JBB71" s="4"/>
      <c r="JBC71" s="2"/>
      <c r="JBD71" s="4"/>
      <c r="JBE71" s="2"/>
      <c r="JBF71" s="4"/>
      <c r="JBG71" s="2"/>
      <c r="JBH71" s="4"/>
      <c r="JBI71" s="2"/>
      <c r="JBJ71" s="4"/>
      <c r="JBK71" s="2"/>
      <c r="JBL71" s="4"/>
      <c r="JBM71" s="2"/>
      <c r="JBN71" s="4"/>
      <c r="JBO71" s="2"/>
      <c r="JBP71" s="4"/>
      <c r="JBQ71" s="2"/>
      <c r="JBR71" s="4"/>
      <c r="JBS71" s="2"/>
      <c r="JBT71" s="4"/>
      <c r="JBU71" s="2"/>
      <c r="JBV71" s="4"/>
      <c r="JBW71" s="2"/>
      <c r="JBX71" s="4"/>
      <c r="JBY71" s="2"/>
      <c r="JBZ71" s="4"/>
      <c r="JCA71" s="2"/>
      <c r="JCB71" s="4"/>
      <c r="JCC71" s="2"/>
      <c r="JCD71" s="4"/>
      <c r="JCE71" s="2"/>
      <c r="JCF71" s="4"/>
      <c r="JCG71" s="2"/>
      <c r="JCH71" s="4"/>
      <c r="JCI71" s="2"/>
      <c r="JCJ71" s="4"/>
      <c r="JCK71" s="2"/>
      <c r="JCL71" s="4"/>
      <c r="JCM71" s="2"/>
      <c r="JCN71" s="4"/>
      <c r="JCO71" s="2"/>
      <c r="JCP71" s="4"/>
      <c r="JCQ71" s="2"/>
      <c r="JCR71" s="4"/>
      <c r="JCS71" s="2"/>
      <c r="JCT71" s="4"/>
      <c r="JCU71" s="2"/>
      <c r="JCV71" s="4"/>
      <c r="JCW71" s="2"/>
      <c r="JCX71" s="4"/>
      <c r="JCY71" s="2"/>
      <c r="JCZ71" s="4"/>
      <c r="JDA71" s="2"/>
      <c r="JDB71" s="4"/>
      <c r="JDC71" s="2"/>
      <c r="JDD71" s="4"/>
      <c r="JDE71" s="2"/>
      <c r="JDF71" s="4"/>
      <c r="JDG71" s="2"/>
      <c r="JDH71" s="4"/>
      <c r="JDI71" s="2"/>
      <c r="JDJ71" s="4"/>
      <c r="JDK71" s="2"/>
      <c r="JDL71" s="4"/>
      <c r="JDM71" s="2"/>
      <c r="JDN71" s="4"/>
      <c r="JDO71" s="2"/>
      <c r="JDP71" s="4"/>
      <c r="JDQ71" s="2"/>
      <c r="JDR71" s="4"/>
      <c r="JDS71" s="2"/>
      <c r="JDT71" s="4"/>
      <c r="JDU71" s="2"/>
      <c r="JDV71" s="4"/>
      <c r="JDW71" s="2"/>
      <c r="JDX71" s="4"/>
      <c r="JDY71" s="2"/>
      <c r="JDZ71" s="4"/>
      <c r="JEA71" s="2"/>
      <c r="JEB71" s="4"/>
      <c r="JEC71" s="2"/>
      <c r="JED71" s="4"/>
      <c r="JEE71" s="2"/>
      <c r="JEF71" s="4"/>
      <c r="JEG71" s="2"/>
      <c r="JEH71" s="4"/>
      <c r="JEI71" s="2"/>
      <c r="JEJ71" s="4"/>
      <c r="JEK71" s="2"/>
      <c r="JEL71" s="4"/>
      <c r="JEM71" s="2"/>
      <c r="JEN71" s="4"/>
      <c r="JEO71" s="2"/>
      <c r="JEP71" s="4"/>
      <c r="JEQ71" s="2"/>
      <c r="JER71" s="4"/>
      <c r="JES71" s="2"/>
      <c r="JET71" s="4"/>
      <c r="JEU71" s="2"/>
      <c r="JEV71" s="4"/>
      <c r="JEW71" s="2"/>
      <c r="JEX71" s="4"/>
      <c r="JEY71" s="2"/>
      <c r="JEZ71" s="4"/>
      <c r="JFA71" s="2"/>
      <c r="JFB71" s="4"/>
      <c r="JFC71" s="2"/>
      <c r="JFD71" s="4"/>
      <c r="JFE71" s="2"/>
      <c r="JFF71" s="4"/>
      <c r="JFG71" s="2"/>
      <c r="JFH71" s="4"/>
      <c r="JFI71" s="2"/>
      <c r="JFJ71" s="4"/>
      <c r="JFK71" s="2"/>
      <c r="JFL71" s="4"/>
      <c r="JFM71" s="2"/>
      <c r="JFN71" s="4"/>
      <c r="JFO71" s="2"/>
      <c r="JFP71" s="4"/>
      <c r="JFQ71" s="2"/>
      <c r="JFR71" s="4"/>
      <c r="JFS71" s="2"/>
      <c r="JFT71" s="4"/>
      <c r="JFU71" s="2"/>
      <c r="JFV71" s="4"/>
      <c r="JFW71" s="2"/>
      <c r="JFX71" s="4"/>
      <c r="JFY71" s="2"/>
      <c r="JFZ71" s="4"/>
      <c r="JGA71" s="2"/>
      <c r="JGB71" s="4"/>
      <c r="JGC71" s="2"/>
      <c r="JGD71" s="4"/>
      <c r="JGE71" s="2"/>
      <c r="JGF71" s="4"/>
      <c r="JGG71" s="2"/>
      <c r="JGH71" s="4"/>
      <c r="JGI71" s="2"/>
      <c r="JGJ71" s="4"/>
      <c r="JGK71" s="2"/>
      <c r="JGL71" s="4"/>
      <c r="JGM71" s="2"/>
      <c r="JGN71" s="4"/>
      <c r="JGO71" s="2"/>
      <c r="JGP71" s="4"/>
      <c r="JGQ71" s="2"/>
      <c r="JGR71" s="4"/>
      <c r="JGS71" s="2"/>
      <c r="JGT71" s="4"/>
      <c r="JGU71" s="2"/>
      <c r="JGV71" s="4"/>
      <c r="JGW71" s="2"/>
      <c r="JGX71" s="4"/>
      <c r="JGY71" s="2"/>
      <c r="JGZ71" s="4"/>
      <c r="JHA71" s="2"/>
      <c r="JHB71" s="4"/>
      <c r="JHC71" s="2"/>
      <c r="JHD71" s="4"/>
      <c r="JHE71" s="2"/>
      <c r="JHF71" s="4"/>
      <c r="JHG71" s="2"/>
      <c r="JHH71" s="4"/>
      <c r="JHI71" s="2"/>
      <c r="JHJ71" s="4"/>
      <c r="JHK71" s="2"/>
      <c r="JHL71" s="4"/>
      <c r="JHM71" s="2"/>
      <c r="JHN71" s="4"/>
      <c r="JHO71" s="2"/>
      <c r="JHP71" s="4"/>
      <c r="JHQ71" s="2"/>
      <c r="JHR71" s="4"/>
      <c r="JHS71" s="2"/>
      <c r="JHT71" s="4"/>
      <c r="JHU71" s="2"/>
      <c r="JHV71" s="4"/>
      <c r="JHW71" s="2"/>
      <c r="JHX71" s="4"/>
      <c r="JHY71" s="2"/>
      <c r="JHZ71" s="4"/>
      <c r="JIA71" s="2"/>
      <c r="JIB71" s="4"/>
      <c r="JIC71" s="2"/>
      <c r="JID71" s="4"/>
      <c r="JIE71" s="2"/>
      <c r="JIF71" s="4"/>
      <c r="JIG71" s="2"/>
      <c r="JIH71" s="4"/>
      <c r="JII71" s="2"/>
      <c r="JIJ71" s="4"/>
      <c r="JIK71" s="2"/>
      <c r="JIL71" s="4"/>
      <c r="JIM71" s="2"/>
      <c r="JIN71" s="4"/>
      <c r="JIO71" s="2"/>
      <c r="JIP71" s="4"/>
      <c r="JIQ71" s="2"/>
      <c r="JIR71" s="4"/>
      <c r="JIS71" s="2"/>
      <c r="JIT71" s="4"/>
      <c r="JIU71" s="2"/>
      <c r="JIV71" s="4"/>
      <c r="JIW71" s="2"/>
      <c r="JIX71" s="4"/>
      <c r="JIY71" s="2"/>
      <c r="JIZ71" s="4"/>
      <c r="JJA71" s="2"/>
      <c r="JJB71" s="4"/>
      <c r="JJC71" s="2"/>
      <c r="JJD71" s="4"/>
      <c r="JJE71" s="2"/>
      <c r="JJF71" s="4"/>
      <c r="JJG71" s="2"/>
      <c r="JJH71" s="4"/>
      <c r="JJI71" s="2"/>
      <c r="JJJ71" s="4"/>
      <c r="JJK71" s="2"/>
      <c r="JJL71" s="4"/>
      <c r="JJM71" s="2"/>
      <c r="JJN71" s="4"/>
      <c r="JJO71" s="2"/>
      <c r="JJP71" s="4"/>
      <c r="JJQ71" s="2"/>
      <c r="JJR71" s="4"/>
      <c r="JJS71" s="2"/>
      <c r="JJT71" s="4"/>
      <c r="JJU71" s="2"/>
      <c r="JJV71" s="4"/>
      <c r="JJW71" s="2"/>
      <c r="JJX71" s="4"/>
      <c r="JJY71" s="2"/>
      <c r="JJZ71" s="4"/>
      <c r="JKA71" s="2"/>
      <c r="JKB71" s="4"/>
      <c r="JKC71" s="2"/>
      <c r="JKD71" s="4"/>
      <c r="JKE71" s="2"/>
      <c r="JKF71" s="4"/>
      <c r="JKG71" s="2"/>
      <c r="JKH71" s="4"/>
      <c r="JKI71" s="2"/>
      <c r="JKJ71" s="4"/>
      <c r="JKK71" s="2"/>
      <c r="JKL71" s="4"/>
      <c r="JKM71" s="2"/>
      <c r="JKN71" s="4"/>
      <c r="JKO71" s="2"/>
      <c r="JKP71" s="4"/>
      <c r="JKQ71" s="2"/>
      <c r="JKR71" s="4"/>
      <c r="JKS71" s="2"/>
      <c r="JKT71" s="4"/>
      <c r="JKU71" s="2"/>
      <c r="JKV71" s="4"/>
      <c r="JKW71" s="2"/>
      <c r="JKX71" s="4"/>
      <c r="JKY71" s="2"/>
      <c r="JKZ71" s="4"/>
      <c r="JLA71" s="2"/>
      <c r="JLB71" s="4"/>
      <c r="JLC71" s="2"/>
      <c r="JLD71" s="4"/>
      <c r="JLE71" s="2"/>
      <c r="JLF71" s="4"/>
      <c r="JLG71" s="2"/>
      <c r="JLH71" s="4"/>
      <c r="JLI71" s="2"/>
      <c r="JLJ71" s="4"/>
      <c r="JLK71" s="2"/>
      <c r="JLL71" s="4"/>
      <c r="JLM71" s="2"/>
      <c r="JLN71" s="4"/>
      <c r="JLO71" s="2"/>
      <c r="JLP71" s="4"/>
      <c r="JLQ71" s="2"/>
      <c r="JLR71" s="4"/>
      <c r="JLS71" s="2"/>
      <c r="JLT71" s="4"/>
      <c r="JLU71" s="2"/>
      <c r="JLV71" s="4"/>
      <c r="JLW71" s="2"/>
      <c r="JLX71" s="4"/>
      <c r="JLY71" s="2"/>
      <c r="JLZ71" s="4"/>
      <c r="JMA71" s="2"/>
      <c r="JMB71" s="4"/>
      <c r="JMC71" s="2"/>
      <c r="JMD71" s="4"/>
      <c r="JME71" s="2"/>
      <c r="JMF71" s="4"/>
      <c r="JMG71" s="2"/>
      <c r="JMH71" s="4"/>
      <c r="JMI71" s="2"/>
      <c r="JMJ71" s="4"/>
      <c r="JMK71" s="2"/>
      <c r="JML71" s="4"/>
      <c r="JMM71" s="2"/>
      <c r="JMN71" s="4"/>
      <c r="JMO71" s="2"/>
      <c r="JMP71" s="4"/>
      <c r="JMQ71" s="2"/>
      <c r="JMR71" s="4"/>
      <c r="JMS71" s="2"/>
      <c r="JMT71" s="4"/>
      <c r="JMU71" s="2"/>
      <c r="JMV71" s="4"/>
      <c r="JMW71" s="2"/>
      <c r="JMX71" s="4"/>
      <c r="JMY71" s="2"/>
      <c r="JMZ71" s="4"/>
      <c r="JNA71" s="2"/>
      <c r="JNB71" s="4"/>
      <c r="JNC71" s="2"/>
      <c r="JND71" s="4"/>
      <c r="JNE71" s="2"/>
      <c r="JNF71" s="4"/>
      <c r="JNG71" s="2"/>
      <c r="JNH71" s="4"/>
      <c r="JNI71" s="2"/>
      <c r="JNJ71" s="4"/>
      <c r="JNK71" s="2"/>
      <c r="JNL71" s="4"/>
      <c r="JNM71" s="2"/>
      <c r="JNN71" s="4"/>
      <c r="JNO71" s="2"/>
      <c r="JNP71" s="4"/>
      <c r="JNQ71" s="2"/>
      <c r="JNR71" s="4"/>
      <c r="JNS71" s="2"/>
      <c r="JNT71" s="4"/>
      <c r="JNU71" s="2"/>
      <c r="JNV71" s="4"/>
      <c r="JNW71" s="2"/>
      <c r="JNX71" s="4"/>
      <c r="JNY71" s="2"/>
      <c r="JNZ71" s="4"/>
      <c r="JOA71" s="2"/>
      <c r="JOB71" s="4"/>
      <c r="JOC71" s="2"/>
      <c r="JOD71" s="4"/>
      <c r="JOE71" s="2"/>
      <c r="JOF71" s="4"/>
      <c r="JOG71" s="2"/>
      <c r="JOH71" s="4"/>
      <c r="JOI71" s="2"/>
      <c r="JOJ71" s="4"/>
      <c r="JOK71" s="2"/>
      <c r="JOL71" s="4"/>
      <c r="JOM71" s="2"/>
      <c r="JON71" s="4"/>
      <c r="JOO71" s="2"/>
      <c r="JOP71" s="4"/>
      <c r="JOQ71" s="2"/>
      <c r="JOR71" s="4"/>
      <c r="JOS71" s="2"/>
      <c r="JOT71" s="4"/>
      <c r="JOU71" s="2"/>
      <c r="JOV71" s="4"/>
      <c r="JOW71" s="2"/>
      <c r="JOX71" s="4"/>
      <c r="JOY71" s="2"/>
      <c r="JOZ71" s="4"/>
      <c r="JPA71" s="2"/>
      <c r="JPB71" s="4"/>
      <c r="JPC71" s="2"/>
      <c r="JPD71" s="4"/>
      <c r="JPE71" s="2"/>
      <c r="JPF71" s="4"/>
      <c r="JPG71" s="2"/>
      <c r="JPH71" s="4"/>
      <c r="JPI71" s="2"/>
      <c r="JPJ71" s="4"/>
      <c r="JPK71" s="2"/>
      <c r="JPL71" s="4"/>
      <c r="JPM71" s="2"/>
      <c r="JPN71" s="4"/>
      <c r="JPO71" s="2"/>
      <c r="JPP71" s="4"/>
      <c r="JPQ71" s="2"/>
      <c r="JPR71" s="4"/>
      <c r="JPS71" s="2"/>
      <c r="JPT71" s="4"/>
      <c r="JPU71" s="2"/>
      <c r="JPV71" s="4"/>
      <c r="JPW71" s="2"/>
      <c r="JPX71" s="4"/>
      <c r="JPY71" s="2"/>
      <c r="JPZ71" s="4"/>
      <c r="JQA71" s="2"/>
      <c r="JQB71" s="4"/>
      <c r="JQC71" s="2"/>
      <c r="JQD71" s="4"/>
      <c r="JQE71" s="2"/>
      <c r="JQF71" s="4"/>
      <c r="JQG71" s="2"/>
      <c r="JQH71" s="4"/>
      <c r="JQI71" s="2"/>
      <c r="JQJ71" s="4"/>
      <c r="JQK71" s="2"/>
      <c r="JQL71" s="4"/>
      <c r="JQM71" s="2"/>
      <c r="JQN71" s="4"/>
      <c r="JQO71" s="2"/>
      <c r="JQP71" s="4"/>
      <c r="JQQ71" s="2"/>
      <c r="JQR71" s="4"/>
      <c r="JQS71" s="2"/>
      <c r="JQT71" s="4"/>
      <c r="JQU71" s="2"/>
      <c r="JQV71" s="4"/>
      <c r="JQW71" s="2"/>
      <c r="JQX71" s="4"/>
      <c r="JQY71" s="2"/>
      <c r="JQZ71" s="4"/>
      <c r="JRA71" s="2"/>
      <c r="JRB71" s="4"/>
      <c r="JRC71" s="2"/>
      <c r="JRD71" s="4"/>
      <c r="JRE71" s="2"/>
      <c r="JRF71" s="4"/>
      <c r="JRG71" s="2"/>
      <c r="JRH71" s="4"/>
      <c r="JRI71" s="2"/>
      <c r="JRJ71" s="4"/>
      <c r="JRK71" s="2"/>
      <c r="JRL71" s="4"/>
      <c r="JRM71" s="2"/>
      <c r="JRN71" s="4"/>
      <c r="JRO71" s="2"/>
      <c r="JRP71" s="4"/>
      <c r="JRQ71" s="2"/>
      <c r="JRR71" s="4"/>
      <c r="JRS71" s="2"/>
      <c r="JRT71" s="4"/>
      <c r="JRU71" s="2"/>
      <c r="JRV71" s="4"/>
      <c r="JRW71" s="2"/>
      <c r="JRX71" s="4"/>
      <c r="JRY71" s="2"/>
      <c r="JRZ71" s="4"/>
      <c r="JSA71" s="2"/>
      <c r="JSB71" s="4"/>
      <c r="JSC71" s="2"/>
      <c r="JSD71" s="4"/>
      <c r="JSE71" s="2"/>
      <c r="JSF71" s="4"/>
      <c r="JSG71" s="2"/>
      <c r="JSH71" s="4"/>
      <c r="JSI71" s="2"/>
      <c r="JSJ71" s="4"/>
      <c r="JSK71" s="2"/>
      <c r="JSL71" s="4"/>
      <c r="JSM71" s="2"/>
      <c r="JSN71" s="4"/>
      <c r="JSO71" s="2"/>
      <c r="JSP71" s="4"/>
      <c r="JSQ71" s="2"/>
      <c r="JSR71" s="4"/>
      <c r="JSS71" s="2"/>
      <c r="JST71" s="4"/>
      <c r="JSU71" s="2"/>
      <c r="JSV71" s="4"/>
      <c r="JSW71" s="2"/>
      <c r="JSX71" s="4"/>
      <c r="JSY71" s="2"/>
      <c r="JSZ71" s="4"/>
      <c r="JTA71" s="2"/>
      <c r="JTB71" s="4"/>
      <c r="JTC71" s="2"/>
      <c r="JTD71" s="4"/>
      <c r="JTE71" s="2"/>
      <c r="JTF71" s="4"/>
      <c r="JTG71" s="2"/>
      <c r="JTH71" s="4"/>
      <c r="JTI71" s="2"/>
      <c r="JTJ71" s="4"/>
      <c r="JTK71" s="2"/>
      <c r="JTL71" s="4"/>
      <c r="JTM71" s="2"/>
      <c r="JTN71" s="4"/>
      <c r="JTO71" s="2"/>
      <c r="JTP71" s="4"/>
      <c r="JTQ71" s="2"/>
      <c r="JTR71" s="4"/>
      <c r="JTS71" s="2"/>
      <c r="JTT71" s="4"/>
      <c r="JTU71" s="2"/>
      <c r="JTV71" s="4"/>
      <c r="JTW71" s="2"/>
      <c r="JTX71" s="4"/>
      <c r="JTY71" s="2"/>
      <c r="JTZ71" s="4"/>
      <c r="JUA71" s="2"/>
      <c r="JUB71" s="4"/>
      <c r="JUC71" s="2"/>
      <c r="JUD71" s="4"/>
      <c r="JUE71" s="2"/>
      <c r="JUF71" s="4"/>
      <c r="JUG71" s="2"/>
      <c r="JUH71" s="4"/>
      <c r="JUI71" s="2"/>
      <c r="JUJ71" s="4"/>
      <c r="JUK71" s="2"/>
      <c r="JUL71" s="4"/>
      <c r="JUM71" s="2"/>
      <c r="JUN71" s="4"/>
      <c r="JUO71" s="2"/>
      <c r="JUP71" s="4"/>
      <c r="JUQ71" s="2"/>
      <c r="JUR71" s="4"/>
      <c r="JUS71" s="2"/>
      <c r="JUT71" s="4"/>
      <c r="JUU71" s="2"/>
      <c r="JUV71" s="4"/>
      <c r="JUW71" s="2"/>
      <c r="JUX71" s="4"/>
      <c r="JUY71" s="2"/>
      <c r="JUZ71" s="4"/>
      <c r="JVA71" s="2"/>
      <c r="JVB71" s="4"/>
      <c r="JVC71" s="2"/>
      <c r="JVD71" s="4"/>
      <c r="JVE71" s="2"/>
      <c r="JVF71" s="4"/>
      <c r="JVG71" s="2"/>
      <c r="JVH71" s="4"/>
      <c r="JVI71" s="2"/>
      <c r="JVJ71" s="4"/>
      <c r="JVK71" s="2"/>
      <c r="JVL71" s="4"/>
      <c r="JVM71" s="2"/>
      <c r="JVN71" s="4"/>
      <c r="JVO71" s="2"/>
      <c r="JVP71" s="4"/>
      <c r="JVQ71" s="2"/>
      <c r="JVR71" s="4"/>
      <c r="JVS71" s="2"/>
      <c r="JVT71" s="4"/>
      <c r="JVU71" s="2"/>
      <c r="JVV71" s="4"/>
      <c r="JVW71" s="2"/>
      <c r="JVX71" s="4"/>
      <c r="JVY71" s="2"/>
      <c r="JVZ71" s="4"/>
      <c r="JWA71" s="2"/>
      <c r="JWB71" s="4"/>
      <c r="JWC71" s="2"/>
      <c r="JWD71" s="4"/>
      <c r="JWE71" s="2"/>
      <c r="JWF71" s="4"/>
      <c r="JWG71" s="2"/>
      <c r="JWH71" s="4"/>
      <c r="JWI71" s="2"/>
      <c r="JWJ71" s="4"/>
      <c r="JWK71" s="2"/>
      <c r="JWL71" s="4"/>
      <c r="JWM71" s="2"/>
      <c r="JWN71" s="4"/>
      <c r="JWO71" s="2"/>
      <c r="JWP71" s="4"/>
      <c r="JWQ71" s="2"/>
      <c r="JWR71" s="4"/>
      <c r="JWS71" s="2"/>
      <c r="JWT71" s="4"/>
      <c r="JWU71" s="2"/>
      <c r="JWV71" s="4"/>
      <c r="JWW71" s="2"/>
      <c r="JWX71" s="4"/>
      <c r="JWY71" s="2"/>
      <c r="JWZ71" s="4"/>
      <c r="JXA71" s="2"/>
      <c r="JXB71" s="4"/>
      <c r="JXC71" s="2"/>
      <c r="JXD71" s="4"/>
      <c r="JXE71" s="2"/>
      <c r="JXF71" s="4"/>
      <c r="JXG71" s="2"/>
      <c r="JXH71" s="4"/>
      <c r="JXI71" s="2"/>
      <c r="JXJ71" s="4"/>
      <c r="JXK71" s="2"/>
      <c r="JXL71" s="4"/>
      <c r="JXM71" s="2"/>
      <c r="JXN71" s="4"/>
      <c r="JXO71" s="2"/>
      <c r="JXP71" s="4"/>
      <c r="JXQ71" s="2"/>
      <c r="JXR71" s="4"/>
      <c r="JXS71" s="2"/>
      <c r="JXT71" s="4"/>
      <c r="JXU71" s="2"/>
      <c r="JXV71" s="4"/>
      <c r="JXW71" s="2"/>
      <c r="JXX71" s="4"/>
      <c r="JXY71" s="2"/>
      <c r="JXZ71" s="4"/>
      <c r="JYA71" s="2"/>
      <c r="JYB71" s="4"/>
      <c r="JYC71" s="2"/>
      <c r="JYD71" s="4"/>
      <c r="JYE71" s="2"/>
      <c r="JYF71" s="4"/>
      <c r="JYG71" s="2"/>
      <c r="JYH71" s="4"/>
      <c r="JYI71" s="2"/>
      <c r="JYJ71" s="4"/>
      <c r="JYK71" s="2"/>
      <c r="JYL71" s="4"/>
      <c r="JYM71" s="2"/>
      <c r="JYN71" s="4"/>
      <c r="JYO71" s="2"/>
      <c r="JYP71" s="4"/>
      <c r="JYQ71" s="2"/>
      <c r="JYR71" s="4"/>
      <c r="JYS71" s="2"/>
      <c r="JYT71" s="4"/>
      <c r="JYU71" s="2"/>
      <c r="JYV71" s="4"/>
      <c r="JYW71" s="2"/>
      <c r="JYX71" s="4"/>
      <c r="JYY71" s="2"/>
      <c r="JYZ71" s="4"/>
      <c r="JZA71" s="2"/>
      <c r="JZB71" s="4"/>
      <c r="JZC71" s="2"/>
      <c r="JZD71" s="4"/>
      <c r="JZE71" s="2"/>
      <c r="JZF71" s="4"/>
      <c r="JZG71" s="2"/>
      <c r="JZH71" s="4"/>
      <c r="JZI71" s="2"/>
      <c r="JZJ71" s="4"/>
      <c r="JZK71" s="2"/>
      <c r="JZL71" s="4"/>
      <c r="JZM71" s="2"/>
      <c r="JZN71" s="4"/>
      <c r="JZO71" s="2"/>
      <c r="JZP71" s="4"/>
      <c r="JZQ71" s="2"/>
      <c r="JZR71" s="4"/>
      <c r="JZS71" s="2"/>
      <c r="JZT71" s="4"/>
      <c r="JZU71" s="2"/>
      <c r="JZV71" s="4"/>
      <c r="JZW71" s="2"/>
      <c r="JZX71" s="4"/>
      <c r="JZY71" s="2"/>
      <c r="JZZ71" s="4"/>
      <c r="KAA71" s="2"/>
      <c r="KAB71" s="4"/>
      <c r="KAC71" s="2"/>
      <c r="KAD71" s="4"/>
      <c r="KAE71" s="2"/>
      <c r="KAF71" s="4"/>
      <c r="KAG71" s="2"/>
      <c r="KAH71" s="4"/>
      <c r="KAI71" s="2"/>
      <c r="KAJ71" s="4"/>
      <c r="KAK71" s="2"/>
      <c r="KAL71" s="4"/>
      <c r="KAM71" s="2"/>
      <c r="KAN71" s="4"/>
      <c r="KAO71" s="2"/>
      <c r="KAP71" s="4"/>
      <c r="KAQ71" s="2"/>
      <c r="KAR71" s="4"/>
      <c r="KAS71" s="2"/>
      <c r="KAT71" s="4"/>
      <c r="KAU71" s="2"/>
      <c r="KAV71" s="4"/>
      <c r="KAW71" s="2"/>
      <c r="KAX71" s="4"/>
      <c r="KAY71" s="2"/>
      <c r="KAZ71" s="4"/>
      <c r="KBA71" s="2"/>
      <c r="KBB71" s="4"/>
      <c r="KBC71" s="2"/>
      <c r="KBD71" s="4"/>
      <c r="KBE71" s="2"/>
      <c r="KBF71" s="4"/>
      <c r="KBG71" s="2"/>
      <c r="KBH71" s="4"/>
      <c r="KBI71" s="2"/>
      <c r="KBJ71" s="4"/>
      <c r="KBK71" s="2"/>
      <c r="KBL71" s="4"/>
      <c r="KBM71" s="2"/>
      <c r="KBN71" s="4"/>
      <c r="KBO71" s="2"/>
      <c r="KBP71" s="4"/>
      <c r="KBQ71" s="2"/>
      <c r="KBR71" s="4"/>
      <c r="KBS71" s="2"/>
      <c r="KBT71" s="4"/>
      <c r="KBU71" s="2"/>
      <c r="KBV71" s="4"/>
      <c r="KBW71" s="2"/>
      <c r="KBX71" s="4"/>
      <c r="KBY71" s="2"/>
      <c r="KBZ71" s="4"/>
      <c r="KCA71" s="2"/>
      <c r="KCB71" s="4"/>
      <c r="KCC71" s="2"/>
      <c r="KCD71" s="4"/>
      <c r="KCE71" s="2"/>
      <c r="KCF71" s="4"/>
      <c r="KCG71" s="2"/>
      <c r="KCH71" s="4"/>
      <c r="KCI71" s="2"/>
      <c r="KCJ71" s="4"/>
      <c r="KCK71" s="2"/>
      <c r="KCL71" s="4"/>
      <c r="KCM71" s="2"/>
      <c r="KCN71" s="4"/>
      <c r="KCO71" s="2"/>
      <c r="KCP71" s="4"/>
      <c r="KCQ71" s="2"/>
      <c r="KCR71" s="4"/>
      <c r="KCS71" s="2"/>
      <c r="KCT71" s="4"/>
      <c r="KCU71" s="2"/>
      <c r="KCV71" s="4"/>
      <c r="KCW71" s="2"/>
      <c r="KCX71" s="4"/>
      <c r="KCY71" s="2"/>
      <c r="KCZ71" s="4"/>
      <c r="KDA71" s="2"/>
      <c r="KDB71" s="4"/>
      <c r="KDC71" s="2"/>
      <c r="KDD71" s="4"/>
      <c r="KDE71" s="2"/>
      <c r="KDF71" s="4"/>
      <c r="KDG71" s="2"/>
      <c r="KDH71" s="4"/>
      <c r="KDI71" s="2"/>
      <c r="KDJ71" s="4"/>
      <c r="KDK71" s="2"/>
      <c r="KDL71" s="4"/>
      <c r="KDM71" s="2"/>
      <c r="KDN71" s="4"/>
      <c r="KDO71" s="2"/>
      <c r="KDP71" s="4"/>
      <c r="KDQ71" s="2"/>
      <c r="KDR71" s="4"/>
      <c r="KDS71" s="2"/>
      <c r="KDT71" s="4"/>
      <c r="KDU71" s="2"/>
      <c r="KDV71" s="4"/>
      <c r="KDW71" s="2"/>
      <c r="KDX71" s="4"/>
      <c r="KDY71" s="2"/>
      <c r="KDZ71" s="4"/>
      <c r="KEA71" s="2"/>
      <c r="KEB71" s="4"/>
      <c r="KEC71" s="2"/>
      <c r="KED71" s="4"/>
      <c r="KEE71" s="2"/>
      <c r="KEF71" s="4"/>
      <c r="KEG71" s="2"/>
      <c r="KEH71" s="4"/>
      <c r="KEI71" s="2"/>
      <c r="KEJ71" s="4"/>
      <c r="KEK71" s="2"/>
      <c r="KEL71" s="4"/>
      <c r="KEM71" s="2"/>
      <c r="KEN71" s="4"/>
      <c r="KEO71" s="2"/>
      <c r="KEP71" s="4"/>
      <c r="KEQ71" s="2"/>
      <c r="KER71" s="4"/>
      <c r="KES71" s="2"/>
      <c r="KET71" s="4"/>
      <c r="KEU71" s="2"/>
      <c r="KEV71" s="4"/>
      <c r="KEW71" s="2"/>
      <c r="KEX71" s="4"/>
      <c r="KEY71" s="2"/>
      <c r="KEZ71" s="4"/>
      <c r="KFA71" s="2"/>
      <c r="KFB71" s="4"/>
      <c r="KFC71" s="2"/>
      <c r="KFD71" s="4"/>
      <c r="KFE71" s="2"/>
      <c r="KFF71" s="4"/>
      <c r="KFG71" s="2"/>
      <c r="KFH71" s="4"/>
      <c r="KFI71" s="2"/>
      <c r="KFJ71" s="4"/>
      <c r="KFK71" s="2"/>
      <c r="KFL71" s="4"/>
      <c r="KFM71" s="2"/>
      <c r="KFN71" s="4"/>
      <c r="KFO71" s="2"/>
      <c r="KFP71" s="4"/>
      <c r="KFQ71" s="2"/>
      <c r="KFR71" s="4"/>
      <c r="KFS71" s="2"/>
      <c r="KFT71" s="4"/>
      <c r="KFU71" s="2"/>
      <c r="KFV71" s="4"/>
      <c r="KFW71" s="2"/>
      <c r="KFX71" s="4"/>
      <c r="KFY71" s="2"/>
      <c r="KFZ71" s="4"/>
      <c r="KGA71" s="2"/>
      <c r="KGB71" s="4"/>
      <c r="KGC71" s="2"/>
      <c r="KGD71" s="4"/>
      <c r="KGE71" s="2"/>
      <c r="KGF71" s="4"/>
      <c r="KGG71" s="2"/>
      <c r="KGH71" s="4"/>
      <c r="KGI71" s="2"/>
      <c r="KGJ71" s="4"/>
      <c r="KGK71" s="2"/>
      <c r="KGL71" s="4"/>
      <c r="KGM71" s="2"/>
      <c r="KGN71" s="4"/>
      <c r="KGO71" s="2"/>
      <c r="KGP71" s="4"/>
      <c r="KGQ71" s="2"/>
      <c r="KGR71" s="4"/>
      <c r="KGS71" s="2"/>
      <c r="KGT71" s="4"/>
      <c r="KGU71" s="2"/>
      <c r="KGV71" s="4"/>
      <c r="KGW71" s="2"/>
      <c r="KGX71" s="4"/>
      <c r="KGY71" s="2"/>
      <c r="KGZ71" s="4"/>
      <c r="KHA71" s="2"/>
      <c r="KHB71" s="4"/>
      <c r="KHC71" s="2"/>
      <c r="KHD71" s="4"/>
      <c r="KHE71" s="2"/>
      <c r="KHF71" s="4"/>
      <c r="KHG71" s="2"/>
      <c r="KHH71" s="4"/>
      <c r="KHI71" s="2"/>
      <c r="KHJ71" s="4"/>
      <c r="KHK71" s="2"/>
      <c r="KHL71" s="4"/>
      <c r="KHM71" s="2"/>
      <c r="KHN71" s="4"/>
      <c r="KHO71" s="2"/>
      <c r="KHP71" s="4"/>
      <c r="KHQ71" s="2"/>
      <c r="KHR71" s="4"/>
      <c r="KHS71" s="2"/>
      <c r="KHT71" s="4"/>
      <c r="KHU71" s="2"/>
      <c r="KHV71" s="4"/>
      <c r="KHW71" s="2"/>
      <c r="KHX71" s="4"/>
      <c r="KHY71" s="2"/>
      <c r="KHZ71" s="4"/>
      <c r="KIA71" s="2"/>
      <c r="KIB71" s="4"/>
      <c r="KIC71" s="2"/>
      <c r="KID71" s="4"/>
      <c r="KIE71" s="2"/>
      <c r="KIF71" s="4"/>
      <c r="KIG71" s="2"/>
      <c r="KIH71" s="4"/>
      <c r="KII71" s="2"/>
      <c r="KIJ71" s="4"/>
      <c r="KIK71" s="2"/>
      <c r="KIL71" s="4"/>
      <c r="KIM71" s="2"/>
      <c r="KIN71" s="4"/>
      <c r="KIO71" s="2"/>
      <c r="KIP71" s="4"/>
      <c r="KIQ71" s="2"/>
      <c r="KIR71" s="4"/>
      <c r="KIS71" s="2"/>
      <c r="KIT71" s="4"/>
      <c r="KIU71" s="2"/>
      <c r="KIV71" s="4"/>
      <c r="KIW71" s="2"/>
      <c r="KIX71" s="4"/>
      <c r="KIY71" s="2"/>
      <c r="KIZ71" s="4"/>
      <c r="KJA71" s="2"/>
      <c r="KJB71" s="4"/>
      <c r="KJC71" s="2"/>
      <c r="KJD71" s="4"/>
      <c r="KJE71" s="2"/>
      <c r="KJF71" s="4"/>
      <c r="KJG71" s="2"/>
      <c r="KJH71" s="4"/>
      <c r="KJI71" s="2"/>
      <c r="KJJ71" s="4"/>
      <c r="KJK71" s="2"/>
      <c r="KJL71" s="4"/>
      <c r="KJM71" s="2"/>
      <c r="KJN71" s="4"/>
      <c r="KJO71" s="2"/>
      <c r="KJP71" s="4"/>
      <c r="KJQ71" s="2"/>
      <c r="KJR71" s="4"/>
      <c r="KJS71" s="2"/>
      <c r="KJT71" s="4"/>
      <c r="KJU71" s="2"/>
      <c r="KJV71" s="4"/>
      <c r="KJW71" s="2"/>
      <c r="KJX71" s="4"/>
      <c r="KJY71" s="2"/>
      <c r="KJZ71" s="4"/>
      <c r="KKA71" s="2"/>
      <c r="KKB71" s="4"/>
      <c r="KKC71" s="2"/>
      <c r="KKD71" s="4"/>
      <c r="KKE71" s="2"/>
      <c r="KKF71" s="4"/>
      <c r="KKG71" s="2"/>
      <c r="KKH71" s="4"/>
      <c r="KKI71" s="2"/>
      <c r="KKJ71" s="4"/>
      <c r="KKK71" s="2"/>
      <c r="KKL71" s="4"/>
      <c r="KKM71" s="2"/>
      <c r="KKN71" s="4"/>
      <c r="KKO71" s="2"/>
      <c r="KKP71" s="4"/>
      <c r="KKQ71" s="2"/>
      <c r="KKR71" s="4"/>
      <c r="KKS71" s="2"/>
      <c r="KKT71" s="4"/>
      <c r="KKU71" s="2"/>
      <c r="KKV71" s="4"/>
      <c r="KKW71" s="2"/>
      <c r="KKX71" s="4"/>
      <c r="KKY71" s="2"/>
      <c r="KKZ71" s="4"/>
      <c r="KLA71" s="2"/>
      <c r="KLB71" s="4"/>
      <c r="KLC71" s="2"/>
      <c r="KLD71" s="4"/>
      <c r="KLE71" s="2"/>
      <c r="KLF71" s="4"/>
      <c r="KLG71" s="2"/>
      <c r="KLH71" s="4"/>
      <c r="KLI71" s="2"/>
      <c r="KLJ71" s="4"/>
      <c r="KLK71" s="2"/>
      <c r="KLL71" s="4"/>
      <c r="KLM71" s="2"/>
      <c r="KLN71" s="4"/>
      <c r="KLO71" s="2"/>
      <c r="KLP71" s="4"/>
      <c r="KLQ71" s="2"/>
      <c r="KLR71" s="4"/>
      <c r="KLS71" s="2"/>
      <c r="KLT71" s="4"/>
      <c r="KLU71" s="2"/>
      <c r="KLV71" s="4"/>
      <c r="KLW71" s="2"/>
      <c r="KLX71" s="4"/>
      <c r="KLY71" s="2"/>
      <c r="KLZ71" s="4"/>
      <c r="KMA71" s="2"/>
      <c r="KMB71" s="4"/>
      <c r="KMC71" s="2"/>
      <c r="KMD71" s="4"/>
      <c r="KME71" s="2"/>
      <c r="KMF71" s="4"/>
      <c r="KMG71" s="2"/>
      <c r="KMH71" s="4"/>
      <c r="KMI71" s="2"/>
      <c r="KMJ71" s="4"/>
      <c r="KMK71" s="2"/>
      <c r="KML71" s="4"/>
      <c r="KMM71" s="2"/>
      <c r="KMN71" s="4"/>
      <c r="KMO71" s="2"/>
      <c r="KMP71" s="4"/>
      <c r="KMQ71" s="2"/>
      <c r="KMR71" s="4"/>
      <c r="KMS71" s="2"/>
      <c r="KMT71" s="4"/>
      <c r="KMU71" s="2"/>
      <c r="KMV71" s="4"/>
      <c r="KMW71" s="2"/>
      <c r="KMX71" s="4"/>
      <c r="KMY71" s="2"/>
      <c r="KMZ71" s="4"/>
      <c r="KNA71" s="2"/>
      <c r="KNB71" s="4"/>
      <c r="KNC71" s="2"/>
      <c r="KND71" s="4"/>
      <c r="KNE71" s="2"/>
      <c r="KNF71" s="4"/>
      <c r="KNG71" s="2"/>
      <c r="KNH71" s="4"/>
      <c r="KNI71" s="2"/>
      <c r="KNJ71" s="4"/>
      <c r="KNK71" s="2"/>
      <c r="KNL71" s="4"/>
      <c r="KNM71" s="2"/>
      <c r="KNN71" s="4"/>
      <c r="KNO71" s="2"/>
      <c r="KNP71" s="4"/>
      <c r="KNQ71" s="2"/>
      <c r="KNR71" s="4"/>
      <c r="KNS71" s="2"/>
      <c r="KNT71" s="4"/>
      <c r="KNU71" s="2"/>
      <c r="KNV71" s="4"/>
      <c r="KNW71" s="2"/>
      <c r="KNX71" s="4"/>
      <c r="KNY71" s="2"/>
      <c r="KNZ71" s="4"/>
      <c r="KOA71" s="2"/>
      <c r="KOB71" s="4"/>
      <c r="KOC71" s="2"/>
      <c r="KOD71" s="4"/>
      <c r="KOE71" s="2"/>
      <c r="KOF71" s="4"/>
      <c r="KOG71" s="2"/>
      <c r="KOH71" s="4"/>
      <c r="KOI71" s="2"/>
      <c r="KOJ71" s="4"/>
      <c r="KOK71" s="2"/>
      <c r="KOL71" s="4"/>
      <c r="KOM71" s="2"/>
      <c r="KON71" s="4"/>
      <c r="KOO71" s="2"/>
      <c r="KOP71" s="4"/>
      <c r="KOQ71" s="2"/>
      <c r="KOR71" s="4"/>
      <c r="KOS71" s="2"/>
      <c r="KOT71" s="4"/>
      <c r="KOU71" s="2"/>
      <c r="KOV71" s="4"/>
      <c r="KOW71" s="2"/>
      <c r="KOX71" s="4"/>
      <c r="KOY71" s="2"/>
      <c r="KOZ71" s="4"/>
      <c r="KPA71" s="2"/>
      <c r="KPB71" s="4"/>
      <c r="KPC71" s="2"/>
      <c r="KPD71" s="4"/>
      <c r="KPE71" s="2"/>
      <c r="KPF71" s="4"/>
      <c r="KPG71" s="2"/>
      <c r="KPH71" s="4"/>
      <c r="KPI71" s="2"/>
      <c r="KPJ71" s="4"/>
      <c r="KPK71" s="2"/>
      <c r="KPL71" s="4"/>
      <c r="KPM71" s="2"/>
      <c r="KPN71" s="4"/>
      <c r="KPO71" s="2"/>
      <c r="KPP71" s="4"/>
      <c r="KPQ71" s="2"/>
      <c r="KPR71" s="4"/>
      <c r="KPS71" s="2"/>
      <c r="KPT71" s="4"/>
      <c r="KPU71" s="2"/>
      <c r="KPV71" s="4"/>
      <c r="KPW71" s="2"/>
      <c r="KPX71" s="4"/>
      <c r="KPY71" s="2"/>
      <c r="KPZ71" s="4"/>
      <c r="KQA71" s="2"/>
      <c r="KQB71" s="4"/>
      <c r="KQC71" s="2"/>
      <c r="KQD71" s="4"/>
      <c r="KQE71" s="2"/>
      <c r="KQF71" s="4"/>
      <c r="KQG71" s="2"/>
      <c r="KQH71" s="4"/>
      <c r="KQI71" s="2"/>
      <c r="KQJ71" s="4"/>
      <c r="KQK71" s="2"/>
      <c r="KQL71" s="4"/>
      <c r="KQM71" s="2"/>
      <c r="KQN71" s="4"/>
      <c r="KQO71" s="2"/>
      <c r="KQP71" s="4"/>
      <c r="KQQ71" s="2"/>
      <c r="KQR71" s="4"/>
      <c r="KQS71" s="2"/>
      <c r="KQT71" s="4"/>
      <c r="KQU71" s="2"/>
      <c r="KQV71" s="4"/>
      <c r="KQW71" s="2"/>
      <c r="KQX71" s="4"/>
      <c r="KQY71" s="2"/>
      <c r="KQZ71" s="4"/>
      <c r="KRA71" s="2"/>
      <c r="KRB71" s="4"/>
      <c r="KRC71" s="2"/>
      <c r="KRD71" s="4"/>
      <c r="KRE71" s="2"/>
      <c r="KRF71" s="4"/>
      <c r="KRG71" s="2"/>
      <c r="KRH71" s="4"/>
      <c r="KRI71" s="2"/>
      <c r="KRJ71" s="4"/>
      <c r="KRK71" s="2"/>
      <c r="KRL71" s="4"/>
      <c r="KRM71" s="2"/>
      <c r="KRN71" s="4"/>
      <c r="KRO71" s="2"/>
      <c r="KRP71" s="4"/>
      <c r="KRQ71" s="2"/>
      <c r="KRR71" s="4"/>
      <c r="KRS71" s="2"/>
      <c r="KRT71" s="4"/>
      <c r="KRU71" s="2"/>
      <c r="KRV71" s="4"/>
      <c r="KRW71" s="2"/>
      <c r="KRX71" s="4"/>
      <c r="KRY71" s="2"/>
      <c r="KRZ71" s="4"/>
      <c r="KSA71" s="2"/>
      <c r="KSB71" s="4"/>
      <c r="KSC71" s="2"/>
      <c r="KSD71" s="4"/>
      <c r="KSE71" s="2"/>
      <c r="KSF71" s="4"/>
      <c r="KSG71" s="2"/>
      <c r="KSH71" s="4"/>
      <c r="KSI71" s="2"/>
      <c r="KSJ71" s="4"/>
      <c r="KSK71" s="2"/>
      <c r="KSL71" s="4"/>
      <c r="KSM71" s="2"/>
      <c r="KSN71" s="4"/>
      <c r="KSO71" s="2"/>
      <c r="KSP71" s="4"/>
      <c r="KSQ71" s="2"/>
      <c r="KSR71" s="4"/>
      <c r="KSS71" s="2"/>
      <c r="KST71" s="4"/>
      <c r="KSU71" s="2"/>
      <c r="KSV71" s="4"/>
      <c r="KSW71" s="2"/>
      <c r="KSX71" s="4"/>
      <c r="KSY71" s="2"/>
      <c r="KSZ71" s="4"/>
      <c r="KTA71" s="2"/>
      <c r="KTB71" s="4"/>
      <c r="KTC71" s="2"/>
      <c r="KTD71" s="4"/>
      <c r="KTE71" s="2"/>
      <c r="KTF71" s="4"/>
      <c r="KTG71" s="2"/>
      <c r="KTH71" s="4"/>
      <c r="KTI71" s="2"/>
      <c r="KTJ71" s="4"/>
      <c r="KTK71" s="2"/>
      <c r="KTL71" s="4"/>
      <c r="KTM71" s="2"/>
      <c r="KTN71" s="4"/>
      <c r="KTO71" s="2"/>
      <c r="KTP71" s="4"/>
      <c r="KTQ71" s="2"/>
      <c r="KTR71" s="4"/>
      <c r="KTS71" s="2"/>
      <c r="KTT71" s="4"/>
      <c r="KTU71" s="2"/>
      <c r="KTV71" s="4"/>
      <c r="KTW71" s="2"/>
      <c r="KTX71" s="4"/>
      <c r="KTY71" s="2"/>
      <c r="KTZ71" s="4"/>
      <c r="KUA71" s="2"/>
      <c r="KUB71" s="4"/>
      <c r="KUC71" s="2"/>
      <c r="KUD71" s="4"/>
      <c r="KUE71" s="2"/>
      <c r="KUF71" s="4"/>
      <c r="KUG71" s="2"/>
      <c r="KUH71" s="4"/>
      <c r="KUI71" s="2"/>
      <c r="KUJ71" s="4"/>
      <c r="KUK71" s="2"/>
      <c r="KUL71" s="4"/>
      <c r="KUM71" s="2"/>
      <c r="KUN71" s="4"/>
      <c r="KUO71" s="2"/>
      <c r="KUP71" s="4"/>
      <c r="KUQ71" s="2"/>
      <c r="KUR71" s="4"/>
      <c r="KUS71" s="2"/>
      <c r="KUT71" s="4"/>
      <c r="KUU71" s="2"/>
      <c r="KUV71" s="4"/>
      <c r="KUW71" s="2"/>
      <c r="KUX71" s="4"/>
      <c r="KUY71" s="2"/>
      <c r="KUZ71" s="4"/>
      <c r="KVA71" s="2"/>
      <c r="KVB71" s="4"/>
      <c r="KVC71" s="2"/>
      <c r="KVD71" s="4"/>
      <c r="KVE71" s="2"/>
      <c r="KVF71" s="4"/>
      <c r="KVG71" s="2"/>
      <c r="KVH71" s="4"/>
      <c r="KVI71" s="2"/>
      <c r="KVJ71" s="4"/>
      <c r="KVK71" s="2"/>
      <c r="KVL71" s="4"/>
      <c r="KVM71" s="2"/>
      <c r="KVN71" s="4"/>
      <c r="KVO71" s="2"/>
      <c r="KVP71" s="4"/>
      <c r="KVQ71" s="2"/>
      <c r="KVR71" s="4"/>
      <c r="KVS71" s="2"/>
      <c r="KVT71" s="4"/>
      <c r="KVU71" s="2"/>
      <c r="KVV71" s="4"/>
      <c r="KVW71" s="2"/>
      <c r="KVX71" s="4"/>
      <c r="KVY71" s="2"/>
      <c r="KVZ71" s="4"/>
      <c r="KWA71" s="2"/>
      <c r="KWB71" s="4"/>
      <c r="KWC71" s="2"/>
      <c r="KWD71" s="4"/>
      <c r="KWE71" s="2"/>
      <c r="KWF71" s="4"/>
      <c r="KWG71" s="2"/>
      <c r="KWH71" s="4"/>
      <c r="KWI71" s="2"/>
      <c r="KWJ71" s="4"/>
      <c r="KWK71" s="2"/>
      <c r="KWL71" s="4"/>
      <c r="KWM71" s="2"/>
      <c r="KWN71" s="4"/>
      <c r="KWO71" s="2"/>
      <c r="KWP71" s="4"/>
      <c r="KWQ71" s="2"/>
      <c r="KWR71" s="4"/>
      <c r="KWS71" s="2"/>
      <c r="KWT71" s="4"/>
      <c r="KWU71" s="2"/>
      <c r="KWV71" s="4"/>
      <c r="KWW71" s="2"/>
      <c r="KWX71" s="4"/>
      <c r="KWY71" s="2"/>
      <c r="KWZ71" s="4"/>
      <c r="KXA71" s="2"/>
      <c r="KXB71" s="4"/>
      <c r="KXC71" s="2"/>
      <c r="KXD71" s="4"/>
      <c r="KXE71" s="2"/>
      <c r="KXF71" s="4"/>
      <c r="KXG71" s="2"/>
      <c r="KXH71" s="4"/>
      <c r="KXI71" s="2"/>
      <c r="KXJ71" s="4"/>
      <c r="KXK71" s="2"/>
      <c r="KXL71" s="4"/>
      <c r="KXM71" s="2"/>
      <c r="KXN71" s="4"/>
      <c r="KXO71" s="2"/>
      <c r="KXP71" s="4"/>
      <c r="KXQ71" s="2"/>
      <c r="KXR71" s="4"/>
      <c r="KXS71" s="2"/>
      <c r="KXT71" s="4"/>
      <c r="KXU71" s="2"/>
      <c r="KXV71" s="4"/>
      <c r="KXW71" s="2"/>
      <c r="KXX71" s="4"/>
      <c r="KXY71" s="2"/>
      <c r="KXZ71" s="4"/>
      <c r="KYA71" s="2"/>
      <c r="KYB71" s="4"/>
      <c r="KYC71" s="2"/>
      <c r="KYD71" s="4"/>
      <c r="KYE71" s="2"/>
      <c r="KYF71" s="4"/>
      <c r="KYG71" s="2"/>
      <c r="KYH71" s="4"/>
      <c r="KYI71" s="2"/>
      <c r="KYJ71" s="4"/>
      <c r="KYK71" s="2"/>
      <c r="KYL71" s="4"/>
      <c r="KYM71" s="2"/>
      <c r="KYN71" s="4"/>
      <c r="KYO71" s="2"/>
      <c r="KYP71" s="4"/>
      <c r="KYQ71" s="2"/>
      <c r="KYR71" s="4"/>
      <c r="KYS71" s="2"/>
      <c r="KYT71" s="4"/>
      <c r="KYU71" s="2"/>
      <c r="KYV71" s="4"/>
      <c r="KYW71" s="2"/>
      <c r="KYX71" s="4"/>
      <c r="KYY71" s="2"/>
      <c r="KYZ71" s="4"/>
      <c r="KZA71" s="2"/>
      <c r="KZB71" s="4"/>
      <c r="KZC71" s="2"/>
      <c r="KZD71" s="4"/>
      <c r="KZE71" s="2"/>
      <c r="KZF71" s="4"/>
      <c r="KZG71" s="2"/>
      <c r="KZH71" s="4"/>
      <c r="KZI71" s="2"/>
      <c r="KZJ71" s="4"/>
      <c r="KZK71" s="2"/>
      <c r="KZL71" s="4"/>
      <c r="KZM71" s="2"/>
      <c r="KZN71" s="4"/>
      <c r="KZO71" s="2"/>
      <c r="KZP71" s="4"/>
      <c r="KZQ71" s="2"/>
      <c r="KZR71" s="4"/>
      <c r="KZS71" s="2"/>
      <c r="KZT71" s="4"/>
      <c r="KZU71" s="2"/>
      <c r="KZV71" s="4"/>
      <c r="KZW71" s="2"/>
      <c r="KZX71" s="4"/>
      <c r="KZY71" s="2"/>
      <c r="KZZ71" s="4"/>
      <c r="LAA71" s="2"/>
      <c r="LAB71" s="4"/>
      <c r="LAC71" s="2"/>
      <c r="LAD71" s="4"/>
      <c r="LAE71" s="2"/>
      <c r="LAF71" s="4"/>
      <c r="LAG71" s="2"/>
      <c r="LAH71" s="4"/>
      <c r="LAI71" s="2"/>
      <c r="LAJ71" s="4"/>
      <c r="LAK71" s="2"/>
      <c r="LAL71" s="4"/>
      <c r="LAM71" s="2"/>
      <c r="LAN71" s="4"/>
      <c r="LAO71" s="2"/>
      <c r="LAP71" s="4"/>
      <c r="LAQ71" s="2"/>
      <c r="LAR71" s="4"/>
      <c r="LAS71" s="2"/>
      <c r="LAT71" s="4"/>
      <c r="LAU71" s="2"/>
      <c r="LAV71" s="4"/>
      <c r="LAW71" s="2"/>
      <c r="LAX71" s="4"/>
      <c r="LAY71" s="2"/>
      <c r="LAZ71" s="4"/>
      <c r="LBA71" s="2"/>
      <c r="LBB71" s="4"/>
      <c r="LBC71" s="2"/>
      <c r="LBD71" s="4"/>
      <c r="LBE71" s="2"/>
      <c r="LBF71" s="4"/>
      <c r="LBG71" s="2"/>
      <c r="LBH71" s="4"/>
      <c r="LBI71" s="2"/>
      <c r="LBJ71" s="4"/>
      <c r="LBK71" s="2"/>
      <c r="LBL71" s="4"/>
      <c r="LBM71" s="2"/>
      <c r="LBN71" s="4"/>
      <c r="LBO71" s="2"/>
      <c r="LBP71" s="4"/>
      <c r="LBQ71" s="2"/>
      <c r="LBR71" s="4"/>
      <c r="LBS71" s="2"/>
      <c r="LBT71" s="4"/>
      <c r="LBU71" s="2"/>
      <c r="LBV71" s="4"/>
      <c r="LBW71" s="2"/>
      <c r="LBX71" s="4"/>
      <c r="LBY71" s="2"/>
      <c r="LBZ71" s="4"/>
      <c r="LCA71" s="2"/>
      <c r="LCB71" s="4"/>
      <c r="LCC71" s="2"/>
      <c r="LCD71" s="4"/>
      <c r="LCE71" s="2"/>
      <c r="LCF71" s="4"/>
      <c r="LCG71" s="2"/>
      <c r="LCH71" s="4"/>
      <c r="LCI71" s="2"/>
      <c r="LCJ71" s="4"/>
      <c r="LCK71" s="2"/>
      <c r="LCL71" s="4"/>
      <c r="LCM71" s="2"/>
      <c r="LCN71" s="4"/>
      <c r="LCO71" s="2"/>
      <c r="LCP71" s="4"/>
      <c r="LCQ71" s="2"/>
      <c r="LCR71" s="4"/>
      <c r="LCS71" s="2"/>
      <c r="LCT71" s="4"/>
      <c r="LCU71" s="2"/>
      <c r="LCV71" s="4"/>
      <c r="LCW71" s="2"/>
      <c r="LCX71" s="4"/>
      <c r="LCY71" s="2"/>
      <c r="LCZ71" s="4"/>
      <c r="LDA71" s="2"/>
      <c r="LDB71" s="4"/>
      <c r="LDC71" s="2"/>
      <c r="LDD71" s="4"/>
      <c r="LDE71" s="2"/>
      <c r="LDF71" s="4"/>
      <c r="LDG71" s="2"/>
      <c r="LDH71" s="4"/>
      <c r="LDI71" s="2"/>
      <c r="LDJ71" s="4"/>
      <c r="LDK71" s="2"/>
      <c r="LDL71" s="4"/>
      <c r="LDM71" s="2"/>
      <c r="LDN71" s="4"/>
      <c r="LDO71" s="2"/>
      <c r="LDP71" s="4"/>
      <c r="LDQ71" s="2"/>
      <c r="LDR71" s="4"/>
      <c r="LDS71" s="2"/>
      <c r="LDT71" s="4"/>
      <c r="LDU71" s="2"/>
      <c r="LDV71" s="4"/>
      <c r="LDW71" s="2"/>
      <c r="LDX71" s="4"/>
      <c r="LDY71" s="2"/>
      <c r="LDZ71" s="4"/>
      <c r="LEA71" s="2"/>
      <c r="LEB71" s="4"/>
      <c r="LEC71" s="2"/>
      <c r="LED71" s="4"/>
      <c r="LEE71" s="2"/>
      <c r="LEF71" s="4"/>
      <c r="LEG71" s="2"/>
      <c r="LEH71" s="4"/>
      <c r="LEI71" s="2"/>
      <c r="LEJ71" s="4"/>
      <c r="LEK71" s="2"/>
      <c r="LEL71" s="4"/>
      <c r="LEM71" s="2"/>
      <c r="LEN71" s="4"/>
      <c r="LEO71" s="2"/>
      <c r="LEP71" s="4"/>
      <c r="LEQ71" s="2"/>
      <c r="LER71" s="4"/>
      <c r="LES71" s="2"/>
      <c r="LET71" s="4"/>
      <c r="LEU71" s="2"/>
      <c r="LEV71" s="4"/>
      <c r="LEW71" s="2"/>
      <c r="LEX71" s="4"/>
      <c r="LEY71" s="2"/>
      <c r="LEZ71" s="4"/>
      <c r="LFA71" s="2"/>
      <c r="LFB71" s="4"/>
      <c r="LFC71" s="2"/>
      <c r="LFD71" s="4"/>
      <c r="LFE71" s="2"/>
      <c r="LFF71" s="4"/>
      <c r="LFG71" s="2"/>
      <c r="LFH71" s="4"/>
      <c r="LFI71" s="2"/>
      <c r="LFJ71" s="4"/>
      <c r="LFK71" s="2"/>
      <c r="LFL71" s="4"/>
      <c r="LFM71" s="2"/>
      <c r="LFN71" s="4"/>
      <c r="LFO71" s="2"/>
      <c r="LFP71" s="4"/>
      <c r="LFQ71" s="2"/>
      <c r="LFR71" s="4"/>
      <c r="LFS71" s="2"/>
      <c r="LFT71" s="4"/>
      <c r="LFU71" s="2"/>
      <c r="LFV71" s="4"/>
      <c r="LFW71" s="2"/>
      <c r="LFX71" s="4"/>
      <c r="LFY71" s="2"/>
      <c r="LFZ71" s="4"/>
      <c r="LGA71" s="2"/>
      <c r="LGB71" s="4"/>
      <c r="LGC71" s="2"/>
      <c r="LGD71" s="4"/>
      <c r="LGE71" s="2"/>
      <c r="LGF71" s="4"/>
      <c r="LGG71" s="2"/>
      <c r="LGH71" s="4"/>
      <c r="LGI71" s="2"/>
      <c r="LGJ71" s="4"/>
      <c r="LGK71" s="2"/>
      <c r="LGL71" s="4"/>
      <c r="LGM71" s="2"/>
      <c r="LGN71" s="4"/>
      <c r="LGO71" s="2"/>
      <c r="LGP71" s="4"/>
      <c r="LGQ71" s="2"/>
      <c r="LGR71" s="4"/>
      <c r="LGS71" s="2"/>
      <c r="LGT71" s="4"/>
      <c r="LGU71" s="2"/>
      <c r="LGV71" s="4"/>
      <c r="LGW71" s="2"/>
      <c r="LGX71" s="4"/>
      <c r="LGY71" s="2"/>
      <c r="LGZ71" s="4"/>
      <c r="LHA71" s="2"/>
      <c r="LHB71" s="4"/>
      <c r="LHC71" s="2"/>
      <c r="LHD71" s="4"/>
      <c r="LHE71" s="2"/>
      <c r="LHF71" s="4"/>
      <c r="LHG71" s="2"/>
      <c r="LHH71" s="4"/>
      <c r="LHI71" s="2"/>
      <c r="LHJ71" s="4"/>
      <c r="LHK71" s="2"/>
      <c r="LHL71" s="4"/>
      <c r="LHM71" s="2"/>
      <c r="LHN71" s="4"/>
      <c r="LHO71" s="2"/>
      <c r="LHP71" s="4"/>
      <c r="LHQ71" s="2"/>
      <c r="LHR71" s="4"/>
      <c r="LHS71" s="2"/>
      <c r="LHT71" s="4"/>
      <c r="LHU71" s="2"/>
      <c r="LHV71" s="4"/>
      <c r="LHW71" s="2"/>
      <c r="LHX71" s="4"/>
      <c r="LHY71" s="2"/>
      <c r="LHZ71" s="4"/>
      <c r="LIA71" s="2"/>
      <c r="LIB71" s="4"/>
      <c r="LIC71" s="2"/>
      <c r="LID71" s="4"/>
      <c r="LIE71" s="2"/>
      <c r="LIF71" s="4"/>
      <c r="LIG71" s="2"/>
      <c r="LIH71" s="4"/>
      <c r="LII71" s="2"/>
      <c r="LIJ71" s="4"/>
      <c r="LIK71" s="2"/>
      <c r="LIL71" s="4"/>
      <c r="LIM71" s="2"/>
      <c r="LIN71" s="4"/>
      <c r="LIO71" s="2"/>
      <c r="LIP71" s="4"/>
      <c r="LIQ71" s="2"/>
      <c r="LIR71" s="4"/>
      <c r="LIS71" s="2"/>
      <c r="LIT71" s="4"/>
      <c r="LIU71" s="2"/>
      <c r="LIV71" s="4"/>
      <c r="LIW71" s="2"/>
      <c r="LIX71" s="4"/>
      <c r="LIY71" s="2"/>
      <c r="LIZ71" s="4"/>
      <c r="LJA71" s="2"/>
      <c r="LJB71" s="4"/>
      <c r="LJC71" s="2"/>
      <c r="LJD71" s="4"/>
      <c r="LJE71" s="2"/>
      <c r="LJF71" s="4"/>
      <c r="LJG71" s="2"/>
      <c r="LJH71" s="4"/>
      <c r="LJI71" s="2"/>
      <c r="LJJ71" s="4"/>
      <c r="LJK71" s="2"/>
      <c r="LJL71" s="4"/>
      <c r="LJM71" s="2"/>
      <c r="LJN71" s="4"/>
      <c r="LJO71" s="2"/>
      <c r="LJP71" s="4"/>
      <c r="LJQ71" s="2"/>
      <c r="LJR71" s="4"/>
      <c r="LJS71" s="2"/>
      <c r="LJT71" s="4"/>
      <c r="LJU71" s="2"/>
      <c r="LJV71" s="4"/>
      <c r="LJW71" s="2"/>
      <c r="LJX71" s="4"/>
      <c r="LJY71" s="2"/>
      <c r="LJZ71" s="4"/>
      <c r="LKA71" s="2"/>
      <c r="LKB71" s="4"/>
      <c r="LKC71" s="2"/>
      <c r="LKD71" s="4"/>
      <c r="LKE71" s="2"/>
      <c r="LKF71" s="4"/>
      <c r="LKG71" s="2"/>
      <c r="LKH71" s="4"/>
      <c r="LKI71" s="2"/>
      <c r="LKJ71" s="4"/>
      <c r="LKK71" s="2"/>
      <c r="LKL71" s="4"/>
      <c r="LKM71" s="2"/>
      <c r="LKN71" s="4"/>
      <c r="LKO71" s="2"/>
      <c r="LKP71" s="4"/>
      <c r="LKQ71" s="2"/>
      <c r="LKR71" s="4"/>
      <c r="LKS71" s="2"/>
      <c r="LKT71" s="4"/>
      <c r="LKU71" s="2"/>
      <c r="LKV71" s="4"/>
      <c r="LKW71" s="2"/>
      <c r="LKX71" s="4"/>
      <c r="LKY71" s="2"/>
      <c r="LKZ71" s="4"/>
      <c r="LLA71" s="2"/>
      <c r="LLB71" s="4"/>
      <c r="LLC71" s="2"/>
      <c r="LLD71" s="4"/>
      <c r="LLE71" s="2"/>
      <c r="LLF71" s="4"/>
      <c r="LLG71" s="2"/>
      <c r="LLH71" s="4"/>
      <c r="LLI71" s="2"/>
      <c r="LLJ71" s="4"/>
      <c r="LLK71" s="2"/>
      <c r="LLL71" s="4"/>
      <c r="LLM71" s="2"/>
      <c r="LLN71" s="4"/>
      <c r="LLO71" s="2"/>
      <c r="LLP71" s="4"/>
      <c r="LLQ71" s="2"/>
      <c r="LLR71" s="4"/>
      <c r="LLS71" s="2"/>
      <c r="LLT71" s="4"/>
      <c r="LLU71" s="2"/>
      <c r="LLV71" s="4"/>
      <c r="LLW71" s="2"/>
      <c r="LLX71" s="4"/>
      <c r="LLY71" s="2"/>
      <c r="LLZ71" s="4"/>
      <c r="LMA71" s="2"/>
      <c r="LMB71" s="4"/>
      <c r="LMC71" s="2"/>
      <c r="LMD71" s="4"/>
      <c r="LME71" s="2"/>
      <c r="LMF71" s="4"/>
      <c r="LMG71" s="2"/>
      <c r="LMH71" s="4"/>
      <c r="LMI71" s="2"/>
      <c r="LMJ71" s="4"/>
      <c r="LMK71" s="2"/>
      <c r="LML71" s="4"/>
      <c r="LMM71" s="2"/>
      <c r="LMN71" s="4"/>
      <c r="LMO71" s="2"/>
      <c r="LMP71" s="4"/>
      <c r="LMQ71" s="2"/>
      <c r="LMR71" s="4"/>
      <c r="LMS71" s="2"/>
      <c r="LMT71" s="4"/>
      <c r="LMU71" s="2"/>
      <c r="LMV71" s="4"/>
      <c r="LMW71" s="2"/>
      <c r="LMX71" s="4"/>
      <c r="LMY71" s="2"/>
      <c r="LMZ71" s="4"/>
      <c r="LNA71" s="2"/>
      <c r="LNB71" s="4"/>
      <c r="LNC71" s="2"/>
      <c r="LND71" s="4"/>
      <c r="LNE71" s="2"/>
      <c r="LNF71" s="4"/>
      <c r="LNG71" s="2"/>
      <c r="LNH71" s="4"/>
      <c r="LNI71" s="2"/>
      <c r="LNJ71" s="4"/>
      <c r="LNK71" s="2"/>
      <c r="LNL71" s="4"/>
      <c r="LNM71" s="2"/>
      <c r="LNN71" s="4"/>
      <c r="LNO71" s="2"/>
      <c r="LNP71" s="4"/>
      <c r="LNQ71" s="2"/>
      <c r="LNR71" s="4"/>
      <c r="LNS71" s="2"/>
      <c r="LNT71" s="4"/>
      <c r="LNU71" s="2"/>
      <c r="LNV71" s="4"/>
      <c r="LNW71" s="2"/>
      <c r="LNX71" s="4"/>
      <c r="LNY71" s="2"/>
      <c r="LNZ71" s="4"/>
      <c r="LOA71" s="2"/>
      <c r="LOB71" s="4"/>
      <c r="LOC71" s="2"/>
      <c r="LOD71" s="4"/>
      <c r="LOE71" s="2"/>
      <c r="LOF71" s="4"/>
      <c r="LOG71" s="2"/>
      <c r="LOH71" s="4"/>
      <c r="LOI71" s="2"/>
      <c r="LOJ71" s="4"/>
      <c r="LOK71" s="2"/>
      <c r="LOL71" s="4"/>
      <c r="LOM71" s="2"/>
      <c r="LON71" s="4"/>
      <c r="LOO71" s="2"/>
      <c r="LOP71" s="4"/>
      <c r="LOQ71" s="2"/>
      <c r="LOR71" s="4"/>
      <c r="LOS71" s="2"/>
      <c r="LOT71" s="4"/>
      <c r="LOU71" s="2"/>
      <c r="LOV71" s="4"/>
      <c r="LOW71" s="2"/>
      <c r="LOX71" s="4"/>
      <c r="LOY71" s="2"/>
      <c r="LOZ71" s="4"/>
      <c r="LPA71" s="2"/>
      <c r="LPB71" s="4"/>
      <c r="LPC71" s="2"/>
      <c r="LPD71" s="4"/>
      <c r="LPE71" s="2"/>
      <c r="LPF71" s="4"/>
      <c r="LPG71" s="2"/>
      <c r="LPH71" s="4"/>
      <c r="LPI71" s="2"/>
      <c r="LPJ71" s="4"/>
      <c r="LPK71" s="2"/>
      <c r="LPL71" s="4"/>
      <c r="LPM71" s="2"/>
      <c r="LPN71" s="4"/>
      <c r="LPO71" s="2"/>
      <c r="LPP71" s="4"/>
      <c r="LPQ71" s="2"/>
      <c r="LPR71" s="4"/>
      <c r="LPS71" s="2"/>
      <c r="LPT71" s="4"/>
      <c r="LPU71" s="2"/>
      <c r="LPV71" s="4"/>
      <c r="LPW71" s="2"/>
      <c r="LPX71" s="4"/>
      <c r="LPY71" s="2"/>
      <c r="LPZ71" s="4"/>
      <c r="LQA71" s="2"/>
      <c r="LQB71" s="4"/>
      <c r="LQC71" s="2"/>
      <c r="LQD71" s="4"/>
      <c r="LQE71" s="2"/>
      <c r="LQF71" s="4"/>
      <c r="LQG71" s="2"/>
      <c r="LQH71" s="4"/>
      <c r="LQI71" s="2"/>
      <c r="LQJ71" s="4"/>
      <c r="LQK71" s="2"/>
      <c r="LQL71" s="4"/>
      <c r="LQM71" s="2"/>
      <c r="LQN71" s="4"/>
      <c r="LQO71" s="2"/>
      <c r="LQP71" s="4"/>
      <c r="LQQ71" s="2"/>
      <c r="LQR71" s="4"/>
      <c r="LQS71" s="2"/>
      <c r="LQT71" s="4"/>
      <c r="LQU71" s="2"/>
      <c r="LQV71" s="4"/>
      <c r="LQW71" s="2"/>
      <c r="LQX71" s="4"/>
      <c r="LQY71" s="2"/>
      <c r="LQZ71" s="4"/>
      <c r="LRA71" s="2"/>
      <c r="LRB71" s="4"/>
      <c r="LRC71" s="2"/>
      <c r="LRD71" s="4"/>
      <c r="LRE71" s="2"/>
      <c r="LRF71" s="4"/>
      <c r="LRG71" s="2"/>
      <c r="LRH71" s="4"/>
      <c r="LRI71" s="2"/>
      <c r="LRJ71" s="4"/>
      <c r="LRK71" s="2"/>
      <c r="LRL71" s="4"/>
      <c r="LRM71" s="2"/>
      <c r="LRN71" s="4"/>
      <c r="LRO71" s="2"/>
      <c r="LRP71" s="4"/>
      <c r="LRQ71" s="2"/>
      <c r="LRR71" s="4"/>
      <c r="LRS71" s="2"/>
      <c r="LRT71" s="4"/>
      <c r="LRU71" s="2"/>
      <c r="LRV71" s="4"/>
      <c r="LRW71" s="2"/>
      <c r="LRX71" s="4"/>
      <c r="LRY71" s="2"/>
      <c r="LRZ71" s="4"/>
      <c r="LSA71" s="2"/>
      <c r="LSB71" s="4"/>
      <c r="LSC71" s="2"/>
      <c r="LSD71" s="4"/>
      <c r="LSE71" s="2"/>
      <c r="LSF71" s="4"/>
      <c r="LSG71" s="2"/>
      <c r="LSH71" s="4"/>
      <c r="LSI71" s="2"/>
      <c r="LSJ71" s="4"/>
      <c r="LSK71" s="2"/>
      <c r="LSL71" s="4"/>
      <c r="LSM71" s="2"/>
      <c r="LSN71" s="4"/>
      <c r="LSO71" s="2"/>
      <c r="LSP71" s="4"/>
      <c r="LSQ71" s="2"/>
      <c r="LSR71" s="4"/>
      <c r="LSS71" s="2"/>
      <c r="LST71" s="4"/>
      <c r="LSU71" s="2"/>
      <c r="LSV71" s="4"/>
      <c r="LSW71" s="2"/>
      <c r="LSX71" s="4"/>
      <c r="LSY71" s="2"/>
      <c r="LSZ71" s="4"/>
      <c r="LTA71" s="2"/>
      <c r="LTB71" s="4"/>
      <c r="LTC71" s="2"/>
      <c r="LTD71" s="4"/>
      <c r="LTE71" s="2"/>
      <c r="LTF71" s="4"/>
      <c r="LTG71" s="2"/>
      <c r="LTH71" s="4"/>
      <c r="LTI71" s="2"/>
      <c r="LTJ71" s="4"/>
      <c r="LTK71" s="2"/>
      <c r="LTL71" s="4"/>
      <c r="LTM71" s="2"/>
      <c r="LTN71" s="4"/>
      <c r="LTO71" s="2"/>
      <c r="LTP71" s="4"/>
      <c r="LTQ71" s="2"/>
      <c r="LTR71" s="4"/>
      <c r="LTS71" s="2"/>
      <c r="LTT71" s="4"/>
      <c r="LTU71" s="2"/>
      <c r="LTV71" s="4"/>
      <c r="LTW71" s="2"/>
      <c r="LTX71" s="4"/>
      <c r="LTY71" s="2"/>
      <c r="LTZ71" s="4"/>
      <c r="LUA71" s="2"/>
      <c r="LUB71" s="4"/>
      <c r="LUC71" s="2"/>
      <c r="LUD71" s="4"/>
      <c r="LUE71" s="2"/>
      <c r="LUF71" s="4"/>
      <c r="LUG71" s="2"/>
      <c r="LUH71" s="4"/>
      <c r="LUI71" s="2"/>
      <c r="LUJ71" s="4"/>
      <c r="LUK71" s="2"/>
      <c r="LUL71" s="4"/>
      <c r="LUM71" s="2"/>
      <c r="LUN71" s="4"/>
      <c r="LUO71" s="2"/>
      <c r="LUP71" s="4"/>
      <c r="LUQ71" s="2"/>
      <c r="LUR71" s="4"/>
      <c r="LUS71" s="2"/>
      <c r="LUT71" s="4"/>
      <c r="LUU71" s="2"/>
      <c r="LUV71" s="4"/>
      <c r="LUW71" s="2"/>
      <c r="LUX71" s="4"/>
      <c r="LUY71" s="2"/>
      <c r="LUZ71" s="4"/>
      <c r="LVA71" s="2"/>
      <c r="LVB71" s="4"/>
      <c r="LVC71" s="2"/>
      <c r="LVD71" s="4"/>
      <c r="LVE71" s="2"/>
      <c r="LVF71" s="4"/>
      <c r="LVG71" s="2"/>
      <c r="LVH71" s="4"/>
      <c r="LVI71" s="2"/>
      <c r="LVJ71" s="4"/>
      <c r="LVK71" s="2"/>
      <c r="LVL71" s="4"/>
      <c r="LVM71" s="2"/>
      <c r="LVN71" s="4"/>
      <c r="LVO71" s="2"/>
      <c r="LVP71" s="4"/>
      <c r="LVQ71" s="2"/>
      <c r="LVR71" s="4"/>
      <c r="LVS71" s="2"/>
      <c r="LVT71" s="4"/>
      <c r="LVU71" s="2"/>
      <c r="LVV71" s="4"/>
      <c r="LVW71" s="2"/>
      <c r="LVX71" s="4"/>
      <c r="LVY71" s="2"/>
      <c r="LVZ71" s="4"/>
      <c r="LWA71" s="2"/>
      <c r="LWB71" s="4"/>
      <c r="LWC71" s="2"/>
      <c r="LWD71" s="4"/>
      <c r="LWE71" s="2"/>
      <c r="LWF71" s="4"/>
      <c r="LWG71" s="2"/>
      <c r="LWH71" s="4"/>
      <c r="LWI71" s="2"/>
      <c r="LWJ71" s="4"/>
      <c r="LWK71" s="2"/>
      <c r="LWL71" s="4"/>
      <c r="LWM71" s="2"/>
      <c r="LWN71" s="4"/>
      <c r="LWO71" s="2"/>
      <c r="LWP71" s="4"/>
      <c r="LWQ71" s="2"/>
      <c r="LWR71" s="4"/>
      <c r="LWS71" s="2"/>
      <c r="LWT71" s="4"/>
      <c r="LWU71" s="2"/>
      <c r="LWV71" s="4"/>
      <c r="LWW71" s="2"/>
      <c r="LWX71" s="4"/>
      <c r="LWY71" s="2"/>
      <c r="LWZ71" s="4"/>
      <c r="LXA71" s="2"/>
      <c r="LXB71" s="4"/>
      <c r="LXC71" s="2"/>
      <c r="LXD71" s="4"/>
      <c r="LXE71" s="2"/>
      <c r="LXF71" s="4"/>
      <c r="LXG71" s="2"/>
      <c r="LXH71" s="4"/>
      <c r="LXI71" s="2"/>
      <c r="LXJ71" s="4"/>
      <c r="LXK71" s="2"/>
      <c r="LXL71" s="4"/>
      <c r="LXM71" s="2"/>
      <c r="LXN71" s="4"/>
      <c r="LXO71" s="2"/>
      <c r="LXP71" s="4"/>
      <c r="LXQ71" s="2"/>
      <c r="LXR71" s="4"/>
      <c r="LXS71" s="2"/>
      <c r="LXT71" s="4"/>
      <c r="LXU71" s="2"/>
      <c r="LXV71" s="4"/>
      <c r="LXW71" s="2"/>
      <c r="LXX71" s="4"/>
      <c r="LXY71" s="2"/>
      <c r="LXZ71" s="4"/>
      <c r="LYA71" s="2"/>
      <c r="LYB71" s="4"/>
      <c r="LYC71" s="2"/>
      <c r="LYD71" s="4"/>
      <c r="LYE71" s="2"/>
      <c r="LYF71" s="4"/>
      <c r="LYG71" s="2"/>
      <c r="LYH71" s="4"/>
      <c r="LYI71" s="2"/>
      <c r="LYJ71" s="4"/>
      <c r="LYK71" s="2"/>
      <c r="LYL71" s="4"/>
      <c r="LYM71" s="2"/>
      <c r="LYN71" s="4"/>
      <c r="LYO71" s="2"/>
      <c r="LYP71" s="4"/>
      <c r="LYQ71" s="2"/>
      <c r="LYR71" s="4"/>
      <c r="LYS71" s="2"/>
      <c r="LYT71" s="4"/>
      <c r="LYU71" s="2"/>
      <c r="LYV71" s="4"/>
      <c r="LYW71" s="2"/>
      <c r="LYX71" s="4"/>
      <c r="LYY71" s="2"/>
      <c r="LYZ71" s="4"/>
      <c r="LZA71" s="2"/>
      <c r="LZB71" s="4"/>
      <c r="LZC71" s="2"/>
      <c r="LZD71" s="4"/>
      <c r="LZE71" s="2"/>
      <c r="LZF71" s="4"/>
      <c r="LZG71" s="2"/>
      <c r="LZH71" s="4"/>
      <c r="LZI71" s="2"/>
      <c r="LZJ71" s="4"/>
      <c r="LZK71" s="2"/>
      <c r="LZL71" s="4"/>
      <c r="LZM71" s="2"/>
      <c r="LZN71" s="4"/>
      <c r="LZO71" s="2"/>
      <c r="LZP71" s="4"/>
      <c r="LZQ71" s="2"/>
      <c r="LZR71" s="4"/>
      <c r="LZS71" s="2"/>
      <c r="LZT71" s="4"/>
      <c r="LZU71" s="2"/>
      <c r="LZV71" s="4"/>
      <c r="LZW71" s="2"/>
      <c r="LZX71" s="4"/>
      <c r="LZY71" s="2"/>
      <c r="LZZ71" s="4"/>
      <c r="MAA71" s="2"/>
      <c r="MAB71" s="4"/>
      <c r="MAC71" s="2"/>
      <c r="MAD71" s="4"/>
      <c r="MAE71" s="2"/>
      <c r="MAF71" s="4"/>
      <c r="MAG71" s="2"/>
      <c r="MAH71" s="4"/>
      <c r="MAI71" s="2"/>
      <c r="MAJ71" s="4"/>
      <c r="MAK71" s="2"/>
      <c r="MAL71" s="4"/>
      <c r="MAM71" s="2"/>
      <c r="MAN71" s="4"/>
      <c r="MAO71" s="2"/>
      <c r="MAP71" s="4"/>
      <c r="MAQ71" s="2"/>
      <c r="MAR71" s="4"/>
      <c r="MAS71" s="2"/>
      <c r="MAT71" s="4"/>
      <c r="MAU71" s="2"/>
      <c r="MAV71" s="4"/>
      <c r="MAW71" s="2"/>
      <c r="MAX71" s="4"/>
      <c r="MAY71" s="2"/>
      <c r="MAZ71" s="4"/>
      <c r="MBA71" s="2"/>
      <c r="MBB71" s="4"/>
      <c r="MBC71" s="2"/>
      <c r="MBD71" s="4"/>
      <c r="MBE71" s="2"/>
      <c r="MBF71" s="4"/>
      <c r="MBG71" s="2"/>
      <c r="MBH71" s="4"/>
      <c r="MBI71" s="2"/>
      <c r="MBJ71" s="4"/>
      <c r="MBK71" s="2"/>
      <c r="MBL71" s="4"/>
      <c r="MBM71" s="2"/>
      <c r="MBN71" s="4"/>
      <c r="MBO71" s="2"/>
      <c r="MBP71" s="4"/>
      <c r="MBQ71" s="2"/>
      <c r="MBR71" s="4"/>
      <c r="MBS71" s="2"/>
      <c r="MBT71" s="4"/>
      <c r="MBU71" s="2"/>
      <c r="MBV71" s="4"/>
      <c r="MBW71" s="2"/>
      <c r="MBX71" s="4"/>
      <c r="MBY71" s="2"/>
      <c r="MBZ71" s="4"/>
      <c r="MCA71" s="2"/>
      <c r="MCB71" s="4"/>
      <c r="MCC71" s="2"/>
      <c r="MCD71" s="4"/>
      <c r="MCE71" s="2"/>
      <c r="MCF71" s="4"/>
      <c r="MCG71" s="2"/>
      <c r="MCH71" s="4"/>
      <c r="MCI71" s="2"/>
      <c r="MCJ71" s="4"/>
      <c r="MCK71" s="2"/>
      <c r="MCL71" s="4"/>
      <c r="MCM71" s="2"/>
      <c r="MCN71" s="4"/>
      <c r="MCO71" s="2"/>
      <c r="MCP71" s="4"/>
      <c r="MCQ71" s="2"/>
      <c r="MCR71" s="4"/>
      <c r="MCS71" s="2"/>
      <c r="MCT71" s="4"/>
      <c r="MCU71" s="2"/>
      <c r="MCV71" s="4"/>
      <c r="MCW71" s="2"/>
      <c r="MCX71" s="4"/>
      <c r="MCY71" s="2"/>
      <c r="MCZ71" s="4"/>
      <c r="MDA71" s="2"/>
      <c r="MDB71" s="4"/>
      <c r="MDC71" s="2"/>
      <c r="MDD71" s="4"/>
      <c r="MDE71" s="2"/>
      <c r="MDF71" s="4"/>
      <c r="MDG71" s="2"/>
      <c r="MDH71" s="4"/>
      <c r="MDI71" s="2"/>
      <c r="MDJ71" s="4"/>
      <c r="MDK71" s="2"/>
      <c r="MDL71" s="4"/>
      <c r="MDM71" s="2"/>
      <c r="MDN71" s="4"/>
      <c r="MDO71" s="2"/>
      <c r="MDP71" s="4"/>
      <c r="MDQ71" s="2"/>
      <c r="MDR71" s="4"/>
      <c r="MDS71" s="2"/>
      <c r="MDT71" s="4"/>
      <c r="MDU71" s="2"/>
      <c r="MDV71" s="4"/>
      <c r="MDW71" s="2"/>
      <c r="MDX71" s="4"/>
      <c r="MDY71" s="2"/>
      <c r="MDZ71" s="4"/>
      <c r="MEA71" s="2"/>
      <c r="MEB71" s="4"/>
      <c r="MEC71" s="2"/>
      <c r="MED71" s="4"/>
      <c r="MEE71" s="2"/>
      <c r="MEF71" s="4"/>
      <c r="MEG71" s="2"/>
      <c r="MEH71" s="4"/>
      <c r="MEI71" s="2"/>
      <c r="MEJ71" s="4"/>
      <c r="MEK71" s="2"/>
      <c r="MEL71" s="4"/>
      <c r="MEM71" s="2"/>
      <c r="MEN71" s="4"/>
      <c r="MEO71" s="2"/>
      <c r="MEP71" s="4"/>
      <c r="MEQ71" s="2"/>
      <c r="MER71" s="4"/>
      <c r="MES71" s="2"/>
      <c r="MET71" s="4"/>
      <c r="MEU71" s="2"/>
      <c r="MEV71" s="4"/>
      <c r="MEW71" s="2"/>
      <c r="MEX71" s="4"/>
      <c r="MEY71" s="2"/>
      <c r="MEZ71" s="4"/>
      <c r="MFA71" s="2"/>
      <c r="MFB71" s="4"/>
      <c r="MFC71" s="2"/>
      <c r="MFD71" s="4"/>
      <c r="MFE71" s="2"/>
      <c r="MFF71" s="4"/>
      <c r="MFG71" s="2"/>
      <c r="MFH71" s="4"/>
      <c r="MFI71" s="2"/>
      <c r="MFJ71" s="4"/>
      <c r="MFK71" s="2"/>
      <c r="MFL71" s="4"/>
      <c r="MFM71" s="2"/>
      <c r="MFN71" s="4"/>
      <c r="MFO71" s="2"/>
      <c r="MFP71" s="4"/>
      <c r="MFQ71" s="2"/>
      <c r="MFR71" s="4"/>
      <c r="MFS71" s="2"/>
      <c r="MFT71" s="4"/>
      <c r="MFU71" s="2"/>
      <c r="MFV71" s="4"/>
      <c r="MFW71" s="2"/>
      <c r="MFX71" s="4"/>
      <c r="MFY71" s="2"/>
      <c r="MFZ71" s="4"/>
      <c r="MGA71" s="2"/>
      <c r="MGB71" s="4"/>
      <c r="MGC71" s="2"/>
      <c r="MGD71" s="4"/>
      <c r="MGE71" s="2"/>
      <c r="MGF71" s="4"/>
      <c r="MGG71" s="2"/>
      <c r="MGH71" s="4"/>
      <c r="MGI71" s="2"/>
      <c r="MGJ71" s="4"/>
      <c r="MGK71" s="2"/>
      <c r="MGL71" s="4"/>
      <c r="MGM71" s="2"/>
      <c r="MGN71" s="4"/>
      <c r="MGO71" s="2"/>
      <c r="MGP71" s="4"/>
      <c r="MGQ71" s="2"/>
      <c r="MGR71" s="4"/>
      <c r="MGS71" s="2"/>
      <c r="MGT71" s="4"/>
      <c r="MGU71" s="2"/>
      <c r="MGV71" s="4"/>
      <c r="MGW71" s="2"/>
      <c r="MGX71" s="4"/>
      <c r="MGY71" s="2"/>
      <c r="MGZ71" s="4"/>
      <c r="MHA71" s="2"/>
      <c r="MHB71" s="4"/>
      <c r="MHC71" s="2"/>
      <c r="MHD71" s="4"/>
      <c r="MHE71" s="2"/>
      <c r="MHF71" s="4"/>
      <c r="MHG71" s="2"/>
      <c r="MHH71" s="4"/>
      <c r="MHI71" s="2"/>
      <c r="MHJ71" s="4"/>
      <c r="MHK71" s="2"/>
      <c r="MHL71" s="4"/>
      <c r="MHM71" s="2"/>
      <c r="MHN71" s="4"/>
      <c r="MHO71" s="2"/>
      <c r="MHP71" s="4"/>
      <c r="MHQ71" s="2"/>
      <c r="MHR71" s="4"/>
      <c r="MHS71" s="2"/>
      <c r="MHT71" s="4"/>
      <c r="MHU71" s="2"/>
      <c r="MHV71" s="4"/>
      <c r="MHW71" s="2"/>
      <c r="MHX71" s="4"/>
      <c r="MHY71" s="2"/>
      <c r="MHZ71" s="4"/>
      <c r="MIA71" s="2"/>
      <c r="MIB71" s="4"/>
      <c r="MIC71" s="2"/>
      <c r="MID71" s="4"/>
      <c r="MIE71" s="2"/>
      <c r="MIF71" s="4"/>
      <c r="MIG71" s="2"/>
      <c r="MIH71" s="4"/>
      <c r="MII71" s="2"/>
      <c r="MIJ71" s="4"/>
      <c r="MIK71" s="2"/>
      <c r="MIL71" s="4"/>
      <c r="MIM71" s="2"/>
      <c r="MIN71" s="4"/>
      <c r="MIO71" s="2"/>
      <c r="MIP71" s="4"/>
      <c r="MIQ71" s="2"/>
      <c r="MIR71" s="4"/>
      <c r="MIS71" s="2"/>
      <c r="MIT71" s="4"/>
      <c r="MIU71" s="2"/>
      <c r="MIV71" s="4"/>
      <c r="MIW71" s="2"/>
      <c r="MIX71" s="4"/>
      <c r="MIY71" s="2"/>
      <c r="MIZ71" s="4"/>
      <c r="MJA71" s="2"/>
      <c r="MJB71" s="4"/>
      <c r="MJC71" s="2"/>
      <c r="MJD71" s="4"/>
      <c r="MJE71" s="2"/>
      <c r="MJF71" s="4"/>
      <c r="MJG71" s="2"/>
      <c r="MJH71" s="4"/>
      <c r="MJI71" s="2"/>
      <c r="MJJ71" s="4"/>
      <c r="MJK71" s="2"/>
      <c r="MJL71" s="4"/>
      <c r="MJM71" s="2"/>
      <c r="MJN71" s="4"/>
      <c r="MJO71" s="2"/>
      <c r="MJP71" s="4"/>
      <c r="MJQ71" s="2"/>
      <c r="MJR71" s="4"/>
      <c r="MJS71" s="2"/>
      <c r="MJT71" s="4"/>
      <c r="MJU71" s="2"/>
      <c r="MJV71" s="4"/>
      <c r="MJW71" s="2"/>
      <c r="MJX71" s="4"/>
      <c r="MJY71" s="2"/>
      <c r="MJZ71" s="4"/>
      <c r="MKA71" s="2"/>
      <c r="MKB71" s="4"/>
      <c r="MKC71" s="2"/>
      <c r="MKD71" s="4"/>
      <c r="MKE71" s="2"/>
      <c r="MKF71" s="4"/>
      <c r="MKG71" s="2"/>
      <c r="MKH71" s="4"/>
      <c r="MKI71" s="2"/>
      <c r="MKJ71" s="4"/>
      <c r="MKK71" s="2"/>
      <c r="MKL71" s="4"/>
      <c r="MKM71" s="2"/>
      <c r="MKN71" s="4"/>
      <c r="MKO71" s="2"/>
      <c r="MKP71" s="4"/>
      <c r="MKQ71" s="2"/>
      <c r="MKR71" s="4"/>
      <c r="MKS71" s="2"/>
      <c r="MKT71" s="4"/>
      <c r="MKU71" s="2"/>
      <c r="MKV71" s="4"/>
      <c r="MKW71" s="2"/>
      <c r="MKX71" s="4"/>
      <c r="MKY71" s="2"/>
      <c r="MKZ71" s="4"/>
      <c r="MLA71" s="2"/>
      <c r="MLB71" s="4"/>
      <c r="MLC71" s="2"/>
      <c r="MLD71" s="4"/>
      <c r="MLE71" s="2"/>
      <c r="MLF71" s="4"/>
      <c r="MLG71" s="2"/>
      <c r="MLH71" s="4"/>
      <c r="MLI71" s="2"/>
      <c r="MLJ71" s="4"/>
      <c r="MLK71" s="2"/>
      <c r="MLL71" s="4"/>
      <c r="MLM71" s="2"/>
      <c r="MLN71" s="4"/>
      <c r="MLO71" s="2"/>
      <c r="MLP71" s="4"/>
      <c r="MLQ71" s="2"/>
      <c r="MLR71" s="4"/>
      <c r="MLS71" s="2"/>
      <c r="MLT71" s="4"/>
      <c r="MLU71" s="2"/>
      <c r="MLV71" s="4"/>
      <c r="MLW71" s="2"/>
      <c r="MLX71" s="4"/>
      <c r="MLY71" s="2"/>
      <c r="MLZ71" s="4"/>
      <c r="MMA71" s="2"/>
      <c r="MMB71" s="4"/>
      <c r="MMC71" s="2"/>
      <c r="MMD71" s="4"/>
      <c r="MME71" s="2"/>
      <c r="MMF71" s="4"/>
      <c r="MMG71" s="2"/>
      <c r="MMH71" s="4"/>
      <c r="MMI71" s="2"/>
      <c r="MMJ71" s="4"/>
      <c r="MMK71" s="2"/>
      <c r="MML71" s="4"/>
      <c r="MMM71" s="2"/>
      <c r="MMN71" s="4"/>
      <c r="MMO71" s="2"/>
      <c r="MMP71" s="4"/>
      <c r="MMQ71" s="2"/>
      <c r="MMR71" s="4"/>
      <c r="MMS71" s="2"/>
      <c r="MMT71" s="4"/>
      <c r="MMU71" s="2"/>
      <c r="MMV71" s="4"/>
      <c r="MMW71" s="2"/>
      <c r="MMX71" s="4"/>
      <c r="MMY71" s="2"/>
      <c r="MMZ71" s="4"/>
      <c r="MNA71" s="2"/>
      <c r="MNB71" s="4"/>
      <c r="MNC71" s="2"/>
      <c r="MND71" s="4"/>
      <c r="MNE71" s="2"/>
      <c r="MNF71" s="4"/>
      <c r="MNG71" s="2"/>
      <c r="MNH71" s="4"/>
      <c r="MNI71" s="2"/>
      <c r="MNJ71" s="4"/>
      <c r="MNK71" s="2"/>
      <c r="MNL71" s="4"/>
      <c r="MNM71" s="2"/>
      <c r="MNN71" s="4"/>
      <c r="MNO71" s="2"/>
      <c r="MNP71" s="4"/>
      <c r="MNQ71" s="2"/>
      <c r="MNR71" s="4"/>
      <c r="MNS71" s="2"/>
      <c r="MNT71" s="4"/>
      <c r="MNU71" s="2"/>
      <c r="MNV71" s="4"/>
      <c r="MNW71" s="2"/>
      <c r="MNX71" s="4"/>
      <c r="MNY71" s="2"/>
      <c r="MNZ71" s="4"/>
      <c r="MOA71" s="2"/>
      <c r="MOB71" s="4"/>
      <c r="MOC71" s="2"/>
      <c r="MOD71" s="4"/>
      <c r="MOE71" s="2"/>
      <c r="MOF71" s="4"/>
      <c r="MOG71" s="2"/>
      <c r="MOH71" s="4"/>
      <c r="MOI71" s="2"/>
      <c r="MOJ71" s="4"/>
      <c r="MOK71" s="2"/>
      <c r="MOL71" s="4"/>
      <c r="MOM71" s="2"/>
      <c r="MON71" s="4"/>
      <c r="MOO71" s="2"/>
      <c r="MOP71" s="4"/>
      <c r="MOQ71" s="2"/>
      <c r="MOR71" s="4"/>
      <c r="MOS71" s="2"/>
      <c r="MOT71" s="4"/>
      <c r="MOU71" s="2"/>
      <c r="MOV71" s="4"/>
      <c r="MOW71" s="2"/>
      <c r="MOX71" s="4"/>
      <c r="MOY71" s="2"/>
      <c r="MOZ71" s="4"/>
      <c r="MPA71" s="2"/>
      <c r="MPB71" s="4"/>
      <c r="MPC71" s="2"/>
      <c r="MPD71" s="4"/>
      <c r="MPE71" s="2"/>
      <c r="MPF71" s="4"/>
      <c r="MPG71" s="2"/>
      <c r="MPH71" s="4"/>
      <c r="MPI71" s="2"/>
      <c r="MPJ71" s="4"/>
      <c r="MPK71" s="2"/>
      <c r="MPL71" s="4"/>
      <c r="MPM71" s="2"/>
      <c r="MPN71" s="4"/>
      <c r="MPO71" s="2"/>
      <c r="MPP71" s="4"/>
      <c r="MPQ71" s="2"/>
      <c r="MPR71" s="4"/>
      <c r="MPS71" s="2"/>
      <c r="MPT71" s="4"/>
      <c r="MPU71" s="2"/>
      <c r="MPV71" s="4"/>
      <c r="MPW71" s="2"/>
      <c r="MPX71" s="4"/>
      <c r="MPY71" s="2"/>
      <c r="MPZ71" s="4"/>
      <c r="MQA71" s="2"/>
      <c r="MQB71" s="4"/>
      <c r="MQC71" s="2"/>
      <c r="MQD71" s="4"/>
      <c r="MQE71" s="2"/>
      <c r="MQF71" s="4"/>
      <c r="MQG71" s="2"/>
      <c r="MQH71" s="4"/>
      <c r="MQI71" s="2"/>
      <c r="MQJ71" s="4"/>
      <c r="MQK71" s="2"/>
      <c r="MQL71" s="4"/>
      <c r="MQM71" s="2"/>
      <c r="MQN71" s="4"/>
      <c r="MQO71" s="2"/>
      <c r="MQP71" s="4"/>
      <c r="MQQ71" s="2"/>
      <c r="MQR71" s="4"/>
      <c r="MQS71" s="2"/>
      <c r="MQT71" s="4"/>
      <c r="MQU71" s="2"/>
      <c r="MQV71" s="4"/>
      <c r="MQW71" s="2"/>
      <c r="MQX71" s="4"/>
      <c r="MQY71" s="2"/>
      <c r="MQZ71" s="4"/>
      <c r="MRA71" s="2"/>
      <c r="MRB71" s="4"/>
      <c r="MRC71" s="2"/>
      <c r="MRD71" s="4"/>
      <c r="MRE71" s="2"/>
      <c r="MRF71" s="4"/>
      <c r="MRG71" s="2"/>
      <c r="MRH71" s="4"/>
      <c r="MRI71" s="2"/>
      <c r="MRJ71" s="4"/>
      <c r="MRK71" s="2"/>
      <c r="MRL71" s="4"/>
      <c r="MRM71" s="2"/>
      <c r="MRN71" s="4"/>
      <c r="MRO71" s="2"/>
      <c r="MRP71" s="4"/>
      <c r="MRQ71" s="2"/>
      <c r="MRR71" s="4"/>
      <c r="MRS71" s="2"/>
      <c r="MRT71" s="4"/>
      <c r="MRU71" s="2"/>
      <c r="MRV71" s="4"/>
      <c r="MRW71" s="2"/>
      <c r="MRX71" s="4"/>
      <c r="MRY71" s="2"/>
      <c r="MRZ71" s="4"/>
      <c r="MSA71" s="2"/>
      <c r="MSB71" s="4"/>
      <c r="MSC71" s="2"/>
      <c r="MSD71" s="4"/>
      <c r="MSE71" s="2"/>
      <c r="MSF71" s="4"/>
      <c r="MSG71" s="2"/>
      <c r="MSH71" s="4"/>
      <c r="MSI71" s="2"/>
      <c r="MSJ71" s="4"/>
      <c r="MSK71" s="2"/>
      <c r="MSL71" s="4"/>
      <c r="MSM71" s="2"/>
      <c r="MSN71" s="4"/>
      <c r="MSO71" s="2"/>
      <c r="MSP71" s="4"/>
      <c r="MSQ71" s="2"/>
      <c r="MSR71" s="4"/>
      <c r="MSS71" s="2"/>
      <c r="MST71" s="4"/>
      <c r="MSU71" s="2"/>
      <c r="MSV71" s="4"/>
      <c r="MSW71" s="2"/>
      <c r="MSX71" s="4"/>
      <c r="MSY71" s="2"/>
      <c r="MSZ71" s="4"/>
      <c r="MTA71" s="2"/>
      <c r="MTB71" s="4"/>
      <c r="MTC71" s="2"/>
      <c r="MTD71" s="4"/>
      <c r="MTE71" s="2"/>
      <c r="MTF71" s="4"/>
      <c r="MTG71" s="2"/>
      <c r="MTH71" s="4"/>
      <c r="MTI71" s="2"/>
      <c r="MTJ71" s="4"/>
      <c r="MTK71" s="2"/>
      <c r="MTL71" s="4"/>
      <c r="MTM71" s="2"/>
      <c r="MTN71" s="4"/>
      <c r="MTO71" s="2"/>
      <c r="MTP71" s="4"/>
      <c r="MTQ71" s="2"/>
      <c r="MTR71" s="4"/>
      <c r="MTS71" s="2"/>
      <c r="MTT71" s="4"/>
      <c r="MTU71" s="2"/>
      <c r="MTV71" s="4"/>
      <c r="MTW71" s="2"/>
      <c r="MTX71" s="4"/>
      <c r="MTY71" s="2"/>
      <c r="MTZ71" s="4"/>
      <c r="MUA71" s="2"/>
      <c r="MUB71" s="4"/>
      <c r="MUC71" s="2"/>
      <c r="MUD71" s="4"/>
      <c r="MUE71" s="2"/>
      <c r="MUF71" s="4"/>
      <c r="MUG71" s="2"/>
      <c r="MUH71" s="4"/>
      <c r="MUI71" s="2"/>
      <c r="MUJ71" s="4"/>
      <c r="MUK71" s="2"/>
      <c r="MUL71" s="4"/>
      <c r="MUM71" s="2"/>
      <c r="MUN71" s="4"/>
      <c r="MUO71" s="2"/>
      <c r="MUP71" s="4"/>
      <c r="MUQ71" s="2"/>
      <c r="MUR71" s="4"/>
      <c r="MUS71" s="2"/>
      <c r="MUT71" s="4"/>
      <c r="MUU71" s="2"/>
      <c r="MUV71" s="4"/>
      <c r="MUW71" s="2"/>
      <c r="MUX71" s="4"/>
      <c r="MUY71" s="2"/>
      <c r="MUZ71" s="4"/>
      <c r="MVA71" s="2"/>
      <c r="MVB71" s="4"/>
      <c r="MVC71" s="2"/>
      <c r="MVD71" s="4"/>
      <c r="MVE71" s="2"/>
      <c r="MVF71" s="4"/>
      <c r="MVG71" s="2"/>
      <c r="MVH71" s="4"/>
      <c r="MVI71" s="2"/>
      <c r="MVJ71" s="4"/>
      <c r="MVK71" s="2"/>
      <c r="MVL71" s="4"/>
      <c r="MVM71" s="2"/>
      <c r="MVN71" s="4"/>
      <c r="MVO71" s="2"/>
      <c r="MVP71" s="4"/>
      <c r="MVQ71" s="2"/>
      <c r="MVR71" s="4"/>
      <c r="MVS71" s="2"/>
      <c r="MVT71" s="4"/>
      <c r="MVU71" s="2"/>
      <c r="MVV71" s="4"/>
      <c r="MVW71" s="2"/>
      <c r="MVX71" s="4"/>
      <c r="MVY71" s="2"/>
      <c r="MVZ71" s="4"/>
      <c r="MWA71" s="2"/>
      <c r="MWB71" s="4"/>
      <c r="MWC71" s="2"/>
      <c r="MWD71" s="4"/>
      <c r="MWE71" s="2"/>
      <c r="MWF71" s="4"/>
      <c r="MWG71" s="2"/>
      <c r="MWH71" s="4"/>
      <c r="MWI71" s="2"/>
      <c r="MWJ71" s="4"/>
      <c r="MWK71" s="2"/>
      <c r="MWL71" s="4"/>
      <c r="MWM71" s="2"/>
      <c r="MWN71" s="4"/>
      <c r="MWO71" s="2"/>
      <c r="MWP71" s="4"/>
      <c r="MWQ71" s="2"/>
      <c r="MWR71" s="4"/>
      <c r="MWS71" s="2"/>
      <c r="MWT71" s="4"/>
      <c r="MWU71" s="2"/>
      <c r="MWV71" s="4"/>
      <c r="MWW71" s="2"/>
      <c r="MWX71" s="4"/>
      <c r="MWY71" s="2"/>
      <c r="MWZ71" s="4"/>
      <c r="MXA71" s="2"/>
      <c r="MXB71" s="4"/>
      <c r="MXC71" s="2"/>
      <c r="MXD71" s="4"/>
      <c r="MXE71" s="2"/>
      <c r="MXF71" s="4"/>
      <c r="MXG71" s="2"/>
      <c r="MXH71" s="4"/>
      <c r="MXI71" s="2"/>
      <c r="MXJ71" s="4"/>
      <c r="MXK71" s="2"/>
      <c r="MXL71" s="4"/>
      <c r="MXM71" s="2"/>
      <c r="MXN71" s="4"/>
      <c r="MXO71" s="2"/>
      <c r="MXP71" s="4"/>
      <c r="MXQ71" s="2"/>
      <c r="MXR71" s="4"/>
      <c r="MXS71" s="2"/>
      <c r="MXT71" s="4"/>
      <c r="MXU71" s="2"/>
      <c r="MXV71" s="4"/>
      <c r="MXW71" s="2"/>
      <c r="MXX71" s="4"/>
      <c r="MXY71" s="2"/>
      <c r="MXZ71" s="4"/>
      <c r="MYA71" s="2"/>
      <c r="MYB71" s="4"/>
      <c r="MYC71" s="2"/>
      <c r="MYD71" s="4"/>
      <c r="MYE71" s="2"/>
      <c r="MYF71" s="4"/>
      <c r="MYG71" s="2"/>
      <c r="MYH71" s="4"/>
      <c r="MYI71" s="2"/>
      <c r="MYJ71" s="4"/>
      <c r="MYK71" s="2"/>
      <c r="MYL71" s="4"/>
      <c r="MYM71" s="2"/>
      <c r="MYN71" s="4"/>
      <c r="MYO71" s="2"/>
      <c r="MYP71" s="4"/>
      <c r="MYQ71" s="2"/>
      <c r="MYR71" s="4"/>
      <c r="MYS71" s="2"/>
      <c r="MYT71" s="4"/>
      <c r="MYU71" s="2"/>
      <c r="MYV71" s="4"/>
      <c r="MYW71" s="2"/>
      <c r="MYX71" s="4"/>
      <c r="MYY71" s="2"/>
      <c r="MYZ71" s="4"/>
      <c r="MZA71" s="2"/>
      <c r="MZB71" s="4"/>
      <c r="MZC71" s="2"/>
      <c r="MZD71" s="4"/>
      <c r="MZE71" s="2"/>
      <c r="MZF71" s="4"/>
      <c r="MZG71" s="2"/>
      <c r="MZH71" s="4"/>
      <c r="MZI71" s="2"/>
      <c r="MZJ71" s="4"/>
      <c r="MZK71" s="2"/>
      <c r="MZL71" s="4"/>
      <c r="MZM71" s="2"/>
      <c r="MZN71" s="4"/>
      <c r="MZO71" s="2"/>
      <c r="MZP71" s="4"/>
      <c r="MZQ71" s="2"/>
      <c r="MZR71" s="4"/>
      <c r="MZS71" s="2"/>
      <c r="MZT71" s="4"/>
      <c r="MZU71" s="2"/>
      <c r="MZV71" s="4"/>
      <c r="MZW71" s="2"/>
      <c r="MZX71" s="4"/>
      <c r="MZY71" s="2"/>
      <c r="MZZ71" s="4"/>
      <c r="NAA71" s="2"/>
      <c r="NAB71" s="4"/>
      <c r="NAC71" s="2"/>
      <c r="NAD71" s="4"/>
      <c r="NAE71" s="2"/>
      <c r="NAF71" s="4"/>
      <c r="NAG71" s="2"/>
      <c r="NAH71" s="4"/>
      <c r="NAI71" s="2"/>
      <c r="NAJ71" s="4"/>
      <c r="NAK71" s="2"/>
      <c r="NAL71" s="4"/>
      <c r="NAM71" s="2"/>
      <c r="NAN71" s="4"/>
      <c r="NAO71" s="2"/>
      <c r="NAP71" s="4"/>
      <c r="NAQ71" s="2"/>
      <c r="NAR71" s="4"/>
      <c r="NAS71" s="2"/>
      <c r="NAT71" s="4"/>
      <c r="NAU71" s="2"/>
      <c r="NAV71" s="4"/>
      <c r="NAW71" s="2"/>
      <c r="NAX71" s="4"/>
      <c r="NAY71" s="2"/>
      <c r="NAZ71" s="4"/>
      <c r="NBA71" s="2"/>
      <c r="NBB71" s="4"/>
      <c r="NBC71" s="2"/>
      <c r="NBD71" s="4"/>
      <c r="NBE71" s="2"/>
      <c r="NBF71" s="4"/>
      <c r="NBG71" s="2"/>
      <c r="NBH71" s="4"/>
      <c r="NBI71" s="2"/>
      <c r="NBJ71" s="4"/>
      <c r="NBK71" s="2"/>
      <c r="NBL71" s="4"/>
      <c r="NBM71" s="2"/>
      <c r="NBN71" s="4"/>
      <c r="NBO71" s="2"/>
      <c r="NBP71" s="4"/>
      <c r="NBQ71" s="2"/>
      <c r="NBR71" s="4"/>
      <c r="NBS71" s="2"/>
      <c r="NBT71" s="4"/>
      <c r="NBU71" s="2"/>
      <c r="NBV71" s="4"/>
      <c r="NBW71" s="2"/>
      <c r="NBX71" s="4"/>
      <c r="NBY71" s="2"/>
      <c r="NBZ71" s="4"/>
      <c r="NCA71" s="2"/>
      <c r="NCB71" s="4"/>
      <c r="NCC71" s="2"/>
      <c r="NCD71" s="4"/>
      <c r="NCE71" s="2"/>
      <c r="NCF71" s="4"/>
      <c r="NCG71" s="2"/>
      <c r="NCH71" s="4"/>
      <c r="NCI71" s="2"/>
      <c r="NCJ71" s="4"/>
      <c r="NCK71" s="2"/>
      <c r="NCL71" s="4"/>
      <c r="NCM71" s="2"/>
      <c r="NCN71" s="4"/>
      <c r="NCO71" s="2"/>
      <c r="NCP71" s="4"/>
      <c r="NCQ71" s="2"/>
      <c r="NCR71" s="4"/>
      <c r="NCS71" s="2"/>
      <c r="NCT71" s="4"/>
      <c r="NCU71" s="2"/>
      <c r="NCV71" s="4"/>
      <c r="NCW71" s="2"/>
      <c r="NCX71" s="4"/>
      <c r="NCY71" s="2"/>
      <c r="NCZ71" s="4"/>
      <c r="NDA71" s="2"/>
      <c r="NDB71" s="4"/>
      <c r="NDC71" s="2"/>
      <c r="NDD71" s="4"/>
      <c r="NDE71" s="2"/>
      <c r="NDF71" s="4"/>
      <c r="NDG71" s="2"/>
      <c r="NDH71" s="4"/>
      <c r="NDI71" s="2"/>
      <c r="NDJ71" s="4"/>
      <c r="NDK71" s="2"/>
      <c r="NDL71" s="4"/>
      <c r="NDM71" s="2"/>
      <c r="NDN71" s="4"/>
      <c r="NDO71" s="2"/>
      <c r="NDP71" s="4"/>
      <c r="NDQ71" s="2"/>
      <c r="NDR71" s="4"/>
      <c r="NDS71" s="2"/>
      <c r="NDT71" s="4"/>
      <c r="NDU71" s="2"/>
      <c r="NDV71" s="4"/>
      <c r="NDW71" s="2"/>
      <c r="NDX71" s="4"/>
      <c r="NDY71" s="2"/>
      <c r="NDZ71" s="4"/>
      <c r="NEA71" s="2"/>
      <c r="NEB71" s="4"/>
      <c r="NEC71" s="2"/>
      <c r="NED71" s="4"/>
      <c r="NEE71" s="2"/>
      <c r="NEF71" s="4"/>
      <c r="NEG71" s="2"/>
      <c r="NEH71" s="4"/>
      <c r="NEI71" s="2"/>
      <c r="NEJ71" s="4"/>
      <c r="NEK71" s="2"/>
      <c r="NEL71" s="4"/>
      <c r="NEM71" s="2"/>
      <c r="NEN71" s="4"/>
      <c r="NEO71" s="2"/>
      <c r="NEP71" s="4"/>
      <c r="NEQ71" s="2"/>
      <c r="NER71" s="4"/>
      <c r="NES71" s="2"/>
      <c r="NET71" s="4"/>
      <c r="NEU71" s="2"/>
      <c r="NEV71" s="4"/>
      <c r="NEW71" s="2"/>
      <c r="NEX71" s="4"/>
      <c r="NEY71" s="2"/>
      <c r="NEZ71" s="4"/>
      <c r="NFA71" s="2"/>
      <c r="NFB71" s="4"/>
      <c r="NFC71" s="2"/>
      <c r="NFD71" s="4"/>
      <c r="NFE71" s="2"/>
      <c r="NFF71" s="4"/>
      <c r="NFG71" s="2"/>
      <c r="NFH71" s="4"/>
      <c r="NFI71" s="2"/>
      <c r="NFJ71" s="4"/>
      <c r="NFK71" s="2"/>
      <c r="NFL71" s="4"/>
      <c r="NFM71" s="2"/>
      <c r="NFN71" s="4"/>
      <c r="NFO71" s="2"/>
      <c r="NFP71" s="4"/>
      <c r="NFQ71" s="2"/>
      <c r="NFR71" s="4"/>
      <c r="NFS71" s="2"/>
      <c r="NFT71" s="4"/>
      <c r="NFU71" s="2"/>
      <c r="NFV71" s="4"/>
      <c r="NFW71" s="2"/>
      <c r="NFX71" s="4"/>
      <c r="NFY71" s="2"/>
      <c r="NFZ71" s="4"/>
      <c r="NGA71" s="2"/>
      <c r="NGB71" s="4"/>
      <c r="NGC71" s="2"/>
      <c r="NGD71" s="4"/>
      <c r="NGE71" s="2"/>
      <c r="NGF71" s="4"/>
      <c r="NGG71" s="2"/>
      <c r="NGH71" s="4"/>
      <c r="NGI71" s="2"/>
      <c r="NGJ71" s="4"/>
      <c r="NGK71" s="2"/>
      <c r="NGL71" s="4"/>
      <c r="NGM71" s="2"/>
      <c r="NGN71" s="4"/>
      <c r="NGO71" s="2"/>
      <c r="NGP71" s="4"/>
      <c r="NGQ71" s="2"/>
      <c r="NGR71" s="4"/>
      <c r="NGS71" s="2"/>
      <c r="NGT71" s="4"/>
      <c r="NGU71" s="2"/>
      <c r="NGV71" s="4"/>
      <c r="NGW71" s="2"/>
      <c r="NGX71" s="4"/>
      <c r="NGY71" s="2"/>
      <c r="NGZ71" s="4"/>
      <c r="NHA71" s="2"/>
      <c r="NHB71" s="4"/>
      <c r="NHC71" s="2"/>
      <c r="NHD71" s="4"/>
      <c r="NHE71" s="2"/>
      <c r="NHF71" s="4"/>
      <c r="NHG71" s="2"/>
      <c r="NHH71" s="4"/>
      <c r="NHI71" s="2"/>
      <c r="NHJ71" s="4"/>
      <c r="NHK71" s="2"/>
      <c r="NHL71" s="4"/>
      <c r="NHM71" s="2"/>
      <c r="NHN71" s="4"/>
      <c r="NHO71" s="2"/>
      <c r="NHP71" s="4"/>
      <c r="NHQ71" s="2"/>
      <c r="NHR71" s="4"/>
      <c r="NHS71" s="2"/>
      <c r="NHT71" s="4"/>
      <c r="NHU71" s="2"/>
      <c r="NHV71" s="4"/>
      <c r="NHW71" s="2"/>
      <c r="NHX71" s="4"/>
      <c r="NHY71" s="2"/>
      <c r="NHZ71" s="4"/>
      <c r="NIA71" s="2"/>
      <c r="NIB71" s="4"/>
      <c r="NIC71" s="2"/>
      <c r="NID71" s="4"/>
      <c r="NIE71" s="2"/>
      <c r="NIF71" s="4"/>
      <c r="NIG71" s="2"/>
      <c r="NIH71" s="4"/>
      <c r="NII71" s="2"/>
      <c r="NIJ71" s="4"/>
      <c r="NIK71" s="2"/>
      <c r="NIL71" s="4"/>
      <c r="NIM71" s="2"/>
      <c r="NIN71" s="4"/>
      <c r="NIO71" s="2"/>
      <c r="NIP71" s="4"/>
      <c r="NIQ71" s="2"/>
      <c r="NIR71" s="4"/>
      <c r="NIS71" s="2"/>
      <c r="NIT71" s="4"/>
      <c r="NIU71" s="2"/>
      <c r="NIV71" s="4"/>
      <c r="NIW71" s="2"/>
      <c r="NIX71" s="4"/>
      <c r="NIY71" s="2"/>
      <c r="NIZ71" s="4"/>
      <c r="NJA71" s="2"/>
      <c r="NJB71" s="4"/>
      <c r="NJC71" s="2"/>
      <c r="NJD71" s="4"/>
      <c r="NJE71" s="2"/>
      <c r="NJF71" s="4"/>
      <c r="NJG71" s="2"/>
      <c r="NJH71" s="4"/>
      <c r="NJI71" s="2"/>
      <c r="NJJ71" s="4"/>
      <c r="NJK71" s="2"/>
      <c r="NJL71" s="4"/>
      <c r="NJM71" s="2"/>
      <c r="NJN71" s="4"/>
      <c r="NJO71" s="2"/>
      <c r="NJP71" s="4"/>
      <c r="NJQ71" s="2"/>
      <c r="NJR71" s="4"/>
      <c r="NJS71" s="2"/>
      <c r="NJT71" s="4"/>
      <c r="NJU71" s="2"/>
      <c r="NJV71" s="4"/>
      <c r="NJW71" s="2"/>
      <c r="NJX71" s="4"/>
      <c r="NJY71" s="2"/>
      <c r="NJZ71" s="4"/>
      <c r="NKA71" s="2"/>
      <c r="NKB71" s="4"/>
      <c r="NKC71" s="2"/>
      <c r="NKD71" s="4"/>
      <c r="NKE71" s="2"/>
      <c r="NKF71" s="4"/>
      <c r="NKG71" s="2"/>
      <c r="NKH71" s="4"/>
      <c r="NKI71" s="2"/>
      <c r="NKJ71" s="4"/>
      <c r="NKK71" s="2"/>
      <c r="NKL71" s="4"/>
      <c r="NKM71" s="2"/>
      <c r="NKN71" s="4"/>
      <c r="NKO71" s="2"/>
      <c r="NKP71" s="4"/>
      <c r="NKQ71" s="2"/>
      <c r="NKR71" s="4"/>
      <c r="NKS71" s="2"/>
      <c r="NKT71" s="4"/>
      <c r="NKU71" s="2"/>
      <c r="NKV71" s="4"/>
      <c r="NKW71" s="2"/>
      <c r="NKX71" s="4"/>
      <c r="NKY71" s="2"/>
      <c r="NKZ71" s="4"/>
      <c r="NLA71" s="2"/>
      <c r="NLB71" s="4"/>
      <c r="NLC71" s="2"/>
      <c r="NLD71" s="4"/>
      <c r="NLE71" s="2"/>
      <c r="NLF71" s="4"/>
      <c r="NLG71" s="2"/>
      <c r="NLH71" s="4"/>
      <c r="NLI71" s="2"/>
      <c r="NLJ71" s="4"/>
      <c r="NLK71" s="2"/>
      <c r="NLL71" s="4"/>
      <c r="NLM71" s="2"/>
      <c r="NLN71" s="4"/>
      <c r="NLO71" s="2"/>
      <c r="NLP71" s="4"/>
      <c r="NLQ71" s="2"/>
      <c r="NLR71" s="4"/>
      <c r="NLS71" s="2"/>
      <c r="NLT71" s="4"/>
      <c r="NLU71" s="2"/>
      <c r="NLV71" s="4"/>
      <c r="NLW71" s="2"/>
      <c r="NLX71" s="4"/>
      <c r="NLY71" s="2"/>
      <c r="NLZ71" s="4"/>
      <c r="NMA71" s="2"/>
      <c r="NMB71" s="4"/>
      <c r="NMC71" s="2"/>
      <c r="NMD71" s="4"/>
      <c r="NME71" s="2"/>
      <c r="NMF71" s="4"/>
      <c r="NMG71" s="2"/>
      <c r="NMH71" s="4"/>
      <c r="NMI71" s="2"/>
      <c r="NMJ71" s="4"/>
      <c r="NMK71" s="2"/>
      <c r="NML71" s="4"/>
      <c r="NMM71" s="2"/>
      <c r="NMN71" s="4"/>
      <c r="NMO71" s="2"/>
      <c r="NMP71" s="4"/>
      <c r="NMQ71" s="2"/>
      <c r="NMR71" s="4"/>
      <c r="NMS71" s="2"/>
      <c r="NMT71" s="4"/>
      <c r="NMU71" s="2"/>
      <c r="NMV71" s="4"/>
      <c r="NMW71" s="2"/>
      <c r="NMX71" s="4"/>
      <c r="NMY71" s="2"/>
      <c r="NMZ71" s="4"/>
      <c r="NNA71" s="2"/>
      <c r="NNB71" s="4"/>
      <c r="NNC71" s="2"/>
      <c r="NND71" s="4"/>
      <c r="NNE71" s="2"/>
      <c r="NNF71" s="4"/>
      <c r="NNG71" s="2"/>
      <c r="NNH71" s="4"/>
      <c r="NNI71" s="2"/>
      <c r="NNJ71" s="4"/>
      <c r="NNK71" s="2"/>
      <c r="NNL71" s="4"/>
      <c r="NNM71" s="2"/>
      <c r="NNN71" s="4"/>
      <c r="NNO71" s="2"/>
      <c r="NNP71" s="4"/>
      <c r="NNQ71" s="2"/>
      <c r="NNR71" s="4"/>
      <c r="NNS71" s="2"/>
      <c r="NNT71" s="4"/>
      <c r="NNU71" s="2"/>
      <c r="NNV71" s="4"/>
      <c r="NNW71" s="2"/>
      <c r="NNX71" s="4"/>
      <c r="NNY71" s="2"/>
      <c r="NNZ71" s="4"/>
      <c r="NOA71" s="2"/>
      <c r="NOB71" s="4"/>
      <c r="NOC71" s="2"/>
      <c r="NOD71" s="4"/>
      <c r="NOE71" s="2"/>
      <c r="NOF71" s="4"/>
      <c r="NOG71" s="2"/>
      <c r="NOH71" s="4"/>
      <c r="NOI71" s="2"/>
      <c r="NOJ71" s="4"/>
      <c r="NOK71" s="2"/>
      <c r="NOL71" s="4"/>
      <c r="NOM71" s="2"/>
      <c r="NON71" s="4"/>
      <c r="NOO71" s="2"/>
      <c r="NOP71" s="4"/>
      <c r="NOQ71" s="2"/>
      <c r="NOR71" s="4"/>
      <c r="NOS71" s="2"/>
      <c r="NOT71" s="4"/>
      <c r="NOU71" s="2"/>
      <c r="NOV71" s="4"/>
      <c r="NOW71" s="2"/>
      <c r="NOX71" s="4"/>
      <c r="NOY71" s="2"/>
      <c r="NOZ71" s="4"/>
      <c r="NPA71" s="2"/>
      <c r="NPB71" s="4"/>
      <c r="NPC71" s="2"/>
      <c r="NPD71" s="4"/>
      <c r="NPE71" s="2"/>
      <c r="NPF71" s="4"/>
      <c r="NPG71" s="2"/>
      <c r="NPH71" s="4"/>
      <c r="NPI71" s="2"/>
      <c r="NPJ71" s="4"/>
      <c r="NPK71" s="2"/>
      <c r="NPL71" s="4"/>
      <c r="NPM71" s="2"/>
      <c r="NPN71" s="4"/>
      <c r="NPO71" s="2"/>
      <c r="NPP71" s="4"/>
      <c r="NPQ71" s="2"/>
      <c r="NPR71" s="4"/>
      <c r="NPS71" s="2"/>
      <c r="NPT71" s="4"/>
      <c r="NPU71" s="2"/>
      <c r="NPV71" s="4"/>
      <c r="NPW71" s="2"/>
      <c r="NPX71" s="4"/>
      <c r="NPY71" s="2"/>
      <c r="NPZ71" s="4"/>
      <c r="NQA71" s="2"/>
      <c r="NQB71" s="4"/>
      <c r="NQC71" s="2"/>
      <c r="NQD71" s="4"/>
      <c r="NQE71" s="2"/>
      <c r="NQF71" s="4"/>
      <c r="NQG71" s="2"/>
      <c r="NQH71" s="4"/>
      <c r="NQI71" s="2"/>
      <c r="NQJ71" s="4"/>
      <c r="NQK71" s="2"/>
      <c r="NQL71" s="4"/>
      <c r="NQM71" s="2"/>
      <c r="NQN71" s="4"/>
      <c r="NQO71" s="2"/>
      <c r="NQP71" s="4"/>
      <c r="NQQ71" s="2"/>
      <c r="NQR71" s="4"/>
      <c r="NQS71" s="2"/>
      <c r="NQT71" s="4"/>
      <c r="NQU71" s="2"/>
      <c r="NQV71" s="4"/>
      <c r="NQW71" s="2"/>
      <c r="NQX71" s="4"/>
      <c r="NQY71" s="2"/>
      <c r="NQZ71" s="4"/>
      <c r="NRA71" s="2"/>
      <c r="NRB71" s="4"/>
      <c r="NRC71" s="2"/>
      <c r="NRD71" s="4"/>
      <c r="NRE71" s="2"/>
      <c r="NRF71" s="4"/>
      <c r="NRG71" s="2"/>
      <c r="NRH71" s="4"/>
      <c r="NRI71" s="2"/>
      <c r="NRJ71" s="4"/>
      <c r="NRK71" s="2"/>
      <c r="NRL71" s="4"/>
      <c r="NRM71" s="2"/>
      <c r="NRN71" s="4"/>
      <c r="NRO71" s="2"/>
      <c r="NRP71" s="4"/>
      <c r="NRQ71" s="2"/>
      <c r="NRR71" s="4"/>
      <c r="NRS71" s="2"/>
      <c r="NRT71" s="4"/>
      <c r="NRU71" s="2"/>
      <c r="NRV71" s="4"/>
      <c r="NRW71" s="2"/>
      <c r="NRX71" s="4"/>
      <c r="NRY71" s="2"/>
      <c r="NRZ71" s="4"/>
      <c r="NSA71" s="2"/>
      <c r="NSB71" s="4"/>
      <c r="NSC71" s="2"/>
      <c r="NSD71" s="4"/>
      <c r="NSE71" s="2"/>
      <c r="NSF71" s="4"/>
      <c r="NSG71" s="2"/>
      <c r="NSH71" s="4"/>
      <c r="NSI71" s="2"/>
      <c r="NSJ71" s="4"/>
      <c r="NSK71" s="2"/>
      <c r="NSL71" s="4"/>
      <c r="NSM71" s="2"/>
      <c r="NSN71" s="4"/>
      <c r="NSO71" s="2"/>
      <c r="NSP71" s="4"/>
      <c r="NSQ71" s="2"/>
      <c r="NSR71" s="4"/>
      <c r="NSS71" s="2"/>
      <c r="NST71" s="4"/>
      <c r="NSU71" s="2"/>
      <c r="NSV71" s="4"/>
      <c r="NSW71" s="2"/>
      <c r="NSX71" s="4"/>
      <c r="NSY71" s="2"/>
      <c r="NSZ71" s="4"/>
      <c r="NTA71" s="2"/>
      <c r="NTB71" s="4"/>
      <c r="NTC71" s="2"/>
      <c r="NTD71" s="4"/>
      <c r="NTE71" s="2"/>
      <c r="NTF71" s="4"/>
      <c r="NTG71" s="2"/>
      <c r="NTH71" s="4"/>
      <c r="NTI71" s="2"/>
      <c r="NTJ71" s="4"/>
      <c r="NTK71" s="2"/>
      <c r="NTL71" s="4"/>
      <c r="NTM71" s="2"/>
      <c r="NTN71" s="4"/>
      <c r="NTO71" s="2"/>
      <c r="NTP71" s="4"/>
      <c r="NTQ71" s="2"/>
      <c r="NTR71" s="4"/>
      <c r="NTS71" s="2"/>
      <c r="NTT71" s="4"/>
      <c r="NTU71" s="2"/>
      <c r="NTV71" s="4"/>
      <c r="NTW71" s="2"/>
      <c r="NTX71" s="4"/>
      <c r="NTY71" s="2"/>
      <c r="NTZ71" s="4"/>
      <c r="NUA71" s="2"/>
      <c r="NUB71" s="4"/>
      <c r="NUC71" s="2"/>
      <c r="NUD71" s="4"/>
      <c r="NUE71" s="2"/>
      <c r="NUF71" s="4"/>
      <c r="NUG71" s="2"/>
      <c r="NUH71" s="4"/>
      <c r="NUI71" s="2"/>
      <c r="NUJ71" s="4"/>
      <c r="NUK71" s="2"/>
      <c r="NUL71" s="4"/>
      <c r="NUM71" s="2"/>
      <c r="NUN71" s="4"/>
      <c r="NUO71" s="2"/>
      <c r="NUP71" s="4"/>
      <c r="NUQ71" s="2"/>
      <c r="NUR71" s="4"/>
      <c r="NUS71" s="2"/>
      <c r="NUT71" s="4"/>
      <c r="NUU71" s="2"/>
      <c r="NUV71" s="4"/>
      <c r="NUW71" s="2"/>
      <c r="NUX71" s="4"/>
      <c r="NUY71" s="2"/>
      <c r="NUZ71" s="4"/>
      <c r="NVA71" s="2"/>
      <c r="NVB71" s="4"/>
      <c r="NVC71" s="2"/>
      <c r="NVD71" s="4"/>
      <c r="NVE71" s="2"/>
      <c r="NVF71" s="4"/>
      <c r="NVG71" s="2"/>
      <c r="NVH71" s="4"/>
      <c r="NVI71" s="2"/>
      <c r="NVJ71" s="4"/>
      <c r="NVK71" s="2"/>
      <c r="NVL71" s="4"/>
      <c r="NVM71" s="2"/>
      <c r="NVN71" s="4"/>
      <c r="NVO71" s="2"/>
      <c r="NVP71" s="4"/>
      <c r="NVQ71" s="2"/>
      <c r="NVR71" s="4"/>
      <c r="NVS71" s="2"/>
      <c r="NVT71" s="4"/>
      <c r="NVU71" s="2"/>
      <c r="NVV71" s="4"/>
      <c r="NVW71" s="2"/>
      <c r="NVX71" s="4"/>
      <c r="NVY71" s="2"/>
      <c r="NVZ71" s="4"/>
      <c r="NWA71" s="2"/>
      <c r="NWB71" s="4"/>
      <c r="NWC71" s="2"/>
      <c r="NWD71" s="4"/>
      <c r="NWE71" s="2"/>
      <c r="NWF71" s="4"/>
      <c r="NWG71" s="2"/>
      <c r="NWH71" s="4"/>
      <c r="NWI71" s="2"/>
      <c r="NWJ71" s="4"/>
      <c r="NWK71" s="2"/>
      <c r="NWL71" s="4"/>
      <c r="NWM71" s="2"/>
      <c r="NWN71" s="4"/>
      <c r="NWO71" s="2"/>
      <c r="NWP71" s="4"/>
      <c r="NWQ71" s="2"/>
      <c r="NWR71" s="4"/>
      <c r="NWS71" s="2"/>
      <c r="NWT71" s="4"/>
      <c r="NWU71" s="2"/>
      <c r="NWV71" s="4"/>
      <c r="NWW71" s="2"/>
      <c r="NWX71" s="4"/>
      <c r="NWY71" s="2"/>
      <c r="NWZ71" s="4"/>
      <c r="NXA71" s="2"/>
      <c r="NXB71" s="4"/>
      <c r="NXC71" s="2"/>
      <c r="NXD71" s="4"/>
      <c r="NXE71" s="2"/>
      <c r="NXF71" s="4"/>
      <c r="NXG71" s="2"/>
      <c r="NXH71" s="4"/>
      <c r="NXI71" s="2"/>
      <c r="NXJ71" s="4"/>
      <c r="NXK71" s="2"/>
      <c r="NXL71" s="4"/>
      <c r="NXM71" s="2"/>
      <c r="NXN71" s="4"/>
      <c r="NXO71" s="2"/>
      <c r="NXP71" s="4"/>
      <c r="NXQ71" s="2"/>
      <c r="NXR71" s="4"/>
      <c r="NXS71" s="2"/>
      <c r="NXT71" s="4"/>
      <c r="NXU71" s="2"/>
      <c r="NXV71" s="4"/>
      <c r="NXW71" s="2"/>
      <c r="NXX71" s="4"/>
      <c r="NXY71" s="2"/>
      <c r="NXZ71" s="4"/>
      <c r="NYA71" s="2"/>
      <c r="NYB71" s="4"/>
      <c r="NYC71" s="2"/>
      <c r="NYD71" s="4"/>
      <c r="NYE71" s="2"/>
      <c r="NYF71" s="4"/>
      <c r="NYG71" s="2"/>
      <c r="NYH71" s="4"/>
      <c r="NYI71" s="2"/>
      <c r="NYJ71" s="4"/>
      <c r="NYK71" s="2"/>
      <c r="NYL71" s="4"/>
      <c r="NYM71" s="2"/>
      <c r="NYN71" s="4"/>
      <c r="NYO71" s="2"/>
      <c r="NYP71" s="4"/>
      <c r="NYQ71" s="2"/>
      <c r="NYR71" s="4"/>
      <c r="NYS71" s="2"/>
      <c r="NYT71" s="4"/>
      <c r="NYU71" s="2"/>
      <c r="NYV71" s="4"/>
      <c r="NYW71" s="2"/>
      <c r="NYX71" s="4"/>
      <c r="NYY71" s="2"/>
      <c r="NYZ71" s="4"/>
      <c r="NZA71" s="2"/>
      <c r="NZB71" s="4"/>
      <c r="NZC71" s="2"/>
      <c r="NZD71" s="4"/>
      <c r="NZE71" s="2"/>
      <c r="NZF71" s="4"/>
      <c r="NZG71" s="2"/>
      <c r="NZH71" s="4"/>
      <c r="NZI71" s="2"/>
      <c r="NZJ71" s="4"/>
      <c r="NZK71" s="2"/>
      <c r="NZL71" s="4"/>
      <c r="NZM71" s="2"/>
      <c r="NZN71" s="4"/>
      <c r="NZO71" s="2"/>
      <c r="NZP71" s="4"/>
      <c r="NZQ71" s="2"/>
      <c r="NZR71" s="4"/>
      <c r="NZS71" s="2"/>
      <c r="NZT71" s="4"/>
      <c r="NZU71" s="2"/>
      <c r="NZV71" s="4"/>
      <c r="NZW71" s="2"/>
      <c r="NZX71" s="4"/>
      <c r="NZY71" s="2"/>
      <c r="NZZ71" s="4"/>
      <c r="OAA71" s="2"/>
      <c r="OAB71" s="4"/>
      <c r="OAC71" s="2"/>
      <c r="OAD71" s="4"/>
      <c r="OAE71" s="2"/>
      <c r="OAF71" s="4"/>
      <c r="OAG71" s="2"/>
      <c r="OAH71" s="4"/>
      <c r="OAI71" s="2"/>
      <c r="OAJ71" s="4"/>
      <c r="OAK71" s="2"/>
      <c r="OAL71" s="4"/>
      <c r="OAM71" s="2"/>
      <c r="OAN71" s="4"/>
      <c r="OAO71" s="2"/>
      <c r="OAP71" s="4"/>
      <c r="OAQ71" s="2"/>
      <c r="OAR71" s="4"/>
      <c r="OAS71" s="2"/>
      <c r="OAT71" s="4"/>
      <c r="OAU71" s="2"/>
      <c r="OAV71" s="4"/>
      <c r="OAW71" s="2"/>
      <c r="OAX71" s="4"/>
      <c r="OAY71" s="2"/>
      <c r="OAZ71" s="4"/>
      <c r="OBA71" s="2"/>
      <c r="OBB71" s="4"/>
      <c r="OBC71" s="2"/>
      <c r="OBD71" s="4"/>
      <c r="OBE71" s="2"/>
      <c r="OBF71" s="4"/>
      <c r="OBG71" s="2"/>
      <c r="OBH71" s="4"/>
      <c r="OBI71" s="2"/>
      <c r="OBJ71" s="4"/>
      <c r="OBK71" s="2"/>
      <c r="OBL71" s="4"/>
      <c r="OBM71" s="2"/>
      <c r="OBN71" s="4"/>
      <c r="OBO71" s="2"/>
      <c r="OBP71" s="4"/>
      <c r="OBQ71" s="2"/>
      <c r="OBR71" s="4"/>
      <c r="OBS71" s="2"/>
      <c r="OBT71" s="4"/>
      <c r="OBU71" s="2"/>
      <c r="OBV71" s="4"/>
      <c r="OBW71" s="2"/>
      <c r="OBX71" s="4"/>
      <c r="OBY71" s="2"/>
      <c r="OBZ71" s="4"/>
      <c r="OCA71" s="2"/>
      <c r="OCB71" s="4"/>
      <c r="OCC71" s="2"/>
      <c r="OCD71" s="4"/>
      <c r="OCE71" s="2"/>
      <c r="OCF71" s="4"/>
      <c r="OCG71" s="2"/>
      <c r="OCH71" s="4"/>
      <c r="OCI71" s="2"/>
      <c r="OCJ71" s="4"/>
      <c r="OCK71" s="2"/>
      <c r="OCL71" s="4"/>
      <c r="OCM71" s="2"/>
      <c r="OCN71" s="4"/>
      <c r="OCO71" s="2"/>
      <c r="OCP71" s="4"/>
      <c r="OCQ71" s="2"/>
      <c r="OCR71" s="4"/>
      <c r="OCS71" s="2"/>
      <c r="OCT71" s="4"/>
      <c r="OCU71" s="2"/>
      <c r="OCV71" s="4"/>
      <c r="OCW71" s="2"/>
      <c r="OCX71" s="4"/>
      <c r="OCY71" s="2"/>
      <c r="OCZ71" s="4"/>
      <c r="ODA71" s="2"/>
      <c r="ODB71" s="4"/>
      <c r="ODC71" s="2"/>
      <c r="ODD71" s="4"/>
      <c r="ODE71" s="2"/>
      <c r="ODF71" s="4"/>
      <c r="ODG71" s="2"/>
      <c r="ODH71" s="4"/>
      <c r="ODI71" s="2"/>
      <c r="ODJ71" s="4"/>
      <c r="ODK71" s="2"/>
      <c r="ODL71" s="4"/>
      <c r="ODM71" s="2"/>
      <c r="ODN71" s="4"/>
      <c r="ODO71" s="2"/>
      <c r="ODP71" s="4"/>
      <c r="ODQ71" s="2"/>
      <c r="ODR71" s="4"/>
      <c r="ODS71" s="2"/>
      <c r="ODT71" s="4"/>
      <c r="ODU71" s="2"/>
      <c r="ODV71" s="4"/>
      <c r="ODW71" s="2"/>
      <c r="ODX71" s="4"/>
      <c r="ODY71" s="2"/>
      <c r="ODZ71" s="4"/>
      <c r="OEA71" s="2"/>
      <c r="OEB71" s="4"/>
      <c r="OEC71" s="2"/>
      <c r="OED71" s="4"/>
      <c r="OEE71" s="2"/>
      <c r="OEF71" s="4"/>
      <c r="OEG71" s="2"/>
      <c r="OEH71" s="4"/>
      <c r="OEI71" s="2"/>
      <c r="OEJ71" s="4"/>
      <c r="OEK71" s="2"/>
      <c r="OEL71" s="4"/>
      <c r="OEM71" s="2"/>
      <c r="OEN71" s="4"/>
      <c r="OEO71" s="2"/>
      <c r="OEP71" s="4"/>
      <c r="OEQ71" s="2"/>
      <c r="OER71" s="4"/>
      <c r="OES71" s="2"/>
      <c r="OET71" s="4"/>
      <c r="OEU71" s="2"/>
      <c r="OEV71" s="4"/>
      <c r="OEW71" s="2"/>
      <c r="OEX71" s="4"/>
      <c r="OEY71" s="2"/>
      <c r="OEZ71" s="4"/>
      <c r="OFA71" s="2"/>
      <c r="OFB71" s="4"/>
      <c r="OFC71" s="2"/>
      <c r="OFD71" s="4"/>
      <c r="OFE71" s="2"/>
      <c r="OFF71" s="4"/>
      <c r="OFG71" s="2"/>
      <c r="OFH71" s="4"/>
      <c r="OFI71" s="2"/>
      <c r="OFJ71" s="4"/>
      <c r="OFK71" s="2"/>
      <c r="OFL71" s="4"/>
      <c r="OFM71" s="2"/>
      <c r="OFN71" s="4"/>
      <c r="OFO71" s="2"/>
      <c r="OFP71" s="4"/>
      <c r="OFQ71" s="2"/>
      <c r="OFR71" s="4"/>
      <c r="OFS71" s="2"/>
      <c r="OFT71" s="4"/>
      <c r="OFU71" s="2"/>
      <c r="OFV71" s="4"/>
      <c r="OFW71" s="2"/>
      <c r="OFX71" s="4"/>
      <c r="OFY71" s="2"/>
      <c r="OFZ71" s="4"/>
      <c r="OGA71" s="2"/>
      <c r="OGB71" s="4"/>
      <c r="OGC71" s="2"/>
      <c r="OGD71" s="4"/>
      <c r="OGE71" s="2"/>
      <c r="OGF71" s="4"/>
      <c r="OGG71" s="2"/>
      <c r="OGH71" s="4"/>
      <c r="OGI71" s="2"/>
      <c r="OGJ71" s="4"/>
      <c r="OGK71" s="2"/>
      <c r="OGL71" s="4"/>
      <c r="OGM71" s="2"/>
      <c r="OGN71" s="4"/>
      <c r="OGO71" s="2"/>
      <c r="OGP71" s="4"/>
      <c r="OGQ71" s="2"/>
      <c r="OGR71" s="4"/>
      <c r="OGS71" s="2"/>
      <c r="OGT71" s="4"/>
      <c r="OGU71" s="2"/>
      <c r="OGV71" s="4"/>
      <c r="OGW71" s="2"/>
      <c r="OGX71" s="4"/>
      <c r="OGY71" s="2"/>
      <c r="OGZ71" s="4"/>
      <c r="OHA71" s="2"/>
      <c r="OHB71" s="4"/>
      <c r="OHC71" s="2"/>
      <c r="OHD71" s="4"/>
      <c r="OHE71" s="2"/>
      <c r="OHF71" s="4"/>
      <c r="OHG71" s="2"/>
      <c r="OHH71" s="4"/>
      <c r="OHI71" s="2"/>
      <c r="OHJ71" s="4"/>
      <c r="OHK71" s="2"/>
      <c r="OHL71" s="4"/>
      <c r="OHM71" s="2"/>
      <c r="OHN71" s="4"/>
      <c r="OHO71" s="2"/>
      <c r="OHP71" s="4"/>
      <c r="OHQ71" s="2"/>
      <c r="OHR71" s="4"/>
      <c r="OHS71" s="2"/>
      <c r="OHT71" s="4"/>
      <c r="OHU71" s="2"/>
      <c r="OHV71" s="4"/>
      <c r="OHW71" s="2"/>
      <c r="OHX71" s="4"/>
      <c r="OHY71" s="2"/>
      <c r="OHZ71" s="4"/>
      <c r="OIA71" s="2"/>
      <c r="OIB71" s="4"/>
      <c r="OIC71" s="2"/>
      <c r="OID71" s="4"/>
      <c r="OIE71" s="2"/>
      <c r="OIF71" s="4"/>
      <c r="OIG71" s="2"/>
      <c r="OIH71" s="4"/>
      <c r="OII71" s="2"/>
      <c r="OIJ71" s="4"/>
      <c r="OIK71" s="2"/>
      <c r="OIL71" s="4"/>
      <c r="OIM71" s="2"/>
      <c r="OIN71" s="4"/>
      <c r="OIO71" s="2"/>
      <c r="OIP71" s="4"/>
      <c r="OIQ71" s="2"/>
      <c r="OIR71" s="4"/>
      <c r="OIS71" s="2"/>
      <c r="OIT71" s="4"/>
      <c r="OIU71" s="2"/>
      <c r="OIV71" s="4"/>
      <c r="OIW71" s="2"/>
      <c r="OIX71" s="4"/>
      <c r="OIY71" s="2"/>
      <c r="OIZ71" s="4"/>
      <c r="OJA71" s="2"/>
      <c r="OJB71" s="4"/>
      <c r="OJC71" s="2"/>
      <c r="OJD71" s="4"/>
      <c r="OJE71" s="2"/>
      <c r="OJF71" s="4"/>
      <c r="OJG71" s="2"/>
      <c r="OJH71" s="4"/>
      <c r="OJI71" s="2"/>
      <c r="OJJ71" s="4"/>
      <c r="OJK71" s="2"/>
      <c r="OJL71" s="4"/>
      <c r="OJM71" s="2"/>
      <c r="OJN71" s="4"/>
      <c r="OJO71" s="2"/>
      <c r="OJP71" s="4"/>
      <c r="OJQ71" s="2"/>
      <c r="OJR71" s="4"/>
      <c r="OJS71" s="2"/>
      <c r="OJT71" s="4"/>
      <c r="OJU71" s="2"/>
      <c r="OJV71" s="4"/>
      <c r="OJW71" s="2"/>
      <c r="OJX71" s="4"/>
      <c r="OJY71" s="2"/>
      <c r="OJZ71" s="4"/>
      <c r="OKA71" s="2"/>
      <c r="OKB71" s="4"/>
      <c r="OKC71" s="2"/>
      <c r="OKD71" s="4"/>
      <c r="OKE71" s="2"/>
      <c r="OKF71" s="4"/>
      <c r="OKG71" s="2"/>
      <c r="OKH71" s="4"/>
      <c r="OKI71" s="2"/>
      <c r="OKJ71" s="4"/>
      <c r="OKK71" s="2"/>
      <c r="OKL71" s="4"/>
      <c r="OKM71" s="2"/>
      <c r="OKN71" s="4"/>
      <c r="OKO71" s="2"/>
      <c r="OKP71" s="4"/>
      <c r="OKQ71" s="2"/>
      <c r="OKR71" s="4"/>
      <c r="OKS71" s="2"/>
      <c r="OKT71" s="4"/>
      <c r="OKU71" s="2"/>
      <c r="OKV71" s="4"/>
      <c r="OKW71" s="2"/>
      <c r="OKX71" s="4"/>
      <c r="OKY71" s="2"/>
      <c r="OKZ71" s="4"/>
      <c r="OLA71" s="2"/>
      <c r="OLB71" s="4"/>
      <c r="OLC71" s="2"/>
      <c r="OLD71" s="4"/>
      <c r="OLE71" s="2"/>
      <c r="OLF71" s="4"/>
      <c r="OLG71" s="2"/>
      <c r="OLH71" s="4"/>
      <c r="OLI71" s="2"/>
      <c r="OLJ71" s="4"/>
      <c r="OLK71" s="2"/>
      <c r="OLL71" s="4"/>
      <c r="OLM71" s="2"/>
      <c r="OLN71" s="4"/>
      <c r="OLO71" s="2"/>
      <c r="OLP71" s="4"/>
      <c r="OLQ71" s="2"/>
      <c r="OLR71" s="4"/>
      <c r="OLS71" s="2"/>
      <c r="OLT71" s="4"/>
      <c r="OLU71" s="2"/>
      <c r="OLV71" s="4"/>
      <c r="OLW71" s="2"/>
      <c r="OLX71" s="4"/>
      <c r="OLY71" s="2"/>
      <c r="OLZ71" s="4"/>
      <c r="OMA71" s="2"/>
      <c r="OMB71" s="4"/>
      <c r="OMC71" s="2"/>
      <c r="OMD71" s="4"/>
      <c r="OME71" s="2"/>
      <c r="OMF71" s="4"/>
      <c r="OMG71" s="2"/>
      <c r="OMH71" s="4"/>
      <c r="OMI71" s="2"/>
      <c r="OMJ71" s="4"/>
      <c r="OMK71" s="2"/>
      <c r="OML71" s="4"/>
      <c r="OMM71" s="2"/>
      <c r="OMN71" s="4"/>
      <c r="OMO71" s="2"/>
      <c r="OMP71" s="4"/>
      <c r="OMQ71" s="2"/>
      <c r="OMR71" s="4"/>
      <c r="OMS71" s="2"/>
      <c r="OMT71" s="4"/>
      <c r="OMU71" s="2"/>
      <c r="OMV71" s="4"/>
      <c r="OMW71" s="2"/>
      <c r="OMX71" s="4"/>
      <c r="OMY71" s="2"/>
      <c r="OMZ71" s="4"/>
      <c r="ONA71" s="2"/>
      <c r="ONB71" s="4"/>
      <c r="ONC71" s="2"/>
      <c r="OND71" s="4"/>
      <c r="ONE71" s="2"/>
      <c r="ONF71" s="4"/>
      <c r="ONG71" s="2"/>
      <c r="ONH71" s="4"/>
      <c r="ONI71" s="2"/>
      <c r="ONJ71" s="4"/>
      <c r="ONK71" s="2"/>
      <c r="ONL71" s="4"/>
      <c r="ONM71" s="2"/>
      <c r="ONN71" s="4"/>
      <c r="ONO71" s="2"/>
      <c r="ONP71" s="4"/>
      <c r="ONQ71" s="2"/>
      <c r="ONR71" s="4"/>
      <c r="ONS71" s="2"/>
      <c r="ONT71" s="4"/>
      <c r="ONU71" s="2"/>
      <c r="ONV71" s="4"/>
      <c r="ONW71" s="2"/>
      <c r="ONX71" s="4"/>
      <c r="ONY71" s="2"/>
      <c r="ONZ71" s="4"/>
      <c r="OOA71" s="2"/>
      <c r="OOB71" s="4"/>
      <c r="OOC71" s="2"/>
      <c r="OOD71" s="4"/>
      <c r="OOE71" s="2"/>
      <c r="OOF71" s="4"/>
      <c r="OOG71" s="2"/>
      <c r="OOH71" s="4"/>
      <c r="OOI71" s="2"/>
      <c r="OOJ71" s="4"/>
      <c r="OOK71" s="2"/>
      <c r="OOL71" s="4"/>
      <c r="OOM71" s="2"/>
      <c r="OON71" s="4"/>
      <c r="OOO71" s="2"/>
      <c r="OOP71" s="4"/>
      <c r="OOQ71" s="2"/>
      <c r="OOR71" s="4"/>
      <c r="OOS71" s="2"/>
      <c r="OOT71" s="4"/>
      <c r="OOU71" s="2"/>
      <c r="OOV71" s="4"/>
      <c r="OOW71" s="2"/>
      <c r="OOX71" s="4"/>
      <c r="OOY71" s="2"/>
      <c r="OOZ71" s="4"/>
      <c r="OPA71" s="2"/>
      <c r="OPB71" s="4"/>
      <c r="OPC71" s="2"/>
      <c r="OPD71" s="4"/>
      <c r="OPE71" s="2"/>
      <c r="OPF71" s="4"/>
      <c r="OPG71" s="2"/>
      <c r="OPH71" s="4"/>
      <c r="OPI71" s="2"/>
      <c r="OPJ71" s="4"/>
      <c r="OPK71" s="2"/>
      <c r="OPL71" s="4"/>
      <c r="OPM71" s="2"/>
      <c r="OPN71" s="4"/>
      <c r="OPO71" s="2"/>
      <c r="OPP71" s="4"/>
      <c r="OPQ71" s="2"/>
      <c r="OPR71" s="4"/>
      <c r="OPS71" s="2"/>
      <c r="OPT71" s="4"/>
      <c r="OPU71" s="2"/>
      <c r="OPV71" s="4"/>
      <c r="OPW71" s="2"/>
      <c r="OPX71" s="4"/>
      <c r="OPY71" s="2"/>
      <c r="OPZ71" s="4"/>
      <c r="OQA71" s="2"/>
      <c r="OQB71" s="4"/>
      <c r="OQC71" s="2"/>
      <c r="OQD71" s="4"/>
      <c r="OQE71" s="2"/>
      <c r="OQF71" s="4"/>
      <c r="OQG71" s="2"/>
      <c r="OQH71" s="4"/>
      <c r="OQI71" s="2"/>
      <c r="OQJ71" s="4"/>
      <c r="OQK71" s="2"/>
      <c r="OQL71" s="4"/>
      <c r="OQM71" s="2"/>
      <c r="OQN71" s="4"/>
      <c r="OQO71" s="2"/>
      <c r="OQP71" s="4"/>
      <c r="OQQ71" s="2"/>
      <c r="OQR71" s="4"/>
      <c r="OQS71" s="2"/>
      <c r="OQT71" s="4"/>
      <c r="OQU71" s="2"/>
      <c r="OQV71" s="4"/>
      <c r="OQW71" s="2"/>
      <c r="OQX71" s="4"/>
      <c r="OQY71" s="2"/>
      <c r="OQZ71" s="4"/>
      <c r="ORA71" s="2"/>
      <c r="ORB71" s="4"/>
      <c r="ORC71" s="2"/>
      <c r="ORD71" s="4"/>
      <c r="ORE71" s="2"/>
      <c r="ORF71" s="4"/>
      <c r="ORG71" s="2"/>
      <c r="ORH71" s="4"/>
      <c r="ORI71" s="2"/>
      <c r="ORJ71" s="4"/>
      <c r="ORK71" s="2"/>
      <c r="ORL71" s="4"/>
      <c r="ORM71" s="2"/>
      <c r="ORN71" s="4"/>
      <c r="ORO71" s="2"/>
      <c r="ORP71" s="4"/>
      <c r="ORQ71" s="2"/>
      <c r="ORR71" s="4"/>
      <c r="ORS71" s="2"/>
      <c r="ORT71" s="4"/>
      <c r="ORU71" s="2"/>
      <c r="ORV71" s="4"/>
      <c r="ORW71" s="2"/>
      <c r="ORX71" s="4"/>
      <c r="ORY71" s="2"/>
      <c r="ORZ71" s="4"/>
      <c r="OSA71" s="2"/>
      <c r="OSB71" s="4"/>
      <c r="OSC71" s="2"/>
      <c r="OSD71" s="4"/>
      <c r="OSE71" s="2"/>
      <c r="OSF71" s="4"/>
      <c r="OSG71" s="2"/>
      <c r="OSH71" s="4"/>
      <c r="OSI71" s="2"/>
      <c r="OSJ71" s="4"/>
      <c r="OSK71" s="2"/>
      <c r="OSL71" s="4"/>
      <c r="OSM71" s="2"/>
      <c r="OSN71" s="4"/>
      <c r="OSO71" s="2"/>
      <c r="OSP71" s="4"/>
      <c r="OSQ71" s="2"/>
      <c r="OSR71" s="4"/>
      <c r="OSS71" s="2"/>
      <c r="OST71" s="4"/>
      <c r="OSU71" s="2"/>
      <c r="OSV71" s="4"/>
      <c r="OSW71" s="2"/>
      <c r="OSX71" s="4"/>
      <c r="OSY71" s="2"/>
      <c r="OSZ71" s="4"/>
      <c r="OTA71" s="2"/>
      <c r="OTB71" s="4"/>
      <c r="OTC71" s="2"/>
      <c r="OTD71" s="4"/>
      <c r="OTE71" s="2"/>
      <c r="OTF71" s="4"/>
      <c r="OTG71" s="2"/>
      <c r="OTH71" s="4"/>
      <c r="OTI71" s="2"/>
      <c r="OTJ71" s="4"/>
      <c r="OTK71" s="2"/>
      <c r="OTL71" s="4"/>
      <c r="OTM71" s="2"/>
      <c r="OTN71" s="4"/>
      <c r="OTO71" s="2"/>
      <c r="OTP71" s="4"/>
      <c r="OTQ71" s="2"/>
      <c r="OTR71" s="4"/>
      <c r="OTS71" s="2"/>
      <c r="OTT71" s="4"/>
      <c r="OTU71" s="2"/>
      <c r="OTV71" s="4"/>
      <c r="OTW71" s="2"/>
      <c r="OTX71" s="4"/>
      <c r="OTY71" s="2"/>
      <c r="OTZ71" s="4"/>
      <c r="OUA71" s="2"/>
      <c r="OUB71" s="4"/>
      <c r="OUC71" s="2"/>
      <c r="OUD71" s="4"/>
      <c r="OUE71" s="2"/>
      <c r="OUF71" s="4"/>
      <c r="OUG71" s="2"/>
      <c r="OUH71" s="4"/>
      <c r="OUI71" s="2"/>
      <c r="OUJ71" s="4"/>
      <c r="OUK71" s="2"/>
      <c r="OUL71" s="4"/>
      <c r="OUM71" s="2"/>
      <c r="OUN71" s="4"/>
      <c r="OUO71" s="2"/>
      <c r="OUP71" s="4"/>
      <c r="OUQ71" s="2"/>
      <c r="OUR71" s="4"/>
      <c r="OUS71" s="2"/>
      <c r="OUT71" s="4"/>
      <c r="OUU71" s="2"/>
      <c r="OUV71" s="4"/>
      <c r="OUW71" s="2"/>
      <c r="OUX71" s="4"/>
      <c r="OUY71" s="2"/>
      <c r="OUZ71" s="4"/>
      <c r="OVA71" s="2"/>
      <c r="OVB71" s="4"/>
      <c r="OVC71" s="2"/>
      <c r="OVD71" s="4"/>
      <c r="OVE71" s="2"/>
      <c r="OVF71" s="4"/>
      <c r="OVG71" s="2"/>
      <c r="OVH71" s="4"/>
      <c r="OVI71" s="2"/>
      <c r="OVJ71" s="4"/>
      <c r="OVK71" s="2"/>
      <c r="OVL71" s="4"/>
      <c r="OVM71" s="2"/>
      <c r="OVN71" s="4"/>
      <c r="OVO71" s="2"/>
      <c r="OVP71" s="4"/>
      <c r="OVQ71" s="2"/>
      <c r="OVR71" s="4"/>
      <c r="OVS71" s="2"/>
      <c r="OVT71" s="4"/>
      <c r="OVU71" s="2"/>
      <c r="OVV71" s="4"/>
      <c r="OVW71" s="2"/>
      <c r="OVX71" s="4"/>
      <c r="OVY71" s="2"/>
      <c r="OVZ71" s="4"/>
      <c r="OWA71" s="2"/>
      <c r="OWB71" s="4"/>
      <c r="OWC71" s="2"/>
      <c r="OWD71" s="4"/>
      <c r="OWE71" s="2"/>
      <c r="OWF71" s="4"/>
      <c r="OWG71" s="2"/>
      <c r="OWH71" s="4"/>
      <c r="OWI71" s="2"/>
      <c r="OWJ71" s="4"/>
      <c r="OWK71" s="2"/>
      <c r="OWL71" s="4"/>
      <c r="OWM71" s="2"/>
      <c r="OWN71" s="4"/>
      <c r="OWO71" s="2"/>
      <c r="OWP71" s="4"/>
      <c r="OWQ71" s="2"/>
      <c r="OWR71" s="4"/>
      <c r="OWS71" s="2"/>
      <c r="OWT71" s="4"/>
      <c r="OWU71" s="2"/>
      <c r="OWV71" s="4"/>
      <c r="OWW71" s="2"/>
      <c r="OWX71" s="4"/>
      <c r="OWY71" s="2"/>
      <c r="OWZ71" s="4"/>
      <c r="OXA71" s="2"/>
      <c r="OXB71" s="4"/>
      <c r="OXC71" s="2"/>
      <c r="OXD71" s="4"/>
      <c r="OXE71" s="2"/>
      <c r="OXF71" s="4"/>
      <c r="OXG71" s="2"/>
      <c r="OXH71" s="4"/>
      <c r="OXI71" s="2"/>
      <c r="OXJ71" s="4"/>
      <c r="OXK71" s="2"/>
      <c r="OXL71" s="4"/>
      <c r="OXM71" s="2"/>
      <c r="OXN71" s="4"/>
      <c r="OXO71" s="2"/>
      <c r="OXP71" s="4"/>
      <c r="OXQ71" s="2"/>
      <c r="OXR71" s="4"/>
      <c r="OXS71" s="2"/>
      <c r="OXT71" s="4"/>
      <c r="OXU71" s="2"/>
      <c r="OXV71" s="4"/>
      <c r="OXW71" s="2"/>
      <c r="OXX71" s="4"/>
      <c r="OXY71" s="2"/>
      <c r="OXZ71" s="4"/>
      <c r="OYA71" s="2"/>
      <c r="OYB71" s="4"/>
      <c r="OYC71" s="2"/>
      <c r="OYD71" s="4"/>
      <c r="OYE71" s="2"/>
      <c r="OYF71" s="4"/>
      <c r="OYG71" s="2"/>
      <c r="OYH71" s="4"/>
      <c r="OYI71" s="2"/>
      <c r="OYJ71" s="4"/>
      <c r="OYK71" s="2"/>
      <c r="OYL71" s="4"/>
      <c r="OYM71" s="2"/>
      <c r="OYN71" s="4"/>
      <c r="OYO71" s="2"/>
      <c r="OYP71" s="4"/>
      <c r="OYQ71" s="2"/>
      <c r="OYR71" s="4"/>
      <c r="OYS71" s="2"/>
      <c r="OYT71" s="4"/>
      <c r="OYU71" s="2"/>
      <c r="OYV71" s="4"/>
      <c r="OYW71" s="2"/>
      <c r="OYX71" s="4"/>
      <c r="OYY71" s="2"/>
      <c r="OYZ71" s="4"/>
      <c r="OZA71" s="2"/>
      <c r="OZB71" s="4"/>
      <c r="OZC71" s="2"/>
      <c r="OZD71" s="4"/>
      <c r="OZE71" s="2"/>
      <c r="OZF71" s="4"/>
      <c r="OZG71" s="2"/>
      <c r="OZH71" s="4"/>
      <c r="OZI71" s="2"/>
      <c r="OZJ71" s="4"/>
      <c r="OZK71" s="2"/>
      <c r="OZL71" s="4"/>
      <c r="OZM71" s="2"/>
      <c r="OZN71" s="4"/>
      <c r="OZO71" s="2"/>
      <c r="OZP71" s="4"/>
      <c r="OZQ71" s="2"/>
      <c r="OZR71" s="4"/>
      <c r="OZS71" s="2"/>
      <c r="OZT71" s="4"/>
      <c r="OZU71" s="2"/>
      <c r="OZV71" s="4"/>
      <c r="OZW71" s="2"/>
      <c r="OZX71" s="4"/>
      <c r="OZY71" s="2"/>
      <c r="OZZ71" s="4"/>
      <c r="PAA71" s="2"/>
      <c r="PAB71" s="4"/>
      <c r="PAC71" s="2"/>
      <c r="PAD71" s="4"/>
      <c r="PAE71" s="2"/>
      <c r="PAF71" s="4"/>
      <c r="PAG71" s="2"/>
      <c r="PAH71" s="4"/>
      <c r="PAI71" s="2"/>
      <c r="PAJ71" s="4"/>
      <c r="PAK71" s="2"/>
      <c r="PAL71" s="4"/>
      <c r="PAM71" s="2"/>
      <c r="PAN71" s="4"/>
      <c r="PAO71" s="2"/>
      <c r="PAP71" s="4"/>
      <c r="PAQ71" s="2"/>
      <c r="PAR71" s="4"/>
      <c r="PAS71" s="2"/>
      <c r="PAT71" s="4"/>
      <c r="PAU71" s="2"/>
      <c r="PAV71" s="4"/>
      <c r="PAW71" s="2"/>
      <c r="PAX71" s="4"/>
      <c r="PAY71" s="2"/>
      <c r="PAZ71" s="4"/>
      <c r="PBA71" s="2"/>
      <c r="PBB71" s="4"/>
      <c r="PBC71" s="2"/>
      <c r="PBD71" s="4"/>
      <c r="PBE71" s="2"/>
      <c r="PBF71" s="4"/>
      <c r="PBG71" s="2"/>
      <c r="PBH71" s="4"/>
      <c r="PBI71" s="2"/>
      <c r="PBJ71" s="4"/>
      <c r="PBK71" s="2"/>
      <c r="PBL71" s="4"/>
      <c r="PBM71" s="2"/>
      <c r="PBN71" s="4"/>
      <c r="PBO71" s="2"/>
      <c r="PBP71" s="4"/>
      <c r="PBQ71" s="2"/>
      <c r="PBR71" s="4"/>
      <c r="PBS71" s="2"/>
      <c r="PBT71" s="4"/>
      <c r="PBU71" s="2"/>
      <c r="PBV71" s="4"/>
      <c r="PBW71" s="2"/>
      <c r="PBX71" s="4"/>
      <c r="PBY71" s="2"/>
      <c r="PBZ71" s="4"/>
      <c r="PCA71" s="2"/>
      <c r="PCB71" s="4"/>
      <c r="PCC71" s="2"/>
      <c r="PCD71" s="4"/>
      <c r="PCE71" s="2"/>
      <c r="PCF71" s="4"/>
      <c r="PCG71" s="2"/>
      <c r="PCH71" s="4"/>
      <c r="PCI71" s="2"/>
      <c r="PCJ71" s="4"/>
      <c r="PCK71" s="2"/>
      <c r="PCL71" s="4"/>
      <c r="PCM71" s="2"/>
      <c r="PCN71" s="4"/>
      <c r="PCO71" s="2"/>
      <c r="PCP71" s="4"/>
      <c r="PCQ71" s="2"/>
      <c r="PCR71" s="4"/>
      <c r="PCS71" s="2"/>
      <c r="PCT71" s="4"/>
      <c r="PCU71" s="2"/>
      <c r="PCV71" s="4"/>
      <c r="PCW71" s="2"/>
      <c r="PCX71" s="4"/>
      <c r="PCY71" s="2"/>
      <c r="PCZ71" s="4"/>
      <c r="PDA71" s="2"/>
      <c r="PDB71" s="4"/>
      <c r="PDC71" s="2"/>
      <c r="PDD71" s="4"/>
      <c r="PDE71" s="2"/>
      <c r="PDF71" s="4"/>
      <c r="PDG71" s="2"/>
      <c r="PDH71" s="4"/>
      <c r="PDI71" s="2"/>
      <c r="PDJ71" s="4"/>
      <c r="PDK71" s="2"/>
      <c r="PDL71" s="4"/>
      <c r="PDM71" s="2"/>
      <c r="PDN71" s="4"/>
      <c r="PDO71" s="2"/>
      <c r="PDP71" s="4"/>
      <c r="PDQ71" s="2"/>
      <c r="PDR71" s="4"/>
      <c r="PDS71" s="2"/>
      <c r="PDT71" s="4"/>
      <c r="PDU71" s="2"/>
      <c r="PDV71" s="4"/>
      <c r="PDW71" s="2"/>
      <c r="PDX71" s="4"/>
      <c r="PDY71" s="2"/>
      <c r="PDZ71" s="4"/>
      <c r="PEA71" s="2"/>
      <c r="PEB71" s="4"/>
      <c r="PEC71" s="2"/>
      <c r="PED71" s="4"/>
      <c r="PEE71" s="2"/>
      <c r="PEF71" s="4"/>
      <c r="PEG71" s="2"/>
      <c r="PEH71" s="4"/>
      <c r="PEI71" s="2"/>
      <c r="PEJ71" s="4"/>
      <c r="PEK71" s="2"/>
      <c r="PEL71" s="4"/>
      <c r="PEM71" s="2"/>
      <c r="PEN71" s="4"/>
      <c r="PEO71" s="2"/>
      <c r="PEP71" s="4"/>
      <c r="PEQ71" s="2"/>
      <c r="PER71" s="4"/>
      <c r="PES71" s="2"/>
      <c r="PET71" s="4"/>
      <c r="PEU71" s="2"/>
      <c r="PEV71" s="4"/>
      <c r="PEW71" s="2"/>
      <c r="PEX71" s="4"/>
      <c r="PEY71" s="2"/>
      <c r="PEZ71" s="4"/>
      <c r="PFA71" s="2"/>
      <c r="PFB71" s="4"/>
      <c r="PFC71" s="2"/>
      <c r="PFD71" s="4"/>
      <c r="PFE71" s="2"/>
      <c r="PFF71" s="4"/>
      <c r="PFG71" s="2"/>
      <c r="PFH71" s="4"/>
      <c r="PFI71" s="2"/>
      <c r="PFJ71" s="4"/>
      <c r="PFK71" s="2"/>
      <c r="PFL71" s="4"/>
      <c r="PFM71" s="2"/>
      <c r="PFN71" s="4"/>
      <c r="PFO71" s="2"/>
      <c r="PFP71" s="4"/>
      <c r="PFQ71" s="2"/>
      <c r="PFR71" s="4"/>
      <c r="PFS71" s="2"/>
      <c r="PFT71" s="4"/>
      <c r="PFU71" s="2"/>
      <c r="PFV71" s="4"/>
      <c r="PFW71" s="2"/>
      <c r="PFX71" s="4"/>
      <c r="PFY71" s="2"/>
      <c r="PFZ71" s="4"/>
      <c r="PGA71" s="2"/>
      <c r="PGB71" s="4"/>
      <c r="PGC71" s="2"/>
      <c r="PGD71" s="4"/>
      <c r="PGE71" s="2"/>
      <c r="PGF71" s="4"/>
      <c r="PGG71" s="2"/>
      <c r="PGH71" s="4"/>
      <c r="PGI71" s="2"/>
      <c r="PGJ71" s="4"/>
      <c r="PGK71" s="2"/>
      <c r="PGL71" s="4"/>
      <c r="PGM71" s="2"/>
      <c r="PGN71" s="4"/>
      <c r="PGO71" s="2"/>
      <c r="PGP71" s="4"/>
      <c r="PGQ71" s="2"/>
      <c r="PGR71" s="4"/>
      <c r="PGS71" s="2"/>
      <c r="PGT71" s="4"/>
      <c r="PGU71" s="2"/>
      <c r="PGV71" s="4"/>
      <c r="PGW71" s="2"/>
      <c r="PGX71" s="4"/>
      <c r="PGY71" s="2"/>
      <c r="PGZ71" s="4"/>
      <c r="PHA71" s="2"/>
      <c r="PHB71" s="4"/>
      <c r="PHC71" s="2"/>
      <c r="PHD71" s="4"/>
      <c r="PHE71" s="2"/>
      <c r="PHF71" s="4"/>
      <c r="PHG71" s="2"/>
      <c r="PHH71" s="4"/>
      <c r="PHI71" s="2"/>
      <c r="PHJ71" s="4"/>
      <c r="PHK71" s="2"/>
      <c r="PHL71" s="4"/>
      <c r="PHM71" s="2"/>
      <c r="PHN71" s="4"/>
      <c r="PHO71" s="2"/>
      <c r="PHP71" s="4"/>
      <c r="PHQ71" s="2"/>
      <c r="PHR71" s="4"/>
      <c r="PHS71" s="2"/>
      <c r="PHT71" s="4"/>
      <c r="PHU71" s="2"/>
      <c r="PHV71" s="4"/>
      <c r="PHW71" s="2"/>
      <c r="PHX71" s="4"/>
      <c r="PHY71" s="2"/>
      <c r="PHZ71" s="4"/>
      <c r="PIA71" s="2"/>
      <c r="PIB71" s="4"/>
      <c r="PIC71" s="2"/>
      <c r="PID71" s="4"/>
      <c r="PIE71" s="2"/>
      <c r="PIF71" s="4"/>
      <c r="PIG71" s="2"/>
      <c r="PIH71" s="4"/>
      <c r="PII71" s="2"/>
      <c r="PIJ71" s="4"/>
      <c r="PIK71" s="2"/>
      <c r="PIL71" s="4"/>
      <c r="PIM71" s="2"/>
      <c r="PIN71" s="4"/>
      <c r="PIO71" s="2"/>
      <c r="PIP71" s="4"/>
      <c r="PIQ71" s="2"/>
      <c r="PIR71" s="4"/>
      <c r="PIS71" s="2"/>
      <c r="PIT71" s="4"/>
      <c r="PIU71" s="2"/>
      <c r="PIV71" s="4"/>
      <c r="PIW71" s="2"/>
      <c r="PIX71" s="4"/>
      <c r="PIY71" s="2"/>
      <c r="PIZ71" s="4"/>
      <c r="PJA71" s="2"/>
      <c r="PJB71" s="4"/>
      <c r="PJC71" s="2"/>
      <c r="PJD71" s="4"/>
      <c r="PJE71" s="2"/>
      <c r="PJF71" s="4"/>
      <c r="PJG71" s="2"/>
      <c r="PJH71" s="4"/>
      <c r="PJI71" s="2"/>
      <c r="PJJ71" s="4"/>
      <c r="PJK71" s="2"/>
      <c r="PJL71" s="4"/>
      <c r="PJM71" s="2"/>
      <c r="PJN71" s="4"/>
      <c r="PJO71" s="2"/>
      <c r="PJP71" s="4"/>
      <c r="PJQ71" s="2"/>
      <c r="PJR71" s="4"/>
      <c r="PJS71" s="2"/>
      <c r="PJT71" s="4"/>
      <c r="PJU71" s="2"/>
      <c r="PJV71" s="4"/>
      <c r="PJW71" s="2"/>
      <c r="PJX71" s="4"/>
      <c r="PJY71" s="2"/>
      <c r="PJZ71" s="4"/>
      <c r="PKA71" s="2"/>
      <c r="PKB71" s="4"/>
      <c r="PKC71" s="2"/>
      <c r="PKD71" s="4"/>
      <c r="PKE71" s="2"/>
      <c r="PKF71" s="4"/>
      <c r="PKG71" s="2"/>
      <c r="PKH71" s="4"/>
      <c r="PKI71" s="2"/>
      <c r="PKJ71" s="4"/>
      <c r="PKK71" s="2"/>
      <c r="PKL71" s="4"/>
      <c r="PKM71" s="2"/>
      <c r="PKN71" s="4"/>
      <c r="PKO71" s="2"/>
      <c r="PKP71" s="4"/>
      <c r="PKQ71" s="2"/>
      <c r="PKR71" s="4"/>
      <c r="PKS71" s="2"/>
      <c r="PKT71" s="4"/>
      <c r="PKU71" s="2"/>
      <c r="PKV71" s="4"/>
      <c r="PKW71" s="2"/>
      <c r="PKX71" s="4"/>
      <c r="PKY71" s="2"/>
      <c r="PKZ71" s="4"/>
      <c r="PLA71" s="2"/>
      <c r="PLB71" s="4"/>
      <c r="PLC71" s="2"/>
      <c r="PLD71" s="4"/>
      <c r="PLE71" s="2"/>
      <c r="PLF71" s="4"/>
      <c r="PLG71" s="2"/>
      <c r="PLH71" s="4"/>
      <c r="PLI71" s="2"/>
      <c r="PLJ71" s="4"/>
      <c r="PLK71" s="2"/>
      <c r="PLL71" s="4"/>
      <c r="PLM71" s="2"/>
      <c r="PLN71" s="4"/>
      <c r="PLO71" s="2"/>
      <c r="PLP71" s="4"/>
      <c r="PLQ71" s="2"/>
      <c r="PLR71" s="4"/>
      <c r="PLS71" s="2"/>
      <c r="PLT71" s="4"/>
      <c r="PLU71" s="2"/>
      <c r="PLV71" s="4"/>
      <c r="PLW71" s="2"/>
      <c r="PLX71" s="4"/>
      <c r="PLY71" s="2"/>
      <c r="PLZ71" s="4"/>
      <c r="PMA71" s="2"/>
      <c r="PMB71" s="4"/>
      <c r="PMC71" s="2"/>
      <c r="PMD71" s="4"/>
      <c r="PME71" s="2"/>
      <c r="PMF71" s="4"/>
      <c r="PMG71" s="2"/>
      <c r="PMH71" s="4"/>
      <c r="PMI71" s="2"/>
      <c r="PMJ71" s="4"/>
      <c r="PMK71" s="2"/>
      <c r="PML71" s="4"/>
      <c r="PMM71" s="2"/>
      <c r="PMN71" s="4"/>
      <c r="PMO71" s="2"/>
      <c r="PMP71" s="4"/>
      <c r="PMQ71" s="2"/>
      <c r="PMR71" s="4"/>
      <c r="PMS71" s="2"/>
      <c r="PMT71" s="4"/>
      <c r="PMU71" s="2"/>
      <c r="PMV71" s="4"/>
      <c r="PMW71" s="2"/>
      <c r="PMX71" s="4"/>
      <c r="PMY71" s="2"/>
      <c r="PMZ71" s="4"/>
      <c r="PNA71" s="2"/>
      <c r="PNB71" s="4"/>
      <c r="PNC71" s="2"/>
      <c r="PND71" s="4"/>
      <c r="PNE71" s="2"/>
      <c r="PNF71" s="4"/>
      <c r="PNG71" s="2"/>
      <c r="PNH71" s="4"/>
      <c r="PNI71" s="2"/>
      <c r="PNJ71" s="4"/>
      <c r="PNK71" s="2"/>
      <c r="PNL71" s="4"/>
      <c r="PNM71" s="2"/>
      <c r="PNN71" s="4"/>
      <c r="PNO71" s="2"/>
      <c r="PNP71" s="4"/>
      <c r="PNQ71" s="2"/>
      <c r="PNR71" s="4"/>
      <c r="PNS71" s="2"/>
      <c r="PNT71" s="4"/>
      <c r="PNU71" s="2"/>
      <c r="PNV71" s="4"/>
      <c r="PNW71" s="2"/>
      <c r="PNX71" s="4"/>
      <c r="PNY71" s="2"/>
      <c r="PNZ71" s="4"/>
      <c r="POA71" s="2"/>
      <c r="POB71" s="4"/>
      <c r="POC71" s="2"/>
      <c r="POD71" s="4"/>
      <c r="POE71" s="2"/>
      <c r="POF71" s="4"/>
      <c r="POG71" s="2"/>
      <c r="POH71" s="4"/>
      <c r="POI71" s="2"/>
      <c r="POJ71" s="4"/>
      <c r="POK71" s="2"/>
      <c r="POL71" s="4"/>
      <c r="POM71" s="2"/>
      <c r="PON71" s="4"/>
      <c r="POO71" s="2"/>
      <c r="POP71" s="4"/>
      <c r="POQ71" s="2"/>
      <c r="POR71" s="4"/>
      <c r="POS71" s="2"/>
      <c r="POT71" s="4"/>
      <c r="POU71" s="2"/>
      <c r="POV71" s="4"/>
      <c r="POW71" s="2"/>
      <c r="POX71" s="4"/>
      <c r="POY71" s="2"/>
      <c r="POZ71" s="4"/>
      <c r="PPA71" s="2"/>
      <c r="PPB71" s="4"/>
      <c r="PPC71" s="2"/>
      <c r="PPD71" s="4"/>
      <c r="PPE71" s="2"/>
      <c r="PPF71" s="4"/>
      <c r="PPG71" s="2"/>
      <c r="PPH71" s="4"/>
      <c r="PPI71" s="2"/>
      <c r="PPJ71" s="4"/>
      <c r="PPK71" s="2"/>
      <c r="PPL71" s="4"/>
      <c r="PPM71" s="2"/>
      <c r="PPN71" s="4"/>
      <c r="PPO71" s="2"/>
      <c r="PPP71" s="4"/>
      <c r="PPQ71" s="2"/>
      <c r="PPR71" s="4"/>
      <c r="PPS71" s="2"/>
      <c r="PPT71" s="4"/>
      <c r="PPU71" s="2"/>
      <c r="PPV71" s="4"/>
      <c r="PPW71" s="2"/>
      <c r="PPX71" s="4"/>
      <c r="PPY71" s="2"/>
      <c r="PPZ71" s="4"/>
      <c r="PQA71" s="2"/>
      <c r="PQB71" s="4"/>
      <c r="PQC71" s="2"/>
      <c r="PQD71" s="4"/>
      <c r="PQE71" s="2"/>
      <c r="PQF71" s="4"/>
      <c r="PQG71" s="2"/>
      <c r="PQH71" s="4"/>
      <c r="PQI71" s="2"/>
      <c r="PQJ71" s="4"/>
      <c r="PQK71" s="2"/>
      <c r="PQL71" s="4"/>
      <c r="PQM71" s="2"/>
      <c r="PQN71" s="4"/>
      <c r="PQO71" s="2"/>
      <c r="PQP71" s="4"/>
      <c r="PQQ71" s="2"/>
      <c r="PQR71" s="4"/>
      <c r="PQS71" s="2"/>
      <c r="PQT71" s="4"/>
      <c r="PQU71" s="2"/>
      <c r="PQV71" s="4"/>
      <c r="PQW71" s="2"/>
      <c r="PQX71" s="4"/>
      <c r="PQY71" s="2"/>
      <c r="PQZ71" s="4"/>
      <c r="PRA71" s="2"/>
      <c r="PRB71" s="4"/>
      <c r="PRC71" s="2"/>
      <c r="PRD71" s="4"/>
      <c r="PRE71" s="2"/>
      <c r="PRF71" s="4"/>
      <c r="PRG71" s="2"/>
      <c r="PRH71" s="4"/>
      <c r="PRI71" s="2"/>
      <c r="PRJ71" s="4"/>
      <c r="PRK71" s="2"/>
      <c r="PRL71" s="4"/>
      <c r="PRM71" s="2"/>
      <c r="PRN71" s="4"/>
      <c r="PRO71" s="2"/>
      <c r="PRP71" s="4"/>
      <c r="PRQ71" s="2"/>
      <c r="PRR71" s="4"/>
      <c r="PRS71" s="2"/>
      <c r="PRT71" s="4"/>
      <c r="PRU71" s="2"/>
      <c r="PRV71" s="4"/>
      <c r="PRW71" s="2"/>
      <c r="PRX71" s="4"/>
      <c r="PRY71" s="2"/>
      <c r="PRZ71" s="4"/>
      <c r="PSA71" s="2"/>
      <c r="PSB71" s="4"/>
      <c r="PSC71" s="2"/>
      <c r="PSD71" s="4"/>
      <c r="PSE71" s="2"/>
      <c r="PSF71" s="4"/>
      <c r="PSG71" s="2"/>
      <c r="PSH71" s="4"/>
      <c r="PSI71" s="2"/>
      <c r="PSJ71" s="4"/>
      <c r="PSK71" s="2"/>
      <c r="PSL71" s="4"/>
      <c r="PSM71" s="2"/>
      <c r="PSN71" s="4"/>
      <c r="PSO71" s="2"/>
      <c r="PSP71" s="4"/>
      <c r="PSQ71" s="2"/>
      <c r="PSR71" s="4"/>
      <c r="PSS71" s="2"/>
      <c r="PST71" s="4"/>
      <c r="PSU71" s="2"/>
      <c r="PSV71" s="4"/>
      <c r="PSW71" s="2"/>
      <c r="PSX71" s="4"/>
      <c r="PSY71" s="2"/>
      <c r="PSZ71" s="4"/>
      <c r="PTA71" s="2"/>
      <c r="PTB71" s="4"/>
      <c r="PTC71" s="2"/>
      <c r="PTD71" s="4"/>
      <c r="PTE71" s="2"/>
      <c r="PTF71" s="4"/>
      <c r="PTG71" s="2"/>
      <c r="PTH71" s="4"/>
      <c r="PTI71" s="2"/>
      <c r="PTJ71" s="4"/>
      <c r="PTK71" s="2"/>
      <c r="PTL71" s="4"/>
      <c r="PTM71" s="2"/>
      <c r="PTN71" s="4"/>
      <c r="PTO71" s="2"/>
      <c r="PTP71" s="4"/>
      <c r="PTQ71" s="2"/>
      <c r="PTR71" s="4"/>
      <c r="PTS71" s="2"/>
      <c r="PTT71" s="4"/>
      <c r="PTU71" s="2"/>
      <c r="PTV71" s="4"/>
      <c r="PTW71" s="2"/>
      <c r="PTX71" s="4"/>
      <c r="PTY71" s="2"/>
      <c r="PTZ71" s="4"/>
      <c r="PUA71" s="2"/>
      <c r="PUB71" s="4"/>
      <c r="PUC71" s="2"/>
      <c r="PUD71" s="4"/>
      <c r="PUE71" s="2"/>
      <c r="PUF71" s="4"/>
      <c r="PUG71" s="2"/>
      <c r="PUH71" s="4"/>
      <c r="PUI71" s="2"/>
      <c r="PUJ71" s="4"/>
      <c r="PUK71" s="2"/>
      <c r="PUL71" s="4"/>
      <c r="PUM71" s="2"/>
      <c r="PUN71" s="4"/>
      <c r="PUO71" s="2"/>
      <c r="PUP71" s="4"/>
      <c r="PUQ71" s="2"/>
      <c r="PUR71" s="4"/>
      <c r="PUS71" s="2"/>
      <c r="PUT71" s="4"/>
      <c r="PUU71" s="2"/>
      <c r="PUV71" s="4"/>
      <c r="PUW71" s="2"/>
      <c r="PUX71" s="4"/>
      <c r="PUY71" s="2"/>
      <c r="PUZ71" s="4"/>
      <c r="PVA71" s="2"/>
      <c r="PVB71" s="4"/>
      <c r="PVC71" s="2"/>
      <c r="PVD71" s="4"/>
      <c r="PVE71" s="2"/>
      <c r="PVF71" s="4"/>
      <c r="PVG71" s="2"/>
      <c r="PVH71" s="4"/>
      <c r="PVI71" s="2"/>
      <c r="PVJ71" s="4"/>
      <c r="PVK71" s="2"/>
      <c r="PVL71" s="4"/>
      <c r="PVM71" s="2"/>
      <c r="PVN71" s="4"/>
      <c r="PVO71" s="2"/>
      <c r="PVP71" s="4"/>
      <c r="PVQ71" s="2"/>
      <c r="PVR71" s="4"/>
      <c r="PVS71" s="2"/>
      <c r="PVT71" s="4"/>
      <c r="PVU71" s="2"/>
      <c r="PVV71" s="4"/>
      <c r="PVW71" s="2"/>
      <c r="PVX71" s="4"/>
      <c r="PVY71" s="2"/>
      <c r="PVZ71" s="4"/>
      <c r="PWA71" s="2"/>
      <c r="PWB71" s="4"/>
      <c r="PWC71" s="2"/>
      <c r="PWD71" s="4"/>
      <c r="PWE71" s="2"/>
      <c r="PWF71" s="4"/>
      <c r="PWG71" s="2"/>
      <c r="PWH71" s="4"/>
      <c r="PWI71" s="2"/>
      <c r="PWJ71" s="4"/>
      <c r="PWK71" s="2"/>
      <c r="PWL71" s="4"/>
      <c r="PWM71" s="2"/>
      <c r="PWN71" s="4"/>
      <c r="PWO71" s="2"/>
      <c r="PWP71" s="4"/>
      <c r="PWQ71" s="2"/>
      <c r="PWR71" s="4"/>
      <c r="PWS71" s="2"/>
      <c r="PWT71" s="4"/>
      <c r="PWU71" s="2"/>
      <c r="PWV71" s="4"/>
      <c r="PWW71" s="2"/>
      <c r="PWX71" s="4"/>
      <c r="PWY71" s="2"/>
      <c r="PWZ71" s="4"/>
      <c r="PXA71" s="2"/>
      <c r="PXB71" s="4"/>
      <c r="PXC71" s="2"/>
      <c r="PXD71" s="4"/>
      <c r="PXE71" s="2"/>
      <c r="PXF71" s="4"/>
      <c r="PXG71" s="2"/>
      <c r="PXH71" s="4"/>
      <c r="PXI71" s="2"/>
      <c r="PXJ71" s="4"/>
      <c r="PXK71" s="2"/>
      <c r="PXL71" s="4"/>
      <c r="PXM71" s="2"/>
      <c r="PXN71" s="4"/>
      <c r="PXO71" s="2"/>
      <c r="PXP71" s="4"/>
      <c r="PXQ71" s="2"/>
      <c r="PXR71" s="4"/>
      <c r="PXS71" s="2"/>
      <c r="PXT71" s="4"/>
      <c r="PXU71" s="2"/>
      <c r="PXV71" s="4"/>
      <c r="PXW71" s="2"/>
      <c r="PXX71" s="4"/>
      <c r="PXY71" s="2"/>
      <c r="PXZ71" s="4"/>
      <c r="PYA71" s="2"/>
      <c r="PYB71" s="4"/>
      <c r="PYC71" s="2"/>
      <c r="PYD71" s="4"/>
      <c r="PYE71" s="2"/>
      <c r="PYF71" s="4"/>
      <c r="PYG71" s="2"/>
      <c r="PYH71" s="4"/>
      <c r="PYI71" s="2"/>
      <c r="PYJ71" s="4"/>
      <c r="PYK71" s="2"/>
      <c r="PYL71" s="4"/>
      <c r="PYM71" s="2"/>
      <c r="PYN71" s="4"/>
      <c r="PYO71" s="2"/>
      <c r="PYP71" s="4"/>
      <c r="PYQ71" s="2"/>
      <c r="PYR71" s="4"/>
      <c r="PYS71" s="2"/>
      <c r="PYT71" s="4"/>
      <c r="PYU71" s="2"/>
      <c r="PYV71" s="4"/>
      <c r="PYW71" s="2"/>
      <c r="PYX71" s="4"/>
      <c r="PYY71" s="2"/>
      <c r="PYZ71" s="4"/>
      <c r="PZA71" s="2"/>
      <c r="PZB71" s="4"/>
      <c r="PZC71" s="2"/>
      <c r="PZD71" s="4"/>
      <c r="PZE71" s="2"/>
      <c r="PZF71" s="4"/>
      <c r="PZG71" s="2"/>
      <c r="PZH71" s="4"/>
      <c r="PZI71" s="2"/>
      <c r="PZJ71" s="4"/>
      <c r="PZK71" s="2"/>
      <c r="PZL71" s="4"/>
      <c r="PZM71" s="2"/>
      <c r="PZN71" s="4"/>
      <c r="PZO71" s="2"/>
      <c r="PZP71" s="4"/>
      <c r="PZQ71" s="2"/>
      <c r="PZR71" s="4"/>
      <c r="PZS71" s="2"/>
      <c r="PZT71" s="4"/>
      <c r="PZU71" s="2"/>
      <c r="PZV71" s="4"/>
      <c r="PZW71" s="2"/>
      <c r="PZX71" s="4"/>
      <c r="PZY71" s="2"/>
      <c r="PZZ71" s="4"/>
      <c r="QAA71" s="2"/>
      <c r="QAB71" s="4"/>
      <c r="QAC71" s="2"/>
      <c r="QAD71" s="4"/>
      <c r="QAE71" s="2"/>
      <c r="QAF71" s="4"/>
      <c r="QAG71" s="2"/>
      <c r="QAH71" s="4"/>
      <c r="QAI71" s="2"/>
      <c r="QAJ71" s="4"/>
      <c r="QAK71" s="2"/>
      <c r="QAL71" s="4"/>
      <c r="QAM71" s="2"/>
      <c r="QAN71" s="4"/>
      <c r="QAO71" s="2"/>
      <c r="QAP71" s="4"/>
      <c r="QAQ71" s="2"/>
      <c r="QAR71" s="4"/>
      <c r="QAS71" s="2"/>
      <c r="QAT71" s="4"/>
      <c r="QAU71" s="2"/>
      <c r="QAV71" s="4"/>
      <c r="QAW71" s="2"/>
      <c r="QAX71" s="4"/>
      <c r="QAY71" s="2"/>
      <c r="QAZ71" s="4"/>
      <c r="QBA71" s="2"/>
      <c r="QBB71" s="4"/>
      <c r="QBC71" s="2"/>
      <c r="QBD71" s="4"/>
      <c r="QBE71" s="2"/>
      <c r="QBF71" s="4"/>
      <c r="QBG71" s="2"/>
      <c r="QBH71" s="4"/>
      <c r="QBI71" s="2"/>
      <c r="QBJ71" s="4"/>
      <c r="QBK71" s="2"/>
      <c r="QBL71" s="4"/>
      <c r="QBM71" s="2"/>
      <c r="QBN71" s="4"/>
      <c r="QBO71" s="2"/>
      <c r="QBP71" s="4"/>
      <c r="QBQ71" s="2"/>
      <c r="QBR71" s="4"/>
      <c r="QBS71" s="2"/>
      <c r="QBT71" s="4"/>
      <c r="QBU71" s="2"/>
      <c r="QBV71" s="4"/>
      <c r="QBW71" s="2"/>
      <c r="QBX71" s="4"/>
      <c r="QBY71" s="2"/>
      <c r="QBZ71" s="4"/>
      <c r="QCA71" s="2"/>
      <c r="QCB71" s="4"/>
      <c r="QCC71" s="2"/>
      <c r="QCD71" s="4"/>
      <c r="QCE71" s="2"/>
      <c r="QCF71" s="4"/>
      <c r="QCG71" s="2"/>
      <c r="QCH71" s="4"/>
      <c r="QCI71" s="2"/>
      <c r="QCJ71" s="4"/>
      <c r="QCK71" s="2"/>
      <c r="QCL71" s="4"/>
      <c r="QCM71" s="2"/>
      <c r="QCN71" s="4"/>
      <c r="QCO71" s="2"/>
      <c r="QCP71" s="4"/>
      <c r="QCQ71" s="2"/>
      <c r="QCR71" s="4"/>
      <c r="QCS71" s="2"/>
      <c r="QCT71" s="4"/>
      <c r="QCU71" s="2"/>
      <c r="QCV71" s="4"/>
      <c r="QCW71" s="2"/>
      <c r="QCX71" s="4"/>
      <c r="QCY71" s="2"/>
      <c r="QCZ71" s="4"/>
      <c r="QDA71" s="2"/>
      <c r="QDB71" s="4"/>
      <c r="QDC71" s="2"/>
      <c r="QDD71" s="4"/>
      <c r="QDE71" s="2"/>
      <c r="QDF71" s="4"/>
      <c r="QDG71" s="2"/>
      <c r="QDH71" s="4"/>
      <c r="QDI71" s="2"/>
      <c r="QDJ71" s="4"/>
      <c r="QDK71" s="2"/>
      <c r="QDL71" s="4"/>
      <c r="QDM71" s="2"/>
      <c r="QDN71" s="4"/>
      <c r="QDO71" s="2"/>
      <c r="QDP71" s="4"/>
      <c r="QDQ71" s="2"/>
      <c r="QDR71" s="4"/>
      <c r="QDS71" s="2"/>
      <c r="QDT71" s="4"/>
      <c r="QDU71" s="2"/>
      <c r="QDV71" s="4"/>
      <c r="QDW71" s="2"/>
      <c r="QDX71" s="4"/>
      <c r="QDY71" s="2"/>
      <c r="QDZ71" s="4"/>
      <c r="QEA71" s="2"/>
      <c r="QEB71" s="4"/>
      <c r="QEC71" s="2"/>
      <c r="QED71" s="4"/>
      <c r="QEE71" s="2"/>
      <c r="QEF71" s="4"/>
      <c r="QEG71" s="2"/>
      <c r="QEH71" s="4"/>
      <c r="QEI71" s="2"/>
      <c r="QEJ71" s="4"/>
      <c r="QEK71" s="2"/>
      <c r="QEL71" s="4"/>
      <c r="QEM71" s="2"/>
      <c r="QEN71" s="4"/>
      <c r="QEO71" s="2"/>
      <c r="QEP71" s="4"/>
      <c r="QEQ71" s="2"/>
      <c r="QER71" s="4"/>
      <c r="QES71" s="2"/>
      <c r="QET71" s="4"/>
      <c r="QEU71" s="2"/>
      <c r="QEV71" s="4"/>
      <c r="QEW71" s="2"/>
      <c r="QEX71" s="4"/>
      <c r="QEY71" s="2"/>
      <c r="QEZ71" s="4"/>
      <c r="QFA71" s="2"/>
      <c r="QFB71" s="4"/>
      <c r="QFC71" s="2"/>
      <c r="QFD71" s="4"/>
      <c r="QFE71" s="2"/>
      <c r="QFF71" s="4"/>
      <c r="QFG71" s="2"/>
      <c r="QFH71" s="4"/>
      <c r="QFI71" s="2"/>
      <c r="QFJ71" s="4"/>
      <c r="QFK71" s="2"/>
      <c r="QFL71" s="4"/>
      <c r="QFM71" s="2"/>
      <c r="QFN71" s="4"/>
      <c r="QFO71" s="2"/>
      <c r="QFP71" s="4"/>
      <c r="QFQ71" s="2"/>
      <c r="QFR71" s="4"/>
      <c r="QFS71" s="2"/>
      <c r="QFT71" s="4"/>
      <c r="QFU71" s="2"/>
      <c r="QFV71" s="4"/>
      <c r="QFW71" s="2"/>
      <c r="QFX71" s="4"/>
      <c r="QFY71" s="2"/>
      <c r="QFZ71" s="4"/>
      <c r="QGA71" s="2"/>
      <c r="QGB71" s="4"/>
      <c r="QGC71" s="2"/>
      <c r="QGD71" s="4"/>
      <c r="QGE71" s="2"/>
      <c r="QGF71" s="4"/>
      <c r="QGG71" s="2"/>
      <c r="QGH71" s="4"/>
      <c r="QGI71" s="2"/>
      <c r="QGJ71" s="4"/>
      <c r="QGK71" s="2"/>
      <c r="QGL71" s="4"/>
      <c r="QGM71" s="2"/>
      <c r="QGN71" s="4"/>
      <c r="QGO71" s="2"/>
      <c r="QGP71" s="4"/>
      <c r="QGQ71" s="2"/>
      <c r="QGR71" s="4"/>
      <c r="QGS71" s="2"/>
      <c r="QGT71" s="4"/>
      <c r="QGU71" s="2"/>
      <c r="QGV71" s="4"/>
      <c r="QGW71" s="2"/>
      <c r="QGX71" s="4"/>
      <c r="QGY71" s="2"/>
      <c r="QGZ71" s="4"/>
      <c r="QHA71" s="2"/>
      <c r="QHB71" s="4"/>
      <c r="QHC71" s="2"/>
      <c r="QHD71" s="4"/>
      <c r="QHE71" s="2"/>
      <c r="QHF71" s="4"/>
      <c r="QHG71" s="2"/>
      <c r="QHH71" s="4"/>
      <c r="QHI71" s="2"/>
      <c r="QHJ71" s="4"/>
      <c r="QHK71" s="2"/>
      <c r="QHL71" s="4"/>
      <c r="QHM71" s="2"/>
      <c r="QHN71" s="4"/>
      <c r="QHO71" s="2"/>
      <c r="QHP71" s="4"/>
      <c r="QHQ71" s="2"/>
      <c r="QHR71" s="4"/>
      <c r="QHS71" s="2"/>
      <c r="QHT71" s="4"/>
      <c r="QHU71" s="2"/>
      <c r="QHV71" s="4"/>
      <c r="QHW71" s="2"/>
      <c r="QHX71" s="4"/>
      <c r="QHY71" s="2"/>
      <c r="QHZ71" s="4"/>
      <c r="QIA71" s="2"/>
      <c r="QIB71" s="4"/>
      <c r="QIC71" s="2"/>
      <c r="QID71" s="4"/>
      <c r="QIE71" s="2"/>
      <c r="QIF71" s="4"/>
      <c r="QIG71" s="2"/>
      <c r="QIH71" s="4"/>
      <c r="QII71" s="2"/>
      <c r="QIJ71" s="4"/>
      <c r="QIK71" s="2"/>
      <c r="QIL71" s="4"/>
      <c r="QIM71" s="2"/>
      <c r="QIN71" s="4"/>
      <c r="QIO71" s="2"/>
      <c r="QIP71" s="4"/>
      <c r="QIQ71" s="2"/>
      <c r="QIR71" s="4"/>
      <c r="QIS71" s="2"/>
      <c r="QIT71" s="4"/>
      <c r="QIU71" s="2"/>
      <c r="QIV71" s="4"/>
      <c r="QIW71" s="2"/>
      <c r="QIX71" s="4"/>
      <c r="QIY71" s="2"/>
      <c r="QIZ71" s="4"/>
      <c r="QJA71" s="2"/>
      <c r="QJB71" s="4"/>
      <c r="QJC71" s="2"/>
      <c r="QJD71" s="4"/>
      <c r="QJE71" s="2"/>
      <c r="QJF71" s="4"/>
      <c r="QJG71" s="2"/>
      <c r="QJH71" s="4"/>
      <c r="QJI71" s="2"/>
      <c r="QJJ71" s="4"/>
      <c r="QJK71" s="2"/>
      <c r="QJL71" s="4"/>
      <c r="QJM71" s="2"/>
      <c r="QJN71" s="4"/>
      <c r="QJO71" s="2"/>
      <c r="QJP71" s="4"/>
      <c r="QJQ71" s="2"/>
      <c r="QJR71" s="4"/>
      <c r="QJS71" s="2"/>
      <c r="QJT71" s="4"/>
      <c r="QJU71" s="2"/>
      <c r="QJV71" s="4"/>
      <c r="QJW71" s="2"/>
      <c r="QJX71" s="4"/>
      <c r="QJY71" s="2"/>
      <c r="QJZ71" s="4"/>
      <c r="QKA71" s="2"/>
      <c r="QKB71" s="4"/>
      <c r="QKC71" s="2"/>
      <c r="QKD71" s="4"/>
      <c r="QKE71" s="2"/>
      <c r="QKF71" s="4"/>
      <c r="QKG71" s="2"/>
      <c r="QKH71" s="4"/>
      <c r="QKI71" s="2"/>
      <c r="QKJ71" s="4"/>
      <c r="QKK71" s="2"/>
      <c r="QKL71" s="4"/>
      <c r="QKM71" s="2"/>
      <c r="QKN71" s="4"/>
      <c r="QKO71" s="2"/>
      <c r="QKP71" s="4"/>
      <c r="QKQ71" s="2"/>
      <c r="QKR71" s="4"/>
      <c r="QKS71" s="2"/>
      <c r="QKT71" s="4"/>
      <c r="QKU71" s="2"/>
      <c r="QKV71" s="4"/>
      <c r="QKW71" s="2"/>
      <c r="QKX71" s="4"/>
      <c r="QKY71" s="2"/>
      <c r="QKZ71" s="4"/>
      <c r="QLA71" s="2"/>
      <c r="QLB71" s="4"/>
      <c r="QLC71" s="2"/>
      <c r="QLD71" s="4"/>
      <c r="QLE71" s="2"/>
      <c r="QLF71" s="4"/>
      <c r="QLG71" s="2"/>
      <c r="QLH71" s="4"/>
      <c r="QLI71" s="2"/>
      <c r="QLJ71" s="4"/>
      <c r="QLK71" s="2"/>
      <c r="QLL71" s="4"/>
      <c r="QLM71" s="2"/>
      <c r="QLN71" s="4"/>
      <c r="QLO71" s="2"/>
      <c r="QLP71" s="4"/>
      <c r="QLQ71" s="2"/>
      <c r="QLR71" s="4"/>
      <c r="QLS71" s="2"/>
      <c r="QLT71" s="4"/>
      <c r="QLU71" s="2"/>
      <c r="QLV71" s="4"/>
      <c r="QLW71" s="2"/>
      <c r="QLX71" s="4"/>
      <c r="QLY71" s="2"/>
      <c r="QLZ71" s="4"/>
      <c r="QMA71" s="2"/>
      <c r="QMB71" s="4"/>
      <c r="QMC71" s="2"/>
      <c r="QMD71" s="4"/>
      <c r="QME71" s="2"/>
      <c r="QMF71" s="4"/>
      <c r="QMG71" s="2"/>
      <c r="QMH71" s="4"/>
      <c r="QMI71" s="2"/>
      <c r="QMJ71" s="4"/>
      <c r="QMK71" s="2"/>
      <c r="QML71" s="4"/>
      <c r="QMM71" s="2"/>
      <c r="QMN71" s="4"/>
      <c r="QMO71" s="2"/>
      <c r="QMP71" s="4"/>
      <c r="QMQ71" s="2"/>
      <c r="QMR71" s="4"/>
      <c r="QMS71" s="2"/>
      <c r="QMT71" s="4"/>
      <c r="QMU71" s="2"/>
      <c r="QMV71" s="4"/>
      <c r="QMW71" s="2"/>
      <c r="QMX71" s="4"/>
      <c r="QMY71" s="2"/>
      <c r="QMZ71" s="4"/>
      <c r="QNA71" s="2"/>
      <c r="QNB71" s="4"/>
      <c r="QNC71" s="2"/>
      <c r="QND71" s="4"/>
      <c r="QNE71" s="2"/>
      <c r="QNF71" s="4"/>
      <c r="QNG71" s="2"/>
      <c r="QNH71" s="4"/>
      <c r="QNI71" s="2"/>
      <c r="QNJ71" s="4"/>
      <c r="QNK71" s="2"/>
      <c r="QNL71" s="4"/>
      <c r="QNM71" s="2"/>
      <c r="QNN71" s="4"/>
      <c r="QNO71" s="2"/>
      <c r="QNP71" s="4"/>
      <c r="QNQ71" s="2"/>
      <c r="QNR71" s="4"/>
      <c r="QNS71" s="2"/>
      <c r="QNT71" s="4"/>
      <c r="QNU71" s="2"/>
      <c r="QNV71" s="4"/>
      <c r="QNW71" s="2"/>
      <c r="QNX71" s="4"/>
      <c r="QNY71" s="2"/>
      <c r="QNZ71" s="4"/>
      <c r="QOA71" s="2"/>
      <c r="QOB71" s="4"/>
      <c r="QOC71" s="2"/>
      <c r="QOD71" s="4"/>
      <c r="QOE71" s="2"/>
      <c r="QOF71" s="4"/>
      <c r="QOG71" s="2"/>
      <c r="QOH71" s="4"/>
      <c r="QOI71" s="2"/>
      <c r="QOJ71" s="4"/>
      <c r="QOK71" s="2"/>
      <c r="QOL71" s="4"/>
      <c r="QOM71" s="2"/>
      <c r="QON71" s="4"/>
      <c r="QOO71" s="2"/>
      <c r="QOP71" s="4"/>
      <c r="QOQ71" s="2"/>
      <c r="QOR71" s="4"/>
      <c r="QOS71" s="2"/>
      <c r="QOT71" s="4"/>
      <c r="QOU71" s="2"/>
      <c r="QOV71" s="4"/>
      <c r="QOW71" s="2"/>
      <c r="QOX71" s="4"/>
      <c r="QOY71" s="2"/>
      <c r="QOZ71" s="4"/>
      <c r="QPA71" s="2"/>
      <c r="QPB71" s="4"/>
      <c r="QPC71" s="2"/>
      <c r="QPD71" s="4"/>
      <c r="QPE71" s="2"/>
      <c r="QPF71" s="4"/>
      <c r="QPG71" s="2"/>
      <c r="QPH71" s="4"/>
      <c r="QPI71" s="2"/>
      <c r="QPJ71" s="4"/>
      <c r="QPK71" s="2"/>
      <c r="QPL71" s="4"/>
      <c r="QPM71" s="2"/>
      <c r="QPN71" s="4"/>
      <c r="QPO71" s="2"/>
      <c r="QPP71" s="4"/>
      <c r="QPQ71" s="2"/>
      <c r="QPR71" s="4"/>
      <c r="QPS71" s="2"/>
      <c r="QPT71" s="4"/>
      <c r="QPU71" s="2"/>
      <c r="QPV71" s="4"/>
      <c r="QPW71" s="2"/>
      <c r="QPX71" s="4"/>
      <c r="QPY71" s="2"/>
      <c r="QPZ71" s="4"/>
      <c r="QQA71" s="2"/>
      <c r="QQB71" s="4"/>
      <c r="QQC71" s="2"/>
      <c r="QQD71" s="4"/>
      <c r="QQE71" s="2"/>
      <c r="QQF71" s="4"/>
      <c r="QQG71" s="2"/>
      <c r="QQH71" s="4"/>
      <c r="QQI71" s="2"/>
      <c r="QQJ71" s="4"/>
      <c r="QQK71" s="2"/>
      <c r="QQL71" s="4"/>
      <c r="QQM71" s="2"/>
      <c r="QQN71" s="4"/>
      <c r="QQO71" s="2"/>
      <c r="QQP71" s="4"/>
      <c r="QQQ71" s="2"/>
      <c r="QQR71" s="4"/>
      <c r="QQS71" s="2"/>
      <c r="QQT71" s="4"/>
      <c r="QQU71" s="2"/>
      <c r="QQV71" s="4"/>
      <c r="QQW71" s="2"/>
      <c r="QQX71" s="4"/>
      <c r="QQY71" s="2"/>
      <c r="QQZ71" s="4"/>
      <c r="QRA71" s="2"/>
      <c r="QRB71" s="4"/>
      <c r="QRC71" s="2"/>
      <c r="QRD71" s="4"/>
      <c r="QRE71" s="2"/>
      <c r="QRF71" s="4"/>
      <c r="QRG71" s="2"/>
      <c r="QRH71" s="4"/>
      <c r="QRI71" s="2"/>
      <c r="QRJ71" s="4"/>
      <c r="QRK71" s="2"/>
      <c r="QRL71" s="4"/>
      <c r="QRM71" s="2"/>
      <c r="QRN71" s="4"/>
      <c r="QRO71" s="2"/>
      <c r="QRP71" s="4"/>
      <c r="QRQ71" s="2"/>
      <c r="QRR71" s="4"/>
      <c r="QRS71" s="2"/>
      <c r="QRT71" s="4"/>
      <c r="QRU71" s="2"/>
      <c r="QRV71" s="4"/>
      <c r="QRW71" s="2"/>
      <c r="QRX71" s="4"/>
      <c r="QRY71" s="2"/>
      <c r="QRZ71" s="4"/>
      <c r="QSA71" s="2"/>
      <c r="QSB71" s="4"/>
      <c r="QSC71" s="2"/>
      <c r="QSD71" s="4"/>
      <c r="QSE71" s="2"/>
      <c r="QSF71" s="4"/>
      <c r="QSG71" s="2"/>
      <c r="QSH71" s="4"/>
      <c r="QSI71" s="2"/>
      <c r="QSJ71" s="4"/>
      <c r="QSK71" s="2"/>
      <c r="QSL71" s="4"/>
      <c r="QSM71" s="2"/>
      <c r="QSN71" s="4"/>
      <c r="QSO71" s="2"/>
      <c r="QSP71" s="4"/>
      <c r="QSQ71" s="2"/>
      <c r="QSR71" s="4"/>
      <c r="QSS71" s="2"/>
      <c r="QST71" s="4"/>
      <c r="QSU71" s="2"/>
      <c r="QSV71" s="4"/>
      <c r="QSW71" s="2"/>
      <c r="QSX71" s="4"/>
      <c r="QSY71" s="2"/>
      <c r="QSZ71" s="4"/>
      <c r="QTA71" s="2"/>
      <c r="QTB71" s="4"/>
      <c r="QTC71" s="2"/>
      <c r="QTD71" s="4"/>
      <c r="QTE71" s="2"/>
      <c r="QTF71" s="4"/>
      <c r="QTG71" s="2"/>
      <c r="QTH71" s="4"/>
      <c r="QTI71" s="2"/>
      <c r="QTJ71" s="4"/>
      <c r="QTK71" s="2"/>
      <c r="QTL71" s="4"/>
      <c r="QTM71" s="2"/>
      <c r="QTN71" s="4"/>
      <c r="QTO71" s="2"/>
      <c r="QTP71" s="4"/>
      <c r="QTQ71" s="2"/>
      <c r="QTR71" s="4"/>
      <c r="QTS71" s="2"/>
      <c r="QTT71" s="4"/>
      <c r="QTU71" s="2"/>
      <c r="QTV71" s="4"/>
      <c r="QTW71" s="2"/>
      <c r="QTX71" s="4"/>
      <c r="QTY71" s="2"/>
      <c r="QTZ71" s="4"/>
      <c r="QUA71" s="2"/>
      <c r="QUB71" s="4"/>
      <c r="QUC71" s="2"/>
      <c r="QUD71" s="4"/>
      <c r="QUE71" s="2"/>
      <c r="QUF71" s="4"/>
      <c r="QUG71" s="2"/>
      <c r="QUH71" s="4"/>
      <c r="QUI71" s="2"/>
      <c r="QUJ71" s="4"/>
      <c r="QUK71" s="2"/>
      <c r="QUL71" s="4"/>
      <c r="QUM71" s="2"/>
      <c r="QUN71" s="4"/>
      <c r="QUO71" s="2"/>
      <c r="QUP71" s="4"/>
      <c r="QUQ71" s="2"/>
      <c r="QUR71" s="4"/>
      <c r="QUS71" s="2"/>
      <c r="QUT71" s="4"/>
      <c r="QUU71" s="2"/>
      <c r="QUV71" s="4"/>
      <c r="QUW71" s="2"/>
      <c r="QUX71" s="4"/>
      <c r="QUY71" s="2"/>
      <c r="QUZ71" s="4"/>
      <c r="QVA71" s="2"/>
      <c r="QVB71" s="4"/>
      <c r="QVC71" s="2"/>
      <c r="QVD71" s="4"/>
      <c r="QVE71" s="2"/>
      <c r="QVF71" s="4"/>
      <c r="QVG71" s="2"/>
      <c r="QVH71" s="4"/>
      <c r="QVI71" s="2"/>
      <c r="QVJ71" s="4"/>
      <c r="QVK71" s="2"/>
      <c r="QVL71" s="4"/>
      <c r="QVM71" s="2"/>
      <c r="QVN71" s="4"/>
      <c r="QVO71" s="2"/>
      <c r="QVP71" s="4"/>
      <c r="QVQ71" s="2"/>
      <c r="QVR71" s="4"/>
      <c r="QVS71" s="2"/>
      <c r="QVT71" s="4"/>
      <c r="QVU71" s="2"/>
      <c r="QVV71" s="4"/>
      <c r="QVW71" s="2"/>
      <c r="QVX71" s="4"/>
      <c r="QVY71" s="2"/>
      <c r="QVZ71" s="4"/>
      <c r="QWA71" s="2"/>
      <c r="QWB71" s="4"/>
      <c r="QWC71" s="2"/>
      <c r="QWD71" s="4"/>
      <c r="QWE71" s="2"/>
      <c r="QWF71" s="4"/>
      <c r="QWG71" s="2"/>
      <c r="QWH71" s="4"/>
      <c r="QWI71" s="2"/>
      <c r="QWJ71" s="4"/>
      <c r="QWK71" s="2"/>
      <c r="QWL71" s="4"/>
      <c r="QWM71" s="2"/>
      <c r="QWN71" s="4"/>
      <c r="QWO71" s="2"/>
      <c r="QWP71" s="4"/>
      <c r="QWQ71" s="2"/>
      <c r="QWR71" s="4"/>
      <c r="QWS71" s="2"/>
      <c r="QWT71" s="4"/>
      <c r="QWU71" s="2"/>
      <c r="QWV71" s="4"/>
      <c r="QWW71" s="2"/>
      <c r="QWX71" s="4"/>
      <c r="QWY71" s="2"/>
      <c r="QWZ71" s="4"/>
      <c r="QXA71" s="2"/>
      <c r="QXB71" s="4"/>
      <c r="QXC71" s="2"/>
      <c r="QXD71" s="4"/>
      <c r="QXE71" s="2"/>
      <c r="QXF71" s="4"/>
      <c r="QXG71" s="2"/>
      <c r="QXH71" s="4"/>
      <c r="QXI71" s="2"/>
      <c r="QXJ71" s="4"/>
      <c r="QXK71" s="2"/>
      <c r="QXL71" s="4"/>
      <c r="QXM71" s="2"/>
      <c r="QXN71" s="4"/>
      <c r="QXO71" s="2"/>
      <c r="QXP71" s="4"/>
      <c r="QXQ71" s="2"/>
      <c r="QXR71" s="4"/>
      <c r="QXS71" s="2"/>
      <c r="QXT71" s="4"/>
      <c r="QXU71" s="2"/>
      <c r="QXV71" s="4"/>
      <c r="QXW71" s="2"/>
      <c r="QXX71" s="4"/>
      <c r="QXY71" s="2"/>
      <c r="QXZ71" s="4"/>
      <c r="QYA71" s="2"/>
      <c r="QYB71" s="4"/>
      <c r="QYC71" s="2"/>
      <c r="QYD71" s="4"/>
      <c r="QYE71" s="2"/>
      <c r="QYF71" s="4"/>
      <c r="QYG71" s="2"/>
      <c r="QYH71" s="4"/>
      <c r="QYI71" s="2"/>
      <c r="QYJ71" s="4"/>
      <c r="QYK71" s="2"/>
      <c r="QYL71" s="4"/>
      <c r="QYM71" s="2"/>
      <c r="QYN71" s="4"/>
      <c r="QYO71" s="2"/>
      <c r="QYP71" s="4"/>
      <c r="QYQ71" s="2"/>
      <c r="QYR71" s="4"/>
      <c r="QYS71" s="2"/>
      <c r="QYT71" s="4"/>
      <c r="QYU71" s="2"/>
      <c r="QYV71" s="4"/>
      <c r="QYW71" s="2"/>
      <c r="QYX71" s="4"/>
      <c r="QYY71" s="2"/>
      <c r="QYZ71" s="4"/>
      <c r="QZA71" s="2"/>
      <c r="QZB71" s="4"/>
      <c r="QZC71" s="2"/>
      <c r="QZD71" s="4"/>
      <c r="QZE71" s="2"/>
      <c r="QZF71" s="4"/>
      <c r="QZG71" s="2"/>
      <c r="QZH71" s="4"/>
      <c r="QZI71" s="2"/>
      <c r="QZJ71" s="4"/>
      <c r="QZK71" s="2"/>
      <c r="QZL71" s="4"/>
      <c r="QZM71" s="2"/>
      <c r="QZN71" s="4"/>
      <c r="QZO71" s="2"/>
      <c r="QZP71" s="4"/>
      <c r="QZQ71" s="2"/>
      <c r="QZR71" s="4"/>
      <c r="QZS71" s="2"/>
      <c r="QZT71" s="4"/>
      <c r="QZU71" s="2"/>
      <c r="QZV71" s="4"/>
      <c r="QZW71" s="2"/>
      <c r="QZX71" s="4"/>
      <c r="QZY71" s="2"/>
      <c r="QZZ71" s="4"/>
      <c r="RAA71" s="2"/>
      <c r="RAB71" s="4"/>
      <c r="RAC71" s="2"/>
      <c r="RAD71" s="4"/>
      <c r="RAE71" s="2"/>
      <c r="RAF71" s="4"/>
      <c r="RAG71" s="2"/>
      <c r="RAH71" s="4"/>
      <c r="RAI71" s="2"/>
      <c r="RAJ71" s="4"/>
      <c r="RAK71" s="2"/>
      <c r="RAL71" s="4"/>
      <c r="RAM71" s="2"/>
      <c r="RAN71" s="4"/>
      <c r="RAO71" s="2"/>
      <c r="RAP71" s="4"/>
      <c r="RAQ71" s="2"/>
      <c r="RAR71" s="4"/>
      <c r="RAS71" s="2"/>
      <c r="RAT71" s="4"/>
      <c r="RAU71" s="2"/>
      <c r="RAV71" s="4"/>
      <c r="RAW71" s="2"/>
      <c r="RAX71" s="4"/>
      <c r="RAY71" s="2"/>
      <c r="RAZ71" s="4"/>
      <c r="RBA71" s="2"/>
      <c r="RBB71" s="4"/>
      <c r="RBC71" s="2"/>
      <c r="RBD71" s="4"/>
      <c r="RBE71" s="2"/>
      <c r="RBF71" s="4"/>
      <c r="RBG71" s="2"/>
      <c r="RBH71" s="4"/>
      <c r="RBI71" s="2"/>
      <c r="RBJ71" s="4"/>
      <c r="RBK71" s="2"/>
      <c r="RBL71" s="4"/>
      <c r="RBM71" s="2"/>
      <c r="RBN71" s="4"/>
      <c r="RBO71" s="2"/>
      <c r="RBP71" s="4"/>
      <c r="RBQ71" s="2"/>
      <c r="RBR71" s="4"/>
      <c r="RBS71" s="2"/>
      <c r="RBT71" s="4"/>
      <c r="RBU71" s="2"/>
      <c r="RBV71" s="4"/>
      <c r="RBW71" s="2"/>
      <c r="RBX71" s="4"/>
      <c r="RBY71" s="2"/>
      <c r="RBZ71" s="4"/>
      <c r="RCA71" s="2"/>
      <c r="RCB71" s="4"/>
      <c r="RCC71" s="2"/>
      <c r="RCD71" s="4"/>
      <c r="RCE71" s="2"/>
      <c r="RCF71" s="4"/>
      <c r="RCG71" s="2"/>
      <c r="RCH71" s="4"/>
      <c r="RCI71" s="2"/>
      <c r="RCJ71" s="4"/>
      <c r="RCK71" s="2"/>
      <c r="RCL71" s="4"/>
      <c r="RCM71" s="2"/>
      <c r="RCN71" s="4"/>
      <c r="RCO71" s="2"/>
      <c r="RCP71" s="4"/>
      <c r="RCQ71" s="2"/>
      <c r="RCR71" s="4"/>
      <c r="RCS71" s="2"/>
      <c r="RCT71" s="4"/>
      <c r="RCU71" s="2"/>
      <c r="RCV71" s="4"/>
      <c r="RCW71" s="2"/>
      <c r="RCX71" s="4"/>
      <c r="RCY71" s="2"/>
      <c r="RCZ71" s="4"/>
      <c r="RDA71" s="2"/>
      <c r="RDB71" s="4"/>
      <c r="RDC71" s="2"/>
      <c r="RDD71" s="4"/>
      <c r="RDE71" s="2"/>
      <c r="RDF71" s="4"/>
      <c r="RDG71" s="2"/>
      <c r="RDH71" s="4"/>
      <c r="RDI71" s="2"/>
      <c r="RDJ71" s="4"/>
      <c r="RDK71" s="2"/>
      <c r="RDL71" s="4"/>
      <c r="RDM71" s="2"/>
      <c r="RDN71" s="4"/>
      <c r="RDO71" s="2"/>
      <c r="RDP71" s="4"/>
      <c r="RDQ71" s="2"/>
      <c r="RDR71" s="4"/>
      <c r="RDS71" s="2"/>
      <c r="RDT71" s="4"/>
      <c r="RDU71" s="2"/>
      <c r="RDV71" s="4"/>
      <c r="RDW71" s="2"/>
      <c r="RDX71" s="4"/>
      <c r="RDY71" s="2"/>
      <c r="RDZ71" s="4"/>
      <c r="REA71" s="2"/>
      <c r="REB71" s="4"/>
      <c r="REC71" s="2"/>
      <c r="RED71" s="4"/>
      <c r="REE71" s="2"/>
      <c r="REF71" s="4"/>
      <c r="REG71" s="2"/>
      <c r="REH71" s="4"/>
      <c r="REI71" s="2"/>
      <c r="REJ71" s="4"/>
      <c r="REK71" s="2"/>
      <c r="REL71" s="4"/>
      <c r="REM71" s="2"/>
      <c r="REN71" s="4"/>
      <c r="REO71" s="2"/>
      <c r="REP71" s="4"/>
      <c r="REQ71" s="2"/>
      <c r="RER71" s="4"/>
      <c r="RES71" s="2"/>
      <c r="RET71" s="4"/>
      <c r="REU71" s="2"/>
      <c r="REV71" s="4"/>
      <c r="REW71" s="2"/>
      <c r="REX71" s="4"/>
      <c r="REY71" s="2"/>
      <c r="REZ71" s="4"/>
      <c r="RFA71" s="2"/>
      <c r="RFB71" s="4"/>
      <c r="RFC71" s="2"/>
      <c r="RFD71" s="4"/>
      <c r="RFE71" s="2"/>
      <c r="RFF71" s="4"/>
      <c r="RFG71" s="2"/>
      <c r="RFH71" s="4"/>
      <c r="RFI71" s="2"/>
      <c r="RFJ71" s="4"/>
      <c r="RFK71" s="2"/>
      <c r="RFL71" s="4"/>
      <c r="RFM71" s="2"/>
      <c r="RFN71" s="4"/>
      <c r="RFO71" s="2"/>
      <c r="RFP71" s="4"/>
      <c r="RFQ71" s="2"/>
      <c r="RFR71" s="4"/>
      <c r="RFS71" s="2"/>
      <c r="RFT71" s="4"/>
      <c r="RFU71" s="2"/>
      <c r="RFV71" s="4"/>
      <c r="RFW71" s="2"/>
      <c r="RFX71" s="4"/>
      <c r="RFY71" s="2"/>
      <c r="RFZ71" s="4"/>
      <c r="RGA71" s="2"/>
      <c r="RGB71" s="4"/>
      <c r="RGC71" s="2"/>
      <c r="RGD71" s="4"/>
      <c r="RGE71" s="2"/>
      <c r="RGF71" s="4"/>
      <c r="RGG71" s="2"/>
      <c r="RGH71" s="4"/>
      <c r="RGI71" s="2"/>
      <c r="RGJ71" s="4"/>
      <c r="RGK71" s="2"/>
      <c r="RGL71" s="4"/>
      <c r="RGM71" s="2"/>
      <c r="RGN71" s="4"/>
      <c r="RGO71" s="2"/>
      <c r="RGP71" s="4"/>
      <c r="RGQ71" s="2"/>
      <c r="RGR71" s="4"/>
      <c r="RGS71" s="2"/>
      <c r="RGT71" s="4"/>
      <c r="RGU71" s="2"/>
      <c r="RGV71" s="4"/>
      <c r="RGW71" s="2"/>
      <c r="RGX71" s="4"/>
      <c r="RGY71" s="2"/>
      <c r="RGZ71" s="4"/>
      <c r="RHA71" s="2"/>
      <c r="RHB71" s="4"/>
      <c r="RHC71" s="2"/>
      <c r="RHD71" s="4"/>
      <c r="RHE71" s="2"/>
      <c r="RHF71" s="4"/>
      <c r="RHG71" s="2"/>
      <c r="RHH71" s="4"/>
      <c r="RHI71" s="2"/>
      <c r="RHJ71" s="4"/>
      <c r="RHK71" s="2"/>
      <c r="RHL71" s="4"/>
      <c r="RHM71" s="2"/>
      <c r="RHN71" s="4"/>
      <c r="RHO71" s="2"/>
      <c r="RHP71" s="4"/>
      <c r="RHQ71" s="2"/>
      <c r="RHR71" s="4"/>
      <c r="RHS71" s="2"/>
      <c r="RHT71" s="4"/>
      <c r="RHU71" s="2"/>
      <c r="RHV71" s="4"/>
      <c r="RHW71" s="2"/>
      <c r="RHX71" s="4"/>
      <c r="RHY71" s="2"/>
      <c r="RHZ71" s="4"/>
      <c r="RIA71" s="2"/>
      <c r="RIB71" s="4"/>
      <c r="RIC71" s="2"/>
      <c r="RID71" s="4"/>
      <c r="RIE71" s="2"/>
      <c r="RIF71" s="4"/>
      <c r="RIG71" s="2"/>
      <c r="RIH71" s="4"/>
      <c r="RII71" s="2"/>
      <c r="RIJ71" s="4"/>
      <c r="RIK71" s="2"/>
      <c r="RIL71" s="4"/>
      <c r="RIM71" s="2"/>
      <c r="RIN71" s="4"/>
      <c r="RIO71" s="2"/>
      <c r="RIP71" s="4"/>
      <c r="RIQ71" s="2"/>
      <c r="RIR71" s="4"/>
      <c r="RIS71" s="2"/>
      <c r="RIT71" s="4"/>
      <c r="RIU71" s="2"/>
      <c r="RIV71" s="4"/>
      <c r="RIW71" s="2"/>
      <c r="RIX71" s="4"/>
      <c r="RIY71" s="2"/>
      <c r="RIZ71" s="4"/>
      <c r="RJA71" s="2"/>
      <c r="RJB71" s="4"/>
      <c r="RJC71" s="2"/>
      <c r="RJD71" s="4"/>
      <c r="RJE71" s="2"/>
      <c r="RJF71" s="4"/>
      <c r="RJG71" s="2"/>
      <c r="RJH71" s="4"/>
      <c r="RJI71" s="2"/>
      <c r="RJJ71" s="4"/>
      <c r="RJK71" s="2"/>
      <c r="RJL71" s="4"/>
      <c r="RJM71" s="2"/>
      <c r="RJN71" s="4"/>
      <c r="RJO71" s="2"/>
      <c r="RJP71" s="4"/>
      <c r="RJQ71" s="2"/>
      <c r="RJR71" s="4"/>
      <c r="RJS71" s="2"/>
      <c r="RJT71" s="4"/>
      <c r="RJU71" s="2"/>
      <c r="RJV71" s="4"/>
      <c r="RJW71" s="2"/>
      <c r="RJX71" s="4"/>
      <c r="RJY71" s="2"/>
      <c r="RJZ71" s="4"/>
      <c r="RKA71" s="2"/>
      <c r="RKB71" s="4"/>
      <c r="RKC71" s="2"/>
      <c r="RKD71" s="4"/>
      <c r="RKE71" s="2"/>
      <c r="RKF71" s="4"/>
      <c r="RKG71" s="2"/>
      <c r="RKH71" s="4"/>
      <c r="RKI71" s="2"/>
      <c r="RKJ71" s="4"/>
      <c r="RKK71" s="2"/>
      <c r="RKL71" s="4"/>
      <c r="RKM71" s="2"/>
      <c r="RKN71" s="4"/>
      <c r="RKO71" s="2"/>
      <c r="RKP71" s="4"/>
      <c r="RKQ71" s="2"/>
      <c r="RKR71" s="4"/>
      <c r="RKS71" s="2"/>
      <c r="RKT71" s="4"/>
      <c r="RKU71" s="2"/>
      <c r="RKV71" s="4"/>
      <c r="RKW71" s="2"/>
      <c r="RKX71" s="4"/>
      <c r="RKY71" s="2"/>
      <c r="RKZ71" s="4"/>
      <c r="RLA71" s="2"/>
      <c r="RLB71" s="4"/>
      <c r="RLC71" s="2"/>
      <c r="RLD71" s="4"/>
      <c r="RLE71" s="2"/>
      <c r="RLF71" s="4"/>
      <c r="RLG71" s="2"/>
      <c r="RLH71" s="4"/>
      <c r="RLI71" s="2"/>
      <c r="RLJ71" s="4"/>
      <c r="RLK71" s="2"/>
      <c r="RLL71" s="4"/>
      <c r="RLM71" s="2"/>
      <c r="RLN71" s="4"/>
      <c r="RLO71" s="2"/>
      <c r="RLP71" s="4"/>
      <c r="RLQ71" s="2"/>
      <c r="RLR71" s="4"/>
      <c r="RLS71" s="2"/>
      <c r="RLT71" s="4"/>
      <c r="RLU71" s="2"/>
      <c r="RLV71" s="4"/>
      <c r="RLW71" s="2"/>
      <c r="RLX71" s="4"/>
      <c r="RLY71" s="2"/>
      <c r="RLZ71" s="4"/>
      <c r="RMA71" s="2"/>
      <c r="RMB71" s="4"/>
      <c r="RMC71" s="2"/>
      <c r="RMD71" s="4"/>
      <c r="RME71" s="2"/>
      <c r="RMF71" s="4"/>
      <c r="RMG71" s="2"/>
      <c r="RMH71" s="4"/>
      <c r="RMI71" s="2"/>
      <c r="RMJ71" s="4"/>
      <c r="RMK71" s="2"/>
      <c r="RML71" s="4"/>
      <c r="RMM71" s="2"/>
      <c r="RMN71" s="4"/>
      <c r="RMO71" s="2"/>
      <c r="RMP71" s="4"/>
      <c r="RMQ71" s="2"/>
      <c r="RMR71" s="4"/>
      <c r="RMS71" s="2"/>
      <c r="RMT71" s="4"/>
      <c r="RMU71" s="2"/>
      <c r="RMV71" s="4"/>
      <c r="RMW71" s="2"/>
      <c r="RMX71" s="4"/>
      <c r="RMY71" s="2"/>
      <c r="RMZ71" s="4"/>
      <c r="RNA71" s="2"/>
      <c r="RNB71" s="4"/>
      <c r="RNC71" s="2"/>
      <c r="RND71" s="4"/>
      <c r="RNE71" s="2"/>
      <c r="RNF71" s="4"/>
      <c r="RNG71" s="2"/>
      <c r="RNH71" s="4"/>
      <c r="RNI71" s="2"/>
      <c r="RNJ71" s="4"/>
      <c r="RNK71" s="2"/>
      <c r="RNL71" s="4"/>
      <c r="RNM71" s="2"/>
      <c r="RNN71" s="4"/>
      <c r="RNO71" s="2"/>
      <c r="RNP71" s="4"/>
      <c r="RNQ71" s="2"/>
      <c r="RNR71" s="4"/>
      <c r="RNS71" s="2"/>
      <c r="RNT71" s="4"/>
      <c r="RNU71" s="2"/>
      <c r="RNV71" s="4"/>
      <c r="RNW71" s="2"/>
      <c r="RNX71" s="4"/>
      <c r="RNY71" s="2"/>
      <c r="RNZ71" s="4"/>
      <c r="ROA71" s="2"/>
      <c r="ROB71" s="4"/>
      <c r="ROC71" s="2"/>
      <c r="ROD71" s="4"/>
      <c r="ROE71" s="2"/>
      <c r="ROF71" s="4"/>
      <c r="ROG71" s="2"/>
      <c r="ROH71" s="4"/>
      <c r="ROI71" s="2"/>
      <c r="ROJ71" s="4"/>
      <c r="ROK71" s="2"/>
      <c r="ROL71" s="4"/>
      <c r="ROM71" s="2"/>
      <c r="RON71" s="4"/>
      <c r="ROO71" s="2"/>
      <c r="ROP71" s="4"/>
      <c r="ROQ71" s="2"/>
      <c r="ROR71" s="4"/>
      <c r="ROS71" s="2"/>
      <c r="ROT71" s="4"/>
      <c r="ROU71" s="2"/>
      <c r="ROV71" s="4"/>
      <c r="ROW71" s="2"/>
      <c r="ROX71" s="4"/>
      <c r="ROY71" s="2"/>
      <c r="ROZ71" s="4"/>
      <c r="RPA71" s="2"/>
      <c r="RPB71" s="4"/>
      <c r="RPC71" s="2"/>
      <c r="RPD71" s="4"/>
      <c r="RPE71" s="2"/>
      <c r="RPF71" s="4"/>
      <c r="RPG71" s="2"/>
      <c r="RPH71" s="4"/>
      <c r="RPI71" s="2"/>
      <c r="RPJ71" s="4"/>
      <c r="RPK71" s="2"/>
      <c r="RPL71" s="4"/>
      <c r="RPM71" s="2"/>
      <c r="RPN71" s="4"/>
      <c r="RPO71" s="2"/>
      <c r="RPP71" s="4"/>
      <c r="RPQ71" s="2"/>
      <c r="RPR71" s="4"/>
      <c r="RPS71" s="2"/>
      <c r="RPT71" s="4"/>
      <c r="RPU71" s="2"/>
      <c r="RPV71" s="4"/>
      <c r="RPW71" s="2"/>
      <c r="RPX71" s="4"/>
      <c r="RPY71" s="2"/>
      <c r="RPZ71" s="4"/>
      <c r="RQA71" s="2"/>
      <c r="RQB71" s="4"/>
      <c r="RQC71" s="2"/>
      <c r="RQD71" s="4"/>
      <c r="RQE71" s="2"/>
      <c r="RQF71" s="4"/>
      <c r="RQG71" s="2"/>
      <c r="RQH71" s="4"/>
      <c r="RQI71" s="2"/>
      <c r="RQJ71" s="4"/>
      <c r="RQK71" s="2"/>
      <c r="RQL71" s="4"/>
      <c r="RQM71" s="2"/>
      <c r="RQN71" s="4"/>
      <c r="RQO71" s="2"/>
      <c r="RQP71" s="4"/>
      <c r="RQQ71" s="2"/>
      <c r="RQR71" s="4"/>
      <c r="RQS71" s="2"/>
      <c r="RQT71" s="4"/>
      <c r="RQU71" s="2"/>
      <c r="RQV71" s="4"/>
      <c r="RQW71" s="2"/>
      <c r="RQX71" s="4"/>
      <c r="RQY71" s="2"/>
      <c r="RQZ71" s="4"/>
      <c r="RRA71" s="2"/>
      <c r="RRB71" s="4"/>
      <c r="RRC71" s="2"/>
      <c r="RRD71" s="4"/>
      <c r="RRE71" s="2"/>
      <c r="RRF71" s="4"/>
      <c r="RRG71" s="2"/>
      <c r="RRH71" s="4"/>
      <c r="RRI71" s="2"/>
      <c r="RRJ71" s="4"/>
      <c r="RRK71" s="2"/>
      <c r="RRL71" s="4"/>
      <c r="RRM71" s="2"/>
      <c r="RRN71" s="4"/>
      <c r="RRO71" s="2"/>
      <c r="RRP71" s="4"/>
      <c r="RRQ71" s="2"/>
      <c r="RRR71" s="4"/>
      <c r="RRS71" s="2"/>
      <c r="RRT71" s="4"/>
      <c r="RRU71" s="2"/>
      <c r="RRV71" s="4"/>
      <c r="RRW71" s="2"/>
      <c r="RRX71" s="4"/>
      <c r="RRY71" s="2"/>
      <c r="RRZ71" s="4"/>
      <c r="RSA71" s="2"/>
      <c r="RSB71" s="4"/>
      <c r="RSC71" s="2"/>
      <c r="RSD71" s="4"/>
      <c r="RSE71" s="2"/>
      <c r="RSF71" s="4"/>
      <c r="RSG71" s="2"/>
      <c r="RSH71" s="4"/>
      <c r="RSI71" s="2"/>
      <c r="RSJ71" s="4"/>
      <c r="RSK71" s="2"/>
      <c r="RSL71" s="4"/>
      <c r="RSM71" s="2"/>
      <c r="RSN71" s="4"/>
      <c r="RSO71" s="2"/>
      <c r="RSP71" s="4"/>
      <c r="RSQ71" s="2"/>
      <c r="RSR71" s="4"/>
      <c r="RSS71" s="2"/>
      <c r="RST71" s="4"/>
      <c r="RSU71" s="2"/>
      <c r="RSV71" s="4"/>
      <c r="RSW71" s="2"/>
      <c r="RSX71" s="4"/>
      <c r="RSY71" s="2"/>
      <c r="RSZ71" s="4"/>
      <c r="RTA71" s="2"/>
      <c r="RTB71" s="4"/>
      <c r="RTC71" s="2"/>
      <c r="RTD71" s="4"/>
      <c r="RTE71" s="2"/>
      <c r="RTF71" s="4"/>
      <c r="RTG71" s="2"/>
      <c r="RTH71" s="4"/>
      <c r="RTI71" s="2"/>
      <c r="RTJ71" s="4"/>
      <c r="RTK71" s="2"/>
      <c r="RTL71" s="4"/>
      <c r="RTM71" s="2"/>
      <c r="RTN71" s="4"/>
      <c r="RTO71" s="2"/>
      <c r="RTP71" s="4"/>
      <c r="RTQ71" s="2"/>
      <c r="RTR71" s="4"/>
      <c r="RTS71" s="2"/>
      <c r="RTT71" s="4"/>
      <c r="RTU71" s="2"/>
      <c r="RTV71" s="4"/>
      <c r="RTW71" s="2"/>
      <c r="RTX71" s="4"/>
      <c r="RTY71" s="2"/>
      <c r="RTZ71" s="4"/>
      <c r="RUA71" s="2"/>
      <c r="RUB71" s="4"/>
      <c r="RUC71" s="2"/>
      <c r="RUD71" s="4"/>
      <c r="RUE71" s="2"/>
      <c r="RUF71" s="4"/>
      <c r="RUG71" s="2"/>
      <c r="RUH71" s="4"/>
      <c r="RUI71" s="2"/>
      <c r="RUJ71" s="4"/>
      <c r="RUK71" s="2"/>
      <c r="RUL71" s="4"/>
      <c r="RUM71" s="2"/>
      <c r="RUN71" s="4"/>
      <c r="RUO71" s="2"/>
      <c r="RUP71" s="4"/>
      <c r="RUQ71" s="2"/>
      <c r="RUR71" s="4"/>
      <c r="RUS71" s="2"/>
      <c r="RUT71" s="4"/>
      <c r="RUU71" s="2"/>
      <c r="RUV71" s="4"/>
      <c r="RUW71" s="2"/>
      <c r="RUX71" s="4"/>
      <c r="RUY71" s="2"/>
      <c r="RUZ71" s="4"/>
      <c r="RVA71" s="2"/>
      <c r="RVB71" s="4"/>
      <c r="RVC71" s="2"/>
      <c r="RVD71" s="4"/>
      <c r="RVE71" s="2"/>
      <c r="RVF71" s="4"/>
      <c r="RVG71" s="2"/>
      <c r="RVH71" s="4"/>
      <c r="RVI71" s="2"/>
      <c r="RVJ71" s="4"/>
      <c r="RVK71" s="2"/>
      <c r="RVL71" s="4"/>
      <c r="RVM71" s="2"/>
      <c r="RVN71" s="4"/>
      <c r="RVO71" s="2"/>
      <c r="RVP71" s="4"/>
      <c r="RVQ71" s="2"/>
      <c r="RVR71" s="4"/>
      <c r="RVS71" s="2"/>
      <c r="RVT71" s="4"/>
      <c r="RVU71" s="2"/>
      <c r="RVV71" s="4"/>
      <c r="RVW71" s="2"/>
      <c r="RVX71" s="4"/>
      <c r="RVY71" s="2"/>
      <c r="RVZ71" s="4"/>
      <c r="RWA71" s="2"/>
      <c r="RWB71" s="4"/>
      <c r="RWC71" s="2"/>
      <c r="RWD71" s="4"/>
      <c r="RWE71" s="2"/>
      <c r="RWF71" s="4"/>
      <c r="RWG71" s="2"/>
      <c r="RWH71" s="4"/>
      <c r="RWI71" s="2"/>
      <c r="RWJ71" s="4"/>
      <c r="RWK71" s="2"/>
      <c r="RWL71" s="4"/>
      <c r="RWM71" s="2"/>
      <c r="RWN71" s="4"/>
      <c r="RWO71" s="2"/>
      <c r="RWP71" s="4"/>
      <c r="RWQ71" s="2"/>
      <c r="RWR71" s="4"/>
      <c r="RWS71" s="2"/>
      <c r="RWT71" s="4"/>
      <c r="RWU71" s="2"/>
      <c r="RWV71" s="4"/>
      <c r="RWW71" s="2"/>
      <c r="RWX71" s="4"/>
      <c r="RWY71" s="2"/>
      <c r="RWZ71" s="4"/>
      <c r="RXA71" s="2"/>
      <c r="RXB71" s="4"/>
      <c r="RXC71" s="2"/>
      <c r="RXD71" s="4"/>
      <c r="RXE71" s="2"/>
      <c r="RXF71" s="4"/>
      <c r="RXG71" s="2"/>
      <c r="RXH71" s="4"/>
      <c r="RXI71" s="2"/>
      <c r="RXJ71" s="4"/>
      <c r="RXK71" s="2"/>
      <c r="RXL71" s="4"/>
      <c r="RXM71" s="2"/>
      <c r="RXN71" s="4"/>
      <c r="RXO71" s="2"/>
      <c r="RXP71" s="4"/>
      <c r="RXQ71" s="2"/>
      <c r="RXR71" s="4"/>
      <c r="RXS71" s="2"/>
      <c r="RXT71" s="4"/>
      <c r="RXU71" s="2"/>
      <c r="RXV71" s="4"/>
      <c r="RXW71" s="2"/>
      <c r="RXX71" s="4"/>
      <c r="RXY71" s="2"/>
      <c r="RXZ71" s="4"/>
      <c r="RYA71" s="2"/>
      <c r="RYB71" s="4"/>
      <c r="RYC71" s="2"/>
      <c r="RYD71" s="4"/>
      <c r="RYE71" s="2"/>
      <c r="RYF71" s="4"/>
      <c r="RYG71" s="2"/>
      <c r="RYH71" s="4"/>
      <c r="RYI71" s="2"/>
      <c r="RYJ71" s="4"/>
      <c r="RYK71" s="2"/>
      <c r="RYL71" s="4"/>
      <c r="RYM71" s="2"/>
      <c r="RYN71" s="4"/>
      <c r="RYO71" s="2"/>
      <c r="RYP71" s="4"/>
      <c r="RYQ71" s="2"/>
      <c r="RYR71" s="4"/>
      <c r="RYS71" s="2"/>
      <c r="RYT71" s="4"/>
      <c r="RYU71" s="2"/>
      <c r="RYV71" s="4"/>
      <c r="RYW71" s="2"/>
      <c r="RYX71" s="4"/>
      <c r="RYY71" s="2"/>
      <c r="RYZ71" s="4"/>
      <c r="RZA71" s="2"/>
      <c r="RZB71" s="4"/>
      <c r="RZC71" s="2"/>
      <c r="RZD71" s="4"/>
      <c r="RZE71" s="2"/>
      <c r="RZF71" s="4"/>
      <c r="RZG71" s="2"/>
      <c r="RZH71" s="4"/>
      <c r="RZI71" s="2"/>
      <c r="RZJ71" s="4"/>
      <c r="RZK71" s="2"/>
      <c r="RZL71" s="4"/>
      <c r="RZM71" s="2"/>
      <c r="RZN71" s="4"/>
      <c r="RZO71" s="2"/>
      <c r="RZP71" s="4"/>
      <c r="RZQ71" s="2"/>
      <c r="RZR71" s="4"/>
      <c r="RZS71" s="2"/>
      <c r="RZT71" s="4"/>
      <c r="RZU71" s="2"/>
      <c r="RZV71" s="4"/>
      <c r="RZW71" s="2"/>
      <c r="RZX71" s="4"/>
      <c r="RZY71" s="2"/>
      <c r="RZZ71" s="4"/>
      <c r="SAA71" s="2"/>
      <c r="SAB71" s="4"/>
      <c r="SAC71" s="2"/>
      <c r="SAD71" s="4"/>
      <c r="SAE71" s="2"/>
      <c r="SAF71" s="4"/>
      <c r="SAG71" s="2"/>
      <c r="SAH71" s="4"/>
      <c r="SAI71" s="2"/>
      <c r="SAJ71" s="4"/>
      <c r="SAK71" s="2"/>
      <c r="SAL71" s="4"/>
      <c r="SAM71" s="2"/>
      <c r="SAN71" s="4"/>
      <c r="SAO71" s="2"/>
      <c r="SAP71" s="4"/>
      <c r="SAQ71" s="2"/>
      <c r="SAR71" s="4"/>
      <c r="SAS71" s="2"/>
      <c r="SAT71" s="4"/>
      <c r="SAU71" s="2"/>
      <c r="SAV71" s="4"/>
      <c r="SAW71" s="2"/>
      <c r="SAX71" s="4"/>
      <c r="SAY71" s="2"/>
      <c r="SAZ71" s="4"/>
      <c r="SBA71" s="2"/>
      <c r="SBB71" s="4"/>
      <c r="SBC71" s="2"/>
      <c r="SBD71" s="4"/>
      <c r="SBE71" s="2"/>
      <c r="SBF71" s="4"/>
      <c r="SBG71" s="2"/>
      <c r="SBH71" s="4"/>
      <c r="SBI71" s="2"/>
      <c r="SBJ71" s="4"/>
      <c r="SBK71" s="2"/>
      <c r="SBL71" s="4"/>
      <c r="SBM71" s="2"/>
      <c r="SBN71" s="4"/>
      <c r="SBO71" s="2"/>
      <c r="SBP71" s="4"/>
      <c r="SBQ71" s="2"/>
      <c r="SBR71" s="4"/>
      <c r="SBS71" s="2"/>
      <c r="SBT71" s="4"/>
      <c r="SBU71" s="2"/>
      <c r="SBV71" s="4"/>
      <c r="SBW71" s="2"/>
      <c r="SBX71" s="4"/>
      <c r="SBY71" s="2"/>
      <c r="SBZ71" s="4"/>
      <c r="SCA71" s="2"/>
      <c r="SCB71" s="4"/>
      <c r="SCC71" s="2"/>
      <c r="SCD71" s="4"/>
      <c r="SCE71" s="2"/>
      <c r="SCF71" s="4"/>
      <c r="SCG71" s="2"/>
      <c r="SCH71" s="4"/>
      <c r="SCI71" s="2"/>
      <c r="SCJ71" s="4"/>
      <c r="SCK71" s="2"/>
      <c r="SCL71" s="4"/>
      <c r="SCM71" s="2"/>
      <c r="SCN71" s="4"/>
      <c r="SCO71" s="2"/>
      <c r="SCP71" s="4"/>
      <c r="SCQ71" s="2"/>
      <c r="SCR71" s="4"/>
      <c r="SCS71" s="2"/>
      <c r="SCT71" s="4"/>
      <c r="SCU71" s="2"/>
      <c r="SCV71" s="4"/>
      <c r="SCW71" s="2"/>
      <c r="SCX71" s="4"/>
      <c r="SCY71" s="2"/>
      <c r="SCZ71" s="4"/>
      <c r="SDA71" s="2"/>
      <c r="SDB71" s="4"/>
      <c r="SDC71" s="2"/>
      <c r="SDD71" s="4"/>
      <c r="SDE71" s="2"/>
      <c r="SDF71" s="4"/>
      <c r="SDG71" s="2"/>
      <c r="SDH71" s="4"/>
      <c r="SDI71" s="2"/>
      <c r="SDJ71" s="4"/>
      <c r="SDK71" s="2"/>
      <c r="SDL71" s="4"/>
      <c r="SDM71" s="2"/>
      <c r="SDN71" s="4"/>
      <c r="SDO71" s="2"/>
      <c r="SDP71" s="4"/>
      <c r="SDQ71" s="2"/>
      <c r="SDR71" s="4"/>
      <c r="SDS71" s="2"/>
      <c r="SDT71" s="4"/>
      <c r="SDU71" s="2"/>
      <c r="SDV71" s="4"/>
      <c r="SDW71" s="2"/>
      <c r="SDX71" s="4"/>
      <c r="SDY71" s="2"/>
      <c r="SDZ71" s="4"/>
      <c r="SEA71" s="2"/>
      <c r="SEB71" s="4"/>
      <c r="SEC71" s="2"/>
      <c r="SED71" s="4"/>
      <c r="SEE71" s="2"/>
      <c r="SEF71" s="4"/>
      <c r="SEG71" s="2"/>
      <c r="SEH71" s="4"/>
      <c r="SEI71" s="2"/>
      <c r="SEJ71" s="4"/>
      <c r="SEK71" s="2"/>
      <c r="SEL71" s="4"/>
      <c r="SEM71" s="2"/>
      <c r="SEN71" s="4"/>
      <c r="SEO71" s="2"/>
      <c r="SEP71" s="4"/>
      <c r="SEQ71" s="2"/>
      <c r="SER71" s="4"/>
      <c r="SES71" s="2"/>
      <c r="SET71" s="4"/>
      <c r="SEU71" s="2"/>
      <c r="SEV71" s="4"/>
      <c r="SEW71" s="2"/>
      <c r="SEX71" s="4"/>
      <c r="SEY71" s="2"/>
      <c r="SEZ71" s="4"/>
      <c r="SFA71" s="2"/>
      <c r="SFB71" s="4"/>
      <c r="SFC71" s="2"/>
      <c r="SFD71" s="4"/>
      <c r="SFE71" s="2"/>
      <c r="SFF71" s="4"/>
      <c r="SFG71" s="2"/>
      <c r="SFH71" s="4"/>
      <c r="SFI71" s="2"/>
      <c r="SFJ71" s="4"/>
      <c r="SFK71" s="2"/>
      <c r="SFL71" s="4"/>
      <c r="SFM71" s="2"/>
      <c r="SFN71" s="4"/>
      <c r="SFO71" s="2"/>
      <c r="SFP71" s="4"/>
      <c r="SFQ71" s="2"/>
      <c r="SFR71" s="4"/>
      <c r="SFS71" s="2"/>
      <c r="SFT71" s="4"/>
      <c r="SFU71" s="2"/>
      <c r="SFV71" s="4"/>
      <c r="SFW71" s="2"/>
      <c r="SFX71" s="4"/>
      <c r="SFY71" s="2"/>
      <c r="SFZ71" s="4"/>
      <c r="SGA71" s="2"/>
      <c r="SGB71" s="4"/>
      <c r="SGC71" s="2"/>
      <c r="SGD71" s="4"/>
      <c r="SGE71" s="2"/>
      <c r="SGF71" s="4"/>
      <c r="SGG71" s="2"/>
      <c r="SGH71" s="4"/>
      <c r="SGI71" s="2"/>
      <c r="SGJ71" s="4"/>
      <c r="SGK71" s="2"/>
      <c r="SGL71" s="4"/>
      <c r="SGM71" s="2"/>
      <c r="SGN71" s="4"/>
      <c r="SGO71" s="2"/>
      <c r="SGP71" s="4"/>
      <c r="SGQ71" s="2"/>
      <c r="SGR71" s="4"/>
      <c r="SGS71" s="2"/>
      <c r="SGT71" s="4"/>
      <c r="SGU71" s="2"/>
      <c r="SGV71" s="4"/>
      <c r="SGW71" s="2"/>
      <c r="SGX71" s="4"/>
      <c r="SGY71" s="2"/>
      <c r="SGZ71" s="4"/>
      <c r="SHA71" s="2"/>
      <c r="SHB71" s="4"/>
      <c r="SHC71" s="2"/>
      <c r="SHD71" s="4"/>
      <c r="SHE71" s="2"/>
      <c r="SHF71" s="4"/>
      <c r="SHG71" s="2"/>
      <c r="SHH71" s="4"/>
      <c r="SHI71" s="2"/>
      <c r="SHJ71" s="4"/>
      <c r="SHK71" s="2"/>
      <c r="SHL71" s="4"/>
      <c r="SHM71" s="2"/>
      <c r="SHN71" s="4"/>
      <c r="SHO71" s="2"/>
      <c r="SHP71" s="4"/>
      <c r="SHQ71" s="2"/>
      <c r="SHR71" s="4"/>
      <c r="SHS71" s="2"/>
      <c r="SHT71" s="4"/>
      <c r="SHU71" s="2"/>
      <c r="SHV71" s="4"/>
      <c r="SHW71" s="2"/>
      <c r="SHX71" s="4"/>
      <c r="SHY71" s="2"/>
      <c r="SHZ71" s="4"/>
      <c r="SIA71" s="2"/>
      <c r="SIB71" s="4"/>
      <c r="SIC71" s="2"/>
      <c r="SID71" s="4"/>
      <c r="SIE71" s="2"/>
      <c r="SIF71" s="4"/>
      <c r="SIG71" s="2"/>
      <c r="SIH71" s="4"/>
      <c r="SII71" s="2"/>
      <c r="SIJ71" s="4"/>
      <c r="SIK71" s="2"/>
      <c r="SIL71" s="4"/>
      <c r="SIM71" s="2"/>
      <c r="SIN71" s="4"/>
      <c r="SIO71" s="2"/>
      <c r="SIP71" s="4"/>
      <c r="SIQ71" s="2"/>
      <c r="SIR71" s="4"/>
      <c r="SIS71" s="2"/>
      <c r="SIT71" s="4"/>
      <c r="SIU71" s="2"/>
      <c r="SIV71" s="4"/>
      <c r="SIW71" s="2"/>
      <c r="SIX71" s="4"/>
      <c r="SIY71" s="2"/>
      <c r="SIZ71" s="4"/>
      <c r="SJA71" s="2"/>
      <c r="SJB71" s="4"/>
      <c r="SJC71" s="2"/>
      <c r="SJD71" s="4"/>
      <c r="SJE71" s="2"/>
      <c r="SJF71" s="4"/>
      <c r="SJG71" s="2"/>
      <c r="SJH71" s="4"/>
      <c r="SJI71" s="2"/>
      <c r="SJJ71" s="4"/>
      <c r="SJK71" s="2"/>
      <c r="SJL71" s="4"/>
      <c r="SJM71" s="2"/>
      <c r="SJN71" s="4"/>
      <c r="SJO71" s="2"/>
      <c r="SJP71" s="4"/>
      <c r="SJQ71" s="2"/>
      <c r="SJR71" s="4"/>
      <c r="SJS71" s="2"/>
      <c r="SJT71" s="4"/>
      <c r="SJU71" s="2"/>
      <c r="SJV71" s="4"/>
      <c r="SJW71" s="2"/>
      <c r="SJX71" s="4"/>
      <c r="SJY71" s="2"/>
      <c r="SJZ71" s="4"/>
      <c r="SKA71" s="2"/>
      <c r="SKB71" s="4"/>
      <c r="SKC71" s="2"/>
      <c r="SKD71" s="4"/>
      <c r="SKE71" s="2"/>
      <c r="SKF71" s="4"/>
      <c r="SKG71" s="2"/>
      <c r="SKH71" s="4"/>
      <c r="SKI71" s="2"/>
      <c r="SKJ71" s="4"/>
      <c r="SKK71" s="2"/>
      <c r="SKL71" s="4"/>
      <c r="SKM71" s="2"/>
      <c r="SKN71" s="4"/>
      <c r="SKO71" s="2"/>
      <c r="SKP71" s="4"/>
      <c r="SKQ71" s="2"/>
      <c r="SKR71" s="4"/>
      <c r="SKS71" s="2"/>
      <c r="SKT71" s="4"/>
      <c r="SKU71" s="2"/>
      <c r="SKV71" s="4"/>
      <c r="SKW71" s="2"/>
      <c r="SKX71" s="4"/>
      <c r="SKY71" s="2"/>
      <c r="SKZ71" s="4"/>
      <c r="SLA71" s="2"/>
      <c r="SLB71" s="4"/>
      <c r="SLC71" s="2"/>
      <c r="SLD71" s="4"/>
      <c r="SLE71" s="2"/>
      <c r="SLF71" s="4"/>
      <c r="SLG71" s="2"/>
      <c r="SLH71" s="4"/>
      <c r="SLI71" s="2"/>
      <c r="SLJ71" s="4"/>
      <c r="SLK71" s="2"/>
      <c r="SLL71" s="4"/>
      <c r="SLM71" s="2"/>
      <c r="SLN71" s="4"/>
      <c r="SLO71" s="2"/>
      <c r="SLP71" s="4"/>
      <c r="SLQ71" s="2"/>
      <c r="SLR71" s="4"/>
      <c r="SLS71" s="2"/>
      <c r="SLT71" s="4"/>
      <c r="SLU71" s="2"/>
      <c r="SLV71" s="4"/>
      <c r="SLW71" s="2"/>
      <c r="SLX71" s="4"/>
      <c r="SLY71" s="2"/>
      <c r="SLZ71" s="4"/>
      <c r="SMA71" s="2"/>
      <c r="SMB71" s="4"/>
      <c r="SMC71" s="2"/>
      <c r="SMD71" s="4"/>
      <c r="SME71" s="2"/>
      <c r="SMF71" s="4"/>
      <c r="SMG71" s="2"/>
      <c r="SMH71" s="4"/>
      <c r="SMI71" s="2"/>
      <c r="SMJ71" s="4"/>
      <c r="SMK71" s="2"/>
      <c r="SML71" s="4"/>
      <c r="SMM71" s="2"/>
      <c r="SMN71" s="4"/>
      <c r="SMO71" s="2"/>
      <c r="SMP71" s="4"/>
      <c r="SMQ71" s="2"/>
      <c r="SMR71" s="4"/>
      <c r="SMS71" s="2"/>
      <c r="SMT71" s="4"/>
      <c r="SMU71" s="2"/>
      <c r="SMV71" s="4"/>
      <c r="SMW71" s="2"/>
      <c r="SMX71" s="4"/>
      <c r="SMY71" s="2"/>
      <c r="SMZ71" s="4"/>
      <c r="SNA71" s="2"/>
      <c r="SNB71" s="4"/>
      <c r="SNC71" s="2"/>
      <c r="SND71" s="4"/>
      <c r="SNE71" s="2"/>
      <c r="SNF71" s="4"/>
      <c r="SNG71" s="2"/>
      <c r="SNH71" s="4"/>
      <c r="SNI71" s="2"/>
      <c r="SNJ71" s="4"/>
      <c r="SNK71" s="2"/>
      <c r="SNL71" s="4"/>
      <c r="SNM71" s="2"/>
      <c r="SNN71" s="4"/>
      <c r="SNO71" s="2"/>
      <c r="SNP71" s="4"/>
      <c r="SNQ71" s="2"/>
      <c r="SNR71" s="4"/>
      <c r="SNS71" s="2"/>
      <c r="SNT71" s="4"/>
      <c r="SNU71" s="2"/>
      <c r="SNV71" s="4"/>
      <c r="SNW71" s="2"/>
      <c r="SNX71" s="4"/>
      <c r="SNY71" s="2"/>
      <c r="SNZ71" s="4"/>
      <c r="SOA71" s="2"/>
      <c r="SOB71" s="4"/>
      <c r="SOC71" s="2"/>
      <c r="SOD71" s="4"/>
      <c r="SOE71" s="2"/>
      <c r="SOF71" s="4"/>
      <c r="SOG71" s="2"/>
      <c r="SOH71" s="4"/>
      <c r="SOI71" s="2"/>
      <c r="SOJ71" s="4"/>
      <c r="SOK71" s="2"/>
      <c r="SOL71" s="4"/>
      <c r="SOM71" s="2"/>
      <c r="SON71" s="4"/>
      <c r="SOO71" s="2"/>
      <c r="SOP71" s="4"/>
      <c r="SOQ71" s="2"/>
      <c r="SOR71" s="4"/>
      <c r="SOS71" s="2"/>
      <c r="SOT71" s="4"/>
      <c r="SOU71" s="2"/>
      <c r="SOV71" s="4"/>
      <c r="SOW71" s="2"/>
      <c r="SOX71" s="4"/>
      <c r="SOY71" s="2"/>
      <c r="SOZ71" s="4"/>
      <c r="SPA71" s="2"/>
      <c r="SPB71" s="4"/>
      <c r="SPC71" s="2"/>
      <c r="SPD71" s="4"/>
      <c r="SPE71" s="2"/>
      <c r="SPF71" s="4"/>
      <c r="SPG71" s="2"/>
      <c r="SPH71" s="4"/>
      <c r="SPI71" s="2"/>
      <c r="SPJ71" s="4"/>
      <c r="SPK71" s="2"/>
      <c r="SPL71" s="4"/>
      <c r="SPM71" s="2"/>
      <c r="SPN71" s="4"/>
      <c r="SPO71" s="2"/>
      <c r="SPP71" s="4"/>
      <c r="SPQ71" s="2"/>
      <c r="SPR71" s="4"/>
      <c r="SPS71" s="2"/>
      <c r="SPT71" s="4"/>
      <c r="SPU71" s="2"/>
      <c r="SPV71" s="4"/>
      <c r="SPW71" s="2"/>
      <c r="SPX71" s="4"/>
      <c r="SPY71" s="2"/>
      <c r="SPZ71" s="4"/>
      <c r="SQA71" s="2"/>
      <c r="SQB71" s="4"/>
      <c r="SQC71" s="2"/>
      <c r="SQD71" s="4"/>
      <c r="SQE71" s="2"/>
      <c r="SQF71" s="4"/>
      <c r="SQG71" s="2"/>
      <c r="SQH71" s="4"/>
      <c r="SQI71" s="2"/>
      <c r="SQJ71" s="4"/>
      <c r="SQK71" s="2"/>
      <c r="SQL71" s="4"/>
      <c r="SQM71" s="2"/>
      <c r="SQN71" s="4"/>
      <c r="SQO71" s="2"/>
      <c r="SQP71" s="4"/>
      <c r="SQQ71" s="2"/>
      <c r="SQR71" s="4"/>
      <c r="SQS71" s="2"/>
      <c r="SQT71" s="4"/>
      <c r="SQU71" s="2"/>
      <c r="SQV71" s="4"/>
      <c r="SQW71" s="2"/>
      <c r="SQX71" s="4"/>
      <c r="SQY71" s="2"/>
      <c r="SQZ71" s="4"/>
      <c r="SRA71" s="2"/>
      <c r="SRB71" s="4"/>
      <c r="SRC71" s="2"/>
      <c r="SRD71" s="4"/>
      <c r="SRE71" s="2"/>
      <c r="SRF71" s="4"/>
      <c r="SRG71" s="2"/>
      <c r="SRH71" s="4"/>
      <c r="SRI71" s="2"/>
      <c r="SRJ71" s="4"/>
      <c r="SRK71" s="2"/>
      <c r="SRL71" s="4"/>
      <c r="SRM71" s="2"/>
      <c r="SRN71" s="4"/>
      <c r="SRO71" s="2"/>
      <c r="SRP71" s="4"/>
      <c r="SRQ71" s="2"/>
      <c r="SRR71" s="4"/>
      <c r="SRS71" s="2"/>
      <c r="SRT71" s="4"/>
      <c r="SRU71" s="2"/>
      <c r="SRV71" s="4"/>
      <c r="SRW71" s="2"/>
      <c r="SRX71" s="4"/>
      <c r="SRY71" s="2"/>
      <c r="SRZ71" s="4"/>
      <c r="SSA71" s="2"/>
      <c r="SSB71" s="4"/>
      <c r="SSC71" s="2"/>
      <c r="SSD71" s="4"/>
      <c r="SSE71" s="2"/>
      <c r="SSF71" s="4"/>
      <c r="SSG71" s="2"/>
      <c r="SSH71" s="4"/>
      <c r="SSI71" s="2"/>
      <c r="SSJ71" s="4"/>
      <c r="SSK71" s="2"/>
      <c r="SSL71" s="4"/>
      <c r="SSM71" s="2"/>
      <c r="SSN71" s="4"/>
      <c r="SSO71" s="2"/>
      <c r="SSP71" s="4"/>
      <c r="SSQ71" s="2"/>
      <c r="SSR71" s="4"/>
      <c r="SSS71" s="2"/>
      <c r="SST71" s="4"/>
      <c r="SSU71" s="2"/>
      <c r="SSV71" s="4"/>
      <c r="SSW71" s="2"/>
      <c r="SSX71" s="4"/>
      <c r="SSY71" s="2"/>
      <c r="SSZ71" s="4"/>
      <c r="STA71" s="2"/>
      <c r="STB71" s="4"/>
      <c r="STC71" s="2"/>
      <c r="STD71" s="4"/>
      <c r="STE71" s="2"/>
      <c r="STF71" s="4"/>
      <c r="STG71" s="2"/>
      <c r="STH71" s="4"/>
      <c r="STI71" s="2"/>
      <c r="STJ71" s="4"/>
      <c r="STK71" s="2"/>
      <c r="STL71" s="4"/>
      <c r="STM71" s="2"/>
      <c r="STN71" s="4"/>
      <c r="STO71" s="2"/>
      <c r="STP71" s="4"/>
      <c r="STQ71" s="2"/>
      <c r="STR71" s="4"/>
      <c r="STS71" s="2"/>
      <c r="STT71" s="4"/>
      <c r="STU71" s="2"/>
      <c r="STV71" s="4"/>
      <c r="STW71" s="2"/>
      <c r="STX71" s="4"/>
      <c r="STY71" s="2"/>
      <c r="STZ71" s="4"/>
      <c r="SUA71" s="2"/>
      <c r="SUB71" s="4"/>
      <c r="SUC71" s="2"/>
      <c r="SUD71" s="4"/>
      <c r="SUE71" s="2"/>
      <c r="SUF71" s="4"/>
      <c r="SUG71" s="2"/>
      <c r="SUH71" s="4"/>
      <c r="SUI71" s="2"/>
      <c r="SUJ71" s="4"/>
      <c r="SUK71" s="2"/>
      <c r="SUL71" s="4"/>
      <c r="SUM71" s="2"/>
      <c r="SUN71" s="4"/>
      <c r="SUO71" s="2"/>
      <c r="SUP71" s="4"/>
      <c r="SUQ71" s="2"/>
      <c r="SUR71" s="4"/>
      <c r="SUS71" s="2"/>
      <c r="SUT71" s="4"/>
      <c r="SUU71" s="2"/>
      <c r="SUV71" s="4"/>
      <c r="SUW71" s="2"/>
      <c r="SUX71" s="4"/>
      <c r="SUY71" s="2"/>
      <c r="SUZ71" s="4"/>
      <c r="SVA71" s="2"/>
      <c r="SVB71" s="4"/>
      <c r="SVC71" s="2"/>
      <c r="SVD71" s="4"/>
      <c r="SVE71" s="2"/>
      <c r="SVF71" s="4"/>
      <c r="SVG71" s="2"/>
      <c r="SVH71" s="4"/>
      <c r="SVI71" s="2"/>
      <c r="SVJ71" s="4"/>
      <c r="SVK71" s="2"/>
      <c r="SVL71" s="4"/>
      <c r="SVM71" s="2"/>
      <c r="SVN71" s="4"/>
      <c r="SVO71" s="2"/>
      <c r="SVP71" s="4"/>
      <c r="SVQ71" s="2"/>
      <c r="SVR71" s="4"/>
      <c r="SVS71" s="2"/>
      <c r="SVT71" s="4"/>
      <c r="SVU71" s="2"/>
      <c r="SVV71" s="4"/>
      <c r="SVW71" s="2"/>
      <c r="SVX71" s="4"/>
      <c r="SVY71" s="2"/>
      <c r="SVZ71" s="4"/>
      <c r="SWA71" s="2"/>
      <c r="SWB71" s="4"/>
      <c r="SWC71" s="2"/>
      <c r="SWD71" s="4"/>
      <c r="SWE71" s="2"/>
      <c r="SWF71" s="4"/>
      <c r="SWG71" s="2"/>
      <c r="SWH71" s="4"/>
      <c r="SWI71" s="2"/>
      <c r="SWJ71" s="4"/>
      <c r="SWK71" s="2"/>
      <c r="SWL71" s="4"/>
      <c r="SWM71" s="2"/>
      <c r="SWN71" s="4"/>
      <c r="SWO71" s="2"/>
      <c r="SWP71" s="4"/>
      <c r="SWQ71" s="2"/>
      <c r="SWR71" s="4"/>
      <c r="SWS71" s="2"/>
      <c r="SWT71" s="4"/>
      <c r="SWU71" s="2"/>
      <c r="SWV71" s="4"/>
      <c r="SWW71" s="2"/>
      <c r="SWX71" s="4"/>
      <c r="SWY71" s="2"/>
      <c r="SWZ71" s="4"/>
      <c r="SXA71" s="2"/>
      <c r="SXB71" s="4"/>
      <c r="SXC71" s="2"/>
      <c r="SXD71" s="4"/>
      <c r="SXE71" s="2"/>
      <c r="SXF71" s="4"/>
      <c r="SXG71" s="2"/>
      <c r="SXH71" s="4"/>
      <c r="SXI71" s="2"/>
      <c r="SXJ71" s="4"/>
      <c r="SXK71" s="2"/>
      <c r="SXL71" s="4"/>
      <c r="SXM71" s="2"/>
      <c r="SXN71" s="4"/>
      <c r="SXO71" s="2"/>
      <c r="SXP71" s="4"/>
      <c r="SXQ71" s="2"/>
      <c r="SXR71" s="4"/>
      <c r="SXS71" s="2"/>
      <c r="SXT71" s="4"/>
      <c r="SXU71" s="2"/>
      <c r="SXV71" s="4"/>
      <c r="SXW71" s="2"/>
      <c r="SXX71" s="4"/>
      <c r="SXY71" s="2"/>
      <c r="SXZ71" s="4"/>
      <c r="SYA71" s="2"/>
      <c r="SYB71" s="4"/>
      <c r="SYC71" s="2"/>
      <c r="SYD71" s="4"/>
      <c r="SYE71" s="2"/>
      <c r="SYF71" s="4"/>
      <c r="SYG71" s="2"/>
      <c r="SYH71" s="4"/>
      <c r="SYI71" s="2"/>
      <c r="SYJ71" s="4"/>
      <c r="SYK71" s="2"/>
      <c r="SYL71" s="4"/>
      <c r="SYM71" s="2"/>
      <c r="SYN71" s="4"/>
      <c r="SYO71" s="2"/>
      <c r="SYP71" s="4"/>
      <c r="SYQ71" s="2"/>
      <c r="SYR71" s="4"/>
      <c r="SYS71" s="2"/>
      <c r="SYT71" s="4"/>
      <c r="SYU71" s="2"/>
      <c r="SYV71" s="4"/>
      <c r="SYW71" s="2"/>
      <c r="SYX71" s="4"/>
      <c r="SYY71" s="2"/>
      <c r="SYZ71" s="4"/>
      <c r="SZA71" s="2"/>
      <c r="SZB71" s="4"/>
      <c r="SZC71" s="2"/>
      <c r="SZD71" s="4"/>
      <c r="SZE71" s="2"/>
      <c r="SZF71" s="4"/>
      <c r="SZG71" s="2"/>
      <c r="SZH71" s="4"/>
      <c r="SZI71" s="2"/>
      <c r="SZJ71" s="4"/>
      <c r="SZK71" s="2"/>
      <c r="SZL71" s="4"/>
      <c r="SZM71" s="2"/>
      <c r="SZN71" s="4"/>
      <c r="SZO71" s="2"/>
      <c r="SZP71" s="4"/>
      <c r="SZQ71" s="2"/>
      <c r="SZR71" s="4"/>
      <c r="SZS71" s="2"/>
      <c r="SZT71" s="4"/>
      <c r="SZU71" s="2"/>
      <c r="SZV71" s="4"/>
      <c r="SZW71" s="2"/>
      <c r="SZX71" s="4"/>
      <c r="SZY71" s="2"/>
      <c r="SZZ71" s="4"/>
      <c r="TAA71" s="2"/>
      <c r="TAB71" s="4"/>
      <c r="TAC71" s="2"/>
      <c r="TAD71" s="4"/>
      <c r="TAE71" s="2"/>
      <c r="TAF71" s="4"/>
      <c r="TAG71" s="2"/>
      <c r="TAH71" s="4"/>
      <c r="TAI71" s="2"/>
      <c r="TAJ71" s="4"/>
      <c r="TAK71" s="2"/>
      <c r="TAL71" s="4"/>
      <c r="TAM71" s="2"/>
      <c r="TAN71" s="4"/>
      <c r="TAO71" s="2"/>
      <c r="TAP71" s="4"/>
      <c r="TAQ71" s="2"/>
      <c r="TAR71" s="4"/>
      <c r="TAS71" s="2"/>
      <c r="TAT71" s="4"/>
      <c r="TAU71" s="2"/>
      <c r="TAV71" s="4"/>
      <c r="TAW71" s="2"/>
      <c r="TAX71" s="4"/>
      <c r="TAY71" s="2"/>
      <c r="TAZ71" s="4"/>
      <c r="TBA71" s="2"/>
      <c r="TBB71" s="4"/>
      <c r="TBC71" s="2"/>
      <c r="TBD71" s="4"/>
      <c r="TBE71" s="2"/>
      <c r="TBF71" s="4"/>
      <c r="TBG71" s="2"/>
      <c r="TBH71" s="4"/>
      <c r="TBI71" s="2"/>
      <c r="TBJ71" s="4"/>
      <c r="TBK71" s="2"/>
      <c r="TBL71" s="4"/>
      <c r="TBM71" s="2"/>
      <c r="TBN71" s="4"/>
      <c r="TBO71" s="2"/>
      <c r="TBP71" s="4"/>
      <c r="TBQ71" s="2"/>
      <c r="TBR71" s="4"/>
      <c r="TBS71" s="2"/>
      <c r="TBT71" s="4"/>
      <c r="TBU71" s="2"/>
      <c r="TBV71" s="4"/>
      <c r="TBW71" s="2"/>
      <c r="TBX71" s="4"/>
      <c r="TBY71" s="2"/>
      <c r="TBZ71" s="4"/>
      <c r="TCA71" s="2"/>
      <c r="TCB71" s="4"/>
      <c r="TCC71" s="2"/>
      <c r="TCD71" s="4"/>
      <c r="TCE71" s="2"/>
      <c r="TCF71" s="4"/>
      <c r="TCG71" s="2"/>
      <c r="TCH71" s="4"/>
      <c r="TCI71" s="2"/>
      <c r="TCJ71" s="4"/>
      <c r="TCK71" s="2"/>
      <c r="TCL71" s="4"/>
      <c r="TCM71" s="2"/>
      <c r="TCN71" s="4"/>
      <c r="TCO71" s="2"/>
      <c r="TCP71" s="4"/>
      <c r="TCQ71" s="2"/>
      <c r="TCR71" s="4"/>
      <c r="TCS71" s="2"/>
      <c r="TCT71" s="4"/>
      <c r="TCU71" s="2"/>
      <c r="TCV71" s="4"/>
      <c r="TCW71" s="2"/>
      <c r="TCX71" s="4"/>
      <c r="TCY71" s="2"/>
      <c r="TCZ71" s="4"/>
      <c r="TDA71" s="2"/>
      <c r="TDB71" s="4"/>
      <c r="TDC71" s="2"/>
      <c r="TDD71" s="4"/>
      <c r="TDE71" s="2"/>
      <c r="TDF71" s="4"/>
      <c r="TDG71" s="2"/>
      <c r="TDH71" s="4"/>
      <c r="TDI71" s="2"/>
      <c r="TDJ71" s="4"/>
      <c r="TDK71" s="2"/>
      <c r="TDL71" s="4"/>
      <c r="TDM71" s="2"/>
      <c r="TDN71" s="4"/>
      <c r="TDO71" s="2"/>
      <c r="TDP71" s="4"/>
      <c r="TDQ71" s="2"/>
      <c r="TDR71" s="4"/>
      <c r="TDS71" s="2"/>
      <c r="TDT71" s="4"/>
      <c r="TDU71" s="2"/>
      <c r="TDV71" s="4"/>
      <c r="TDW71" s="2"/>
      <c r="TDX71" s="4"/>
      <c r="TDY71" s="2"/>
      <c r="TDZ71" s="4"/>
      <c r="TEA71" s="2"/>
      <c r="TEB71" s="4"/>
      <c r="TEC71" s="2"/>
      <c r="TED71" s="4"/>
      <c r="TEE71" s="2"/>
      <c r="TEF71" s="4"/>
      <c r="TEG71" s="2"/>
      <c r="TEH71" s="4"/>
      <c r="TEI71" s="2"/>
      <c r="TEJ71" s="4"/>
      <c r="TEK71" s="2"/>
      <c r="TEL71" s="4"/>
      <c r="TEM71" s="2"/>
      <c r="TEN71" s="4"/>
      <c r="TEO71" s="2"/>
      <c r="TEP71" s="4"/>
      <c r="TEQ71" s="2"/>
      <c r="TER71" s="4"/>
      <c r="TES71" s="2"/>
      <c r="TET71" s="4"/>
      <c r="TEU71" s="2"/>
      <c r="TEV71" s="4"/>
      <c r="TEW71" s="2"/>
      <c r="TEX71" s="4"/>
      <c r="TEY71" s="2"/>
      <c r="TEZ71" s="4"/>
      <c r="TFA71" s="2"/>
      <c r="TFB71" s="4"/>
      <c r="TFC71" s="2"/>
      <c r="TFD71" s="4"/>
      <c r="TFE71" s="2"/>
      <c r="TFF71" s="4"/>
      <c r="TFG71" s="2"/>
      <c r="TFH71" s="4"/>
      <c r="TFI71" s="2"/>
      <c r="TFJ71" s="4"/>
      <c r="TFK71" s="2"/>
      <c r="TFL71" s="4"/>
      <c r="TFM71" s="2"/>
      <c r="TFN71" s="4"/>
      <c r="TFO71" s="2"/>
      <c r="TFP71" s="4"/>
      <c r="TFQ71" s="2"/>
      <c r="TFR71" s="4"/>
      <c r="TFS71" s="2"/>
      <c r="TFT71" s="4"/>
      <c r="TFU71" s="2"/>
      <c r="TFV71" s="4"/>
      <c r="TFW71" s="2"/>
      <c r="TFX71" s="4"/>
      <c r="TFY71" s="2"/>
      <c r="TFZ71" s="4"/>
      <c r="TGA71" s="2"/>
      <c r="TGB71" s="4"/>
      <c r="TGC71" s="2"/>
      <c r="TGD71" s="4"/>
      <c r="TGE71" s="2"/>
      <c r="TGF71" s="4"/>
      <c r="TGG71" s="2"/>
      <c r="TGH71" s="4"/>
      <c r="TGI71" s="2"/>
      <c r="TGJ71" s="4"/>
      <c r="TGK71" s="2"/>
      <c r="TGL71" s="4"/>
      <c r="TGM71" s="2"/>
      <c r="TGN71" s="4"/>
      <c r="TGO71" s="2"/>
      <c r="TGP71" s="4"/>
      <c r="TGQ71" s="2"/>
      <c r="TGR71" s="4"/>
      <c r="TGS71" s="2"/>
      <c r="TGT71" s="4"/>
      <c r="TGU71" s="2"/>
      <c r="TGV71" s="4"/>
      <c r="TGW71" s="2"/>
      <c r="TGX71" s="4"/>
      <c r="TGY71" s="2"/>
      <c r="TGZ71" s="4"/>
      <c r="THA71" s="2"/>
      <c r="THB71" s="4"/>
      <c r="THC71" s="2"/>
      <c r="THD71" s="4"/>
      <c r="THE71" s="2"/>
      <c r="THF71" s="4"/>
      <c r="THG71" s="2"/>
      <c r="THH71" s="4"/>
      <c r="THI71" s="2"/>
      <c r="THJ71" s="4"/>
      <c r="THK71" s="2"/>
      <c r="THL71" s="4"/>
      <c r="THM71" s="2"/>
      <c r="THN71" s="4"/>
      <c r="THO71" s="2"/>
      <c r="THP71" s="4"/>
      <c r="THQ71" s="2"/>
      <c r="THR71" s="4"/>
      <c r="THS71" s="2"/>
      <c r="THT71" s="4"/>
      <c r="THU71" s="2"/>
      <c r="THV71" s="4"/>
      <c r="THW71" s="2"/>
      <c r="THX71" s="4"/>
      <c r="THY71" s="2"/>
      <c r="THZ71" s="4"/>
      <c r="TIA71" s="2"/>
      <c r="TIB71" s="4"/>
      <c r="TIC71" s="2"/>
      <c r="TID71" s="4"/>
      <c r="TIE71" s="2"/>
      <c r="TIF71" s="4"/>
      <c r="TIG71" s="2"/>
      <c r="TIH71" s="4"/>
      <c r="TII71" s="2"/>
      <c r="TIJ71" s="4"/>
      <c r="TIK71" s="2"/>
      <c r="TIL71" s="4"/>
      <c r="TIM71" s="2"/>
      <c r="TIN71" s="4"/>
      <c r="TIO71" s="2"/>
      <c r="TIP71" s="4"/>
      <c r="TIQ71" s="2"/>
      <c r="TIR71" s="4"/>
      <c r="TIS71" s="2"/>
      <c r="TIT71" s="4"/>
      <c r="TIU71" s="2"/>
      <c r="TIV71" s="4"/>
      <c r="TIW71" s="2"/>
      <c r="TIX71" s="4"/>
      <c r="TIY71" s="2"/>
      <c r="TIZ71" s="4"/>
      <c r="TJA71" s="2"/>
      <c r="TJB71" s="4"/>
      <c r="TJC71" s="2"/>
      <c r="TJD71" s="4"/>
      <c r="TJE71" s="2"/>
      <c r="TJF71" s="4"/>
      <c r="TJG71" s="2"/>
      <c r="TJH71" s="4"/>
      <c r="TJI71" s="2"/>
      <c r="TJJ71" s="4"/>
      <c r="TJK71" s="2"/>
      <c r="TJL71" s="4"/>
      <c r="TJM71" s="2"/>
      <c r="TJN71" s="4"/>
      <c r="TJO71" s="2"/>
      <c r="TJP71" s="4"/>
      <c r="TJQ71" s="2"/>
      <c r="TJR71" s="4"/>
      <c r="TJS71" s="2"/>
      <c r="TJT71" s="4"/>
      <c r="TJU71" s="2"/>
      <c r="TJV71" s="4"/>
      <c r="TJW71" s="2"/>
      <c r="TJX71" s="4"/>
      <c r="TJY71" s="2"/>
      <c r="TJZ71" s="4"/>
      <c r="TKA71" s="2"/>
      <c r="TKB71" s="4"/>
      <c r="TKC71" s="2"/>
      <c r="TKD71" s="4"/>
      <c r="TKE71" s="2"/>
      <c r="TKF71" s="4"/>
      <c r="TKG71" s="2"/>
      <c r="TKH71" s="4"/>
      <c r="TKI71" s="2"/>
      <c r="TKJ71" s="4"/>
      <c r="TKK71" s="2"/>
      <c r="TKL71" s="4"/>
      <c r="TKM71" s="2"/>
      <c r="TKN71" s="4"/>
      <c r="TKO71" s="2"/>
      <c r="TKP71" s="4"/>
      <c r="TKQ71" s="2"/>
      <c r="TKR71" s="4"/>
      <c r="TKS71" s="2"/>
      <c r="TKT71" s="4"/>
      <c r="TKU71" s="2"/>
      <c r="TKV71" s="4"/>
      <c r="TKW71" s="2"/>
      <c r="TKX71" s="4"/>
      <c r="TKY71" s="2"/>
      <c r="TKZ71" s="4"/>
      <c r="TLA71" s="2"/>
      <c r="TLB71" s="4"/>
      <c r="TLC71" s="2"/>
      <c r="TLD71" s="4"/>
      <c r="TLE71" s="2"/>
      <c r="TLF71" s="4"/>
      <c r="TLG71" s="2"/>
      <c r="TLH71" s="4"/>
      <c r="TLI71" s="2"/>
      <c r="TLJ71" s="4"/>
      <c r="TLK71" s="2"/>
      <c r="TLL71" s="4"/>
      <c r="TLM71" s="2"/>
      <c r="TLN71" s="4"/>
      <c r="TLO71" s="2"/>
      <c r="TLP71" s="4"/>
      <c r="TLQ71" s="2"/>
      <c r="TLR71" s="4"/>
      <c r="TLS71" s="2"/>
      <c r="TLT71" s="4"/>
      <c r="TLU71" s="2"/>
      <c r="TLV71" s="4"/>
      <c r="TLW71" s="2"/>
      <c r="TLX71" s="4"/>
      <c r="TLY71" s="2"/>
      <c r="TLZ71" s="4"/>
      <c r="TMA71" s="2"/>
      <c r="TMB71" s="4"/>
      <c r="TMC71" s="2"/>
      <c r="TMD71" s="4"/>
      <c r="TME71" s="2"/>
      <c r="TMF71" s="4"/>
      <c r="TMG71" s="2"/>
      <c r="TMH71" s="4"/>
      <c r="TMI71" s="2"/>
      <c r="TMJ71" s="4"/>
      <c r="TMK71" s="2"/>
      <c r="TML71" s="4"/>
      <c r="TMM71" s="2"/>
      <c r="TMN71" s="4"/>
      <c r="TMO71" s="2"/>
      <c r="TMP71" s="4"/>
      <c r="TMQ71" s="2"/>
      <c r="TMR71" s="4"/>
      <c r="TMS71" s="2"/>
      <c r="TMT71" s="4"/>
      <c r="TMU71" s="2"/>
      <c r="TMV71" s="4"/>
      <c r="TMW71" s="2"/>
      <c r="TMX71" s="4"/>
      <c r="TMY71" s="2"/>
      <c r="TMZ71" s="4"/>
      <c r="TNA71" s="2"/>
      <c r="TNB71" s="4"/>
      <c r="TNC71" s="2"/>
      <c r="TND71" s="4"/>
      <c r="TNE71" s="2"/>
      <c r="TNF71" s="4"/>
      <c r="TNG71" s="2"/>
      <c r="TNH71" s="4"/>
      <c r="TNI71" s="2"/>
      <c r="TNJ71" s="4"/>
      <c r="TNK71" s="2"/>
      <c r="TNL71" s="4"/>
      <c r="TNM71" s="2"/>
      <c r="TNN71" s="4"/>
      <c r="TNO71" s="2"/>
      <c r="TNP71" s="4"/>
      <c r="TNQ71" s="2"/>
      <c r="TNR71" s="4"/>
      <c r="TNS71" s="2"/>
      <c r="TNT71" s="4"/>
      <c r="TNU71" s="2"/>
      <c r="TNV71" s="4"/>
      <c r="TNW71" s="2"/>
      <c r="TNX71" s="4"/>
      <c r="TNY71" s="2"/>
      <c r="TNZ71" s="4"/>
      <c r="TOA71" s="2"/>
      <c r="TOB71" s="4"/>
      <c r="TOC71" s="2"/>
      <c r="TOD71" s="4"/>
      <c r="TOE71" s="2"/>
      <c r="TOF71" s="4"/>
      <c r="TOG71" s="2"/>
      <c r="TOH71" s="4"/>
      <c r="TOI71" s="2"/>
      <c r="TOJ71" s="4"/>
      <c r="TOK71" s="2"/>
      <c r="TOL71" s="4"/>
      <c r="TOM71" s="2"/>
      <c r="TON71" s="4"/>
      <c r="TOO71" s="2"/>
      <c r="TOP71" s="4"/>
      <c r="TOQ71" s="2"/>
      <c r="TOR71" s="4"/>
      <c r="TOS71" s="2"/>
      <c r="TOT71" s="4"/>
      <c r="TOU71" s="2"/>
      <c r="TOV71" s="4"/>
      <c r="TOW71" s="2"/>
      <c r="TOX71" s="4"/>
      <c r="TOY71" s="2"/>
      <c r="TOZ71" s="4"/>
      <c r="TPA71" s="2"/>
      <c r="TPB71" s="4"/>
      <c r="TPC71" s="2"/>
      <c r="TPD71" s="4"/>
      <c r="TPE71" s="2"/>
      <c r="TPF71" s="4"/>
      <c r="TPG71" s="2"/>
      <c r="TPH71" s="4"/>
      <c r="TPI71" s="2"/>
      <c r="TPJ71" s="4"/>
      <c r="TPK71" s="2"/>
      <c r="TPL71" s="4"/>
      <c r="TPM71" s="2"/>
      <c r="TPN71" s="4"/>
      <c r="TPO71" s="2"/>
      <c r="TPP71" s="4"/>
      <c r="TPQ71" s="2"/>
      <c r="TPR71" s="4"/>
      <c r="TPS71" s="2"/>
      <c r="TPT71" s="4"/>
      <c r="TPU71" s="2"/>
      <c r="TPV71" s="4"/>
      <c r="TPW71" s="2"/>
      <c r="TPX71" s="4"/>
      <c r="TPY71" s="2"/>
      <c r="TPZ71" s="4"/>
      <c r="TQA71" s="2"/>
      <c r="TQB71" s="4"/>
      <c r="TQC71" s="2"/>
      <c r="TQD71" s="4"/>
      <c r="TQE71" s="2"/>
      <c r="TQF71" s="4"/>
      <c r="TQG71" s="2"/>
      <c r="TQH71" s="4"/>
      <c r="TQI71" s="2"/>
      <c r="TQJ71" s="4"/>
      <c r="TQK71" s="2"/>
      <c r="TQL71" s="4"/>
      <c r="TQM71" s="2"/>
      <c r="TQN71" s="4"/>
      <c r="TQO71" s="2"/>
      <c r="TQP71" s="4"/>
      <c r="TQQ71" s="2"/>
      <c r="TQR71" s="4"/>
      <c r="TQS71" s="2"/>
      <c r="TQT71" s="4"/>
      <c r="TQU71" s="2"/>
      <c r="TQV71" s="4"/>
      <c r="TQW71" s="2"/>
      <c r="TQX71" s="4"/>
      <c r="TQY71" s="2"/>
      <c r="TQZ71" s="4"/>
      <c r="TRA71" s="2"/>
      <c r="TRB71" s="4"/>
      <c r="TRC71" s="2"/>
      <c r="TRD71" s="4"/>
      <c r="TRE71" s="2"/>
      <c r="TRF71" s="4"/>
      <c r="TRG71" s="2"/>
      <c r="TRH71" s="4"/>
      <c r="TRI71" s="2"/>
      <c r="TRJ71" s="4"/>
      <c r="TRK71" s="2"/>
      <c r="TRL71" s="4"/>
      <c r="TRM71" s="2"/>
      <c r="TRN71" s="4"/>
      <c r="TRO71" s="2"/>
      <c r="TRP71" s="4"/>
      <c r="TRQ71" s="2"/>
      <c r="TRR71" s="4"/>
      <c r="TRS71" s="2"/>
      <c r="TRT71" s="4"/>
      <c r="TRU71" s="2"/>
      <c r="TRV71" s="4"/>
      <c r="TRW71" s="2"/>
      <c r="TRX71" s="4"/>
      <c r="TRY71" s="2"/>
      <c r="TRZ71" s="4"/>
      <c r="TSA71" s="2"/>
      <c r="TSB71" s="4"/>
      <c r="TSC71" s="2"/>
      <c r="TSD71" s="4"/>
      <c r="TSE71" s="2"/>
      <c r="TSF71" s="4"/>
      <c r="TSG71" s="2"/>
      <c r="TSH71" s="4"/>
      <c r="TSI71" s="2"/>
      <c r="TSJ71" s="4"/>
      <c r="TSK71" s="2"/>
      <c r="TSL71" s="4"/>
      <c r="TSM71" s="2"/>
      <c r="TSN71" s="4"/>
      <c r="TSO71" s="2"/>
      <c r="TSP71" s="4"/>
      <c r="TSQ71" s="2"/>
      <c r="TSR71" s="4"/>
      <c r="TSS71" s="2"/>
      <c r="TST71" s="4"/>
      <c r="TSU71" s="2"/>
      <c r="TSV71" s="4"/>
      <c r="TSW71" s="2"/>
      <c r="TSX71" s="4"/>
      <c r="TSY71" s="2"/>
      <c r="TSZ71" s="4"/>
      <c r="TTA71" s="2"/>
      <c r="TTB71" s="4"/>
      <c r="TTC71" s="2"/>
      <c r="TTD71" s="4"/>
      <c r="TTE71" s="2"/>
      <c r="TTF71" s="4"/>
      <c r="TTG71" s="2"/>
      <c r="TTH71" s="4"/>
      <c r="TTI71" s="2"/>
      <c r="TTJ71" s="4"/>
      <c r="TTK71" s="2"/>
      <c r="TTL71" s="4"/>
      <c r="TTM71" s="2"/>
      <c r="TTN71" s="4"/>
      <c r="TTO71" s="2"/>
      <c r="TTP71" s="4"/>
      <c r="TTQ71" s="2"/>
      <c r="TTR71" s="4"/>
      <c r="TTS71" s="2"/>
      <c r="TTT71" s="4"/>
      <c r="TTU71" s="2"/>
      <c r="TTV71" s="4"/>
      <c r="TTW71" s="2"/>
      <c r="TTX71" s="4"/>
      <c r="TTY71" s="2"/>
      <c r="TTZ71" s="4"/>
      <c r="TUA71" s="2"/>
      <c r="TUB71" s="4"/>
      <c r="TUC71" s="2"/>
      <c r="TUD71" s="4"/>
      <c r="TUE71" s="2"/>
      <c r="TUF71" s="4"/>
      <c r="TUG71" s="2"/>
      <c r="TUH71" s="4"/>
      <c r="TUI71" s="2"/>
      <c r="TUJ71" s="4"/>
      <c r="TUK71" s="2"/>
      <c r="TUL71" s="4"/>
      <c r="TUM71" s="2"/>
      <c r="TUN71" s="4"/>
      <c r="TUO71" s="2"/>
      <c r="TUP71" s="4"/>
      <c r="TUQ71" s="2"/>
      <c r="TUR71" s="4"/>
      <c r="TUS71" s="2"/>
      <c r="TUT71" s="4"/>
      <c r="TUU71" s="2"/>
      <c r="TUV71" s="4"/>
      <c r="TUW71" s="2"/>
      <c r="TUX71" s="4"/>
      <c r="TUY71" s="2"/>
      <c r="TUZ71" s="4"/>
      <c r="TVA71" s="2"/>
      <c r="TVB71" s="4"/>
      <c r="TVC71" s="2"/>
      <c r="TVD71" s="4"/>
      <c r="TVE71" s="2"/>
      <c r="TVF71" s="4"/>
      <c r="TVG71" s="2"/>
      <c r="TVH71" s="4"/>
      <c r="TVI71" s="2"/>
      <c r="TVJ71" s="4"/>
      <c r="TVK71" s="2"/>
      <c r="TVL71" s="4"/>
      <c r="TVM71" s="2"/>
      <c r="TVN71" s="4"/>
      <c r="TVO71" s="2"/>
      <c r="TVP71" s="4"/>
      <c r="TVQ71" s="2"/>
      <c r="TVR71" s="4"/>
      <c r="TVS71" s="2"/>
      <c r="TVT71" s="4"/>
      <c r="TVU71" s="2"/>
      <c r="TVV71" s="4"/>
      <c r="TVW71" s="2"/>
      <c r="TVX71" s="4"/>
      <c r="TVY71" s="2"/>
      <c r="TVZ71" s="4"/>
      <c r="TWA71" s="2"/>
      <c r="TWB71" s="4"/>
      <c r="TWC71" s="2"/>
      <c r="TWD71" s="4"/>
      <c r="TWE71" s="2"/>
      <c r="TWF71" s="4"/>
      <c r="TWG71" s="2"/>
      <c r="TWH71" s="4"/>
      <c r="TWI71" s="2"/>
      <c r="TWJ71" s="4"/>
      <c r="TWK71" s="2"/>
      <c r="TWL71" s="4"/>
      <c r="TWM71" s="2"/>
      <c r="TWN71" s="4"/>
      <c r="TWO71" s="2"/>
      <c r="TWP71" s="4"/>
      <c r="TWQ71" s="2"/>
      <c r="TWR71" s="4"/>
      <c r="TWS71" s="2"/>
      <c r="TWT71" s="4"/>
      <c r="TWU71" s="2"/>
      <c r="TWV71" s="4"/>
      <c r="TWW71" s="2"/>
      <c r="TWX71" s="4"/>
      <c r="TWY71" s="2"/>
      <c r="TWZ71" s="4"/>
      <c r="TXA71" s="2"/>
      <c r="TXB71" s="4"/>
      <c r="TXC71" s="2"/>
      <c r="TXD71" s="4"/>
      <c r="TXE71" s="2"/>
      <c r="TXF71" s="4"/>
      <c r="TXG71" s="2"/>
      <c r="TXH71" s="4"/>
      <c r="TXI71" s="2"/>
      <c r="TXJ71" s="4"/>
      <c r="TXK71" s="2"/>
      <c r="TXL71" s="4"/>
      <c r="TXM71" s="2"/>
      <c r="TXN71" s="4"/>
      <c r="TXO71" s="2"/>
      <c r="TXP71" s="4"/>
      <c r="TXQ71" s="2"/>
      <c r="TXR71" s="4"/>
      <c r="TXS71" s="2"/>
      <c r="TXT71" s="4"/>
      <c r="TXU71" s="2"/>
      <c r="TXV71" s="4"/>
      <c r="TXW71" s="2"/>
      <c r="TXX71" s="4"/>
      <c r="TXY71" s="2"/>
      <c r="TXZ71" s="4"/>
      <c r="TYA71" s="2"/>
      <c r="TYB71" s="4"/>
      <c r="TYC71" s="2"/>
      <c r="TYD71" s="4"/>
      <c r="TYE71" s="2"/>
      <c r="TYF71" s="4"/>
      <c r="TYG71" s="2"/>
      <c r="TYH71" s="4"/>
      <c r="TYI71" s="2"/>
      <c r="TYJ71" s="4"/>
      <c r="TYK71" s="2"/>
      <c r="TYL71" s="4"/>
      <c r="TYM71" s="2"/>
      <c r="TYN71" s="4"/>
      <c r="TYO71" s="2"/>
      <c r="TYP71" s="4"/>
      <c r="TYQ71" s="2"/>
      <c r="TYR71" s="4"/>
      <c r="TYS71" s="2"/>
      <c r="TYT71" s="4"/>
      <c r="TYU71" s="2"/>
      <c r="TYV71" s="4"/>
      <c r="TYW71" s="2"/>
      <c r="TYX71" s="4"/>
      <c r="TYY71" s="2"/>
      <c r="TYZ71" s="4"/>
      <c r="TZA71" s="2"/>
      <c r="TZB71" s="4"/>
      <c r="TZC71" s="2"/>
      <c r="TZD71" s="4"/>
      <c r="TZE71" s="2"/>
      <c r="TZF71" s="4"/>
      <c r="TZG71" s="2"/>
      <c r="TZH71" s="4"/>
      <c r="TZI71" s="2"/>
      <c r="TZJ71" s="4"/>
      <c r="TZK71" s="2"/>
      <c r="TZL71" s="4"/>
      <c r="TZM71" s="2"/>
      <c r="TZN71" s="4"/>
      <c r="TZO71" s="2"/>
      <c r="TZP71" s="4"/>
      <c r="TZQ71" s="2"/>
      <c r="TZR71" s="4"/>
      <c r="TZS71" s="2"/>
      <c r="TZT71" s="4"/>
      <c r="TZU71" s="2"/>
      <c r="TZV71" s="4"/>
      <c r="TZW71" s="2"/>
      <c r="TZX71" s="4"/>
      <c r="TZY71" s="2"/>
      <c r="TZZ71" s="4"/>
      <c r="UAA71" s="2"/>
      <c r="UAB71" s="4"/>
      <c r="UAC71" s="2"/>
      <c r="UAD71" s="4"/>
      <c r="UAE71" s="2"/>
      <c r="UAF71" s="4"/>
      <c r="UAG71" s="2"/>
      <c r="UAH71" s="4"/>
      <c r="UAI71" s="2"/>
      <c r="UAJ71" s="4"/>
      <c r="UAK71" s="2"/>
      <c r="UAL71" s="4"/>
      <c r="UAM71" s="2"/>
      <c r="UAN71" s="4"/>
      <c r="UAO71" s="2"/>
      <c r="UAP71" s="4"/>
      <c r="UAQ71" s="2"/>
      <c r="UAR71" s="4"/>
      <c r="UAS71" s="2"/>
      <c r="UAT71" s="4"/>
      <c r="UAU71" s="2"/>
      <c r="UAV71" s="4"/>
      <c r="UAW71" s="2"/>
      <c r="UAX71" s="4"/>
      <c r="UAY71" s="2"/>
      <c r="UAZ71" s="4"/>
      <c r="UBA71" s="2"/>
      <c r="UBB71" s="4"/>
      <c r="UBC71" s="2"/>
      <c r="UBD71" s="4"/>
      <c r="UBE71" s="2"/>
      <c r="UBF71" s="4"/>
      <c r="UBG71" s="2"/>
      <c r="UBH71" s="4"/>
      <c r="UBI71" s="2"/>
      <c r="UBJ71" s="4"/>
      <c r="UBK71" s="2"/>
      <c r="UBL71" s="4"/>
      <c r="UBM71" s="2"/>
      <c r="UBN71" s="4"/>
      <c r="UBO71" s="2"/>
      <c r="UBP71" s="4"/>
      <c r="UBQ71" s="2"/>
      <c r="UBR71" s="4"/>
      <c r="UBS71" s="2"/>
      <c r="UBT71" s="4"/>
      <c r="UBU71" s="2"/>
      <c r="UBV71" s="4"/>
      <c r="UBW71" s="2"/>
      <c r="UBX71" s="4"/>
      <c r="UBY71" s="2"/>
      <c r="UBZ71" s="4"/>
      <c r="UCA71" s="2"/>
      <c r="UCB71" s="4"/>
      <c r="UCC71" s="2"/>
      <c r="UCD71" s="4"/>
      <c r="UCE71" s="2"/>
      <c r="UCF71" s="4"/>
      <c r="UCG71" s="2"/>
      <c r="UCH71" s="4"/>
      <c r="UCI71" s="2"/>
      <c r="UCJ71" s="4"/>
      <c r="UCK71" s="2"/>
      <c r="UCL71" s="4"/>
      <c r="UCM71" s="2"/>
      <c r="UCN71" s="4"/>
      <c r="UCO71" s="2"/>
      <c r="UCP71" s="4"/>
      <c r="UCQ71" s="2"/>
      <c r="UCR71" s="4"/>
      <c r="UCS71" s="2"/>
      <c r="UCT71" s="4"/>
      <c r="UCU71" s="2"/>
      <c r="UCV71" s="4"/>
      <c r="UCW71" s="2"/>
      <c r="UCX71" s="4"/>
      <c r="UCY71" s="2"/>
      <c r="UCZ71" s="4"/>
      <c r="UDA71" s="2"/>
      <c r="UDB71" s="4"/>
      <c r="UDC71" s="2"/>
      <c r="UDD71" s="4"/>
      <c r="UDE71" s="2"/>
      <c r="UDF71" s="4"/>
      <c r="UDG71" s="2"/>
      <c r="UDH71" s="4"/>
      <c r="UDI71" s="2"/>
      <c r="UDJ71" s="4"/>
      <c r="UDK71" s="2"/>
      <c r="UDL71" s="4"/>
      <c r="UDM71" s="2"/>
      <c r="UDN71" s="4"/>
      <c r="UDO71" s="2"/>
      <c r="UDP71" s="4"/>
      <c r="UDQ71" s="2"/>
      <c r="UDR71" s="4"/>
      <c r="UDS71" s="2"/>
      <c r="UDT71" s="4"/>
      <c r="UDU71" s="2"/>
      <c r="UDV71" s="4"/>
      <c r="UDW71" s="2"/>
      <c r="UDX71" s="4"/>
      <c r="UDY71" s="2"/>
      <c r="UDZ71" s="4"/>
      <c r="UEA71" s="2"/>
      <c r="UEB71" s="4"/>
      <c r="UEC71" s="2"/>
      <c r="UED71" s="4"/>
      <c r="UEE71" s="2"/>
      <c r="UEF71" s="4"/>
      <c r="UEG71" s="2"/>
      <c r="UEH71" s="4"/>
      <c r="UEI71" s="2"/>
      <c r="UEJ71" s="4"/>
      <c r="UEK71" s="2"/>
      <c r="UEL71" s="4"/>
      <c r="UEM71" s="2"/>
      <c r="UEN71" s="4"/>
      <c r="UEO71" s="2"/>
      <c r="UEP71" s="4"/>
      <c r="UEQ71" s="2"/>
      <c r="UER71" s="4"/>
      <c r="UES71" s="2"/>
      <c r="UET71" s="4"/>
      <c r="UEU71" s="2"/>
      <c r="UEV71" s="4"/>
      <c r="UEW71" s="2"/>
      <c r="UEX71" s="4"/>
      <c r="UEY71" s="2"/>
      <c r="UEZ71" s="4"/>
      <c r="UFA71" s="2"/>
      <c r="UFB71" s="4"/>
      <c r="UFC71" s="2"/>
      <c r="UFD71" s="4"/>
      <c r="UFE71" s="2"/>
      <c r="UFF71" s="4"/>
      <c r="UFG71" s="2"/>
      <c r="UFH71" s="4"/>
      <c r="UFI71" s="2"/>
      <c r="UFJ71" s="4"/>
      <c r="UFK71" s="2"/>
      <c r="UFL71" s="4"/>
      <c r="UFM71" s="2"/>
      <c r="UFN71" s="4"/>
      <c r="UFO71" s="2"/>
      <c r="UFP71" s="4"/>
      <c r="UFQ71" s="2"/>
      <c r="UFR71" s="4"/>
      <c r="UFS71" s="2"/>
      <c r="UFT71" s="4"/>
      <c r="UFU71" s="2"/>
      <c r="UFV71" s="4"/>
      <c r="UFW71" s="2"/>
      <c r="UFX71" s="4"/>
      <c r="UFY71" s="2"/>
      <c r="UFZ71" s="4"/>
      <c r="UGA71" s="2"/>
      <c r="UGB71" s="4"/>
      <c r="UGC71" s="2"/>
      <c r="UGD71" s="4"/>
      <c r="UGE71" s="2"/>
      <c r="UGF71" s="4"/>
      <c r="UGG71" s="2"/>
      <c r="UGH71" s="4"/>
      <c r="UGI71" s="2"/>
      <c r="UGJ71" s="4"/>
      <c r="UGK71" s="2"/>
      <c r="UGL71" s="4"/>
      <c r="UGM71" s="2"/>
      <c r="UGN71" s="4"/>
      <c r="UGO71" s="2"/>
      <c r="UGP71" s="4"/>
      <c r="UGQ71" s="2"/>
      <c r="UGR71" s="4"/>
      <c r="UGS71" s="2"/>
      <c r="UGT71" s="4"/>
      <c r="UGU71" s="2"/>
      <c r="UGV71" s="4"/>
      <c r="UGW71" s="2"/>
      <c r="UGX71" s="4"/>
      <c r="UGY71" s="2"/>
      <c r="UGZ71" s="4"/>
      <c r="UHA71" s="2"/>
      <c r="UHB71" s="4"/>
      <c r="UHC71" s="2"/>
      <c r="UHD71" s="4"/>
      <c r="UHE71" s="2"/>
      <c r="UHF71" s="4"/>
      <c r="UHG71" s="2"/>
      <c r="UHH71" s="4"/>
      <c r="UHI71" s="2"/>
      <c r="UHJ71" s="4"/>
      <c r="UHK71" s="2"/>
      <c r="UHL71" s="4"/>
      <c r="UHM71" s="2"/>
      <c r="UHN71" s="4"/>
      <c r="UHO71" s="2"/>
      <c r="UHP71" s="4"/>
      <c r="UHQ71" s="2"/>
      <c r="UHR71" s="4"/>
      <c r="UHS71" s="2"/>
      <c r="UHT71" s="4"/>
      <c r="UHU71" s="2"/>
      <c r="UHV71" s="4"/>
      <c r="UHW71" s="2"/>
      <c r="UHX71" s="4"/>
      <c r="UHY71" s="2"/>
      <c r="UHZ71" s="4"/>
      <c r="UIA71" s="2"/>
      <c r="UIB71" s="4"/>
      <c r="UIC71" s="2"/>
      <c r="UID71" s="4"/>
      <c r="UIE71" s="2"/>
      <c r="UIF71" s="4"/>
      <c r="UIG71" s="2"/>
      <c r="UIH71" s="4"/>
      <c r="UII71" s="2"/>
      <c r="UIJ71" s="4"/>
      <c r="UIK71" s="2"/>
      <c r="UIL71" s="4"/>
      <c r="UIM71" s="2"/>
      <c r="UIN71" s="4"/>
      <c r="UIO71" s="2"/>
      <c r="UIP71" s="4"/>
      <c r="UIQ71" s="2"/>
      <c r="UIR71" s="4"/>
      <c r="UIS71" s="2"/>
      <c r="UIT71" s="4"/>
      <c r="UIU71" s="2"/>
      <c r="UIV71" s="4"/>
      <c r="UIW71" s="2"/>
      <c r="UIX71" s="4"/>
      <c r="UIY71" s="2"/>
      <c r="UIZ71" s="4"/>
      <c r="UJA71" s="2"/>
      <c r="UJB71" s="4"/>
      <c r="UJC71" s="2"/>
      <c r="UJD71" s="4"/>
      <c r="UJE71" s="2"/>
      <c r="UJF71" s="4"/>
      <c r="UJG71" s="2"/>
      <c r="UJH71" s="4"/>
      <c r="UJI71" s="2"/>
      <c r="UJJ71" s="4"/>
      <c r="UJK71" s="2"/>
      <c r="UJL71" s="4"/>
      <c r="UJM71" s="2"/>
      <c r="UJN71" s="4"/>
      <c r="UJO71" s="2"/>
      <c r="UJP71" s="4"/>
      <c r="UJQ71" s="2"/>
      <c r="UJR71" s="4"/>
      <c r="UJS71" s="2"/>
      <c r="UJT71" s="4"/>
      <c r="UJU71" s="2"/>
      <c r="UJV71" s="4"/>
      <c r="UJW71" s="2"/>
      <c r="UJX71" s="4"/>
      <c r="UJY71" s="2"/>
      <c r="UJZ71" s="4"/>
      <c r="UKA71" s="2"/>
      <c r="UKB71" s="4"/>
      <c r="UKC71" s="2"/>
      <c r="UKD71" s="4"/>
      <c r="UKE71" s="2"/>
      <c r="UKF71" s="4"/>
      <c r="UKG71" s="2"/>
      <c r="UKH71" s="4"/>
      <c r="UKI71" s="2"/>
      <c r="UKJ71" s="4"/>
      <c r="UKK71" s="2"/>
      <c r="UKL71" s="4"/>
      <c r="UKM71" s="2"/>
      <c r="UKN71" s="4"/>
      <c r="UKO71" s="2"/>
      <c r="UKP71" s="4"/>
      <c r="UKQ71" s="2"/>
      <c r="UKR71" s="4"/>
      <c r="UKS71" s="2"/>
      <c r="UKT71" s="4"/>
      <c r="UKU71" s="2"/>
      <c r="UKV71" s="4"/>
      <c r="UKW71" s="2"/>
      <c r="UKX71" s="4"/>
      <c r="UKY71" s="2"/>
      <c r="UKZ71" s="4"/>
      <c r="ULA71" s="2"/>
      <c r="ULB71" s="4"/>
      <c r="ULC71" s="2"/>
      <c r="ULD71" s="4"/>
      <c r="ULE71" s="2"/>
      <c r="ULF71" s="4"/>
      <c r="ULG71" s="2"/>
      <c r="ULH71" s="4"/>
      <c r="ULI71" s="2"/>
      <c r="ULJ71" s="4"/>
      <c r="ULK71" s="2"/>
      <c r="ULL71" s="4"/>
      <c r="ULM71" s="2"/>
      <c r="ULN71" s="4"/>
      <c r="ULO71" s="2"/>
      <c r="ULP71" s="4"/>
      <c r="ULQ71" s="2"/>
      <c r="ULR71" s="4"/>
      <c r="ULS71" s="2"/>
      <c r="ULT71" s="4"/>
      <c r="ULU71" s="2"/>
      <c r="ULV71" s="4"/>
      <c r="ULW71" s="2"/>
      <c r="ULX71" s="4"/>
      <c r="ULY71" s="2"/>
      <c r="ULZ71" s="4"/>
      <c r="UMA71" s="2"/>
      <c r="UMB71" s="4"/>
      <c r="UMC71" s="2"/>
      <c r="UMD71" s="4"/>
      <c r="UME71" s="2"/>
      <c r="UMF71" s="4"/>
      <c r="UMG71" s="2"/>
      <c r="UMH71" s="4"/>
      <c r="UMI71" s="2"/>
      <c r="UMJ71" s="4"/>
      <c r="UMK71" s="2"/>
      <c r="UML71" s="4"/>
      <c r="UMM71" s="2"/>
      <c r="UMN71" s="4"/>
      <c r="UMO71" s="2"/>
      <c r="UMP71" s="4"/>
      <c r="UMQ71" s="2"/>
      <c r="UMR71" s="4"/>
      <c r="UMS71" s="2"/>
      <c r="UMT71" s="4"/>
      <c r="UMU71" s="2"/>
      <c r="UMV71" s="4"/>
      <c r="UMW71" s="2"/>
      <c r="UMX71" s="4"/>
      <c r="UMY71" s="2"/>
      <c r="UMZ71" s="4"/>
      <c r="UNA71" s="2"/>
      <c r="UNB71" s="4"/>
      <c r="UNC71" s="2"/>
      <c r="UND71" s="4"/>
      <c r="UNE71" s="2"/>
      <c r="UNF71" s="4"/>
      <c r="UNG71" s="2"/>
      <c r="UNH71" s="4"/>
      <c r="UNI71" s="2"/>
      <c r="UNJ71" s="4"/>
      <c r="UNK71" s="2"/>
      <c r="UNL71" s="4"/>
      <c r="UNM71" s="2"/>
      <c r="UNN71" s="4"/>
      <c r="UNO71" s="2"/>
      <c r="UNP71" s="4"/>
      <c r="UNQ71" s="2"/>
      <c r="UNR71" s="4"/>
      <c r="UNS71" s="2"/>
      <c r="UNT71" s="4"/>
      <c r="UNU71" s="2"/>
      <c r="UNV71" s="4"/>
      <c r="UNW71" s="2"/>
      <c r="UNX71" s="4"/>
      <c r="UNY71" s="2"/>
      <c r="UNZ71" s="4"/>
      <c r="UOA71" s="2"/>
      <c r="UOB71" s="4"/>
      <c r="UOC71" s="2"/>
      <c r="UOD71" s="4"/>
      <c r="UOE71" s="2"/>
      <c r="UOF71" s="4"/>
      <c r="UOG71" s="2"/>
      <c r="UOH71" s="4"/>
      <c r="UOI71" s="2"/>
      <c r="UOJ71" s="4"/>
      <c r="UOK71" s="2"/>
      <c r="UOL71" s="4"/>
      <c r="UOM71" s="2"/>
      <c r="UON71" s="4"/>
      <c r="UOO71" s="2"/>
      <c r="UOP71" s="4"/>
      <c r="UOQ71" s="2"/>
      <c r="UOR71" s="4"/>
      <c r="UOS71" s="2"/>
      <c r="UOT71" s="4"/>
      <c r="UOU71" s="2"/>
      <c r="UOV71" s="4"/>
      <c r="UOW71" s="2"/>
      <c r="UOX71" s="4"/>
      <c r="UOY71" s="2"/>
      <c r="UOZ71" s="4"/>
      <c r="UPA71" s="2"/>
      <c r="UPB71" s="4"/>
      <c r="UPC71" s="2"/>
      <c r="UPD71" s="4"/>
      <c r="UPE71" s="2"/>
      <c r="UPF71" s="4"/>
      <c r="UPG71" s="2"/>
      <c r="UPH71" s="4"/>
      <c r="UPI71" s="2"/>
      <c r="UPJ71" s="4"/>
      <c r="UPK71" s="2"/>
      <c r="UPL71" s="4"/>
      <c r="UPM71" s="2"/>
      <c r="UPN71" s="4"/>
      <c r="UPO71" s="2"/>
      <c r="UPP71" s="4"/>
      <c r="UPQ71" s="2"/>
      <c r="UPR71" s="4"/>
      <c r="UPS71" s="2"/>
      <c r="UPT71" s="4"/>
      <c r="UPU71" s="2"/>
      <c r="UPV71" s="4"/>
      <c r="UPW71" s="2"/>
      <c r="UPX71" s="4"/>
      <c r="UPY71" s="2"/>
      <c r="UPZ71" s="4"/>
      <c r="UQA71" s="2"/>
      <c r="UQB71" s="4"/>
      <c r="UQC71" s="2"/>
      <c r="UQD71" s="4"/>
      <c r="UQE71" s="2"/>
      <c r="UQF71" s="4"/>
      <c r="UQG71" s="2"/>
      <c r="UQH71" s="4"/>
      <c r="UQI71" s="2"/>
      <c r="UQJ71" s="4"/>
      <c r="UQK71" s="2"/>
      <c r="UQL71" s="4"/>
      <c r="UQM71" s="2"/>
      <c r="UQN71" s="4"/>
      <c r="UQO71" s="2"/>
      <c r="UQP71" s="4"/>
      <c r="UQQ71" s="2"/>
      <c r="UQR71" s="4"/>
      <c r="UQS71" s="2"/>
      <c r="UQT71" s="4"/>
      <c r="UQU71" s="2"/>
      <c r="UQV71" s="4"/>
      <c r="UQW71" s="2"/>
      <c r="UQX71" s="4"/>
      <c r="UQY71" s="2"/>
      <c r="UQZ71" s="4"/>
      <c r="URA71" s="2"/>
      <c r="URB71" s="4"/>
      <c r="URC71" s="2"/>
      <c r="URD71" s="4"/>
      <c r="URE71" s="2"/>
      <c r="URF71" s="4"/>
      <c r="URG71" s="2"/>
      <c r="URH71" s="4"/>
      <c r="URI71" s="2"/>
      <c r="URJ71" s="4"/>
      <c r="URK71" s="2"/>
      <c r="URL71" s="4"/>
      <c r="URM71" s="2"/>
      <c r="URN71" s="4"/>
      <c r="URO71" s="2"/>
      <c r="URP71" s="4"/>
      <c r="URQ71" s="2"/>
      <c r="URR71" s="4"/>
      <c r="URS71" s="2"/>
      <c r="URT71" s="4"/>
      <c r="URU71" s="2"/>
      <c r="URV71" s="4"/>
      <c r="URW71" s="2"/>
      <c r="URX71" s="4"/>
      <c r="URY71" s="2"/>
      <c r="URZ71" s="4"/>
      <c r="USA71" s="2"/>
      <c r="USB71" s="4"/>
      <c r="USC71" s="2"/>
      <c r="USD71" s="4"/>
      <c r="USE71" s="2"/>
      <c r="USF71" s="4"/>
      <c r="USG71" s="2"/>
      <c r="USH71" s="4"/>
      <c r="USI71" s="2"/>
      <c r="USJ71" s="4"/>
      <c r="USK71" s="2"/>
      <c r="USL71" s="4"/>
      <c r="USM71" s="2"/>
      <c r="USN71" s="4"/>
      <c r="USO71" s="2"/>
      <c r="USP71" s="4"/>
      <c r="USQ71" s="2"/>
      <c r="USR71" s="4"/>
      <c r="USS71" s="2"/>
      <c r="UST71" s="4"/>
      <c r="USU71" s="2"/>
      <c r="USV71" s="4"/>
      <c r="USW71" s="2"/>
      <c r="USX71" s="4"/>
      <c r="USY71" s="2"/>
      <c r="USZ71" s="4"/>
      <c r="UTA71" s="2"/>
      <c r="UTB71" s="4"/>
      <c r="UTC71" s="2"/>
      <c r="UTD71" s="4"/>
      <c r="UTE71" s="2"/>
      <c r="UTF71" s="4"/>
      <c r="UTG71" s="2"/>
      <c r="UTH71" s="4"/>
      <c r="UTI71" s="2"/>
      <c r="UTJ71" s="4"/>
      <c r="UTK71" s="2"/>
      <c r="UTL71" s="4"/>
      <c r="UTM71" s="2"/>
      <c r="UTN71" s="4"/>
      <c r="UTO71" s="2"/>
      <c r="UTP71" s="4"/>
      <c r="UTQ71" s="2"/>
      <c r="UTR71" s="4"/>
      <c r="UTS71" s="2"/>
      <c r="UTT71" s="4"/>
      <c r="UTU71" s="2"/>
      <c r="UTV71" s="4"/>
      <c r="UTW71" s="2"/>
      <c r="UTX71" s="4"/>
      <c r="UTY71" s="2"/>
      <c r="UTZ71" s="4"/>
      <c r="UUA71" s="2"/>
      <c r="UUB71" s="4"/>
      <c r="UUC71" s="2"/>
      <c r="UUD71" s="4"/>
      <c r="UUE71" s="2"/>
      <c r="UUF71" s="4"/>
      <c r="UUG71" s="2"/>
      <c r="UUH71" s="4"/>
      <c r="UUI71" s="2"/>
      <c r="UUJ71" s="4"/>
      <c r="UUK71" s="2"/>
      <c r="UUL71" s="4"/>
      <c r="UUM71" s="2"/>
      <c r="UUN71" s="4"/>
      <c r="UUO71" s="2"/>
      <c r="UUP71" s="4"/>
      <c r="UUQ71" s="2"/>
      <c r="UUR71" s="4"/>
      <c r="UUS71" s="2"/>
      <c r="UUT71" s="4"/>
      <c r="UUU71" s="2"/>
      <c r="UUV71" s="4"/>
      <c r="UUW71" s="2"/>
      <c r="UUX71" s="4"/>
      <c r="UUY71" s="2"/>
      <c r="UUZ71" s="4"/>
      <c r="UVA71" s="2"/>
      <c r="UVB71" s="4"/>
      <c r="UVC71" s="2"/>
      <c r="UVD71" s="4"/>
      <c r="UVE71" s="2"/>
      <c r="UVF71" s="4"/>
      <c r="UVG71" s="2"/>
      <c r="UVH71" s="4"/>
      <c r="UVI71" s="2"/>
      <c r="UVJ71" s="4"/>
      <c r="UVK71" s="2"/>
      <c r="UVL71" s="4"/>
      <c r="UVM71" s="2"/>
      <c r="UVN71" s="4"/>
      <c r="UVO71" s="2"/>
      <c r="UVP71" s="4"/>
      <c r="UVQ71" s="2"/>
      <c r="UVR71" s="4"/>
      <c r="UVS71" s="2"/>
      <c r="UVT71" s="4"/>
      <c r="UVU71" s="2"/>
      <c r="UVV71" s="4"/>
      <c r="UVW71" s="2"/>
      <c r="UVX71" s="4"/>
      <c r="UVY71" s="2"/>
      <c r="UVZ71" s="4"/>
      <c r="UWA71" s="2"/>
      <c r="UWB71" s="4"/>
      <c r="UWC71" s="2"/>
      <c r="UWD71" s="4"/>
      <c r="UWE71" s="2"/>
      <c r="UWF71" s="4"/>
      <c r="UWG71" s="2"/>
      <c r="UWH71" s="4"/>
      <c r="UWI71" s="2"/>
      <c r="UWJ71" s="4"/>
      <c r="UWK71" s="2"/>
      <c r="UWL71" s="4"/>
      <c r="UWM71" s="2"/>
      <c r="UWN71" s="4"/>
      <c r="UWO71" s="2"/>
      <c r="UWP71" s="4"/>
      <c r="UWQ71" s="2"/>
      <c r="UWR71" s="4"/>
      <c r="UWS71" s="2"/>
      <c r="UWT71" s="4"/>
      <c r="UWU71" s="2"/>
      <c r="UWV71" s="4"/>
      <c r="UWW71" s="2"/>
      <c r="UWX71" s="4"/>
      <c r="UWY71" s="2"/>
      <c r="UWZ71" s="4"/>
      <c r="UXA71" s="2"/>
      <c r="UXB71" s="4"/>
      <c r="UXC71" s="2"/>
      <c r="UXD71" s="4"/>
      <c r="UXE71" s="2"/>
      <c r="UXF71" s="4"/>
      <c r="UXG71" s="2"/>
      <c r="UXH71" s="4"/>
      <c r="UXI71" s="2"/>
      <c r="UXJ71" s="4"/>
      <c r="UXK71" s="2"/>
      <c r="UXL71" s="4"/>
      <c r="UXM71" s="2"/>
      <c r="UXN71" s="4"/>
      <c r="UXO71" s="2"/>
      <c r="UXP71" s="4"/>
      <c r="UXQ71" s="2"/>
      <c r="UXR71" s="4"/>
      <c r="UXS71" s="2"/>
      <c r="UXT71" s="4"/>
      <c r="UXU71" s="2"/>
      <c r="UXV71" s="4"/>
      <c r="UXW71" s="2"/>
      <c r="UXX71" s="4"/>
      <c r="UXY71" s="2"/>
      <c r="UXZ71" s="4"/>
      <c r="UYA71" s="2"/>
      <c r="UYB71" s="4"/>
      <c r="UYC71" s="2"/>
      <c r="UYD71" s="4"/>
      <c r="UYE71" s="2"/>
      <c r="UYF71" s="4"/>
      <c r="UYG71" s="2"/>
      <c r="UYH71" s="4"/>
      <c r="UYI71" s="2"/>
      <c r="UYJ71" s="4"/>
      <c r="UYK71" s="2"/>
      <c r="UYL71" s="4"/>
      <c r="UYM71" s="2"/>
      <c r="UYN71" s="4"/>
      <c r="UYO71" s="2"/>
      <c r="UYP71" s="4"/>
      <c r="UYQ71" s="2"/>
      <c r="UYR71" s="4"/>
      <c r="UYS71" s="2"/>
      <c r="UYT71" s="4"/>
      <c r="UYU71" s="2"/>
      <c r="UYV71" s="4"/>
      <c r="UYW71" s="2"/>
      <c r="UYX71" s="4"/>
      <c r="UYY71" s="2"/>
      <c r="UYZ71" s="4"/>
      <c r="UZA71" s="2"/>
      <c r="UZB71" s="4"/>
      <c r="UZC71" s="2"/>
      <c r="UZD71" s="4"/>
      <c r="UZE71" s="2"/>
      <c r="UZF71" s="4"/>
      <c r="UZG71" s="2"/>
      <c r="UZH71" s="4"/>
      <c r="UZI71" s="2"/>
      <c r="UZJ71" s="4"/>
      <c r="UZK71" s="2"/>
      <c r="UZL71" s="4"/>
      <c r="UZM71" s="2"/>
      <c r="UZN71" s="4"/>
      <c r="UZO71" s="2"/>
      <c r="UZP71" s="4"/>
      <c r="UZQ71" s="2"/>
      <c r="UZR71" s="4"/>
      <c r="UZS71" s="2"/>
      <c r="UZT71" s="4"/>
      <c r="UZU71" s="2"/>
      <c r="UZV71" s="4"/>
      <c r="UZW71" s="2"/>
      <c r="UZX71" s="4"/>
      <c r="UZY71" s="2"/>
      <c r="UZZ71" s="4"/>
      <c r="VAA71" s="2"/>
      <c r="VAB71" s="4"/>
      <c r="VAC71" s="2"/>
      <c r="VAD71" s="4"/>
      <c r="VAE71" s="2"/>
      <c r="VAF71" s="4"/>
      <c r="VAG71" s="2"/>
      <c r="VAH71" s="4"/>
      <c r="VAI71" s="2"/>
      <c r="VAJ71" s="4"/>
      <c r="VAK71" s="2"/>
      <c r="VAL71" s="4"/>
      <c r="VAM71" s="2"/>
      <c r="VAN71" s="4"/>
      <c r="VAO71" s="2"/>
      <c r="VAP71" s="4"/>
      <c r="VAQ71" s="2"/>
      <c r="VAR71" s="4"/>
      <c r="VAS71" s="2"/>
      <c r="VAT71" s="4"/>
      <c r="VAU71" s="2"/>
      <c r="VAV71" s="4"/>
      <c r="VAW71" s="2"/>
      <c r="VAX71" s="4"/>
      <c r="VAY71" s="2"/>
      <c r="VAZ71" s="4"/>
      <c r="VBA71" s="2"/>
      <c r="VBB71" s="4"/>
      <c r="VBC71" s="2"/>
      <c r="VBD71" s="4"/>
      <c r="VBE71" s="2"/>
      <c r="VBF71" s="4"/>
      <c r="VBG71" s="2"/>
      <c r="VBH71" s="4"/>
      <c r="VBI71" s="2"/>
      <c r="VBJ71" s="4"/>
      <c r="VBK71" s="2"/>
      <c r="VBL71" s="4"/>
      <c r="VBM71" s="2"/>
      <c r="VBN71" s="4"/>
      <c r="VBO71" s="2"/>
      <c r="VBP71" s="4"/>
      <c r="VBQ71" s="2"/>
      <c r="VBR71" s="4"/>
      <c r="VBS71" s="2"/>
      <c r="VBT71" s="4"/>
      <c r="VBU71" s="2"/>
      <c r="VBV71" s="4"/>
      <c r="VBW71" s="2"/>
      <c r="VBX71" s="4"/>
      <c r="VBY71" s="2"/>
      <c r="VBZ71" s="4"/>
      <c r="VCA71" s="2"/>
      <c r="VCB71" s="4"/>
      <c r="VCC71" s="2"/>
      <c r="VCD71" s="4"/>
      <c r="VCE71" s="2"/>
      <c r="VCF71" s="4"/>
      <c r="VCG71" s="2"/>
      <c r="VCH71" s="4"/>
      <c r="VCI71" s="2"/>
      <c r="VCJ71" s="4"/>
      <c r="VCK71" s="2"/>
      <c r="VCL71" s="4"/>
      <c r="VCM71" s="2"/>
      <c r="VCN71" s="4"/>
      <c r="VCO71" s="2"/>
      <c r="VCP71" s="4"/>
      <c r="VCQ71" s="2"/>
      <c r="VCR71" s="4"/>
      <c r="VCS71" s="2"/>
      <c r="VCT71" s="4"/>
      <c r="VCU71" s="2"/>
      <c r="VCV71" s="4"/>
      <c r="VCW71" s="2"/>
      <c r="VCX71" s="4"/>
      <c r="VCY71" s="2"/>
      <c r="VCZ71" s="4"/>
      <c r="VDA71" s="2"/>
      <c r="VDB71" s="4"/>
      <c r="VDC71" s="2"/>
      <c r="VDD71" s="4"/>
      <c r="VDE71" s="2"/>
      <c r="VDF71" s="4"/>
      <c r="VDG71" s="2"/>
      <c r="VDH71" s="4"/>
      <c r="VDI71" s="2"/>
      <c r="VDJ71" s="4"/>
      <c r="VDK71" s="2"/>
      <c r="VDL71" s="4"/>
      <c r="VDM71" s="2"/>
      <c r="VDN71" s="4"/>
      <c r="VDO71" s="2"/>
      <c r="VDP71" s="4"/>
      <c r="VDQ71" s="2"/>
      <c r="VDR71" s="4"/>
      <c r="VDS71" s="2"/>
      <c r="VDT71" s="4"/>
      <c r="VDU71" s="2"/>
      <c r="VDV71" s="4"/>
      <c r="VDW71" s="2"/>
      <c r="VDX71" s="4"/>
      <c r="VDY71" s="2"/>
      <c r="VDZ71" s="4"/>
      <c r="VEA71" s="2"/>
      <c r="VEB71" s="4"/>
      <c r="VEC71" s="2"/>
      <c r="VED71" s="4"/>
      <c r="VEE71" s="2"/>
      <c r="VEF71" s="4"/>
      <c r="VEG71" s="2"/>
      <c r="VEH71" s="4"/>
      <c r="VEI71" s="2"/>
      <c r="VEJ71" s="4"/>
      <c r="VEK71" s="2"/>
      <c r="VEL71" s="4"/>
      <c r="VEM71" s="2"/>
      <c r="VEN71" s="4"/>
      <c r="VEO71" s="2"/>
      <c r="VEP71" s="4"/>
      <c r="VEQ71" s="2"/>
      <c r="VER71" s="4"/>
      <c r="VES71" s="2"/>
      <c r="VET71" s="4"/>
      <c r="VEU71" s="2"/>
      <c r="VEV71" s="4"/>
      <c r="VEW71" s="2"/>
      <c r="VEX71" s="4"/>
      <c r="VEY71" s="2"/>
      <c r="VEZ71" s="4"/>
      <c r="VFA71" s="2"/>
      <c r="VFB71" s="4"/>
      <c r="VFC71" s="2"/>
      <c r="VFD71" s="4"/>
      <c r="VFE71" s="2"/>
      <c r="VFF71" s="4"/>
      <c r="VFG71" s="2"/>
      <c r="VFH71" s="4"/>
      <c r="VFI71" s="2"/>
      <c r="VFJ71" s="4"/>
      <c r="VFK71" s="2"/>
      <c r="VFL71" s="4"/>
      <c r="VFM71" s="2"/>
      <c r="VFN71" s="4"/>
      <c r="VFO71" s="2"/>
      <c r="VFP71" s="4"/>
      <c r="VFQ71" s="2"/>
      <c r="VFR71" s="4"/>
      <c r="VFS71" s="2"/>
      <c r="VFT71" s="4"/>
      <c r="VFU71" s="2"/>
      <c r="VFV71" s="4"/>
      <c r="VFW71" s="2"/>
      <c r="VFX71" s="4"/>
      <c r="VFY71" s="2"/>
      <c r="VFZ71" s="4"/>
      <c r="VGA71" s="2"/>
      <c r="VGB71" s="4"/>
      <c r="VGC71" s="2"/>
      <c r="VGD71" s="4"/>
      <c r="VGE71" s="2"/>
      <c r="VGF71" s="4"/>
      <c r="VGG71" s="2"/>
      <c r="VGH71" s="4"/>
      <c r="VGI71" s="2"/>
      <c r="VGJ71" s="4"/>
      <c r="VGK71" s="2"/>
      <c r="VGL71" s="4"/>
      <c r="VGM71" s="2"/>
      <c r="VGN71" s="4"/>
      <c r="VGO71" s="2"/>
      <c r="VGP71" s="4"/>
      <c r="VGQ71" s="2"/>
      <c r="VGR71" s="4"/>
      <c r="VGS71" s="2"/>
      <c r="VGT71" s="4"/>
      <c r="VGU71" s="2"/>
      <c r="VGV71" s="4"/>
      <c r="VGW71" s="2"/>
      <c r="VGX71" s="4"/>
      <c r="VGY71" s="2"/>
      <c r="VGZ71" s="4"/>
      <c r="VHA71" s="2"/>
      <c r="VHB71" s="4"/>
      <c r="VHC71" s="2"/>
      <c r="VHD71" s="4"/>
      <c r="VHE71" s="2"/>
      <c r="VHF71" s="4"/>
      <c r="VHG71" s="2"/>
      <c r="VHH71" s="4"/>
      <c r="VHI71" s="2"/>
      <c r="VHJ71" s="4"/>
      <c r="VHK71" s="2"/>
      <c r="VHL71" s="4"/>
      <c r="VHM71" s="2"/>
      <c r="VHN71" s="4"/>
      <c r="VHO71" s="2"/>
      <c r="VHP71" s="4"/>
      <c r="VHQ71" s="2"/>
      <c r="VHR71" s="4"/>
      <c r="VHS71" s="2"/>
      <c r="VHT71" s="4"/>
      <c r="VHU71" s="2"/>
      <c r="VHV71" s="4"/>
      <c r="VHW71" s="2"/>
      <c r="VHX71" s="4"/>
      <c r="VHY71" s="2"/>
      <c r="VHZ71" s="4"/>
      <c r="VIA71" s="2"/>
      <c r="VIB71" s="4"/>
      <c r="VIC71" s="2"/>
      <c r="VID71" s="4"/>
      <c r="VIE71" s="2"/>
      <c r="VIF71" s="4"/>
      <c r="VIG71" s="2"/>
      <c r="VIH71" s="4"/>
      <c r="VII71" s="2"/>
      <c r="VIJ71" s="4"/>
      <c r="VIK71" s="2"/>
      <c r="VIL71" s="4"/>
      <c r="VIM71" s="2"/>
      <c r="VIN71" s="4"/>
      <c r="VIO71" s="2"/>
      <c r="VIP71" s="4"/>
      <c r="VIQ71" s="2"/>
      <c r="VIR71" s="4"/>
      <c r="VIS71" s="2"/>
      <c r="VIT71" s="4"/>
      <c r="VIU71" s="2"/>
      <c r="VIV71" s="4"/>
      <c r="VIW71" s="2"/>
      <c r="VIX71" s="4"/>
      <c r="VIY71" s="2"/>
      <c r="VIZ71" s="4"/>
      <c r="VJA71" s="2"/>
      <c r="VJB71" s="4"/>
      <c r="VJC71" s="2"/>
      <c r="VJD71" s="4"/>
      <c r="VJE71" s="2"/>
      <c r="VJF71" s="4"/>
      <c r="VJG71" s="2"/>
      <c r="VJH71" s="4"/>
      <c r="VJI71" s="2"/>
      <c r="VJJ71" s="4"/>
      <c r="VJK71" s="2"/>
      <c r="VJL71" s="4"/>
      <c r="VJM71" s="2"/>
      <c r="VJN71" s="4"/>
      <c r="VJO71" s="2"/>
      <c r="VJP71" s="4"/>
      <c r="VJQ71" s="2"/>
      <c r="VJR71" s="4"/>
      <c r="VJS71" s="2"/>
      <c r="VJT71" s="4"/>
      <c r="VJU71" s="2"/>
      <c r="VJV71" s="4"/>
      <c r="VJW71" s="2"/>
      <c r="VJX71" s="4"/>
      <c r="VJY71" s="2"/>
      <c r="VJZ71" s="4"/>
      <c r="VKA71" s="2"/>
      <c r="VKB71" s="4"/>
      <c r="VKC71" s="2"/>
      <c r="VKD71" s="4"/>
      <c r="VKE71" s="2"/>
      <c r="VKF71" s="4"/>
      <c r="VKG71" s="2"/>
      <c r="VKH71" s="4"/>
      <c r="VKI71" s="2"/>
      <c r="VKJ71" s="4"/>
      <c r="VKK71" s="2"/>
      <c r="VKL71" s="4"/>
      <c r="VKM71" s="2"/>
      <c r="VKN71" s="4"/>
      <c r="VKO71" s="2"/>
      <c r="VKP71" s="4"/>
      <c r="VKQ71" s="2"/>
      <c r="VKR71" s="4"/>
      <c r="VKS71" s="2"/>
      <c r="VKT71" s="4"/>
      <c r="VKU71" s="2"/>
      <c r="VKV71" s="4"/>
      <c r="VKW71" s="2"/>
      <c r="VKX71" s="4"/>
      <c r="VKY71" s="2"/>
      <c r="VKZ71" s="4"/>
      <c r="VLA71" s="2"/>
      <c r="VLB71" s="4"/>
      <c r="VLC71" s="2"/>
      <c r="VLD71" s="4"/>
      <c r="VLE71" s="2"/>
      <c r="VLF71" s="4"/>
      <c r="VLG71" s="2"/>
      <c r="VLH71" s="4"/>
      <c r="VLI71" s="2"/>
      <c r="VLJ71" s="4"/>
      <c r="VLK71" s="2"/>
      <c r="VLL71" s="4"/>
      <c r="VLM71" s="2"/>
      <c r="VLN71" s="4"/>
      <c r="VLO71" s="2"/>
      <c r="VLP71" s="4"/>
      <c r="VLQ71" s="2"/>
      <c r="VLR71" s="4"/>
      <c r="VLS71" s="2"/>
      <c r="VLT71" s="4"/>
      <c r="VLU71" s="2"/>
      <c r="VLV71" s="4"/>
      <c r="VLW71" s="2"/>
      <c r="VLX71" s="4"/>
      <c r="VLY71" s="2"/>
      <c r="VLZ71" s="4"/>
      <c r="VMA71" s="2"/>
      <c r="VMB71" s="4"/>
      <c r="VMC71" s="2"/>
      <c r="VMD71" s="4"/>
      <c r="VME71" s="2"/>
      <c r="VMF71" s="4"/>
      <c r="VMG71" s="2"/>
      <c r="VMH71" s="4"/>
      <c r="VMI71" s="2"/>
      <c r="VMJ71" s="4"/>
      <c r="VMK71" s="2"/>
      <c r="VML71" s="4"/>
      <c r="VMM71" s="2"/>
      <c r="VMN71" s="4"/>
      <c r="VMO71" s="2"/>
      <c r="VMP71" s="4"/>
      <c r="VMQ71" s="2"/>
      <c r="VMR71" s="4"/>
      <c r="VMS71" s="2"/>
      <c r="VMT71" s="4"/>
      <c r="VMU71" s="2"/>
      <c r="VMV71" s="4"/>
      <c r="VMW71" s="2"/>
      <c r="VMX71" s="4"/>
      <c r="VMY71" s="2"/>
      <c r="VMZ71" s="4"/>
      <c r="VNA71" s="2"/>
      <c r="VNB71" s="4"/>
      <c r="VNC71" s="2"/>
      <c r="VND71" s="4"/>
      <c r="VNE71" s="2"/>
      <c r="VNF71" s="4"/>
      <c r="VNG71" s="2"/>
      <c r="VNH71" s="4"/>
      <c r="VNI71" s="2"/>
      <c r="VNJ71" s="4"/>
      <c r="VNK71" s="2"/>
      <c r="VNL71" s="4"/>
      <c r="VNM71" s="2"/>
      <c r="VNN71" s="4"/>
      <c r="VNO71" s="2"/>
      <c r="VNP71" s="4"/>
      <c r="VNQ71" s="2"/>
      <c r="VNR71" s="4"/>
      <c r="VNS71" s="2"/>
      <c r="VNT71" s="4"/>
      <c r="VNU71" s="2"/>
      <c r="VNV71" s="4"/>
      <c r="VNW71" s="2"/>
      <c r="VNX71" s="4"/>
      <c r="VNY71" s="2"/>
      <c r="VNZ71" s="4"/>
      <c r="VOA71" s="2"/>
      <c r="VOB71" s="4"/>
      <c r="VOC71" s="2"/>
      <c r="VOD71" s="4"/>
      <c r="VOE71" s="2"/>
      <c r="VOF71" s="4"/>
      <c r="VOG71" s="2"/>
      <c r="VOH71" s="4"/>
      <c r="VOI71" s="2"/>
      <c r="VOJ71" s="4"/>
      <c r="VOK71" s="2"/>
      <c r="VOL71" s="4"/>
      <c r="VOM71" s="2"/>
      <c r="VON71" s="4"/>
      <c r="VOO71" s="2"/>
      <c r="VOP71" s="4"/>
      <c r="VOQ71" s="2"/>
      <c r="VOR71" s="4"/>
      <c r="VOS71" s="2"/>
      <c r="VOT71" s="4"/>
      <c r="VOU71" s="2"/>
      <c r="VOV71" s="4"/>
      <c r="VOW71" s="2"/>
      <c r="VOX71" s="4"/>
      <c r="VOY71" s="2"/>
      <c r="VOZ71" s="4"/>
      <c r="VPA71" s="2"/>
      <c r="VPB71" s="4"/>
      <c r="VPC71" s="2"/>
      <c r="VPD71" s="4"/>
      <c r="VPE71" s="2"/>
      <c r="VPF71" s="4"/>
      <c r="VPG71" s="2"/>
      <c r="VPH71" s="4"/>
      <c r="VPI71" s="2"/>
      <c r="VPJ71" s="4"/>
      <c r="VPK71" s="2"/>
      <c r="VPL71" s="4"/>
      <c r="VPM71" s="2"/>
      <c r="VPN71" s="4"/>
      <c r="VPO71" s="2"/>
      <c r="VPP71" s="4"/>
      <c r="VPQ71" s="2"/>
      <c r="VPR71" s="4"/>
      <c r="VPS71" s="2"/>
      <c r="VPT71" s="4"/>
      <c r="VPU71" s="2"/>
      <c r="VPV71" s="4"/>
      <c r="VPW71" s="2"/>
      <c r="VPX71" s="4"/>
      <c r="VPY71" s="2"/>
      <c r="VPZ71" s="4"/>
      <c r="VQA71" s="2"/>
      <c r="VQB71" s="4"/>
      <c r="VQC71" s="2"/>
      <c r="VQD71" s="4"/>
      <c r="VQE71" s="2"/>
      <c r="VQF71" s="4"/>
      <c r="VQG71" s="2"/>
      <c r="VQH71" s="4"/>
      <c r="VQI71" s="2"/>
      <c r="VQJ71" s="4"/>
      <c r="VQK71" s="2"/>
      <c r="VQL71" s="4"/>
      <c r="VQM71" s="2"/>
      <c r="VQN71" s="4"/>
      <c r="VQO71" s="2"/>
      <c r="VQP71" s="4"/>
      <c r="VQQ71" s="2"/>
      <c r="VQR71" s="4"/>
      <c r="VQS71" s="2"/>
      <c r="VQT71" s="4"/>
      <c r="VQU71" s="2"/>
      <c r="VQV71" s="4"/>
      <c r="VQW71" s="2"/>
      <c r="VQX71" s="4"/>
      <c r="VQY71" s="2"/>
      <c r="VQZ71" s="4"/>
      <c r="VRA71" s="2"/>
      <c r="VRB71" s="4"/>
      <c r="VRC71" s="2"/>
      <c r="VRD71" s="4"/>
      <c r="VRE71" s="2"/>
      <c r="VRF71" s="4"/>
      <c r="VRG71" s="2"/>
      <c r="VRH71" s="4"/>
      <c r="VRI71" s="2"/>
      <c r="VRJ71" s="4"/>
      <c r="VRK71" s="2"/>
      <c r="VRL71" s="4"/>
      <c r="VRM71" s="2"/>
      <c r="VRN71" s="4"/>
      <c r="VRO71" s="2"/>
      <c r="VRP71" s="4"/>
      <c r="VRQ71" s="2"/>
      <c r="VRR71" s="4"/>
      <c r="VRS71" s="2"/>
      <c r="VRT71" s="4"/>
      <c r="VRU71" s="2"/>
      <c r="VRV71" s="4"/>
      <c r="VRW71" s="2"/>
      <c r="VRX71" s="4"/>
      <c r="VRY71" s="2"/>
      <c r="VRZ71" s="4"/>
      <c r="VSA71" s="2"/>
      <c r="VSB71" s="4"/>
      <c r="VSC71" s="2"/>
      <c r="VSD71" s="4"/>
      <c r="VSE71" s="2"/>
      <c r="VSF71" s="4"/>
      <c r="VSG71" s="2"/>
      <c r="VSH71" s="4"/>
      <c r="VSI71" s="2"/>
      <c r="VSJ71" s="4"/>
      <c r="VSK71" s="2"/>
      <c r="VSL71" s="4"/>
      <c r="VSM71" s="2"/>
      <c r="VSN71" s="4"/>
      <c r="VSO71" s="2"/>
      <c r="VSP71" s="4"/>
      <c r="VSQ71" s="2"/>
      <c r="VSR71" s="4"/>
      <c r="VSS71" s="2"/>
      <c r="VST71" s="4"/>
      <c r="VSU71" s="2"/>
      <c r="VSV71" s="4"/>
      <c r="VSW71" s="2"/>
      <c r="VSX71" s="4"/>
      <c r="VSY71" s="2"/>
      <c r="VSZ71" s="4"/>
      <c r="VTA71" s="2"/>
      <c r="VTB71" s="4"/>
      <c r="VTC71" s="2"/>
      <c r="VTD71" s="4"/>
      <c r="VTE71" s="2"/>
      <c r="VTF71" s="4"/>
      <c r="VTG71" s="2"/>
      <c r="VTH71" s="4"/>
      <c r="VTI71" s="2"/>
      <c r="VTJ71" s="4"/>
      <c r="VTK71" s="2"/>
      <c r="VTL71" s="4"/>
      <c r="VTM71" s="2"/>
      <c r="VTN71" s="4"/>
      <c r="VTO71" s="2"/>
      <c r="VTP71" s="4"/>
      <c r="VTQ71" s="2"/>
      <c r="VTR71" s="4"/>
      <c r="VTS71" s="2"/>
      <c r="VTT71" s="4"/>
      <c r="VTU71" s="2"/>
      <c r="VTV71" s="4"/>
      <c r="VTW71" s="2"/>
      <c r="VTX71" s="4"/>
      <c r="VTY71" s="2"/>
      <c r="VTZ71" s="4"/>
      <c r="VUA71" s="2"/>
      <c r="VUB71" s="4"/>
      <c r="VUC71" s="2"/>
      <c r="VUD71" s="4"/>
      <c r="VUE71" s="2"/>
      <c r="VUF71" s="4"/>
      <c r="VUG71" s="2"/>
      <c r="VUH71" s="4"/>
      <c r="VUI71" s="2"/>
      <c r="VUJ71" s="4"/>
      <c r="VUK71" s="2"/>
      <c r="VUL71" s="4"/>
      <c r="VUM71" s="2"/>
      <c r="VUN71" s="4"/>
      <c r="VUO71" s="2"/>
      <c r="VUP71" s="4"/>
      <c r="VUQ71" s="2"/>
      <c r="VUR71" s="4"/>
      <c r="VUS71" s="2"/>
      <c r="VUT71" s="4"/>
      <c r="VUU71" s="2"/>
      <c r="VUV71" s="4"/>
      <c r="VUW71" s="2"/>
      <c r="VUX71" s="4"/>
      <c r="VUY71" s="2"/>
      <c r="VUZ71" s="4"/>
      <c r="VVA71" s="2"/>
      <c r="VVB71" s="4"/>
      <c r="VVC71" s="2"/>
      <c r="VVD71" s="4"/>
      <c r="VVE71" s="2"/>
      <c r="VVF71" s="4"/>
      <c r="VVG71" s="2"/>
      <c r="VVH71" s="4"/>
      <c r="VVI71" s="2"/>
      <c r="VVJ71" s="4"/>
      <c r="VVK71" s="2"/>
      <c r="VVL71" s="4"/>
      <c r="VVM71" s="2"/>
      <c r="VVN71" s="4"/>
      <c r="VVO71" s="2"/>
      <c r="VVP71" s="4"/>
      <c r="VVQ71" s="2"/>
      <c r="VVR71" s="4"/>
      <c r="VVS71" s="2"/>
      <c r="VVT71" s="4"/>
      <c r="VVU71" s="2"/>
      <c r="VVV71" s="4"/>
      <c r="VVW71" s="2"/>
      <c r="VVX71" s="4"/>
      <c r="VVY71" s="2"/>
      <c r="VVZ71" s="4"/>
      <c r="VWA71" s="2"/>
      <c r="VWB71" s="4"/>
      <c r="VWC71" s="2"/>
      <c r="VWD71" s="4"/>
      <c r="VWE71" s="2"/>
      <c r="VWF71" s="4"/>
      <c r="VWG71" s="2"/>
      <c r="VWH71" s="4"/>
      <c r="VWI71" s="2"/>
      <c r="VWJ71" s="4"/>
      <c r="VWK71" s="2"/>
      <c r="VWL71" s="4"/>
      <c r="VWM71" s="2"/>
      <c r="VWN71" s="4"/>
      <c r="VWO71" s="2"/>
      <c r="VWP71" s="4"/>
      <c r="VWQ71" s="2"/>
      <c r="VWR71" s="4"/>
      <c r="VWS71" s="2"/>
      <c r="VWT71" s="4"/>
      <c r="VWU71" s="2"/>
      <c r="VWV71" s="4"/>
      <c r="VWW71" s="2"/>
      <c r="VWX71" s="4"/>
      <c r="VWY71" s="2"/>
      <c r="VWZ71" s="4"/>
      <c r="VXA71" s="2"/>
      <c r="VXB71" s="4"/>
      <c r="VXC71" s="2"/>
      <c r="VXD71" s="4"/>
      <c r="VXE71" s="2"/>
      <c r="VXF71" s="4"/>
      <c r="VXG71" s="2"/>
      <c r="VXH71" s="4"/>
      <c r="VXI71" s="2"/>
      <c r="VXJ71" s="4"/>
      <c r="VXK71" s="2"/>
      <c r="VXL71" s="4"/>
      <c r="VXM71" s="2"/>
      <c r="VXN71" s="4"/>
      <c r="VXO71" s="2"/>
      <c r="VXP71" s="4"/>
      <c r="VXQ71" s="2"/>
      <c r="VXR71" s="4"/>
      <c r="VXS71" s="2"/>
      <c r="VXT71" s="4"/>
      <c r="VXU71" s="2"/>
      <c r="VXV71" s="4"/>
      <c r="VXW71" s="2"/>
      <c r="VXX71" s="4"/>
      <c r="VXY71" s="2"/>
      <c r="VXZ71" s="4"/>
      <c r="VYA71" s="2"/>
      <c r="VYB71" s="4"/>
      <c r="VYC71" s="2"/>
      <c r="VYD71" s="4"/>
      <c r="VYE71" s="2"/>
      <c r="VYF71" s="4"/>
      <c r="VYG71" s="2"/>
      <c r="VYH71" s="4"/>
      <c r="VYI71" s="2"/>
      <c r="VYJ71" s="4"/>
      <c r="VYK71" s="2"/>
      <c r="VYL71" s="4"/>
      <c r="VYM71" s="2"/>
      <c r="VYN71" s="4"/>
      <c r="VYO71" s="2"/>
      <c r="VYP71" s="4"/>
      <c r="VYQ71" s="2"/>
      <c r="VYR71" s="4"/>
      <c r="VYS71" s="2"/>
      <c r="VYT71" s="4"/>
      <c r="VYU71" s="2"/>
      <c r="VYV71" s="4"/>
      <c r="VYW71" s="2"/>
      <c r="VYX71" s="4"/>
      <c r="VYY71" s="2"/>
      <c r="VYZ71" s="4"/>
      <c r="VZA71" s="2"/>
      <c r="VZB71" s="4"/>
      <c r="VZC71" s="2"/>
      <c r="VZD71" s="4"/>
      <c r="VZE71" s="2"/>
      <c r="VZF71" s="4"/>
      <c r="VZG71" s="2"/>
      <c r="VZH71" s="4"/>
      <c r="VZI71" s="2"/>
      <c r="VZJ71" s="4"/>
      <c r="VZK71" s="2"/>
      <c r="VZL71" s="4"/>
      <c r="VZM71" s="2"/>
      <c r="VZN71" s="4"/>
      <c r="VZO71" s="2"/>
      <c r="VZP71" s="4"/>
      <c r="VZQ71" s="2"/>
      <c r="VZR71" s="4"/>
      <c r="VZS71" s="2"/>
      <c r="VZT71" s="4"/>
      <c r="VZU71" s="2"/>
      <c r="VZV71" s="4"/>
      <c r="VZW71" s="2"/>
      <c r="VZX71" s="4"/>
      <c r="VZY71" s="2"/>
      <c r="VZZ71" s="4"/>
      <c r="WAA71" s="2"/>
      <c r="WAB71" s="4"/>
      <c r="WAC71" s="2"/>
      <c r="WAD71" s="4"/>
      <c r="WAE71" s="2"/>
      <c r="WAF71" s="4"/>
      <c r="WAG71" s="2"/>
      <c r="WAH71" s="4"/>
      <c r="WAI71" s="2"/>
      <c r="WAJ71" s="4"/>
      <c r="WAK71" s="2"/>
      <c r="WAL71" s="4"/>
      <c r="WAM71" s="2"/>
      <c r="WAN71" s="4"/>
      <c r="WAO71" s="2"/>
      <c r="WAP71" s="4"/>
      <c r="WAQ71" s="2"/>
      <c r="WAR71" s="4"/>
      <c r="WAS71" s="2"/>
      <c r="WAT71" s="4"/>
      <c r="WAU71" s="2"/>
      <c r="WAV71" s="4"/>
      <c r="WAW71" s="2"/>
      <c r="WAX71" s="4"/>
      <c r="WAY71" s="2"/>
      <c r="WAZ71" s="4"/>
      <c r="WBA71" s="2"/>
      <c r="WBB71" s="4"/>
      <c r="WBC71" s="2"/>
      <c r="WBD71" s="4"/>
      <c r="WBE71" s="2"/>
      <c r="WBF71" s="4"/>
      <c r="WBG71" s="2"/>
      <c r="WBH71" s="4"/>
      <c r="WBI71" s="2"/>
      <c r="WBJ71" s="4"/>
      <c r="WBK71" s="2"/>
      <c r="WBL71" s="4"/>
      <c r="WBM71" s="2"/>
      <c r="WBN71" s="4"/>
      <c r="WBO71" s="2"/>
      <c r="WBP71" s="4"/>
      <c r="WBQ71" s="2"/>
      <c r="WBR71" s="4"/>
      <c r="WBS71" s="2"/>
      <c r="WBT71" s="4"/>
      <c r="WBU71" s="2"/>
      <c r="WBV71" s="4"/>
      <c r="WBW71" s="2"/>
      <c r="WBX71" s="4"/>
      <c r="WBY71" s="2"/>
      <c r="WBZ71" s="4"/>
      <c r="WCA71" s="2"/>
      <c r="WCB71" s="4"/>
      <c r="WCC71" s="2"/>
      <c r="WCD71" s="4"/>
      <c r="WCE71" s="2"/>
      <c r="WCF71" s="4"/>
      <c r="WCG71" s="2"/>
      <c r="WCH71" s="4"/>
      <c r="WCI71" s="2"/>
      <c r="WCJ71" s="4"/>
      <c r="WCK71" s="2"/>
      <c r="WCL71" s="4"/>
      <c r="WCM71" s="2"/>
      <c r="WCN71" s="4"/>
      <c r="WCO71" s="2"/>
      <c r="WCP71" s="4"/>
      <c r="WCQ71" s="2"/>
      <c r="WCR71" s="4"/>
      <c r="WCS71" s="2"/>
      <c r="WCT71" s="4"/>
      <c r="WCU71" s="2"/>
      <c r="WCV71" s="4"/>
      <c r="WCW71" s="2"/>
      <c r="WCX71" s="4"/>
      <c r="WCY71" s="2"/>
      <c r="WCZ71" s="4"/>
      <c r="WDA71" s="2"/>
      <c r="WDB71" s="4"/>
      <c r="WDC71" s="2"/>
      <c r="WDD71" s="4"/>
      <c r="WDE71" s="2"/>
      <c r="WDF71" s="4"/>
      <c r="WDG71" s="2"/>
      <c r="WDH71" s="4"/>
      <c r="WDI71" s="2"/>
      <c r="WDJ71" s="4"/>
      <c r="WDK71" s="2"/>
      <c r="WDL71" s="4"/>
      <c r="WDM71" s="2"/>
      <c r="WDN71" s="4"/>
      <c r="WDO71" s="2"/>
      <c r="WDP71" s="4"/>
      <c r="WDQ71" s="2"/>
      <c r="WDR71" s="4"/>
      <c r="WDS71" s="2"/>
      <c r="WDT71" s="4"/>
      <c r="WDU71" s="2"/>
      <c r="WDV71" s="4"/>
      <c r="WDW71" s="2"/>
      <c r="WDX71" s="4"/>
      <c r="WDY71" s="2"/>
      <c r="WDZ71" s="4"/>
      <c r="WEA71" s="2"/>
      <c r="WEB71" s="4"/>
      <c r="WEC71" s="2"/>
      <c r="WED71" s="4"/>
      <c r="WEE71" s="2"/>
      <c r="WEF71" s="4"/>
      <c r="WEG71" s="2"/>
      <c r="WEH71" s="4"/>
      <c r="WEI71" s="2"/>
      <c r="WEJ71" s="4"/>
      <c r="WEK71" s="2"/>
      <c r="WEL71" s="4"/>
      <c r="WEM71" s="2"/>
      <c r="WEN71" s="4"/>
      <c r="WEO71" s="2"/>
      <c r="WEP71" s="4"/>
      <c r="WEQ71" s="2"/>
      <c r="WER71" s="4"/>
      <c r="WES71" s="2"/>
      <c r="WET71" s="4"/>
      <c r="WEU71" s="2"/>
      <c r="WEV71" s="4"/>
      <c r="WEW71" s="2"/>
      <c r="WEX71" s="4"/>
      <c r="WEY71" s="2"/>
      <c r="WEZ71" s="4"/>
      <c r="WFA71" s="2"/>
      <c r="WFB71" s="4"/>
      <c r="WFC71" s="2"/>
      <c r="WFD71" s="4"/>
      <c r="WFE71" s="2"/>
      <c r="WFF71" s="4"/>
      <c r="WFG71" s="2"/>
      <c r="WFH71" s="4"/>
      <c r="WFI71" s="2"/>
      <c r="WFJ71" s="4"/>
      <c r="WFK71" s="2"/>
      <c r="WFL71" s="4"/>
      <c r="WFM71" s="2"/>
      <c r="WFN71" s="4"/>
      <c r="WFO71" s="2"/>
      <c r="WFP71" s="4"/>
      <c r="WFQ71" s="2"/>
      <c r="WFR71" s="4"/>
      <c r="WFS71" s="2"/>
      <c r="WFT71" s="4"/>
      <c r="WFU71" s="2"/>
      <c r="WFV71" s="4"/>
      <c r="WFW71" s="2"/>
      <c r="WFX71" s="4"/>
      <c r="WFY71" s="2"/>
      <c r="WFZ71" s="4"/>
      <c r="WGA71" s="2"/>
      <c r="WGB71" s="4"/>
      <c r="WGC71" s="2"/>
      <c r="WGD71" s="4"/>
      <c r="WGE71" s="2"/>
      <c r="WGF71" s="4"/>
      <c r="WGG71" s="2"/>
      <c r="WGH71" s="4"/>
      <c r="WGI71" s="2"/>
      <c r="WGJ71" s="4"/>
      <c r="WGK71" s="2"/>
      <c r="WGL71" s="4"/>
      <c r="WGM71" s="2"/>
      <c r="WGN71" s="4"/>
      <c r="WGO71" s="2"/>
      <c r="WGP71" s="4"/>
      <c r="WGQ71" s="2"/>
      <c r="WGR71" s="4"/>
      <c r="WGS71" s="2"/>
      <c r="WGT71" s="4"/>
      <c r="WGU71" s="2"/>
      <c r="WGV71" s="4"/>
      <c r="WGW71" s="2"/>
      <c r="WGX71" s="4"/>
      <c r="WGY71" s="2"/>
      <c r="WGZ71" s="4"/>
      <c r="WHA71" s="2"/>
      <c r="WHB71" s="4"/>
      <c r="WHC71" s="2"/>
      <c r="WHD71" s="4"/>
      <c r="WHE71" s="2"/>
      <c r="WHF71" s="4"/>
      <c r="WHG71" s="2"/>
      <c r="WHH71" s="4"/>
      <c r="WHI71" s="2"/>
      <c r="WHJ71" s="4"/>
      <c r="WHK71" s="2"/>
      <c r="WHL71" s="4"/>
      <c r="WHM71" s="2"/>
      <c r="WHN71" s="4"/>
      <c r="WHO71" s="2"/>
      <c r="WHP71" s="4"/>
      <c r="WHQ71" s="2"/>
      <c r="WHR71" s="4"/>
      <c r="WHS71" s="2"/>
      <c r="WHT71" s="4"/>
      <c r="WHU71" s="2"/>
      <c r="WHV71" s="4"/>
      <c r="WHW71" s="2"/>
      <c r="WHX71" s="4"/>
      <c r="WHY71" s="2"/>
      <c r="WHZ71" s="4"/>
      <c r="WIA71" s="2"/>
      <c r="WIB71" s="4"/>
      <c r="WIC71" s="2"/>
      <c r="WID71" s="4"/>
      <c r="WIE71" s="2"/>
      <c r="WIF71" s="4"/>
      <c r="WIG71" s="2"/>
      <c r="WIH71" s="4"/>
      <c r="WII71" s="2"/>
      <c r="WIJ71" s="4"/>
      <c r="WIK71" s="2"/>
      <c r="WIL71" s="4"/>
      <c r="WIM71" s="2"/>
      <c r="WIN71" s="4"/>
      <c r="WIO71" s="2"/>
      <c r="WIP71" s="4"/>
      <c r="WIQ71" s="2"/>
      <c r="WIR71" s="4"/>
      <c r="WIS71" s="2"/>
      <c r="WIT71" s="4"/>
      <c r="WIU71" s="2"/>
      <c r="WIV71" s="4"/>
      <c r="WIW71" s="2"/>
      <c r="WIX71" s="4"/>
      <c r="WIY71" s="2"/>
      <c r="WIZ71" s="4"/>
      <c r="WJA71" s="2"/>
      <c r="WJB71" s="4"/>
      <c r="WJC71" s="2"/>
      <c r="WJD71" s="4"/>
      <c r="WJE71" s="2"/>
      <c r="WJF71" s="4"/>
      <c r="WJG71" s="2"/>
      <c r="WJH71" s="4"/>
      <c r="WJI71" s="2"/>
      <c r="WJJ71" s="4"/>
      <c r="WJK71" s="2"/>
      <c r="WJL71" s="4"/>
      <c r="WJM71" s="2"/>
      <c r="WJN71" s="4"/>
      <c r="WJO71" s="2"/>
      <c r="WJP71" s="4"/>
      <c r="WJQ71" s="2"/>
      <c r="WJR71" s="4"/>
      <c r="WJS71" s="2"/>
      <c r="WJT71" s="4"/>
      <c r="WJU71" s="2"/>
      <c r="WJV71" s="4"/>
      <c r="WJW71" s="2"/>
      <c r="WJX71" s="4"/>
      <c r="WJY71" s="2"/>
      <c r="WJZ71" s="4"/>
      <c r="WKA71" s="2"/>
      <c r="WKB71" s="4"/>
      <c r="WKC71" s="2"/>
      <c r="WKD71" s="4"/>
      <c r="WKE71" s="2"/>
      <c r="WKF71" s="4"/>
      <c r="WKG71" s="2"/>
      <c r="WKH71" s="4"/>
      <c r="WKI71" s="2"/>
      <c r="WKJ71" s="4"/>
      <c r="WKK71" s="2"/>
      <c r="WKL71" s="4"/>
      <c r="WKM71" s="2"/>
      <c r="WKN71" s="4"/>
      <c r="WKO71" s="2"/>
      <c r="WKP71" s="4"/>
      <c r="WKQ71" s="2"/>
      <c r="WKR71" s="4"/>
      <c r="WKS71" s="2"/>
      <c r="WKT71" s="4"/>
      <c r="WKU71" s="2"/>
      <c r="WKV71" s="4"/>
      <c r="WKW71" s="2"/>
      <c r="WKX71" s="4"/>
      <c r="WKY71" s="2"/>
      <c r="WKZ71" s="4"/>
      <c r="WLA71" s="2"/>
      <c r="WLB71" s="4"/>
      <c r="WLC71" s="2"/>
      <c r="WLD71" s="4"/>
      <c r="WLE71" s="2"/>
      <c r="WLF71" s="4"/>
      <c r="WLG71" s="2"/>
      <c r="WLH71" s="4"/>
      <c r="WLI71" s="2"/>
      <c r="WLJ71" s="4"/>
      <c r="WLK71" s="2"/>
      <c r="WLL71" s="4"/>
      <c r="WLM71" s="2"/>
      <c r="WLN71" s="4"/>
      <c r="WLO71" s="2"/>
      <c r="WLP71" s="4"/>
      <c r="WLQ71" s="2"/>
      <c r="WLR71" s="4"/>
      <c r="WLS71" s="2"/>
      <c r="WLT71" s="4"/>
      <c r="WLU71" s="2"/>
      <c r="WLV71" s="4"/>
      <c r="WLW71" s="2"/>
      <c r="WLX71" s="4"/>
      <c r="WLY71" s="2"/>
      <c r="WLZ71" s="4"/>
      <c r="WMA71" s="2"/>
      <c r="WMB71" s="4"/>
      <c r="WMC71" s="2"/>
      <c r="WMD71" s="4"/>
      <c r="WME71" s="2"/>
      <c r="WMF71" s="4"/>
      <c r="WMG71" s="2"/>
      <c r="WMH71" s="4"/>
      <c r="WMI71" s="2"/>
      <c r="WMJ71" s="4"/>
      <c r="WMK71" s="2"/>
      <c r="WML71" s="4"/>
      <c r="WMM71" s="2"/>
      <c r="WMN71" s="4"/>
      <c r="WMO71" s="2"/>
      <c r="WMP71" s="4"/>
      <c r="WMQ71" s="2"/>
      <c r="WMR71" s="4"/>
      <c r="WMS71" s="2"/>
      <c r="WMT71" s="4"/>
      <c r="WMU71" s="2"/>
      <c r="WMV71" s="4"/>
      <c r="WMW71" s="2"/>
      <c r="WMX71" s="4"/>
      <c r="WMY71" s="2"/>
      <c r="WMZ71" s="4"/>
      <c r="WNA71" s="2"/>
      <c r="WNB71" s="4"/>
      <c r="WNC71" s="2"/>
      <c r="WND71" s="4"/>
      <c r="WNE71" s="2"/>
      <c r="WNF71" s="4"/>
      <c r="WNG71" s="2"/>
      <c r="WNH71" s="4"/>
      <c r="WNI71" s="2"/>
      <c r="WNJ71" s="4"/>
      <c r="WNK71" s="2"/>
      <c r="WNL71" s="4"/>
      <c r="WNM71" s="2"/>
      <c r="WNN71" s="4"/>
      <c r="WNO71" s="2"/>
      <c r="WNP71" s="4"/>
      <c r="WNQ71" s="2"/>
      <c r="WNR71" s="4"/>
      <c r="WNS71" s="2"/>
      <c r="WNT71" s="4"/>
      <c r="WNU71" s="2"/>
      <c r="WNV71" s="4"/>
      <c r="WNW71" s="2"/>
      <c r="WNX71" s="4"/>
      <c r="WNY71" s="2"/>
      <c r="WNZ71" s="4"/>
      <c r="WOA71" s="2"/>
      <c r="WOB71" s="4"/>
      <c r="WOC71" s="2"/>
      <c r="WOD71" s="4"/>
      <c r="WOE71" s="2"/>
      <c r="WOF71" s="4"/>
      <c r="WOG71" s="2"/>
      <c r="WOH71" s="4"/>
      <c r="WOI71" s="2"/>
      <c r="WOJ71" s="4"/>
      <c r="WOK71" s="2"/>
      <c r="WOL71" s="4"/>
      <c r="WOM71" s="2"/>
      <c r="WON71" s="4"/>
      <c r="WOO71" s="2"/>
      <c r="WOP71" s="4"/>
      <c r="WOQ71" s="2"/>
      <c r="WOR71" s="4"/>
      <c r="WOS71" s="2"/>
      <c r="WOT71" s="4"/>
      <c r="WOU71" s="2"/>
      <c r="WOV71" s="4"/>
      <c r="WOW71" s="2"/>
      <c r="WOX71" s="4"/>
      <c r="WOY71" s="2"/>
      <c r="WOZ71" s="4"/>
      <c r="WPA71" s="2"/>
      <c r="WPB71" s="4"/>
      <c r="WPC71" s="2"/>
      <c r="WPD71" s="4"/>
      <c r="WPE71" s="2"/>
      <c r="WPF71" s="4"/>
      <c r="WPG71" s="2"/>
      <c r="WPH71" s="4"/>
      <c r="WPI71" s="2"/>
      <c r="WPJ71" s="4"/>
      <c r="WPK71" s="2"/>
      <c r="WPL71" s="4"/>
      <c r="WPM71" s="2"/>
      <c r="WPN71" s="4"/>
      <c r="WPO71" s="2"/>
      <c r="WPP71" s="4"/>
      <c r="WPQ71" s="2"/>
      <c r="WPR71" s="4"/>
      <c r="WPS71" s="2"/>
      <c r="WPT71" s="4"/>
      <c r="WPU71" s="2"/>
      <c r="WPV71" s="4"/>
      <c r="WPW71" s="2"/>
      <c r="WPX71" s="4"/>
      <c r="WPY71" s="2"/>
      <c r="WPZ71" s="4"/>
      <c r="WQA71" s="2"/>
      <c r="WQB71" s="4"/>
      <c r="WQC71" s="2"/>
      <c r="WQD71" s="4"/>
      <c r="WQE71" s="2"/>
      <c r="WQF71" s="4"/>
      <c r="WQG71" s="2"/>
      <c r="WQH71" s="4"/>
      <c r="WQI71" s="2"/>
      <c r="WQJ71" s="4"/>
      <c r="WQK71" s="2"/>
      <c r="WQL71" s="4"/>
      <c r="WQM71" s="2"/>
      <c r="WQN71" s="4"/>
      <c r="WQO71" s="2"/>
      <c r="WQP71" s="4"/>
      <c r="WQQ71" s="2"/>
      <c r="WQR71" s="4"/>
      <c r="WQS71" s="2"/>
      <c r="WQT71" s="4"/>
      <c r="WQU71" s="2"/>
      <c r="WQV71" s="4"/>
      <c r="WQW71" s="2"/>
      <c r="WQX71" s="4"/>
      <c r="WQY71" s="2"/>
      <c r="WQZ71" s="4"/>
      <c r="WRA71" s="2"/>
      <c r="WRB71" s="4"/>
      <c r="WRC71" s="2"/>
      <c r="WRD71" s="4"/>
      <c r="WRE71" s="2"/>
      <c r="WRF71" s="4"/>
      <c r="WRG71" s="2"/>
      <c r="WRH71" s="4"/>
      <c r="WRI71" s="2"/>
      <c r="WRJ71" s="4"/>
      <c r="WRK71" s="2"/>
      <c r="WRL71" s="4"/>
      <c r="WRM71" s="2"/>
      <c r="WRN71" s="4"/>
      <c r="WRO71" s="2"/>
      <c r="WRP71" s="4"/>
      <c r="WRQ71" s="2"/>
      <c r="WRR71" s="4"/>
      <c r="WRS71" s="2"/>
      <c r="WRT71" s="4"/>
      <c r="WRU71" s="2"/>
      <c r="WRV71" s="4"/>
      <c r="WRW71" s="2"/>
      <c r="WRX71" s="4"/>
      <c r="WRY71" s="2"/>
      <c r="WRZ71" s="4"/>
      <c r="WSA71" s="2"/>
      <c r="WSB71" s="4"/>
      <c r="WSC71" s="2"/>
      <c r="WSD71" s="4"/>
      <c r="WSE71" s="2"/>
      <c r="WSF71" s="4"/>
      <c r="WSG71" s="2"/>
      <c r="WSH71" s="4"/>
      <c r="WSI71" s="2"/>
      <c r="WSJ71" s="4"/>
      <c r="WSK71" s="2"/>
      <c r="WSL71" s="4"/>
      <c r="WSM71" s="2"/>
      <c r="WSN71" s="4"/>
      <c r="WSO71" s="2"/>
      <c r="WSP71" s="4"/>
      <c r="WSQ71" s="2"/>
      <c r="WSR71" s="4"/>
      <c r="WSS71" s="2"/>
      <c r="WST71" s="4"/>
      <c r="WSU71" s="2"/>
      <c r="WSV71" s="4"/>
      <c r="WSW71" s="2"/>
      <c r="WSX71" s="4"/>
      <c r="WSY71" s="2"/>
      <c r="WSZ71" s="4"/>
      <c r="WTA71" s="2"/>
      <c r="WTB71" s="4"/>
      <c r="WTC71" s="2"/>
      <c r="WTD71" s="4"/>
      <c r="WTE71" s="2"/>
      <c r="WTF71" s="4"/>
      <c r="WTG71" s="2"/>
      <c r="WTH71" s="4"/>
      <c r="WTI71" s="2"/>
      <c r="WTJ71" s="4"/>
      <c r="WTK71" s="2"/>
      <c r="WTL71" s="4"/>
      <c r="WTM71" s="2"/>
      <c r="WTN71" s="4"/>
      <c r="WTO71" s="2"/>
      <c r="WTP71" s="4"/>
      <c r="WTQ71" s="2"/>
      <c r="WTR71" s="4"/>
      <c r="WTS71" s="2"/>
      <c r="WTT71" s="4"/>
      <c r="WTU71" s="2"/>
      <c r="WTV71" s="4"/>
      <c r="WTW71" s="2"/>
      <c r="WTX71" s="4"/>
      <c r="WTY71" s="2"/>
      <c r="WTZ71" s="4"/>
      <c r="WUA71" s="2"/>
      <c r="WUB71" s="4"/>
      <c r="WUC71" s="2"/>
      <c r="WUD71" s="4"/>
      <c r="WUE71" s="2"/>
      <c r="WUF71" s="4"/>
      <c r="WUG71" s="2"/>
      <c r="WUH71" s="4"/>
      <c r="WUI71" s="2"/>
      <c r="WUJ71" s="4"/>
      <c r="WUK71" s="2"/>
      <c r="WUL71" s="4"/>
      <c r="WUM71" s="2"/>
      <c r="WUN71" s="4"/>
      <c r="WUO71" s="2"/>
      <c r="WUP71" s="4"/>
      <c r="WUQ71" s="2"/>
      <c r="WUR71" s="4"/>
      <c r="WUS71" s="2"/>
      <c r="WUT71" s="4"/>
      <c r="WUU71" s="2"/>
      <c r="WUV71" s="4"/>
      <c r="WUW71" s="2"/>
      <c r="WUX71" s="4"/>
      <c r="WUY71" s="2"/>
      <c r="WUZ71" s="4"/>
      <c r="WVA71" s="2"/>
      <c r="WVB71" s="4"/>
      <c r="WVC71" s="2"/>
      <c r="WVD71" s="4"/>
      <c r="WVE71" s="2"/>
      <c r="WVF71" s="4"/>
      <c r="WVG71" s="2"/>
      <c r="WVH71" s="4"/>
      <c r="WVI71" s="2"/>
      <c r="WVJ71" s="4"/>
      <c r="WVK71" s="2"/>
      <c r="WVL71" s="4"/>
      <c r="WVM71" s="2"/>
      <c r="WVN71" s="4"/>
      <c r="WVO71" s="2"/>
      <c r="WVP71" s="4"/>
      <c r="WVQ71" s="2"/>
      <c r="WVR71" s="4"/>
      <c r="WVS71" s="2"/>
      <c r="WVT71" s="4"/>
      <c r="WVU71" s="2"/>
      <c r="WVV71" s="4"/>
      <c r="WVW71" s="2"/>
      <c r="WVX71" s="4"/>
      <c r="WVY71" s="2"/>
      <c r="WVZ71" s="4"/>
      <c r="WWA71" s="2"/>
      <c r="WWB71" s="4"/>
      <c r="WWC71" s="2"/>
      <c r="WWD71" s="4"/>
      <c r="WWE71" s="2"/>
      <c r="WWF71" s="4"/>
      <c r="WWG71" s="2"/>
      <c r="WWH71" s="4"/>
      <c r="WWI71" s="2"/>
      <c r="WWJ71" s="4"/>
      <c r="WWK71" s="2"/>
      <c r="WWL71" s="4"/>
      <c r="WWM71" s="2"/>
      <c r="WWN71" s="4"/>
      <c r="WWO71" s="2"/>
      <c r="WWP71" s="4"/>
      <c r="WWQ71" s="2"/>
      <c r="WWR71" s="4"/>
      <c r="WWS71" s="2"/>
      <c r="WWT71" s="4"/>
      <c r="WWU71" s="2"/>
      <c r="WWV71" s="4"/>
      <c r="WWW71" s="2"/>
      <c r="WWX71" s="4"/>
      <c r="WWY71" s="2"/>
      <c r="WWZ71" s="4"/>
      <c r="WXA71" s="2"/>
      <c r="WXB71" s="4"/>
      <c r="WXC71" s="2"/>
      <c r="WXD71" s="4"/>
      <c r="WXE71" s="2"/>
      <c r="WXF71" s="4"/>
      <c r="WXG71" s="2"/>
      <c r="WXH71" s="4"/>
      <c r="WXI71" s="2"/>
      <c r="WXJ71" s="4"/>
      <c r="WXK71" s="2"/>
      <c r="WXL71" s="4"/>
      <c r="WXM71" s="2"/>
      <c r="WXN71" s="4"/>
      <c r="WXO71" s="2"/>
      <c r="WXP71" s="4"/>
      <c r="WXQ71" s="2"/>
      <c r="WXR71" s="4"/>
      <c r="WXS71" s="2"/>
      <c r="WXT71" s="4"/>
      <c r="WXU71" s="2"/>
      <c r="WXV71" s="4"/>
      <c r="WXW71" s="2"/>
      <c r="WXX71" s="4"/>
      <c r="WXY71" s="2"/>
      <c r="WXZ71" s="4"/>
      <c r="WYA71" s="2"/>
      <c r="WYB71" s="4"/>
      <c r="WYC71" s="2"/>
      <c r="WYD71" s="4"/>
      <c r="WYE71" s="2"/>
      <c r="WYF71" s="4"/>
      <c r="WYG71" s="2"/>
      <c r="WYH71" s="4"/>
      <c r="WYI71" s="2"/>
      <c r="WYJ71" s="4"/>
      <c r="WYK71" s="2"/>
      <c r="WYL71" s="4"/>
      <c r="WYM71" s="2"/>
      <c r="WYN71" s="4"/>
      <c r="WYO71" s="2"/>
      <c r="WYP71" s="4"/>
      <c r="WYQ71" s="2"/>
      <c r="WYR71" s="4"/>
      <c r="WYS71" s="2"/>
      <c r="WYT71" s="4"/>
      <c r="WYU71" s="2"/>
      <c r="WYV71" s="4"/>
      <c r="WYW71" s="2"/>
      <c r="WYX71" s="4"/>
      <c r="WYY71" s="2"/>
      <c r="WYZ71" s="4"/>
      <c r="WZA71" s="2"/>
      <c r="WZB71" s="4"/>
      <c r="WZC71" s="2"/>
      <c r="WZD71" s="4"/>
      <c r="WZE71" s="2"/>
      <c r="WZF71" s="4"/>
      <c r="WZG71" s="2"/>
      <c r="WZH71" s="4"/>
      <c r="WZI71" s="2"/>
      <c r="WZJ71" s="4"/>
      <c r="WZK71" s="2"/>
      <c r="WZL71" s="4"/>
      <c r="WZM71" s="2"/>
      <c r="WZN71" s="4"/>
      <c r="WZO71" s="2"/>
      <c r="WZP71" s="4"/>
      <c r="WZQ71" s="2"/>
      <c r="WZR71" s="4"/>
      <c r="WZS71" s="2"/>
      <c r="WZT71" s="4"/>
      <c r="WZU71" s="2"/>
      <c r="WZV71" s="4"/>
      <c r="WZW71" s="2"/>
      <c r="WZX71" s="4"/>
      <c r="WZY71" s="2"/>
      <c r="WZZ71" s="4"/>
      <c r="XAA71" s="2"/>
      <c r="XAB71" s="4"/>
      <c r="XAC71" s="2"/>
      <c r="XAD71" s="4"/>
      <c r="XAE71" s="2"/>
      <c r="XAF71" s="4"/>
      <c r="XAG71" s="2"/>
      <c r="XAH71" s="4"/>
      <c r="XAI71" s="2"/>
      <c r="XAJ71" s="4"/>
      <c r="XAK71" s="2"/>
      <c r="XAL71" s="4"/>
      <c r="XAM71" s="2"/>
      <c r="XAN71" s="4"/>
      <c r="XAO71" s="2"/>
      <c r="XAP71" s="4"/>
      <c r="XAQ71" s="2"/>
      <c r="XAR71" s="4"/>
      <c r="XAS71" s="2"/>
      <c r="XAT71" s="4"/>
      <c r="XAU71" s="2"/>
      <c r="XAV71" s="4"/>
      <c r="XAW71" s="2"/>
      <c r="XAX71" s="4"/>
      <c r="XAY71" s="2"/>
      <c r="XAZ71" s="4"/>
      <c r="XBA71" s="2"/>
      <c r="XBB71" s="4"/>
      <c r="XBC71" s="2"/>
      <c r="XBD71" s="4"/>
      <c r="XBE71" s="2"/>
      <c r="XBF71" s="4"/>
      <c r="XBG71" s="2"/>
      <c r="XBH71" s="4"/>
      <c r="XBI71" s="2"/>
      <c r="XBJ71" s="4"/>
      <c r="XBK71" s="2"/>
      <c r="XBL71" s="4"/>
      <c r="XBM71" s="2"/>
      <c r="XBN71" s="4"/>
      <c r="XBO71" s="2"/>
      <c r="XBP71" s="4"/>
      <c r="XBQ71" s="2"/>
      <c r="XBR71" s="4"/>
      <c r="XBS71" s="2"/>
      <c r="XBT71" s="4"/>
      <c r="XBU71" s="2"/>
      <c r="XBV71" s="4"/>
      <c r="XBW71" s="2"/>
      <c r="XBX71" s="4"/>
      <c r="XBY71" s="2"/>
      <c r="XBZ71" s="4"/>
      <c r="XCA71" s="2"/>
      <c r="XCB71" s="4"/>
      <c r="XCC71" s="2"/>
      <c r="XCD71" s="4"/>
      <c r="XCE71" s="2"/>
      <c r="XCF71" s="4"/>
      <c r="XCG71" s="2"/>
      <c r="XCH71" s="4"/>
      <c r="XCI71" s="2"/>
      <c r="XCJ71" s="4"/>
      <c r="XCK71" s="2"/>
      <c r="XCL71" s="4"/>
      <c r="XCM71" s="2"/>
      <c r="XCN71" s="4"/>
      <c r="XCO71" s="2"/>
      <c r="XCP71" s="4"/>
      <c r="XCQ71" s="2"/>
      <c r="XCR71" s="4"/>
      <c r="XCS71" s="2"/>
      <c r="XCT71" s="4"/>
      <c r="XCU71" s="2"/>
      <c r="XCV71" s="4"/>
      <c r="XCW71" s="2"/>
      <c r="XCX71" s="4"/>
      <c r="XCY71" s="2"/>
      <c r="XCZ71" s="4"/>
      <c r="XDA71" s="2"/>
      <c r="XDB71" s="4"/>
      <c r="XDC71" s="2"/>
      <c r="XDD71" s="4"/>
      <c r="XDE71" s="2"/>
      <c r="XDF71" s="4"/>
      <c r="XDG71" s="2"/>
      <c r="XDH71" s="4"/>
      <c r="XDI71" s="2"/>
      <c r="XDJ71" s="4"/>
      <c r="XDK71" s="2"/>
      <c r="XDL71" s="4"/>
      <c r="XDM71" s="2"/>
      <c r="XDN71" s="4"/>
      <c r="XDO71" s="2"/>
      <c r="XDP71" s="4"/>
      <c r="XDQ71" s="2"/>
      <c r="XDR71" s="4"/>
      <c r="XDS71" s="2"/>
      <c r="XDT71" s="4"/>
      <c r="XDU71" s="2"/>
      <c r="XDV71" s="4"/>
      <c r="XDW71" s="2"/>
      <c r="XDX71" s="4"/>
      <c r="XDY71" s="2"/>
      <c r="XDZ71" s="4"/>
      <c r="XEA71" s="2"/>
      <c r="XEB71" s="4"/>
      <c r="XEC71" s="2"/>
      <c r="XED71" s="4"/>
      <c r="XEE71" s="2"/>
      <c r="XEF71" s="4"/>
      <c r="XEG71" s="2"/>
      <c r="XEH71" s="4"/>
      <c r="XEI71" s="2"/>
      <c r="XEJ71" s="4"/>
      <c r="XEK71" s="2"/>
      <c r="XEL71" s="4"/>
      <c r="XEM71" s="2"/>
      <c r="XEN71" s="4"/>
      <c r="XEO71" s="2"/>
      <c r="XEP71" s="4"/>
      <c r="XEQ71" s="2"/>
      <c r="XER71" s="4"/>
      <c r="XES71" s="2"/>
      <c r="XET71" s="4"/>
      <c r="XEU71" s="2"/>
      <c r="XEV71" s="4"/>
      <c r="XEW71" s="2"/>
      <c r="XEX71" s="4"/>
      <c r="XEY71" s="2"/>
      <c r="XEZ71" s="4"/>
      <c r="XFA71" s="2"/>
      <c r="XFB71" s="4"/>
      <c r="XFC71" s="2"/>
    </row>
    <row r="72" spans="1:16383" s="17" customFormat="1" x14ac:dyDescent="0.2">
      <c r="A72" s="4"/>
      <c r="B72" s="2" t="s">
        <v>58</v>
      </c>
      <c r="C72" s="91" t="s">
        <v>156</v>
      </c>
      <c r="D72" s="91" t="s">
        <v>157</v>
      </c>
      <c r="E72" s="91" t="s">
        <v>158</v>
      </c>
      <c r="F72" s="91" t="s">
        <v>159</v>
      </c>
      <c r="G72" s="91"/>
      <c r="H72" s="91" t="s">
        <v>22</v>
      </c>
      <c r="I72" s="91"/>
      <c r="J72" s="91"/>
      <c r="K72" s="91"/>
      <c r="L72" s="91"/>
      <c r="M72" s="91"/>
      <c r="N72" s="91"/>
      <c r="O72" s="91"/>
      <c r="P72" s="93"/>
      <c r="Q72" s="93"/>
      <c r="R72" s="93"/>
      <c r="S72" s="93"/>
      <c r="T72" s="93"/>
      <c r="U72" s="93"/>
      <c r="V72" s="93"/>
      <c r="W72" s="93"/>
      <c r="X72" s="93"/>
      <c r="Y72" s="93"/>
      <c r="Z72" s="93"/>
      <c r="AA72" s="93"/>
      <c r="AB72" s="93"/>
      <c r="AC72" s="93"/>
      <c r="AD72" s="93"/>
      <c r="AE72" s="93"/>
      <c r="AF72" s="93"/>
      <c r="AG72" s="93"/>
      <c r="AH72" s="93"/>
      <c r="AI72" s="93"/>
      <c r="AJ72" s="93"/>
      <c r="AK72" s="87"/>
      <c r="AL72" s="87"/>
      <c r="AM72" s="87"/>
      <c r="AN72" s="80"/>
      <c r="AO72" s="78"/>
      <c r="AP72" s="4"/>
      <c r="AQ72" s="2"/>
      <c r="AR72" s="4"/>
      <c r="AS72" s="2"/>
      <c r="AT72" s="4"/>
      <c r="AU72" s="2"/>
      <c r="AV72" s="4"/>
      <c r="AW72" s="2"/>
      <c r="AX72" s="4"/>
      <c r="AY72" s="2"/>
      <c r="AZ72" s="4"/>
      <c r="BA72" s="2"/>
      <c r="BB72" s="4"/>
      <c r="BC72" s="2"/>
      <c r="BD72" s="4"/>
      <c r="BE72" s="2"/>
      <c r="BF72" s="4"/>
      <c r="BG72" s="2"/>
      <c r="BH72" s="4"/>
      <c r="BI72" s="2"/>
      <c r="BJ72" s="4"/>
      <c r="BK72" s="2"/>
      <c r="BL72" s="4"/>
      <c r="BM72" s="2"/>
      <c r="BN72" s="4"/>
      <c r="BO72" s="2"/>
      <c r="BP72" s="4"/>
      <c r="BQ72" s="2"/>
      <c r="BR72" s="4"/>
      <c r="BS72" s="2"/>
      <c r="BT72" s="4"/>
      <c r="BU72" s="2"/>
      <c r="BV72" s="4"/>
      <c r="BW72" s="2"/>
      <c r="BX72" s="4"/>
      <c r="BY72" s="2"/>
      <c r="BZ72" s="4"/>
      <c r="CA72" s="2"/>
      <c r="CB72" s="4"/>
      <c r="CC72" s="2"/>
      <c r="CD72" s="4"/>
      <c r="CE72" s="2"/>
      <c r="CF72" s="4"/>
      <c r="CG72" s="2"/>
      <c r="CH72" s="4"/>
      <c r="CI72" s="2"/>
      <c r="CJ72" s="4"/>
      <c r="CK72" s="2"/>
      <c r="CL72" s="4"/>
      <c r="CM72" s="2"/>
      <c r="CN72" s="4"/>
      <c r="CO72" s="2"/>
      <c r="CP72" s="4"/>
      <c r="CQ72" s="2"/>
      <c r="CR72" s="4"/>
      <c r="CS72" s="2"/>
      <c r="CT72" s="4"/>
      <c r="CU72" s="2"/>
      <c r="CV72" s="4"/>
      <c r="CW72" s="2"/>
      <c r="CX72" s="4"/>
      <c r="CY72" s="2"/>
      <c r="CZ72" s="4"/>
      <c r="DA72" s="2"/>
      <c r="DB72" s="4"/>
      <c r="DC72" s="2"/>
      <c r="DD72" s="4"/>
      <c r="DE72" s="2"/>
      <c r="DF72" s="4"/>
      <c r="DG72" s="2"/>
      <c r="DH72" s="4"/>
      <c r="DI72" s="2"/>
      <c r="DJ72" s="4"/>
      <c r="DK72" s="2"/>
      <c r="DL72" s="4"/>
      <c r="DM72" s="2"/>
      <c r="DN72" s="4"/>
      <c r="DO72" s="2"/>
      <c r="DP72" s="4"/>
      <c r="DQ72" s="2"/>
      <c r="DR72" s="4"/>
      <c r="DS72" s="2"/>
      <c r="DT72" s="4"/>
      <c r="DU72" s="2"/>
      <c r="DV72" s="4"/>
      <c r="DW72" s="2"/>
      <c r="DX72" s="4"/>
      <c r="DY72" s="2"/>
      <c r="DZ72" s="4"/>
      <c r="EA72" s="2"/>
      <c r="EB72" s="4"/>
      <c r="EC72" s="2"/>
      <c r="ED72" s="4"/>
      <c r="EE72" s="2"/>
      <c r="EF72" s="4"/>
      <c r="EG72" s="2"/>
      <c r="EH72" s="4"/>
      <c r="EI72" s="2"/>
      <c r="EJ72" s="4"/>
      <c r="EK72" s="2"/>
      <c r="EL72" s="4"/>
      <c r="EM72" s="2"/>
      <c r="EN72" s="4"/>
      <c r="EO72" s="2"/>
      <c r="EP72" s="4"/>
      <c r="EQ72" s="2"/>
      <c r="ER72" s="4"/>
      <c r="ES72" s="2"/>
      <c r="ET72" s="4"/>
      <c r="EU72" s="2"/>
      <c r="EV72" s="4"/>
      <c r="EW72" s="2"/>
      <c r="EX72" s="4"/>
      <c r="EY72" s="2"/>
      <c r="EZ72" s="4"/>
      <c r="FA72" s="2"/>
      <c r="FB72" s="4"/>
      <c r="FC72" s="2"/>
      <c r="FD72" s="4"/>
      <c r="FE72" s="2"/>
      <c r="FF72" s="4"/>
      <c r="FG72" s="2"/>
      <c r="FH72" s="4"/>
      <c r="FI72" s="2"/>
      <c r="FJ72" s="4"/>
      <c r="FK72" s="2"/>
      <c r="FL72" s="4"/>
      <c r="FM72" s="2"/>
      <c r="FN72" s="4"/>
      <c r="FO72" s="2"/>
      <c r="FP72" s="4"/>
      <c r="FQ72" s="2"/>
      <c r="FR72" s="4"/>
      <c r="FS72" s="2"/>
      <c r="FT72" s="4"/>
      <c r="FU72" s="2"/>
      <c r="FV72" s="4"/>
      <c r="FW72" s="2"/>
      <c r="FX72" s="4"/>
      <c r="FY72" s="2"/>
      <c r="FZ72" s="4"/>
      <c r="GA72" s="2"/>
      <c r="GB72" s="4"/>
      <c r="GC72" s="2"/>
      <c r="GD72" s="4"/>
      <c r="GE72" s="2"/>
      <c r="GF72" s="4"/>
      <c r="GG72" s="2"/>
      <c r="GH72" s="4"/>
      <c r="GI72" s="2"/>
      <c r="GJ72" s="4"/>
      <c r="GK72" s="2"/>
      <c r="GL72" s="4"/>
      <c r="GM72" s="2"/>
      <c r="GN72" s="4"/>
      <c r="GO72" s="2"/>
      <c r="GP72" s="4"/>
      <c r="GQ72" s="2"/>
      <c r="GR72" s="4"/>
      <c r="GS72" s="2"/>
      <c r="GT72" s="4"/>
      <c r="GU72" s="2"/>
      <c r="GV72" s="4"/>
      <c r="GW72" s="2"/>
      <c r="GX72" s="4"/>
      <c r="GY72" s="2"/>
      <c r="GZ72" s="4"/>
      <c r="HA72" s="2"/>
      <c r="HB72" s="4"/>
      <c r="HC72" s="2"/>
      <c r="HD72" s="4"/>
      <c r="HE72" s="2"/>
      <c r="HF72" s="4"/>
      <c r="HG72" s="2"/>
      <c r="HH72" s="4"/>
      <c r="HI72" s="2"/>
      <c r="HJ72" s="4"/>
      <c r="HK72" s="2"/>
      <c r="HL72" s="4"/>
      <c r="HM72" s="2"/>
      <c r="HN72" s="4"/>
      <c r="HO72" s="2"/>
      <c r="HP72" s="4"/>
      <c r="HQ72" s="2"/>
      <c r="HR72" s="4"/>
      <c r="HS72" s="2"/>
      <c r="HT72" s="4"/>
      <c r="HU72" s="2"/>
      <c r="HV72" s="4"/>
      <c r="HW72" s="2"/>
      <c r="HX72" s="4"/>
      <c r="HY72" s="2"/>
      <c r="HZ72" s="4"/>
      <c r="IA72" s="2"/>
      <c r="IB72" s="4"/>
      <c r="IC72" s="2"/>
      <c r="ID72" s="4"/>
      <c r="IE72" s="2"/>
      <c r="IF72" s="4"/>
      <c r="IG72" s="2"/>
      <c r="IH72" s="4"/>
      <c r="II72" s="2"/>
      <c r="IJ72" s="4"/>
      <c r="IK72" s="2"/>
      <c r="IL72" s="4"/>
      <c r="IM72" s="2"/>
      <c r="IN72" s="4"/>
      <c r="IO72" s="2"/>
      <c r="IP72" s="4"/>
      <c r="IQ72" s="2"/>
      <c r="IR72" s="4"/>
      <c r="IS72" s="2"/>
      <c r="IT72" s="4"/>
      <c r="IU72" s="2"/>
      <c r="IV72" s="4"/>
      <c r="IW72" s="2"/>
      <c r="IX72" s="4"/>
      <c r="IY72" s="2"/>
      <c r="IZ72" s="4"/>
      <c r="JA72" s="2"/>
      <c r="JB72" s="4"/>
      <c r="JC72" s="2"/>
      <c r="JD72" s="4"/>
      <c r="JE72" s="2"/>
      <c r="JF72" s="4"/>
      <c r="JG72" s="2"/>
      <c r="JH72" s="4"/>
      <c r="JI72" s="2"/>
      <c r="JJ72" s="4"/>
      <c r="JK72" s="2"/>
      <c r="JL72" s="4"/>
      <c r="JM72" s="2"/>
      <c r="JN72" s="4"/>
      <c r="JO72" s="2"/>
      <c r="JP72" s="4"/>
      <c r="JQ72" s="2"/>
      <c r="JR72" s="4"/>
      <c r="JS72" s="2"/>
      <c r="JT72" s="4"/>
      <c r="JU72" s="2"/>
      <c r="JV72" s="4"/>
      <c r="JW72" s="2"/>
      <c r="JX72" s="4"/>
      <c r="JY72" s="2"/>
      <c r="JZ72" s="4"/>
      <c r="KA72" s="2"/>
      <c r="KB72" s="4"/>
      <c r="KC72" s="2"/>
      <c r="KD72" s="4"/>
      <c r="KE72" s="2"/>
      <c r="KF72" s="4"/>
      <c r="KG72" s="2"/>
      <c r="KH72" s="4"/>
      <c r="KI72" s="2"/>
      <c r="KJ72" s="4"/>
      <c r="KK72" s="2"/>
      <c r="KL72" s="4"/>
      <c r="KM72" s="2"/>
      <c r="KN72" s="4"/>
      <c r="KO72" s="2"/>
      <c r="KP72" s="4"/>
      <c r="KQ72" s="2"/>
      <c r="KR72" s="4"/>
      <c r="KS72" s="2"/>
      <c r="KT72" s="4"/>
      <c r="KU72" s="2"/>
      <c r="KV72" s="4"/>
      <c r="KW72" s="2"/>
      <c r="KX72" s="4"/>
      <c r="KY72" s="2"/>
      <c r="KZ72" s="4"/>
      <c r="LA72" s="2"/>
      <c r="LB72" s="4"/>
      <c r="LC72" s="2"/>
      <c r="LD72" s="4"/>
      <c r="LE72" s="2"/>
      <c r="LF72" s="4"/>
      <c r="LG72" s="2"/>
      <c r="LH72" s="4"/>
      <c r="LI72" s="2"/>
      <c r="LJ72" s="4"/>
      <c r="LK72" s="2"/>
      <c r="LL72" s="4"/>
      <c r="LM72" s="2"/>
      <c r="LN72" s="4"/>
      <c r="LO72" s="2"/>
      <c r="LP72" s="4"/>
      <c r="LQ72" s="2"/>
      <c r="LR72" s="4"/>
      <c r="LS72" s="2"/>
      <c r="LT72" s="4"/>
      <c r="LU72" s="2"/>
      <c r="LV72" s="4"/>
      <c r="LW72" s="2"/>
      <c r="LX72" s="4"/>
      <c r="LY72" s="2"/>
      <c r="LZ72" s="4"/>
      <c r="MA72" s="2"/>
      <c r="MB72" s="4"/>
      <c r="MC72" s="2"/>
      <c r="MD72" s="4"/>
      <c r="ME72" s="2"/>
      <c r="MF72" s="4"/>
      <c r="MG72" s="2"/>
      <c r="MH72" s="4"/>
      <c r="MI72" s="2"/>
      <c r="MJ72" s="4"/>
      <c r="MK72" s="2"/>
      <c r="ML72" s="4"/>
      <c r="MM72" s="2"/>
      <c r="MN72" s="4"/>
      <c r="MO72" s="2"/>
      <c r="MP72" s="4"/>
      <c r="MQ72" s="2"/>
      <c r="MR72" s="4"/>
      <c r="MS72" s="2"/>
      <c r="MT72" s="4"/>
      <c r="MU72" s="2"/>
      <c r="MV72" s="4"/>
      <c r="MW72" s="2"/>
      <c r="MX72" s="4"/>
      <c r="MY72" s="2"/>
      <c r="MZ72" s="4"/>
      <c r="NA72" s="2"/>
      <c r="NB72" s="4"/>
      <c r="NC72" s="2"/>
      <c r="ND72" s="4"/>
      <c r="NE72" s="2"/>
      <c r="NF72" s="4"/>
      <c r="NG72" s="2"/>
      <c r="NH72" s="4"/>
      <c r="NI72" s="2"/>
      <c r="NJ72" s="4"/>
      <c r="NK72" s="2"/>
      <c r="NL72" s="4"/>
      <c r="NM72" s="2"/>
      <c r="NN72" s="4"/>
      <c r="NO72" s="2"/>
      <c r="NP72" s="4"/>
      <c r="NQ72" s="2"/>
      <c r="NR72" s="4"/>
      <c r="NS72" s="2"/>
      <c r="NT72" s="4"/>
      <c r="NU72" s="2"/>
      <c r="NV72" s="4"/>
      <c r="NW72" s="2"/>
      <c r="NX72" s="4"/>
      <c r="NY72" s="2"/>
      <c r="NZ72" s="4"/>
      <c r="OA72" s="2"/>
      <c r="OB72" s="4"/>
      <c r="OC72" s="2"/>
      <c r="OD72" s="4"/>
      <c r="OE72" s="2"/>
      <c r="OF72" s="4"/>
      <c r="OG72" s="2"/>
      <c r="OH72" s="4"/>
      <c r="OI72" s="2"/>
      <c r="OJ72" s="4"/>
      <c r="OK72" s="2"/>
      <c r="OL72" s="4"/>
      <c r="OM72" s="2"/>
      <c r="ON72" s="4"/>
      <c r="OO72" s="2"/>
      <c r="OP72" s="4"/>
      <c r="OQ72" s="2"/>
      <c r="OR72" s="4"/>
      <c r="OS72" s="2"/>
      <c r="OT72" s="4"/>
      <c r="OU72" s="2"/>
      <c r="OV72" s="4"/>
      <c r="OW72" s="2"/>
      <c r="OX72" s="4"/>
      <c r="OY72" s="2"/>
      <c r="OZ72" s="4"/>
      <c r="PA72" s="2"/>
      <c r="PB72" s="4"/>
      <c r="PC72" s="2"/>
      <c r="PD72" s="4"/>
      <c r="PE72" s="2"/>
      <c r="PF72" s="4"/>
      <c r="PG72" s="2"/>
      <c r="PH72" s="4"/>
      <c r="PI72" s="2"/>
      <c r="PJ72" s="4"/>
      <c r="PK72" s="2"/>
      <c r="PL72" s="4"/>
      <c r="PM72" s="2"/>
      <c r="PN72" s="4"/>
      <c r="PO72" s="2"/>
      <c r="PP72" s="4"/>
      <c r="PQ72" s="2"/>
      <c r="PR72" s="4"/>
      <c r="PS72" s="2"/>
      <c r="PT72" s="4"/>
      <c r="PU72" s="2"/>
      <c r="PV72" s="4"/>
      <c r="PW72" s="2"/>
      <c r="PX72" s="4"/>
      <c r="PY72" s="2"/>
      <c r="PZ72" s="4"/>
      <c r="QA72" s="2"/>
      <c r="QB72" s="4"/>
      <c r="QC72" s="2"/>
      <c r="QD72" s="4"/>
      <c r="QE72" s="2"/>
      <c r="QF72" s="4"/>
      <c r="QG72" s="2"/>
      <c r="QH72" s="4"/>
      <c r="QI72" s="2"/>
      <c r="QJ72" s="4"/>
      <c r="QK72" s="2"/>
      <c r="QL72" s="4"/>
      <c r="QM72" s="2"/>
      <c r="QN72" s="4"/>
      <c r="QO72" s="2"/>
      <c r="QP72" s="4"/>
      <c r="QQ72" s="2"/>
      <c r="QR72" s="4"/>
      <c r="QS72" s="2"/>
      <c r="QT72" s="4"/>
      <c r="QU72" s="2"/>
      <c r="QV72" s="4"/>
      <c r="QW72" s="2"/>
      <c r="QX72" s="4"/>
      <c r="QY72" s="2"/>
      <c r="QZ72" s="4"/>
      <c r="RA72" s="2"/>
      <c r="RB72" s="4"/>
      <c r="RC72" s="2"/>
      <c r="RD72" s="4"/>
      <c r="RE72" s="2"/>
      <c r="RF72" s="4"/>
      <c r="RG72" s="2"/>
      <c r="RH72" s="4"/>
      <c r="RI72" s="2"/>
      <c r="RJ72" s="4"/>
      <c r="RK72" s="2"/>
      <c r="RL72" s="4"/>
      <c r="RM72" s="2"/>
      <c r="RN72" s="4"/>
      <c r="RO72" s="2"/>
      <c r="RP72" s="4"/>
      <c r="RQ72" s="2"/>
      <c r="RR72" s="4"/>
      <c r="RS72" s="2"/>
      <c r="RT72" s="4"/>
      <c r="RU72" s="2"/>
      <c r="RV72" s="4"/>
      <c r="RW72" s="2"/>
      <c r="RX72" s="4"/>
      <c r="RY72" s="2"/>
      <c r="RZ72" s="4"/>
      <c r="SA72" s="2"/>
      <c r="SB72" s="4"/>
      <c r="SC72" s="2"/>
      <c r="SD72" s="4"/>
      <c r="SE72" s="2"/>
      <c r="SF72" s="4"/>
      <c r="SG72" s="2"/>
      <c r="SH72" s="4"/>
      <c r="SI72" s="2"/>
      <c r="SJ72" s="4"/>
      <c r="SK72" s="2"/>
      <c r="SL72" s="4"/>
      <c r="SM72" s="2"/>
      <c r="SN72" s="4"/>
      <c r="SO72" s="2"/>
      <c r="SP72" s="4"/>
      <c r="SQ72" s="2"/>
      <c r="SR72" s="4"/>
      <c r="SS72" s="2"/>
      <c r="ST72" s="4"/>
      <c r="SU72" s="2"/>
      <c r="SV72" s="4"/>
      <c r="SW72" s="2"/>
      <c r="SX72" s="4"/>
      <c r="SY72" s="2"/>
      <c r="SZ72" s="4"/>
      <c r="TA72" s="2"/>
      <c r="TB72" s="4"/>
      <c r="TC72" s="2"/>
      <c r="TD72" s="4"/>
      <c r="TE72" s="2"/>
      <c r="TF72" s="4"/>
      <c r="TG72" s="2"/>
      <c r="TH72" s="4"/>
      <c r="TI72" s="2"/>
      <c r="TJ72" s="4"/>
      <c r="TK72" s="2"/>
      <c r="TL72" s="4"/>
      <c r="TM72" s="2"/>
      <c r="TN72" s="4"/>
      <c r="TO72" s="2"/>
      <c r="TP72" s="4"/>
      <c r="TQ72" s="2"/>
      <c r="TR72" s="4"/>
      <c r="TS72" s="2"/>
      <c r="TT72" s="4"/>
      <c r="TU72" s="2"/>
      <c r="TV72" s="4"/>
      <c r="TW72" s="2"/>
      <c r="TX72" s="4"/>
      <c r="TY72" s="2"/>
      <c r="TZ72" s="4"/>
      <c r="UA72" s="2"/>
      <c r="UB72" s="4"/>
      <c r="UC72" s="2"/>
      <c r="UD72" s="4"/>
      <c r="UE72" s="2"/>
      <c r="UF72" s="4"/>
      <c r="UG72" s="2"/>
      <c r="UH72" s="4"/>
      <c r="UI72" s="2"/>
      <c r="UJ72" s="4"/>
      <c r="UK72" s="2"/>
      <c r="UL72" s="4"/>
      <c r="UM72" s="2"/>
      <c r="UN72" s="4"/>
      <c r="UO72" s="2"/>
      <c r="UP72" s="4"/>
      <c r="UQ72" s="2"/>
      <c r="UR72" s="4"/>
      <c r="US72" s="2"/>
      <c r="UT72" s="4"/>
      <c r="UU72" s="2"/>
      <c r="UV72" s="4"/>
      <c r="UW72" s="2"/>
      <c r="UX72" s="4"/>
      <c r="UY72" s="2"/>
      <c r="UZ72" s="4"/>
      <c r="VA72" s="2"/>
      <c r="VB72" s="4"/>
      <c r="VC72" s="2"/>
      <c r="VD72" s="4"/>
      <c r="VE72" s="2"/>
      <c r="VF72" s="4"/>
      <c r="VG72" s="2"/>
      <c r="VH72" s="4"/>
      <c r="VI72" s="2"/>
      <c r="VJ72" s="4"/>
      <c r="VK72" s="2"/>
      <c r="VL72" s="4"/>
      <c r="VM72" s="2"/>
      <c r="VN72" s="4"/>
      <c r="VO72" s="2"/>
      <c r="VP72" s="4"/>
      <c r="VQ72" s="2"/>
      <c r="VR72" s="4"/>
      <c r="VS72" s="2"/>
      <c r="VT72" s="4"/>
      <c r="VU72" s="2"/>
      <c r="VV72" s="4"/>
      <c r="VW72" s="2"/>
      <c r="VX72" s="4"/>
      <c r="VY72" s="2"/>
      <c r="VZ72" s="4"/>
      <c r="WA72" s="2"/>
      <c r="WB72" s="4"/>
      <c r="WC72" s="2"/>
      <c r="WD72" s="4"/>
      <c r="WE72" s="2"/>
      <c r="WF72" s="4"/>
      <c r="WG72" s="2"/>
      <c r="WH72" s="4"/>
      <c r="WI72" s="2"/>
      <c r="WJ72" s="4"/>
      <c r="WK72" s="2"/>
      <c r="WL72" s="4"/>
      <c r="WM72" s="2"/>
      <c r="WN72" s="4"/>
      <c r="WO72" s="2"/>
      <c r="WP72" s="4"/>
      <c r="WQ72" s="2"/>
      <c r="WR72" s="4"/>
      <c r="WS72" s="2"/>
      <c r="WT72" s="4"/>
      <c r="WU72" s="2"/>
      <c r="WV72" s="4"/>
      <c r="WW72" s="2"/>
      <c r="WX72" s="4"/>
      <c r="WY72" s="2"/>
      <c r="WZ72" s="4"/>
      <c r="XA72" s="2"/>
      <c r="XB72" s="4"/>
      <c r="XC72" s="2"/>
      <c r="XD72" s="4"/>
      <c r="XE72" s="2"/>
      <c r="XF72" s="4"/>
      <c r="XG72" s="2"/>
      <c r="XH72" s="4"/>
      <c r="XI72" s="2"/>
      <c r="XJ72" s="4"/>
      <c r="XK72" s="2"/>
      <c r="XL72" s="4"/>
      <c r="XM72" s="2"/>
      <c r="XN72" s="4"/>
      <c r="XO72" s="2"/>
      <c r="XP72" s="4"/>
      <c r="XQ72" s="2"/>
      <c r="XR72" s="4"/>
      <c r="XS72" s="2"/>
      <c r="XT72" s="4"/>
      <c r="XU72" s="2"/>
      <c r="XV72" s="4"/>
      <c r="XW72" s="2"/>
      <c r="XX72" s="4"/>
      <c r="XY72" s="2"/>
      <c r="XZ72" s="4"/>
      <c r="YA72" s="2"/>
      <c r="YB72" s="4"/>
      <c r="YC72" s="2"/>
      <c r="YD72" s="4"/>
      <c r="YE72" s="2"/>
      <c r="YF72" s="4"/>
      <c r="YG72" s="2"/>
      <c r="YH72" s="4"/>
      <c r="YI72" s="2"/>
      <c r="YJ72" s="4"/>
      <c r="YK72" s="2"/>
      <c r="YL72" s="4"/>
      <c r="YM72" s="2"/>
      <c r="YN72" s="4"/>
      <c r="YO72" s="2"/>
      <c r="YP72" s="4"/>
      <c r="YQ72" s="2"/>
      <c r="YR72" s="4"/>
      <c r="YS72" s="2"/>
      <c r="YT72" s="4"/>
      <c r="YU72" s="2"/>
      <c r="YV72" s="4"/>
      <c r="YW72" s="2"/>
      <c r="YX72" s="4"/>
      <c r="YY72" s="2"/>
      <c r="YZ72" s="4"/>
      <c r="ZA72" s="2"/>
      <c r="ZB72" s="4"/>
      <c r="ZC72" s="2"/>
      <c r="ZD72" s="4"/>
      <c r="ZE72" s="2"/>
      <c r="ZF72" s="4"/>
      <c r="ZG72" s="2"/>
      <c r="ZH72" s="4"/>
      <c r="ZI72" s="2"/>
      <c r="ZJ72" s="4"/>
      <c r="ZK72" s="2"/>
      <c r="ZL72" s="4"/>
      <c r="ZM72" s="2"/>
      <c r="ZN72" s="4"/>
      <c r="ZO72" s="2"/>
      <c r="ZP72" s="4"/>
      <c r="ZQ72" s="2"/>
      <c r="ZR72" s="4"/>
      <c r="ZS72" s="2"/>
      <c r="ZT72" s="4"/>
      <c r="ZU72" s="2"/>
      <c r="ZV72" s="4"/>
      <c r="ZW72" s="2"/>
      <c r="ZX72" s="4"/>
      <c r="ZY72" s="2"/>
      <c r="ZZ72" s="4"/>
      <c r="AAA72" s="2"/>
      <c r="AAB72" s="4"/>
      <c r="AAC72" s="2"/>
      <c r="AAD72" s="4"/>
      <c r="AAE72" s="2"/>
      <c r="AAF72" s="4"/>
      <c r="AAG72" s="2"/>
      <c r="AAH72" s="4"/>
      <c r="AAI72" s="2"/>
      <c r="AAJ72" s="4"/>
      <c r="AAK72" s="2"/>
      <c r="AAL72" s="4"/>
      <c r="AAM72" s="2"/>
      <c r="AAN72" s="4"/>
      <c r="AAO72" s="2"/>
      <c r="AAP72" s="4"/>
      <c r="AAQ72" s="2"/>
      <c r="AAR72" s="4"/>
      <c r="AAS72" s="2"/>
      <c r="AAT72" s="4"/>
      <c r="AAU72" s="2"/>
      <c r="AAV72" s="4"/>
      <c r="AAW72" s="2"/>
      <c r="AAX72" s="4"/>
      <c r="AAY72" s="2"/>
      <c r="AAZ72" s="4"/>
      <c r="ABA72" s="2"/>
      <c r="ABB72" s="4"/>
      <c r="ABC72" s="2"/>
      <c r="ABD72" s="4"/>
      <c r="ABE72" s="2"/>
      <c r="ABF72" s="4"/>
      <c r="ABG72" s="2"/>
      <c r="ABH72" s="4"/>
      <c r="ABI72" s="2"/>
      <c r="ABJ72" s="4"/>
      <c r="ABK72" s="2"/>
      <c r="ABL72" s="4"/>
      <c r="ABM72" s="2"/>
      <c r="ABN72" s="4"/>
      <c r="ABO72" s="2"/>
      <c r="ABP72" s="4"/>
      <c r="ABQ72" s="2"/>
      <c r="ABR72" s="4"/>
      <c r="ABS72" s="2"/>
      <c r="ABT72" s="4"/>
      <c r="ABU72" s="2"/>
      <c r="ABV72" s="4"/>
      <c r="ABW72" s="2"/>
      <c r="ABX72" s="4"/>
      <c r="ABY72" s="2"/>
      <c r="ABZ72" s="4"/>
      <c r="ACA72" s="2"/>
      <c r="ACB72" s="4"/>
      <c r="ACC72" s="2"/>
      <c r="ACD72" s="4"/>
      <c r="ACE72" s="2"/>
      <c r="ACF72" s="4"/>
      <c r="ACG72" s="2"/>
      <c r="ACH72" s="4"/>
      <c r="ACI72" s="2"/>
      <c r="ACJ72" s="4"/>
      <c r="ACK72" s="2"/>
      <c r="ACL72" s="4"/>
      <c r="ACM72" s="2"/>
      <c r="ACN72" s="4"/>
      <c r="ACO72" s="2"/>
      <c r="ACP72" s="4"/>
      <c r="ACQ72" s="2"/>
      <c r="ACR72" s="4"/>
      <c r="ACS72" s="2"/>
      <c r="ACT72" s="4"/>
      <c r="ACU72" s="2"/>
      <c r="ACV72" s="4"/>
      <c r="ACW72" s="2"/>
      <c r="ACX72" s="4"/>
      <c r="ACY72" s="2"/>
      <c r="ACZ72" s="4"/>
      <c r="ADA72" s="2"/>
      <c r="ADB72" s="4"/>
      <c r="ADC72" s="2"/>
      <c r="ADD72" s="4"/>
      <c r="ADE72" s="2"/>
      <c r="ADF72" s="4"/>
      <c r="ADG72" s="2"/>
      <c r="ADH72" s="4"/>
      <c r="ADI72" s="2"/>
      <c r="ADJ72" s="4"/>
      <c r="ADK72" s="2"/>
      <c r="ADL72" s="4"/>
      <c r="ADM72" s="2"/>
      <c r="ADN72" s="4"/>
      <c r="ADO72" s="2"/>
      <c r="ADP72" s="4"/>
      <c r="ADQ72" s="2"/>
      <c r="ADR72" s="4"/>
      <c r="ADS72" s="2"/>
      <c r="ADT72" s="4"/>
      <c r="ADU72" s="2"/>
      <c r="ADV72" s="4"/>
      <c r="ADW72" s="2"/>
      <c r="ADX72" s="4"/>
      <c r="ADY72" s="2"/>
      <c r="ADZ72" s="4"/>
      <c r="AEA72" s="2"/>
      <c r="AEB72" s="4"/>
      <c r="AEC72" s="2"/>
      <c r="AED72" s="4"/>
      <c r="AEE72" s="2"/>
      <c r="AEF72" s="4"/>
      <c r="AEG72" s="2"/>
      <c r="AEH72" s="4"/>
      <c r="AEI72" s="2"/>
      <c r="AEJ72" s="4"/>
      <c r="AEK72" s="2"/>
      <c r="AEL72" s="4"/>
      <c r="AEM72" s="2"/>
      <c r="AEN72" s="4"/>
      <c r="AEO72" s="2"/>
      <c r="AEP72" s="4"/>
      <c r="AEQ72" s="2"/>
      <c r="AER72" s="4"/>
      <c r="AES72" s="2"/>
      <c r="AET72" s="4"/>
      <c r="AEU72" s="2"/>
      <c r="AEV72" s="4"/>
      <c r="AEW72" s="2"/>
      <c r="AEX72" s="4"/>
      <c r="AEY72" s="2"/>
      <c r="AEZ72" s="4"/>
      <c r="AFA72" s="2"/>
      <c r="AFB72" s="4"/>
      <c r="AFC72" s="2"/>
      <c r="AFD72" s="4"/>
      <c r="AFE72" s="2"/>
      <c r="AFF72" s="4"/>
      <c r="AFG72" s="2"/>
      <c r="AFH72" s="4"/>
      <c r="AFI72" s="2"/>
      <c r="AFJ72" s="4"/>
      <c r="AFK72" s="2"/>
      <c r="AFL72" s="4"/>
      <c r="AFM72" s="2"/>
      <c r="AFN72" s="4"/>
      <c r="AFO72" s="2"/>
      <c r="AFP72" s="4"/>
      <c r="AFQ72" s="2"/>
      <c r="AFR72" s="4"/>
      <c r="AFS72" s="2"/>
      <c r="AFT72" s="4"/>
      <c r="AFU72" s="2"/>
      <c r="AFV72" s="4"/>
      <c r="AFW72" s="2"/>
      <c r="AFX72" s="4"/>
      <c r="AFY72" s="2"/>
      <c r="AFZ72" s="4"/>
      <c r="AGA72" s="2"/>
      <c r="AGB72" s="4"/>
      <c r="AGC72" s="2"/>
      <c r="AGD72" s="4"/>
      <c r="AGE72" s="2"/>
      <c r="AGF72" s="4"/>
      <c r="AGG72" s="2"/>
      <c r="AGH72" s="4"/>
      <c r="AGI72" s="2"/>
      <c r="AGJ72" s="4"/>
      <c r="AGK72" s="2"/>
      <c r="AGL72" s="4"/>
      <c r="AGM72" s="2"/>
      <c r="AGN72" s="4"/>
      <c r="AGO72" s="2"/>
      <c r="AGP72" s="4"/>
      <c r="AGQ72" s="2"/>
      <c r="AGR72" s="4"/>
      <c r="AGS72" s="2"/>
      <c r="AGT72" s="4"/>
      <c r="AGU72" s="2"/>
      <c r="AGV72" s="4"/>
      <c r="AGW72" s="2"/>
      <c r="AGX72" s="4"/>
      <c r="AGY72" s="2"/>
      <c r="AGZ72" s="4"/>
      <c r="AHA72" s="2"/>
      <c r="AHB72" s="4"/>
      <c r="AHC72" s="2"/>
      <c r="AHD72" s="4"/>
      <c r="AHE72" s="2"/>
      <c r="AHF72" s="4"/>
      <c r="AHG72" s="2"/>
      <c r="AHH72" s="4"/>
      <c r="AHI72" s="2"/>
      <c r="AHJ72" s="4"/>
      <c r="AHK72" s="2"/>
      <c r="AHL72" s="4"/>
      <c r="AHM72" s="2"/>
      <c r="AHN72" s="4"/>
      <c r="AHO72" s="2"/>
      <c r="AHP72" s="4"/>
      <c r="AHQ72" s="2"/>
      <c r="AHR72" s="4"/>
      <c r="AHS72" s="2"/>
      <c r="AHT72" s="4"/>
      <c r="AHU72" s="2"/>
      <c r="AHV72" s="4"/>
      <c r="AHW72" s="2"/>
      <c r="AHX72" s="4"/>
      <c r="AHY72" s="2"/>
      <c r="AHZ72" s="4"/>
      <c r="AIA72" s="2"/>
      <c r="AIB72" s="4"/>
      <c r="AIC72" s="2"/>
      <c r="AID72" s="4"/>
      <c r="AIE72" s="2"/>
      <c r="AIF72" s="4"/>
      <c r="AIG72" s="2"/>
      <c r="AIH72" s="4"/>
      <c r="AII72" s="2"/>
      <c r="AIJ72" s="4"/>
      <c r="AIK72" s="2"/>
      <c r="AIL72" s="4"/>
      <c r="AIM72" s="2"/>
      <c r="AIN72" s="4"/>
      <c r="AIO72" s="2"/>
      <c r="AIP72" s="4"/>
      <c r="AIQ72" s="2"/>
      <c r="AIR72" s="4"/>
      <c r="AIS72" s="2"/>
      <c r="AIT72" s="4"/>
      <c r="AIU72" s="2"/>
      <c r="AIV72" s="4"/>
      <c r="AIW72" s="2"/>
      <c r="AIX72" s="4"/>
      <c r="AIY72" s="2"/>
      <c r="AIZ72" s="4"/>
      <c r="AJA72" s="2"/>
      <c r="AJB72" s="4"/>
      <c r="AJC72" s="2"/>
      <c r="AJD72" s="4"/>
      <c r="AJE72" s="2"/>
      <c r="AJF72" s="4"/>
      <c r="AJG72" s="2"/>
      <c r="AJH72" s="4"/>
      <c r="AJI72" s="2"/>
      <c r="AJJ72" s="4"/>
      <c r="AJK72" s="2"/>
      <c r="AJL72" s="4"/>
      <c r="AJM72" s="2"/>
      <c r="AJN72" s="4"/>
      <c r="AJO72" s="2"/>
      <c r="AJP72" s="4"/>
      <c r="AJQ72" s="2"/>
      <c r="AJR72" s="4"/>
      <c r="AJS72" s="2"/>
      <c r="AJT72" s="4"/>
      <c r="AJU72" s="2"/>
      <c r="AJV72" s="4"/>
      <c r="AJW72" s="2"/>
      <c r="AJX72" s="4"/>
      <c r="AJY72" s="2"/>
      <c r="AJZ72" s="4"/>
      <c r="AKA72" s="2"/>
      <c r="AKB72" s="4"/>
      <c r="AKC72" s="2"/>
      <c r="AKD72" s="4"/>
      <c r="AKE72" s="2"/>
      <c r="AKF72" s="4"/>
      <c r="AKG72" s="2"/>
      <c r="AKH72" s="4"/>
      <c r="AKI72" s="2"/>
      <c r="AKJ72" s="4"/>
      <c r="AKK72" s="2"/>
      <c r="AKL72" s="4"/>
      <c r="AKM72" s="2"/>
      <c r="AKN72" s="4"/>
      <c r="AKO72" s="2"/>
      <c r="AKP72" s="4"/>
      <c r="AKQ72" s="2"/>
      <c r="AKR72" s="4"/>
      <c r="AKS72" s="2"/>
      <c r="AKT72" s="4"/>
      <c r="AKU72" s="2"/>
      <c r="AKV72" s="4"/>
      <c r="AKW72" s="2"/>
      <c r="AKX72" s="4"/>
      <c r="AKY72" s="2"/>
      <c r="AKZ72" s="4"/>
      <c r="ALA72" s="2"/>
      <c r="ALB72" s="4"/>
      <c r="ALC72" s="2"/>
      <c r="ALD72" s="4"/>
      <c r="ALE72" s="2"/>
      <c r="ALF72" s="4"/>
      <c r="ALG72" s="2"/>
      <c r="ALH72" s="4"/>
      <c r="ALI72" s="2"/>
      <c r="ALJ72" s="4"/>
      <c r="ALK72" s="2"/>
      <c r="ALL72" s="4"/>
      <c r="ALM72" s="2"/>
      <c r="ALN72" s="4"/>
      <c r="ALO72" s="2"/>
      <c r="ALP72" s="4"/>
      <c r="ALQ72" s="2"/>
      <c r="ALR72" s="4"/>
      <c r="ALS72" s="2"/>
      <c r="ALT72" s="4"/>
      <c r="ALU72" s="2"/>
      <c r="ALV72" s="4"/>
      <c r="ALW72" s="2"/>
      <c r="ALX72" s="4"/>
      <c r="ALY72" s="2"/>
      <c r="ALZ72" s="4"/>
      <c r="AMA72" s="2"/>
      <c r="AMB72" s="4"/>
      <c r="AMC72" s="2"/>
      <c r="AMD72" s="4"/>
      <c r="AME72" s="2"/>
      <c r="AMF72" s="4"/>
      <c r="AMG72" s="2"/>
      <c r="AMH72" s="4"/>
      <c r="AMI72" s="2"/>
      <c r="AMJ72" s="4"/>
      <c r="AMK72" s="2"/>
      <c r="AML72" s="4"/>
      <c r="AMM72" s="2"/>
      <c r="AMN72" s="4"/>
      <c r="AMO72" s="2"/>
      <c r="AMP72" s="4"/>
      <c r="AMQ72" s="2"/>
      <c r="AMR72" s="4"/>
      <c r="AMS72" s="2"/>
      <c r="AMT72" s="4"/>
      <c r="AMU72" s="2"/>
      <c r="AMV72" s="4"/>
      <c r="AMW72" s="2"/>
      <c r="AMX72" s="4"/>
      <c r="AMY72" s="2"/>
      <c r="AMZ72" s="4"/>
      <c r="ANA72" s="2"/>
      <c r="ANB72" s="4"/>
      <c r="ANC72" s="2"/>
      <c r="AND72" s="4"/>
      <c r="ANE72" s="2"/>
      <c r="ANF72" s="4"/>
      <c r="ANG72" s="2"/>
      <c r="ANH72" s="4"/>
      <c r="ANI72" s="2"/>
      <c r="ANJ72" s="4"/>
      <c r="ANK72" s="2"/>
      <c r="ANL72" s="4"/>
      <c r="ANM72" s="2"/>
      <c r="ANN72" s="4"/>
      <c r="ANO72" s="2"/>
      <c r="ANP72" s="4"/>
      <c r="ANQ72" s="2"/>
      <c r="ANR72" s="4"/>
      <c r="ANS72" s="2"/>
      <c r="ANT72" s="4"/>
      <c r="ANU72" s="2"/>
      <c r="ANV72" s="4"/>
      <c r="ANW72" s="2"/>
      <c r="ANX72" s="4"/>
      <c r="ANY72" s="2"/>
      <c r="ANZ72" s="4"/>
      <c r="AOA72" s="2"/>
      <c r="AOB72" s="4"/>
      <c r="AOC72" s="2"/>
      <c r="AOD72" s="4"/>
      <c r="AOE72" s="2"/>
      <c r="AOF72" s="4"/>
      <c r="AOG72" s="2"/>
      <c r="AOH72" s="4"/>
      <c r="AOI72" s="2"/>
      <c r="AOJ72" s="4"/>
      <c r="AOK72" s="2"/>
      <c r="AOL72" s="4"/>
      <c r="AOM72" s="2"/>
      <c r="AON72" s="4"/>
      <c r="AOO72" s="2"/>
      <c r="AOP72" s="4"/>
      <c r="AOQ72" s="2"/>
      <c r="AOR72" s="4"/>
      <c r="AOS72" s="2"/>
      <c r="AOT72" s="4"/>
      <c r="AOU72" s="2"/>
      <c r="AOV72" s="4"/>
      <c r="AOW72" s="2"/>
      <c r="AOX72" s="4"/>
      <c r="AOY72" s="2"/>
      <c r="AOZ72" s="4"/>
      <c r="APA72" s="2"/>
      <c r="APB72" s="4"/>
      <c r="APC72" s="2"/>
      <c r="APD72" s="4"/>
      <c r="APE72" s="2"/>
      <c r="APF72" s="4"/>
      <c r="APG72" s="2"/>
      <c r="APH72" s="4"/>
      <c r="API72" s="2"/>
      <c r="APJ72" s="4"/>
      <c r="APK72" s="2"/>
      <c r="APL72" s="4"/>
      <c r="APM72" s="2"/>
      <c r="APN72" s="4"/>
      <c r="APO72" s="2"/>
      <c r="APP72" s="4"/>
      <c r="APQ72" s="2"/>
      <c r="APR72" s="4"/>
      <c r="APS72" s="2"/>
      <c r="APT72" s="4"/>
      <c r="APU72" s="2"/>
      <c r="APV72" s="4"/>
      <c r="APW72" s="2"/>
      <c r="APX72" s="4"/>
      <c r="APY72" s="2"/>
      <c r="APZ72" s="4"/>
      <c r="AQA72" s="2"/>
      <c r="AQB72" s="4"/>
      <c r="AQC72" s="2"/>
      <c r="AQD72" s="4"/>
      <c r="AQE72" s="2"/>
      <c r="AQF72" s="4"/>
      <c r="AQG72" s="2"/>
      <c r="AQH72" s="4"/>
      <c r="AQI72" s="2"/>
      <c r="AQJ72" s="4"/>
      <c r="AQK72" s="2"/>
      <c r="AQL72" s="4"/>
      <c r="AQM72" s="2"/>
      <c r="AQN72" s="4"/>
      <c r="AQO72" s="2"/>
      <c r="AQP72" s="4"/>
      <c r="AQQ72" s="2"/>
      <c r="AQR72" s="4"/>
      <c r="AQS72" s="2"/>
      <c r="AQT72" s="4"/>
      <c r="AQU72" s="2"/>
      <c r="AQV72" s="4"/>
      <c r="AQW72" s="2"/>
      <c r="AQX72" s="4"/>
      <c r="AQY72" s="2"/>
      <c r="AQZ72" s="4"/>
      <c r="ARA72" s="2"/>
      <c r="ARB72" s="4"/>
      <c r="ARC72" s="2"/>
      <c r="ARD72" s="4"/>
      <c r="ARE72" s="2"/>
      <c r="ARF72" s="4"/>
      <c r="ARG72" s="2"/>
      <c r="ARH72" s="4"/>
      <c r="ARI72" s="2"/>
      <c r="ARJ72" s="4"/>
      <c r="ARK72" s="2"/>
      <c r="ARL72" s="4"/>
      <c r="ARM72" s="2"/>
      <c r="ARN72" s="4"/>
      <c r="ARO72" s="2"/>
      <c r="ARP72" s="4"/>
      <c r="ARQ72" s="2"/>
      <c r="ARR72" s="4"/>
      <c r="ARS72" s="2"/>
      <c r="ART72" s="4"/>
      <c r="ARU72" s="2"/>
      <c r="ARV72" s="4"/>
      <c r="ARW72" s="2"/>
      <c r="ARX72" s="4"/>
      <c r="ARY72" s="2"/>
      <c r="ARZ72" s="4"/>
      <c r="ASA72" s="2"/>
      <c r="ASB72" s="4"/>
      <c r="ASC72" s="2"/>
      <c r="ASD72" s="4"/>
      <c r="ASE72" s="2"/>
      <c r="ASF72" s="4"/>
      <c r="ASG72" s="2"/>
      <c r="ASH72" s="4"/>
      <c r="ASI72" s="2"/>
      <c r="ASJ72" s="4"/>
      <c r="ASK72" s="2"/>
      <c r="ASL72" s="4"/>
      <c r="ASM72" s="2"/>
      <c r="ASN72" s="4"/>
      <c r="ASO72" s="2"/>
      <c r="ASP72" s="4"/>
      <c r="ASQ72" s="2"/>
      <c r="ASR72" s="4"/>
      <c r="ASS72" s="2"/>
      <c r="AST72" s="4"/>
      <c r="ASU72" s="2"/>
      <c r="ASV72" s="4"/>
      <c r="ASW72" s="2"/>
      <c r="ASX72" s="4"/>
      <c r="ASY72" s="2"/>
      <c r="ASZ72" s="4"/>
      <c r="ATA72" s="2"/>
      <c r="ATB72" s="4"/>
      <c r="ATC72" s="2"/>
      <c r="ATD72" s="4"/>
      <c r="ATE72" s="2"/>
      <c r="ATF72" s="4"/>
      <c r="ATG72" s="2"/>
      <c r="ATH72" s="4"/>
      <c r="ATI72" s="2"/>
      <c r="ATJ72" s="4"/>
      <c r="ATK72" s="2"/>
      <c r="ATL72" s="4"/>
      <c r="ATM72" s="2"/>
      <c r="ATN72" s="4"/>
      <c r="ATO72" s="2"/>
      <c r="ATP72" s="4"/>
      <c r="ATQ72" s="2"/>
      <c r="ATR72" s="4"/>
      <c r="ATS72" s="2"/>
      <c r="ATT72" s="4"/>
      <c r="ATU72" s="2"/>
      <c r="ATV72" s="4"/>
      <c r="ATW72" s="2"/>
      <c r="ATX72" s="4"/>
      <c r="ATY72" s="2"/>
      <c r="ATZ72" s="4"/>
      <c r="AUA72" s="2"/>
      <c r="AUB72" s="4"/>
      <c r="AUC72" s="2"/>
      <c r="AUD72" s="4"/>
      <c r="AUE72" s="2"/>
      <c r="AUF72" s="4"/>
      <c r="AUG72" s="2"/>
      <c r="AUH72" s="4"/>
      <c r="AUI72" s="2"/>
      <c r="AUJ72" s="4"/>
      <c r="AUK72" s="2"/>
      <c r="AUL72" s="4"/>
      <c r="AUM72" s="2"/>
      <c r="AUN72" s="4"/>
      <c r="AUO72" s="2"/>
      <c r="AUP72" s="4"/>
      <c r="AUQ72" s="2"/>
      <c r="AUR72" s="4"/>
      <c r="AUS72" s="2"/>
      <c r="AUT72" s="4"/>
      <c r="AUU72" s="2"/>
      <c r="AUV72" s="4"/>
      <c r="AUW72" s="2"/>
      <c r="AUX72" s="4"/>
      <c r="AUY72" s="2"/>
      <c r="AUZ72" s="4"/>
      <c r="AVA72" s="2"/>
      <c r="AVB72" s="4"/>
      <c r="AVC72" s="2"/>
      <c r="AVD72" s="4"/>
      <c r="AVE72" s="2"/>
      <c r="AVF72" s="4"/>
      <c r="AVG72" s="2"/>
      <c r="AVH72" s="4"/>
      <c r="AVI72" s="2"/>
      <c r="AVJ72" s="4"/>
      <c r="AVK72" s="2"/>
      <c r="AVL72" s="4"/>
      <c r="AVM72" s="2"/>
      <c r="AVN72" s="4"/>
      <c r="AVO72" s="2"/>
      <c r="AVP72" s="4"/>
      <c r="AVQ72" s="2"/>
      <c r="AVR72" s="4"/>
      <c r="AVS72" s="2"/>
      <c r="AVT72" s="4"/>
      <c r="AVU72" s="2"/>
      <c r="AVV72" s="4"/>
      <c r="AVW72" s="2"/>
      <c r="AVX72" s="4"/>
      <c r="AVY72" s="2"/>
      <c r="AVZ72" s="4"/>
      <c r="AWA72" s="2"/>
      <c r="AWB72" s="4"/>
      <c r="AWC72" s="2"/>
      <c r="AWD72" s="4"/>
      <c r="AWE72" s="2"/>
      <c r="AWF72" s="4"/>
      <c r="AWG72" s="2"/>
      <c r="AWH72" s="4"/>
      <c r="AWI72" s="2"/>
      <c r="AWJ72" s="4"/>
      <c r="AWK72" s="2"/>
      <c r="AWL72" s="4"/>
      <c r="AWM72" s="2"/>
      <c r="AWN72" s="4"/>
      <c r="AWO72" s="2"/>
      <c r="AWP72" s="4"/>
      <c r="AWQ72" s="2"/>
      <c r="AWR72" s="4"/>
      <c r="AWS72" s="2"/>
      <c r="AWT72" s="4"/>
      <c r="AWU72" s="2"/>
      <c r="AWV72" s="4"/>
      <c r="AWW72" s="2"/>
      <c r="AWX72" s="4"/>
      <c r="AWY72" s="2"/>
      <c r="AWZ72" s="4"/>
      <c r="AXA72" s="2"/>
      <c r="AXB72" s="4"/>
      <c r="AXC72" s="2"/>
      <c r="AXD72" s="4"/>
      <c r="AXE72" s="2"/>
      <c r="AXF72" s="4"/>
      <c r="AXG72" s="2"/>
      <c r="AXH72" s="4"/>
      <c r="AXI72" s="2"/>
      <c r="AXJ72" s="4"/>
      <c r="AXK72" s="2"/>
      <c r="AXL72" s="4"/>
      <c r="AXM72" s="2"/>
      <c r="AXN72" s="4"/>
      <c r="AXO72" s="2"/>
      <c r="AXP72" s="4"/>
      <c r="AXQ72" s="2"/>
      <c r="AXR72" s="4"/>
      <c r="AXS72" s="2"/>
      <c r="AXT72" s="4"/>
      <c r="AXU72" s="2"/>
      <c r="AXV72" s="4"/>
      <c r="AXW72" s="2"/>
      <c r="AXX72" s="4"/>
      <c r="AXY72" s="2"/>
      <c r="AXZ72" s="4"/>
      <c r="AYA72" s="2"/>
      <c r="AYB72" s="4"/>
      <c r="AYC72" s="2"/>
      <c r="AYD72" s="4"/>
      <c r="AYE72" s="2"/>
      <c r="AYF72" s="4"/>
      <c r="AYG72" s="2"/>
      <c r="AYH72" s="4"/>
      <c r="AYI72" s="2"/>
      <c r="AYJ72" s="4"/>
      <c r="AYK72" s="2"/>
      <c r="AYL72" s="4"/>
      <c r="AYM72" s="2"/>
      <c r="AYN72" s="4"/>
      <c r="AYO72" s="2"/>
      <c r="AYP72" s="4"/>
      <c r="AYQ72" s="2"/>
      <c r="AYR72" s="4"/>
      <c r="AYS72" s="2"/>
      <c r="AYT72" s="4"/>
      <c r="AYU72" s="2"/>
      <c r="AYV72" s="4"/>
      <c r="AYW72" s="2"/>
      <c r="AYX72" s="4"/>
      <c r="AYY72" s="2"/>
      <c r="AYZ72" s="4"/>
      <c r="AZA72" s="2"/>
      <c r="AZB72" s="4"/>
      <c r="AZC72" s="2"/>
      <c r="AZD72" s="4"/>
      <c r="AZE72" s="2"/>
      <c r="AZF72" s="4"/>
      <c r="AZG72" s="2"/>
      <c r="AZH72" s="4"/>
      <c r="AZI72" s="2"/>
      <c r="AZJ72" s="4"/>
      <c r="AZK72" s="2"/>
      <c r="AZL72" s="4"/>
      <c r="AZM72" s="2"/>
      <c r="AZN72" s="4"/>
      <c r="AZO72" s="2"/>
      <c r="AZP72" s="4"/>
      <c r="AZQ72" s="2"/>
      <c r="AZR72" s="4"/>
      <c r="AZS72" s="2"/>
      <c r="AZT72" s="4"/>
      <c r="AZU72" s="2"/>
      <c r="AZV72" s="4"/>
      <c r="AZW72" s="2"/>
      <c r="AZX72" s="4"/>
      <c r="AZY72" s="2"/>
      <c r="AZZ72" s="4"/>
      <c r="BAA72" s="2"/>
      <c r="BAB72" s="4"/>
      <c r="BAC72" s="2"/>
      <c r="BAD72" s="4"/>
      <c r="BAE72" s="2"/>
      <c r="BAF72" s="4"/>
      <c r="BAG72" s="2"/>
      <c r="BAH72" s="4"/>
      <c r="BAI72" s="2"/>
      <c r="BAJ72" s="4"/>
      <c r="BAK72" s="2"/>
      <c r="BAL72" s="4"/>
      <c r="BAM72" s="2"/>
      <c r="BAN72" s="4"/>
      <c r="BAO72" s="2"/>
      <c r="BAP72" s="4"/>
      <c r="BAQ72" s="2"/>
      <c r="BAR72" s="4"/>
      <c r="BAS72" s="2"/>
      <c r="BAT72" s="4"/>
      <c r="BAU72" s="2"/>
      <c r="BAV72" s="4"/>
      <c r="BAW72" s="2"/>
      <c r="BAX72" s="4"/>
      <c r="BAY72" s="2"/>
      <c r="BAZ72" s="4"/>
      <c r="BBA72" s="2"/>
      <c r="BBB72" s="4"/>
      <c r="BBC72" s="2"/>
      <c r="BBD72" s="4"/>
      <c r="BBE72" s="2"/>
      <c r="BBF72" s="4"/>
      <c r="BBG72" s="2"/>
      <c r="BBH72" s="4"/>
      <c r="BBI72" s="2"/>
      <c r="BBJ72" s="4"/>
      <c r="BBK72" s="2"/>
      <c r="BBL72" s="4"/>
      <c r="BBM72" s="2"/>
      <c r="BBN72" s="4"/>
      <c r="BBO72" s="2"/>
      <c r="BBP72" s="4"/>
      <c r="BBQ72" s="2"/>
      <c r="BBR72" s="4"/>
      <c r="BBS72" s="2"/>
      <c r="BBT72" s="4"/>
      <c r="BBU72" s="2"/>
      <c r="BBV72" s="4"/>
      <c r="BBW72" s="2"/>
      <c r="BBX72" s="4"/>
      <c r="BBY72" s="2"/>
      <c r="BBZ72" s="4"/>
      <c r="BCA72" s="2"/>
      <c r="BCB72" s="4"/>
      <c r="BCC72" s="2"/>
      <c r="BCD72" s="4"/>
      <c r="BCE72" s="2"/>
      <c r="BCF72" s="4"/>
      <c r="BCG72" s="2"/>
      <c r="BCH72" s="4"/>
      <c r="BCI72" s="2"/>
      <c r="BCJ72" s="4"/>
      <c r="BCK72" s="2"/>
      <c r="BCL72" s="4"/>
      <c r="BCM72" s="2"/>
      <c r="BCN72" s="4"/>
      <c r="BCO72" s="2"/>
      <c r="BCP72" s="4"/>
      <c r="BCQ72" s="2"/>
      <c r="BCR72" s="4"/>
      <c r="BCS72" s="2"/>
      <c r="BCT72" s="4"/>
      <c r="BCU72" s="2"/>
      <c r="BCV72" s="4"/>
      <c r="BCW72" s="2"/>
      <c r="BCX72" s="4"/>
      <c r="BCY72" s="2"/>
      <c r="BCZ72" s="4"/>
      <c r="BDA72" s="2"/>
      <c r="BDB72" s="4"/>
      <c r="BDC72" s="2"/>
      <c r="BDD72" s="4"/>
      <c r="BDE72" s="2"/>
      <c r="BDF72" s="4"/>
      <c r="BDG72" s="2"/>
      <c r="BDH72" s="4"/>
      <c r="BDI72" s="2"/>
      <c r="BDJ72" s="4"/>
      <c r="BDK72" s="2"/>
      <c r="BDL72" s="4"/>
      <c r="BDM72" s="2"/>
      <c r="BDN72" s="4"/>
      <c r="BDO72" s="2"/>
      <c r="BDP72" s="4"/>
      <c r="BDQ72" s="2"/>
      <c r="BDR72" s="4"/>
      <c r="BDS72" s="2"/>
      <c r="BDT72" s="4"/>
      <c r="BDU72" s="2"/>
      <c r="BDV72" s="4"/>
      <c r="BDW72" s="2"/>
      <c r="BDX72" s="4"/>
      <c r="BDY72" s="2"/>
      <c r="BDZ72" s="4"/>
      <c r="BEA72" s="2"/>
      <c r="BEB72" s="4"/>
      <c r="BEC72" s="2"/>
      <c r="BED72" s="4"/>
      <c r="BEE72" s="2"/>
      <c r="BEF72" s="4"/>
      <c r="BEG72" s="2"/>
      <c r="BEH72" s="4"/>
      <c r="BEI72" s="2"/>
      <c r="BEJ72" s="4"/>
      <c r="BEK72" s="2"/>
      <c r="BEL72" s="4"/>
      <c r="BEM72" s="2"/>
      <c r="BEN72" s="4"/>
      <c r="BEO72" s="2"/>
      <c r="BEP72" s="4"/>
      <c r="BEQ72" s="2"/>
      <c r="BER72" s="4"/>
      <c r="BES72" s="2"/>
      <c r="BET72" s="4"/>
      <c r="BEU72" s="2"/>
      <c r="BEV72" s="4"/>
      <c r="BEW72" s="2"/>
      <c r="BEX72" s="4"/>
      <c r="BEY72" s="2"/>
      <c r="BEZ72" s="4"/>
      <c r="BFA72" s="2"/>
      <c r="BFB72" s="4"/>
      <c r="BFC72" s="2"/>
      <c r="BFD72" s="4"/>
      <c r="BFE72" s="2"/>
      <c r="BFF72" s="4"/>
      <c r="BFG72" s="2"/>
      <c r="BFH72" s="4"/>
      <c r="BFI72" s="2"/>
      <c r="BFJ72" s="4"/>
      <c r="BFK72" s="2"/>
      <c r="BFL72" s="4"/>
      <c r="BFM72" s="2"/>
      <c r="BFN72" s="4"/>
      <c r="BFO72" s="2"/>
      <c r="BFP72" s="4"/>
      <c r="BFQ72" s="2"/>
      <c r="BFR72" s="4"/>
      <c r="BFS72" s="2"/>
      <c r="BFT72" s="4"/>
      <c r="BFU72" s="2"/>
      <c r="BFV72" s="4"/>
      <c r="BFW72" s="2"/>
      <c r="BFX72" s="4"/>
      <c r="BFY72" s="2"/>
      <c r="BFZ72" s="4"/>
      <c r="BGA72" s="2"/>
      <c r="BGB72" s="4"/>
      <c r="BGC72" s="2"/>
      <c r="BGD72" s="4"/>
      <c r="BGE72" s="2"/>
      <c r="BGF72" s="4"/>
      <c r="BGG72" s="2"/>
      <c r="BGH72" s="4"/>
      <c r="BGI72" s="2"/>
      <c r="BGJ72" s="4"/>
      <c r="BGK72" s="2"/>
      <c r="BGL72" s="4"/>
      <c r="BGM72" s="2"/>
      <c r="BGN72" s="4"/>
      <c r="BGO72" s="2"/>
      <c r="BGP72" s="4"/>
      <c r="BGQ72" s="2"/>
      <c r="BGR72" s="4"/>
      <c r="BGS72" s="2"/>
      <c r="BGT72" s="4"/>
      <c r="BGU72" s="2"/>
      <c r="BGV72" s="4"/>
      <c r="BGW72" s="2"/>
      <c r="BGX72" s="4"/>
      <c r="BGY72" s="2"/>
      <c r="BGZ72" s="4"/>
      <c r="BHA72" s="2"/>
      <c r="BHB72" s="4"/>
      <c r="BHC72" s="2"/>
      <c r="BHD72" s="4"/>
      <c r="BHE72" s="2"/>
      <c r="BHF72" s="4"/>
      <c r="BHG72" s="2"/>
      <c r="BHH72" s="4"/>
      <c r="BHI72" s="2"/>
      <c r="BHJ72" s="4"/>
      <c r="BHK72" s="2"/>
      <c r="BHL72" s="4"/>
      <c r="BHM72" s="2"/>
      <c r="BHN72" s="4"/>
      <c r="BHO72" s="2"/>
      <c r="BHP72" s="4"/>
      <c r="BHQ72" s="2"/>
      <c r="BHR72" s="4"/>
      <c r="BHS72" s="2"/>
      <c r="BHT72" s="4"/>
      <c r="BHU72" s="2"/>
      <c r="BHV72" s="4"/>
      <c r="BHW72" s="2"/>
      <c r="BHX72" s="4"/>
      <c r="BHY72" s="2"/>
      <c r="BHZ72" s="4"/>
      <c r="BIA72" s="2"/>
      <c r="BIB72" s="4"/>
      <c r="BIC72" s="2"/>
      <c r="BID72" s="4"/>
      <c r="BIE72" s="2"/>
      <c r="BIF72" s="4"/>
      <c r="BIG72" s="2"/>
      <c r="BIH72" s="4"/>
      <c r="BII72" s="2"/>
      <c r="BIJ72" s="4"/>
      <c r="BIK72" s="2"/>
      <c r="BIL72" s="4"/>
      <c r="BIM72" s="2"/>
      <c r="BIN72" s="4"/>
      <c r="BIO72" s="2"/>
      <c r="BIP72" s="4"/>
      <c r="BIQ72" s="2"/>
      <c r="BIR72" s="4"/>
      <c r="BIS72" s="2"/>
      <c r="BIT72" s="4"/>
      <c r="BIU72" s="2"/>
      <c r="BIV72" s="4"/>
      <c r="BIW72" s="2"/>
      <c r="BIX72" s="4"/>
      <c r="BIY72" s="2"/>
      <c r="BIZ72" s="4"/>
      <c r="BJA72" s="2"/>
      <c r="BJB72" s="4"/>
      <c r="BJC72" s="2"/>
      <c r="BJD72" s="4"/>
      <c r="BJE72" s="2"/>
      <c r="BJF72" s="4"/>
      <c r="BJG72" s="2"/>
      <c r="BJH72" s="4"/>
      <c r="BJI72" s="2"/>
      <c r="BJJ72" s="4"/>
      <c r="BJK72" s="2"/>
      <c r="BJL72" s="4"/>
      <c r="BJM72" s="2"/>
      <c r="BJN72" s="4"/>
      <c r="BJO72" s="2"/>
      <c r="BJP72" s="4"/>
      <c r="BJQ72" s="2"/>
      <c r="BJR72" s="4"/>
      <c r="BJS72" s="2"/>
      <c r="BJT72" s="4"/>
      <c r="BJU72" s="2"/>
      <c r="BJV72" s="4"/>
      <c r="BJW72" s="2"/>
      <c r="BJX72" s="4"/>
      <c r="BJY72" s="2"/>
      <c r="BJZ72" s="4"/>
      <c r="BKA72" s="2"/>
      <c r="BKB72" s="4"/>
      <c r="BKC72" s="2"/>
      <c r="BKD72" s="4"/>
      <c r="BKE72" s="2"/>
      <c r="BKF72" s="4"/>
      <c r="BKG72" s="2"/>
      <c r="BKH72" s="4"/>
      <c r="BKI72" s="2"/>
      <c r="BKJ72" s="4"/>
      <c r="BKK72" s="2"/>
      <c r="BKL72" s="4"/>
      <c r="BKM72" s="2"/>
      <c r="BKN72" s="4"/>
      <c r="BKO72" s="2"/>
      <c r="BKP72" s="4"/>
      <c r="BKQ72" s="2"/>
      <c r="BKR72" s="4"/>
      <c r="BKS72" s="2"/>
      <c r="BKT72" s="4"/>
      <c r="BKU72" s="2"/>
      <c r="BKV72" s="4"/>
      <c r="BKW72" s="2"/>
      <c r="BKX72" s="4"/>
      <c r="BKY72" s="2"/>
      <c r="BKZ72" s="4"/>
      <c r="BLA72" s="2"/>
      <c r="BLB72" s="4"/>
      <c r="BLC72" s="2"/>
      <c r="BLD72" s="4"/>
      <c r="BLE72" s="2"/>
      <c r="BLF72" s="4"/>
      <c r="BLG72" s="2"/>
      <c r="BLH72" s="4"/>
      <c r="BLI72" s="2"/>
      <c r="BLJ72" s="4"/>
      <c r="BLK72" s="2"/>
      <c r="BLL72" s="4"/>
      <c r="BLM72" s="2"/>
      <c r="BLN72" s="4"/>
      <c r="BLO72" s="2"/>
      <c r="BLP72" s="4"/>
      <c r="BLQ72" s="2"/>
      <c r="BLR72" s="4"/>
      <c r="BLS72" s="2"/>
      <c r="BLT72" s="4"/>
      <c r="BLU72" s="2"/>
      <c r="BLV72" s="4"/>
      <c r="BLW72" s="2"/>
      <c r="BLX72" s="4"/>
      <c r="BLY72" s="2"/>
      <c r="BLZ72" s="4"/>
      <c r="BMA72" s="2"/>
      <c r="BMB72" s="4"/>
      <c r="BMC72" s="2"/>
      <c r="BMD72" s="4"/>
      <c r="BME72" s="2"/>
      <c r="BMF72" s="4"/>
      <c r="BMG72" s="2"/>
      <c r="BMH72" s="4"/>
      <c r="BMI72" s="2"/>
      <c r="BMJ72" s="4"/>
      <c r="BMK72" s="2"/>
      <c r="BML72" s="4"/>
      <c r="BMM72" s="2"/>
      <c r="BMN72" s="4"/>
      <c r="BMO72" s="2"/>
      <c r="BMP72" s="4"/>
      <c r="BMQ72" s="2"/>
      <c r="BMR72" s="4"/>
      <c r="BMS72" s="2"/>
      <c r="BMT72" s="4"/>
      <c r="BMU72" s="2"/>
      <c r="BMV72" s="4"/>
      <c r="BMW72" s="2"/>
      <c r="BMX72" s="4"/>
      <c r="BMY72" s="2"/>
      <c r="BMZ72" s="4"/>
      <c r="BNA72" s="2"/>
      <c r="BNB72" s="4"/>
      <c r="BNC72" s="2"/>
      <c r="BND72" s="4"/>
      <c r="BNE72" s="2"/>
      <c r="BNF72" s="4"/>
      <c r="BNG72" s="2"/>
      <c r="BNH72" s="4"/>
      <c r="BNI72" s="2"/>
      <c r="BNJ72" s="4"/>
      <c r="BNK72" s="2"/>
      <c r="BNL72" s="4"/>
      <c r="BNM72" s="2"/>
      <c r="BNN72" s="4"/>
      <c r="BNO72" s="2"/>
      <c r="BNP72" s="4"/>
      <c r="BNQ72" s="2"/>
      <c r="BNR72" s="4"/>
      <c r="BNS72" s="2"/>
      <c r="BNT72" s="4"/>
      <c r="BNU72" s="2"/>
      <c r="BNV72" s="4"/>
      <c r="BNW72" s="2"/>
      <c r="BNX72" s="4"/>
      <c r="BNY72" s="2"/>
      <c r="BNZ72" s="4"/>
      <c r="BOA72" s="2"/>
      <c r="BOB72" s="4"/>
      <c r="BOC72" s="2"/>
      <c r="BOD72" s="4"/>
      <c r="BOE72" s="2"/>
      <c r="BOF72" s="4"/>
      <c r="BOG72" s="2"/>
      <c r="BOH72" s="4"/>
      <c r="BOI72" s="2"/>
      <c r="BOJ72" s="4"/>
      <c r="BOK72" s="2"/>
      <c r="BOL72" s="4"/>
      <c r="BOM72" s="2"/>
      <c r="BON72" s="4"/>
      <c r="BOO72" s="2"/>
      <c r="BOP72" s="4"/>
      <c r="BOQ72" s="2"/>
      <c r="BOR72" s="4"/>
      <c r="BOS72" s="2"/>
      <c r="BOT72" s="4"/>
      <c r="BOU72" s="2"/>
      <c r="BOV72" s="4"/>
      <c r="BOW72" s="2"/>
      <c r="BOX72" s="4"/>
      <c r="BOY72" s="2"/>
      <c r="BOZ72" s="4"/>
      <c r="BPA72" s="2"/>
      <c r="BPB72" s="4"/>
      <c r="BPC72" s="2"/>
      <c r="BPD72" s="4"/>
      <c r="BPE72" s="2"/>
      <c r="BPF72" s="4"/>
      <c r="BPG72" s="2"/>
      <c r="BPH72" s="4"/>
      <c r="BPI72" s="2"/>
      <c r="BPJ72" s="4"/>
      <c r="BPK72" s="2"/>
      <c r="BPL72" s="4"/>
      <c r="BPM72" s="2"/>
      <c r="BPN72" s="4"/>
      <c r="BPO72" s="2"/>
      <c r="BPP72" s="4"/>
      <c r="BPQ72" s="2"/>
      <c r="BPR72" s="4"/>
      <c r="BPS72" s="2"/>
      <c r="BPT72" s="4"/>
      <c r="BPU72" s="2"/>
      <c r="BPV72" s="4"/>
      <c r="BPW72" s="2"/>
      <c r="BPX72" s="4"/>
      <c r="BPY72" s="2"/>
      <c r="BPZ72" s="4"/>
      <c r="BQA72" s="2"/>
      <c r="BQB72" s="4"/>
      <c r="BQC72" s="2"/>
      <c r="BQD72" s="4"/>
      <c r="BQE72" s="2"/>
      <c r="BQF72" s="4"/>
      <c r="BQG72" s="2"/>
      <c r="BQH72" s="4"/>
      <c r="BQI72" s="2"/>
      <c r="BQJ72" s="4"/>
      <c r="BQK72" s="2"/>
      <c r="BQL72" s="4"/>
      <c r="BQM72" s="2"/>
      <c r="BQN72" s="4"/>
      <c r="BQO72" s="2"/>
      <c r="BQP72" s="4"/>
      <c r="BQQ72" s="2"/>
      <c r="BQR72" s="4"/>
      <c r="BQS72" s="2"/>
      <c r="BQT72" s="4"/>
      <c r="BQU72" s="2"/>
      <c r="BQV72" s="4"/>
      <c r="BQW72" s="2"/>
      <c r="BQX72" s="4"/>
      <c r="BQY72" s="2"/>
      <c r="BQZ72" s="4"/>
      <c r="BRA72" s="2"/>
      <c r="BRB72" s="4"/>
      <c r="BRC72" s="2"/>
      <c r="BRD72" s="4"/>
      <c r="BRE72" s="2"/>
      <c r="BRF72" s="4"/>
      <c r="BRG72" s="2"/>
      <c r="BRH72" s="4"/>
      <c r="BRI72" s="2"/>
      <c r="BRJ72" s="4"/>
      <c r="BRK72" s="2"/>
      <c r="BRL72" s="4"/>
      <c r="BRM72" s="2"/>
      <c r="BRN72" s="4"/>
      <c r="BRO72" s="2"/>
      <c r="BRP72" s="4"/>
      <c r="BRQ72" s="2"/>
      <c r="BRR72" s="4"/>
      <c r="BRS72" s="2"/>
      <c r="BRT72" s="4"/>
      <c r="BRU72" s="2"/>
      <c r="BRV72" s="4"/>
      <c r="BRW72" s="2"/>
      <c r="BRX72" s="4"/>
      <c r="BRY72" s="2"/>
      <c r="BRZ72" s="4"/>
      <c r="BSA72" s="2"/>
      <c r="BSB72" s="4"/>
      <c r="BSC72" s="2"/>
      <c r="BSD72" s="4"/>
      <c r="BSE72" s="2"/>
      <c r="BSF72" s="4"/>
      <c r="BSG72" s="2"/>
      <c r="BSH72" s="4"/>
      <c r="BSI72" s="2"/>
      <c r="BSJ72" s="4"/>
      <c r="BSK72" s="2"/>
      <c r="BSL72" s="4"/>
      <c r="BSM72" s="2"/>
      <c r="BSN72" s="4"/>
      <c r="BSO72" s="2"/>
      <c r="BSP72" s="4"/>
      <c r="BSQ72" s="2"/>
      <c r="BSR72" s="4"/>
      <c r="BSS72" s="2"/>
      <c r="BST72" s="4"/>
      <c r="BSU72" s="2"/>
      <c r="BSV72" s="4"/>
      <c r="BSW72" s="2"/>
      <c r="BSX72" s="4"/>
      <c r="BSY72" s="2"/>
      <c r="BSZ72" s="4"/>
      <c r="BTA72" s="2"/>
      <c r="BTB72" s="4"/>
      <c r="BTC72" s="2"/>
      <c r="BTD72" s="4"/>
      <c r="BTE72" s="2"/>
      <c r="BTF72" s="4"/>
      <c r="BTG72" s="2"/>
      <c r="BTH72" s="4"/>
      <c r="BTI72" s="2"/>
      <c r="BTJ72" s="4"/>
      <c r="BTK72" s="2"/>
      <c r="BTL72" s="4"/>
      <c r="BTM72" s="2"/>
      <c r="BTN72" s="4"/>
      <c r="BTO72" s="2"/>
      <c r="BTP72" s="4"/>
      <c r="BTQ72" s="2"/>
      <c r="BTR72" s="4"/>
      <c r="BTS72" s="2"/>
      <c r="BTT72" s="4"/>
      <c r="BTU72" s="2"/>
      <c r="BTV72" s="4"/>
      <c r="BTW72" s="2"/>
      <c r="BTX72" s="4"/>
      <c r="BTY72" s="2"/>
      <c r="BTZ72" s="4"/>
      <c r="BUA72" s="2"/>
      <c r="BUB72" s="4"/>
      <c r="BUC72" s="2"/>
      <c r="BUD72" s="4"/>
      <c r="BUE72" s="2"/>
      <c r="BUF72" s="4"/>
      <c r="BUG72" s="2"/>
      <c r="BUH72" s="4"/>
      <c r="BUI72" s="2"/>
      <c r="BUJ72" s="4"/>
      <c r="BUK72" s="2"/>
      <c r="BUL72" s="4"/>
      <c r="BUM72" s="2"/>
      <c r="BUN72" s="4"/>
      <c r="BUO72" s="2"/>
      <c r="BUP72" s="4"/>
      <c r="BUQ72" s="2"/>
      <c r="BUR72" s="4"/>
      <c r="BUS72" s="2"/>
      <c r="BUT72" s="4"/>
      <c r="BUU72" s="2"/>
      <c r="BUV72" s="4"/>
      <c r="BUW72" s="2"/>
      <c r="BUX72" s="4"/>
      <c r="BUY72" s="2"/>
      <c r="BUZ72" s="4"/>
      <c r="BVA72" s="2"/>
      <c r="BVB72" s="4"/>
      <c r="BVC72" s="2"/>
      <c r="BVD72" s="4"/>
      <c r="BVE72" s="2"/>
      <c r="BVF72" s="4"/>
      <c r="BVG72" s="2"/>
      <c r="BVH72" s="4"/>
      <c r="BVI72" s="2"/>
      <c r="BVJ72" s="4"/>
      <c r="BVK72" s="2"/>
      <c r="BVL72" s="4"/>
      <c r="BVM72" s="2"/>
      <c r="BVN72" s="4"/>
      <c r="BVO72" s="2"/>
      <c r="BVP72" s="4"/>
      <c r="BVQ72" s="2"/>
      <c r="BVR72" s="4"/>
      <c r="BVS72" s="2"/>
      <c r="BVT72" s="4"/>
      <c r="BVU72" s="2"/>
      <c r="BVV72" s="4"/>
      <c r="BVW72" s="2"/>
      <c r="BVX72" s="4"/>
      <c r="BVY72" s="2"/>
      <c r="BVZ72" s="4"/>
      <c r="BWA72" s="2"/>
      <c r="BWB72" s="4"/>
      <c r="BWC72" s="2"/>
      <c r="BWD72" s="4"/>
      <c r="BWE72" s="2"/>
      <c r="BWF72" s="4"/>
      <c r="BWG72" s="2"/>
      <c r="BWH72" s="4"/>
      <c r="BWI72" s="2"/>
      <c r="BWJ72" s="4"/>
      <c r="BWK72" s="2"/>
      <c r="BWL72" s="4"/>
      <c r="BWM72" s="2"/>
      <c r="BWN72" s="4"/>
      <c r="BWO72" s="2"/>
      <c r="BWP72" s="4"/>
      <c r="BWQ72" s="2"/>
      <c r="BWR72" s="4"/>
      <c r="BWS72" s="2"/>
      <c r="BWT72" s="4"/>
      <c r="BWU72" s="2"/>
      <c r="BWV72" s="4"/>
      <c r="BWW72" s="2"/>
      <c r="BWX72" s="4"/>
      <c r="BWY72" s="2"/>
      <c r="BWZ72" s="4"/>
      <c r="BXA72" s="2"/>
      <c r="BXB72" s="4"/>
      <c r="BXC72" s="2"/>
      <c r="BXD72" s="4"/>
      <c r="BXE72" s="2"/>
      <c r="BXF72" s="4"/>
      <c r="BXG72" s="2"/>
      <c r="BXH72" s="4"/>
      <c r="BXI72" s="2"/>
      <c r="BXJ72" s="4"/>
      <c r="BXK72" s="2"/>
      <c r="BXL72" s="4"/>
      <c r="BXM72" s="2"/>
      <c r="BXN72" s="4"/>
      <c r="BXO72" s="2"/>
      <c r="BXP72" s="4"/>
      <c r="BXQ72" s="2"/>
      <c r="BXR72" s="4"/>
      <c r="BXS72" s="2"/>
      <c r="BXT72" s="4"/>
      <c r="BXU72" s="2"/>
      <c r="BXV72" s="4"/>
      <c r="BXW72" s="2"/>
      <c r="BXX72" s="4"/>
      <c r="BXY72" s="2"/>
      <c r="BXZ72" s="4"/>
      <c r="BYA72" s="2"/>
      <c r="BYB72" s="4"/>
      <c r="BYC72" s="2"/>
      <c r="BYD72" s="4"/>
      <c r="BYE72" s="2"/>
      <c r="BYF72" s="4"/>
      <c r="BYG72" s="2"/>
      <c r="BYH72" s="4"/>
      <c r="BYI72" s="2"/>
      <c r="BYJ72" s="4"/>
      <c r="BYK72" s="2"/>
      <c r="BYL72" s="4"/>
      <c r="BYM72" s="2"/>
      <c r="BYN72" s="4"/>
      <c r="BYO72" s="2"/>
      <c r="BYP72" s="4"/>
      <c r="BYQ72" s="2"/>
      <c r="BYR72" s="4"/>
      <c r="BYS72" s="2"/>
      <c r="BYT72" s="4"/>
      <c r="BYU72" s="2"/>
      <c r="BYV72" s="4"/>
      <c r="BYW72" s="2"/>
      <c r="BYX72" s="4"/>
      <c r="BYY72" s="2"/>
      <c r="BYZ72" s="4"/>
      <c r="BZA72" s="2"/>
      <c r="BZB72" s="4"/>
      <c r="BZC72" s="2"/>
      <c r="BZD72" s="4"/>
      <c r="BZE72" s="2"/>
      <c r="BZF72" s="4"/>
      <c r="BZG72" s="2"/>
      <c r="BZH72" s="4"/>
      <c r="BZI72" s="2"/>
      <c r="BZJ72" s="4"/>
      <c r="BZK72" s="2"/>
      <c r="BZL72" s="4"/>
      <c r="BZM72" s="2"/>
      <c r="BZN72" s="4"/>
      <c r="BZO72" s="2"/>
      <c r="BZP72" s="4"/>
      <c r="BZQ72" s="2"/>
      <c r="BZR72" s="4"/>
      <c r="BZS72" s="2"/>
      <c r="BZT72" s="4"/>
      <c r="BZU72" s="2"/>
      <c r="BZV72" s="4"/>
      <c r="BZW72" s="2"/>
      <c r="BZX72" s="4"/>
      <c r="BZY72" s="2"/>
      <c r="BZZ72" s="4"/>
      <c r="CAA72" s="2"/>
      <c r="CAB72" s="4"/>
      <c r="CAC72" s="2"/>
      <c r="CAD72" s="4"/>
      <c r="CAE72" s="2"/>
      <c r="CAF72" s="4"/>
      <c r="CAG72" s="2"/>
      <c r="CAH72" s="4"/>
      <c r="CAI72" s="2"/>
      <c r="CAJ72" s="4"/>
      <c r="CAK72" s="2"/>
      <c r="CAL72" s="4"/>
      <c r="CAM72" s="2"/>
      <c r="CAN72" s="4"/>
      <c r="CAO72" s="2"/>
      <c r="CAP72" s="4"/>
      <c r="CAQ72" s="2"/>
      <c r="CAR72" s="4"/>
      <c r="CAS72" s="2"/>
      <c r="CAT72" s="4"/>
      <c r="CAU72" s="2"/>
      <c r="CAV72" s="4"/>
      <c r="CAW72" s="2"/>
      <c r="CAX72" s="4"/>
      <c r="CAY72" s="2"/>
      <c r="CAZ72" s="4"/>
      <c r="CBA72" s="2"/>
      <c r="CBB72" s="4"/>
      <c r="CBC72" s="2"/>
      <c r="CBD72" s="4"/>
      <c r="CBE72" s="2"/>
      <c r="CBF72" s="4"/>
      <c r="CBG72" s="2"/>
      <c r="CBH72" s="4"/>
      <c r="CBI72" s="2"/>
      <c r="CBJ72" s="4"/>
      <c r="CBK72" s="2"/>
      <c r="CBL72" s="4"/>
      <c r="CBM72" s="2"/>
      <c r="CBN72" s="4"/>
      <c r="CBO72" s="2"/>
      <c r="CBP72" s="4"/>
      <c r="CBQ72" s="2"/>
      <c r="CBR72" s="4"/>
      <c r="CBS72" s="2"/>
      <c r="CBT72" s="4"/>
      <c r="CBU72" s="2"/>
      <c r="CBV72" s="4"/>
      <c r="CBW72" s="2"/>
      <c r="CBX72" s="4"/>
      <c r="CBY72" s="2"/>
      <c r="CBZ72" s="4"/>
      <c r="CCA72" s="2"/>
      <c r="CCB72" s="4"/>
      <c r="CCC72" s="2"/>
      <c r="CCD72" s="4"/>
      <c r="CCE72" s="2"/>
      <c r="CCF72" s="4"/>
      <c r="CCG72" s="2"/>
      <c r="CCH72" s="4"/>
      <c r="CCI72" s="2"/>
      <c r="CCJ72" s="4"/>
      <c r="CCK72" s="2"/>
      <c r="CCL72" s="4"/>
      <c r="CCM72" s="2"/>
      <c r="CCN72" s="4"/>
      <c r="CCO72" s="2"/>
      <c r="CCP72" s="4"/>
      <c r="CCQ72" s="2"/>
      <c r="CCR72" s="4"/>
      <c r="CCS72" s="2"/>
      <c r="CCT72" s="4"/>
      <c r="CCU72" s="2"/>
      <c r="CCV72" s="4"/>
      <c r="CCW72" s="2"/>
      <c r="CCX72" s="4"/>
      <c r="CCY72" s="2"/>
      <c r="CCZ72" s="4"/>
      <c r="CDA72" s="2"/>
      <c r="CDB72" s="4"/>
      <c r="CDC72" s="2"/>
      <c r="CDD72" s="4"/>
      <c r="CDE72" s="2"/>
      <c r="CDF72" s="4"/>
      <c r="CDG72" s="2"/>
      <c r="CDH72" s="4"/>
      <c r="CDI72" s="2"/>
      <c r="CDJ72" s="4"/>
      <c r="CDK72" s="2"/>
      <c r="CDL72" s="4"/>
      <c r="CDM72" s="2"/>
      <c r="CDN72" s="4"/>
      <c r="CDO72" s="2"/>
      <c r="CDP72" s="4"/>
      <c r="CDQ72" s="2"/>
      <c r="CDR72" s="4"/>
      <c r="CDS72" s="2"/>
      <c r="CDT72" s="4"/>
      <c r="CDU72" s="2"/>
      <c r="CDV72" s="4"/>
      <c r="CDW72" s="2"/>
      <c r="CDX72" s="4"/>
      <c r="CDY72" s="2"/>
      <c r="CDZ72" s="4"/>
      <c r="CEA72" s="2"/>
      <c r="CEB72" s="4"/>
      <c r="CEC72" s="2"/>
      <c r="CED72" s="4"/>
      <c r="CEE72" s="2"/>
      <c r="CEF72" s="4"/>
      <c r="CEG72" s="2"/>
      <c r="CEH72" s="4"/>
      <c r="CEI72" s="2"/>
      <c r="CEJ72" s="4"/>
      <c r="CEK72" s="2"/>
      <c r="CEL72" s="4"/>
      <c r="CEM72" s="2"/>
      <c r="CEN72" s="4"/>
      <c r="CEO72" s="2"/>
      <c r="CEP72" s="4"/>
      <c r="CEQ72" s="2"/>
      <c r="CER72" s="4"/>
      <c r="CES72" s="2"/>
      <c r="CET72" s="4"/>
      <c r="CEU72" s="2"/>
      <c r="CEV72" s="4"/>
      <c r="CEW72" s="2"/>
      <c r="CEX72" s="4"/>
      <c r="CEY72" s="2"/>
      <c r="CEZ72" s="4"/>
      <c r="CFA72" s="2"/>
      <c r="CFB72" s="4"/>
      <c r="CFC72" s="2"/>
      <c r="CFD72" s="4"/>
      <c r="CFE72" s="2"/>
      <c r="CFF72" s="4"/>
      <c r="CFG72" s="2"/>
      <c r="CFH72" s="4"/>
      <c r="CFI72" s="2"/>
      <c r="CFJ72" s="4"/>
      <c r="CFK72" s="2"/>
      <c r="CFL72" s="4"/>
      <c r="CFM72" s="2"/>
      <c r="CFN72" s="4"/>
      <c r="CFO72" s="2"/>
      <c r="CFP72" s="4"/>
      <c r="CFQ72" s="2"/>
      <c r="CFR72" s="4"/>
      <c r="CFS72" s="2"/>
      <c r="CFT72" s="4"/>
      <c r="CFU72" s="2"/>
      <c r="CFV72" s="4"/>
      <c r="CFW72" s="2"/>
      <c r="CFX72" s="4"/>
      <c r="CFY72" s="2"/>
      <c r="CFZ72" s="4"/>
      <c r="CGA72" s="2"/>
      <c r="CGB72" s="4"/>
      <c r="CGC72" s="2"/>
      <c r="CGD72" s="4"/>
      <c r="CGE72" s="2"/>
      <c r="CGF72" s="4"/>
      <c r="CGG72" s="2"/>
      <c r="CGH72" s="4"/>
      <c r="CGI72" s="2"/>
      <c r="CGJ72" s="4"/>
      <c r="CGK72" s="2"/>
      <c r="CGL72" s="4"/>
      <c r="CGM72" s="2"/>
      <c r="CGN72" s="4"/>
      <c r="CGO72" s="2"/>
      <c r="CGP72" s="4"/>
      <c r="CGQ72" s="2"/>
      <c r="CGR72" s="4"/>
      <c r="CGS72" s="2"/>
      <c r="CGT72" s="4"/>
      <c r="CGU72" s="2"/>
      <c r="CGV72" s="4"/>
      <c r="CGW72" s="2"/>
      <c r="CGX72" s="4"/>
      <c r="CGY72" s="2"/>
      <c r="CGZ72" s="4"/>
      <c r="CHA72" s="2"/>
      <c r="CHB72" s="4"/>
      <c r="CHC72" s="2"/>
      <c r="CHD72" s="4"/>
      <c r="CHE72" s="2"/>
      <c r="CHF72" s="4"/>
      <c r="CHG72" s="2"/>
      <c r="CHH72" s="4"/>
      <c r="CHI72" s="2"/>
      <c r="CHJ72" s="4"/>
      <c r="CHK72" s="2"/>
      <c r="CHL72" s="4"/>
      <c r="CHM72" s="2"/>
      <c r="CHN72" s="4"/>
      <c r="CHO72" s="2"/>
      <c r="CHP72" s="4"/>
      <c r="CHQ72" s="2"/>
      <c r="CHR72" s="4"/>
      <c r="CHS72" s="2"/>
      <c r="CHT72" s="4"/>
      <c r="CHU72" s="2"/>
      <c r="CHV72" s="4"/>
      <c r="CHW72" s="2"/>
      <c r="CHX72" s="4"/>
      <c r="CHY72" s="2"/>
      <c r="CHZ72" s="4"/>
      <c r="CIA72" s="2"/>
      <c r="CIB72" s="4"/>
      <c r="CIC72" s="2"/>
      <c r="CID72" s="4"/>
      <c r="CIE72" s="2"/>
      <c r="CIF72" s="4"/>
      <c r="CIG72" s="2"/>
      <c r="CIH72" s="4"/>
      <c r="CII72" s="2"/>
      <c r="CIJ72" s="4"/>
      <c r="CIK72" s="2"/>
      <c r="CIL72" s="4"/>
      <c r="CIM72" s="2"/>
      <c r="CIN72" s="4"/>
      <c r="CIO72" s="2"/>
      <c r="CIP72" s="4"/>
      <c r="CIQ72" s="2"/>
      <c r="CIR72" s="4"/>
      <c r="CIS72" s="2"/>
      <c r="CIT72" s="4"/>
      <c r="CIU72" s="2"/>
      <c r="CIV72" s="4"/>
      <c r="CIW72" s="2"/>
      <c r="CIX72" s="4"/>
      <c r="CIY72" s="2"/>
      <c r="CIZ72" s="4"/>
      <c r="CJA72" s="2"/>
      <c r="CJB72" s="4"/>
      <c r="CJC72" s="2"/>
      <c r="CJD72" s="4"/>
      <c r="CJE72" s="2"/>
      <c r="CJF72" s="4"/>
      <c r="CJG72" s="2"/>
      <c r="CJH72" s="4"/>
      <c r="CJI72" s="2"/>
      <c r="CJJ72" s="4"/>
      <c r="CJK72" s="2"/>
      <c r="CJL72" s="4"/>
      <c r="CJM72" s="2"/>
      <c r="CJN72" s="4"/>
      <c r="CJO72" s="2"/>
      <c r="CJP72" s="4"/>
      <c r="CJQ72" s="2"/>
      <c r="CJR72" s="4"/>
      <c r="CJS72" s="2"/>
      <c r="CJT72" s="4"/>
      <c r="CJU72" s="2"/>
      <c r="CJV72" s="4"/>
      <c r="CJW72" s="2"/>
      <c r="CJX72" s="4"/>
      <c r="CJY72" s="2"/>
      <c r="CJZ72" s="4"/>
      <c r="CKA72" s="2"/>
      <c r="CKB72" s="4"/>
      <c r="CKC72" s="2"/>
      <c r="CKD72" s="4"/>
      <c r="CKE72" s="2"/>
      <c r="CKF72" s="4"/>
      <c r="CKG72" s="2"/>
      <c r="CKH72" s="4"/>
      <c r="CKI72" s="2"/>
      <c r="CKJ72" s="4"/>
      <c r="CKK72" s="2"/>
      <c r="CKL72" s="4"/>
      <c r="CKM72" s="2"/>
      <c r="CKN72" s="4"/>
      <c r="CKO72" s="2"/>
      <c r="CKP72" s="4"/>
      <c r="CKQ72" s="2"/>
      <c r="CKR72" s="4"/>
      <c r="CKS72" s="2"/>
      <c r="CKT72" s="4"/>
      <c r="CKU72" s="2"/>
      <c r="CKV72" s="4"/>
      <c r="CKW72" s="2"/>
      <c r="CKX72" s="4"/>
      <c r="CKY72" s="2"/>
      <c r="CKZ72" s="4"/>
      <c r="CLA72" s="2"/>
      <c r="CLB72" s="4"/>
      <c r="CLC72" s="2"/>
      <c r="CLD72" s="4"/>
      <c r="CLE72" s="2"/>
      <c r="CLF72" s="4"/>
      <c r="CLG72" s="2"/>
      <c r="CLH72" s="4"/>
      <c r="CLI72" s="2"/>
      <c r="CLJ72" s="4"/>
      <c r="CLK72" s="2"/>
      <c r="CLL72" s="4"/>
      <c r="CLM72" s="2"/>
      <c r="CLN72" s="4"/>
      <c r="CLO72" s="2"/>
      <c r="CLP72" s="4"/>
      <c r="CLQ72" s="2"/>
      <c r="CLR72" s="4"/>
      <c r="CLS72" s="2"/>
      <c r="CLT72" s="4"/>
      <c r="CLU72" s="2"/>
      <c r="CLV72" s="4"/>
      <c r="CLW72" s="2"/>
      <c r="CLX72" s="4"/>
      <c r="CLY72" s="2"/>
      <c r="CLZ72" s="4"/>
      <c r="CMA72" s="2"/>
      <c r="CMB72" s="4"/>
      <c r="CMC72" s="2"/>
      <c r="CMD72" s="4"/>
      <c r="CME72" s="2"/>
      <c r="CMF72" s="4"/>
      <c r="CMG72" s="2"/>
      <c r="CMH72" s="4"/>
      <c r="CMI72" s="2"/>
      <c r="CMJ72" s="4"/>
      <c r="CMK72" s="2"/>
      <c r="CML72" s="4"/>
      <c r="CMM72" s="2"/>
      <c r="CMN72" s="4"/>
      <c r="CMO72" s="2"/>
      <c r="CMP72" s="4"/>
      <c r="CMQ72" s="2"/>
      <c r="CMR72" s="4"/>
      <c r="CMS72" s="2"/>
      <c r="CMT72" s="4"/>
      <c r="CMU72" s="2"/>
      <c r="CMV72" s="4"/>
      <c r="CMW72" s="2"/>
      <c r="CMX72" s="4"/>
      <c r="CMY72" s="2"/>
      <c r="CMZ72" s="4"/>
      <c r="CNA72" s="2"/>
      <c r="CNB72" s="4"/>
      <c r="CNC72" s="2"/>
      <c r="CND72" s="4"/>
      <c r="CNE72" s="2"/>
      <c r="CNF72" s="4"/>
      <c r="CNG72" s="2"/>
      <c r="CNH72" s="4"/>
      <c r="CNI72" s="2"/>
      <c r="CNJ72" s="4"/>
      <c r="CNK72" s="2"/>
      <c r="CNL72" s="4"/>
      <c r="CNM72" s="2"/>
      <c r="CNN72" s="4"/>
      <c r="CNO72" s="2"/>
      <c r="CNP72" s="4"/>
      <c r="CNQ72" s="2"/>
      <c r="CNR72" s="4"/>
      <c r="CNS72" s="2"/>
      <c r="CNT72" s="4"/>
      <c r="CNU72" s="2"/>
      <c r="CNV72" s="4"/>
      <c r="CNW72" s="2"/>
      <c r="CNX72" s="4"/>
      <c r="CNY72" s="2"/>
      <c r="CNZ72" s="4"/>
      <c r="COA72" s="2"/>
      <c r="COB72" s="4"/>
      <c r="COC72" s="2"/>
      <c r="COD72" s="4"/>
      <c r="COE72" s="2"/>
      <c r="COF72" s="4"/>
      <c r="COG72" s="2"/>
      <c r="COH72" s="4"/>
      <c r="COI72" s="2"/>
      <c r="COJ72" s="4"/>
      <c r="COK72" s="2"/>
      <c r="COL72" s="4"/>
      <c r="COM72" s="2"/>
      <c r="CON72" s="4"/>
      <c r="COO72" s="2"/>
      <c r="COP72" s="4"/>
      <c r="COQ72" s="2"/>
      <c r="COR72" s="4"/>
      <c r="COS72" s="2"/>
      <c r="COT72" s="4"/>
      <c r="COU72" s="2"/>
      <c r="COV72" s="4"/>
      <c r="COW72" s="2"/>
      <c r="COX72" s="4"/>
      <c r="COY72" s="2"/>
      <c r="COZ72" s="4"/>
      <c r="CPA72" s="2"/>
      <c r="CPB72" s="4"/>
      <c r="CPC72" s="2"/>
      <c r="CPD72" s="4"/>
      <c r="CPE72" s="2"/>
      <c r="CPF72" s="4"/>
      <c r="CPG72" s="2"/>
      <c r="CPH72" s="4"/>
      <c r="CPI72" s="2"/>
      <c r="CPJ72" s="4"/>
      <c r="CPK72" s="2"/>
      <c r="CPL72" s="4"/>
      <c r="CPM72" s="2"/>
      <c r="CPN72" s="4"/>
      <c r="CPO72" s="2"/>
      <c r="CPP72" s="4"/>
      <c r="CPQ72" s="2"/>
      <c r="CPR72" s="4"/>
      <c r="CPS72" s="2"/>
      <c r="CPT72" s="4"/>
      <c r="CPU72" s="2"/>
      <c r="CPV72" s="4"/>
      <c r="CPW72" s="2"/>
      <c r="CPX72" s="4"/>
      <c r="CPY72" s="2"/>
      <c r="CPZ72" s="4"/>
      <c r="CQA72" s="2"/>
      <c r="CQB72" s="4"/>
      <c r="CQC72" s="2"/>
      <c r="CQD72" s="4"/>
      <c r="CQE72" s="2"/>
      <c r="CQF72" s="4"/>
      <c r="CQG72" s="2"/>
      <c r="CQH72" s="4"/>
      <c r="CQI72" s="2"/>
      <c r="CQJ72" s="4"/>
      <c r="CQK72" s="2"/>
      <c r="CQL72" s="4"/>
      <c r="CQM72" s="2"/>
      <c r="CQN72" s="4"/>
      <c r="CQO72" s="2"/>
      <c r="CQP72" s="4"/>
      <c r="CQQ72" s="2"/>
      <c r="CQR72" s="4"/>
      <c r="CQS72" s="2"/>
      <c r="CQT72" s="4"/>
      <c r="CQU72" s="2"/>
      <c r="CQV72" s="4"/>
      <c r="CQW72" s="2"/>
      <c r="CQX72" s="4"/>
      <c r="CQY72" s="2"/>
      <c r="CQZ72" s="4"/>
      <c r="CRA72" s="2"/>
      <c r="CRB72" s="4"/>
      <c r="CRC72" s="2"/>
      <c r="CRD72" s="4"/>
      <c r="CRE72" s="2"/>
      <c r="CRF72" s="4"/>
      <c r="CRG72" s="2"/>
      <c r="CRH72" s="4"/>
      <c r="CRI72" s="2"/>
      <c r="CRJ72" s="4"/>
      <c r="CRK72" s="2"/>
      <c r="CRL72" s="4"/>
      <c r="CRM72" s="2"/>
      <c r="CRN72" s="4"/>
      <c r="CRO72" s="2"/>
      <c r="CRP72" s="4"/>
      <c r="CRQ72" s="2"/>
      <c r="CRR72" s="4"/>
      <c r="CRS72" s="2"/>
      <c r="CRT72" s="4"/>
      <c r="CRU72" s="2"/>
      <c r="CRV72" s="4"/>
      <c r="CRW72" s="2"/>
      <c r="CRX72" s="4"/>
      <c r="CRY72" s="2"/>
      <c r="CRZ72" s="4"/>
      <c r="CSA72" s="2"/>
      <c r="CSB72" s="4"/>
      <c r="CSC72" s="2"/>
      <c r="CSD72" s="4"/>
      <c r="CSE72" s="2"/>
      <c r="CSF72" s="4"/>
      <c r="CSG72" s="2"/>
      <c r="CSH72" s="4"/>
      <c r="CSI72" s="2"/>
      <c r="CSJ72" s="4"/>
      <c r="CSK72" s="2"/>
      <c r="CSL72" s="4"/>
      <c r="CSM72" s="2"/>
      <c r="CSN72" s="4"/>
      <c r="CSO72" s="2"/>
      <c r="CSP72" s="4"/>
      <c r="CSQ72" s="2"/>
      <c r="CSR72" s="4"/>
      <c r="CSS72" s="2"/>
      <c r="CST72" s="4"/>
      <c r="CSU72" s="2"/>
      <c r="CSV72" s="4"/>
      <c r="CSW72" s="2"/>
      <c r="CSX72" s="4"/>
      <c r="CSY72" s="2"/>
      <c r="CSZ72" s="4"/>
      <c r="CTA72" s="2"/>
      <c r="CTB72" s="4"/>
      <c r="CTC72" s="2"/>
      <c r="CTD72" s="4"/>
      <c r="CTE72" s="2"/>
      <c r="CTF72" s="4"/>
      <c r="CTG72" s="2"/>
      <c r="CTH72" s="4"/>
      <c r="CTI72" s="2"/>
      <c r="CTJ72" s="4"/>
      <c r="CTK72" s="2"/>
      <c r="CTL72" s="4"/>
      <c r="CTM72" s="2"/>
      <c r="CTN72" s="4"/>
      <c r="CTO72" s="2"/>
      <c r="CTP72" s="4"/>
      <c r="CTQ72" s="2"/>
      <c r="CTR72" s="4"/>
      <c r="CTS72" s="2"/>
      <c r="CTT72" s="4"/>
      <c r="CTU72" s="2"/>
      <c r="CTV72" s="4"/>
      <c r="CTW72" s="2"/>
      <c r="CTX72" s="4"/>
      <c r="CTY72" s="2"/>
      <c r="CTZ72" s="4"/>
      <c r="CUA72" s="2"/>
      <c r="CUB72" s="4"/>
      <c r="CUC72" s="2"/>
      <c r="CUD72" s="4"/>
      <c r="CUE72" s="2"/>
      <c r="CUF72" s="4"/>
      <c r="CUG72" s="2"/>
      <c r="CUH72" s="4"/>
      <c r="CUI72" s="2"/>
      <c r="CUJ72" s="4"/>
      <c r="CUK72" s="2"/>
      <c r="CUL72" s="4"/>
      <c r="CUM72" s="2"/>
      <c r="CUN72" s="4"/>
      <c r="CUO72" s="2"/>
      <c r="CUP72" s="4"/>
      <c r="CUQ72" s="2"/>
      <c r="CUR72" s="4"/>
      <c r="CUS72" s="2"/>
      <c r="CUT72" s="4"/>
      <c r="CUU72" s="2"/>
      <c r="CUV72" s="4"/>
      <c r="CUW72" s="2"/>
      <c r="CUX72" s="4"/>
      <c r="CUY72" s="2"/>
      <c r="CUZ72" s="4"/>
      <c r="CVA72" s="2"/>
      <c r="CVB72" s="4"/>
      <c r="CVC72" s="2"/>
      <c r="CVD72" s="4"/>
      <c r="CVE72" s="2"/>
      <c r="CVF72" s="4"/>
      <c r="CVG72" s="2"/>
      <c r="CVH72" s="4"/>
      <c r="CVI72" s="2"/>
      <c r="CVJ72" s="4"/>
      <c r="CVK72" s="2"/>
      <c r="CVL72" s="4"/>
      <c r="CVM72" s="2"/>
      <c r="CVN72" s="4"/>
      <c r="CVO72" s="2"/>
      <c r="CVP72" s="4"/>
      <c r="CVQ72" s="2"/>
      <c r="CVR72" s="4"/>
      <c r="CVS72" s="2"/>
      <c r="CVT72" s="4"/>
      <c r="CVU72" s="2"/>
      <c r="CVV72" s="4"/>
      <c r="CVW72" s="2"/>
      <c r="CVX72" s="4"/>
      <c r="CVY72" s="2"/>
      <c r="CVZ72" s="4"/>
      <c r="CWA72" s="2"/>
      <c r="CWB72" s="4"/>
      <c r="CWC72" s="2"/>
      <c r="CWD72" s="4"/>
      <c r="CWE72" s="2"/>
      <c r="CWF72" s="4"/>
      <c r="CWG72" s="2"/>
      <c r="CWH72" s="4"/>
      <c r="CWI72" s="2"/>
      <c r="CWJ72" s="4"/>
      <c r="CWK72" s="2"/>
      <c r="CWL72" s="4"/>
      <c r="CWM72" s="2"/>
      <c r="CWN72" s="4"/>
      <c r="CWO72" s="2"/>
      <c r="CWP72" s="4"/>
      <c r="CWQ72" s="2"/>
      <c r="CWR72" s="4"/>
      <c r="CWS72" s="2"/>
      <c r="CWT72" s="4"/>
      <c r="CWU72" s="2"/>
      <c r="CWV72" s="4"/>
      <c r="CWW72" s="2"/>
      <c r="CWX72" s="4"/>
      <c r="CWY72" s="2"/>
      <c r="CWZ72" s="4"/>
      <c r="CXA72" s="2"/>
      <c r="CXB72" s="4"/>
      <c r="CXC72" s="2"/>
      <c r="CXD72" s="4"/>
      <c r="CXE72" s="2"/>
      <c r="CXF72" s="4"/>
      <c r="CXG72" s="2"/>
      <c r="CXH72" s="4"/>
      <c r="CXI72" s="2"/>
      <c r="CXJ72" s="4"/>
      <c r="CXK72" s="2"/>
      <c r="CXL72" s="4"/>
      <c r="CXM72" s="2"/>
      <c r="CXN72" s="4"/>
      <c r="CXO72" s="2"/>
      <c r="CXP72" s="4"/>
      <c r="CXQ72" s="2"/>
      <c r="CXR72" s="4"/>
      <c r="CXS72" s="2"/>
      <c r="CXT72" s="4"/>
      <c r="CXU72" s="2"/>
      <c r="CXV72" s="4"/>
      <c r="CXW72" s="2"/>
      <c r="CXX72" s="4"/>
      <c r="CXY72" s="2"/>
      <c r="CXZ72" s="4"/>
      <c r="CYA72" s="2"/>
      <c r="CYB72" s="4"/>
      <c r="CYC72" s="2"/>
      <c r="CYD72" s="4"/>
      <c r="CYE72" s="2"/>
      <c r="CYF72" s="4"/>
      <c r="CYG72" s="2"/>
      <c r="CYH72" s="4"/>
      <c r="CYI72" s="2"/>
      <c r="CYJ72" s="4"/>
      <c r="CYK72" s="2"/>
      <c r="CYL72" s="4"/>
      <c r="CYM72" s="2"/>
      <c r="CYN72" s="4"/>
      <c r="CYO72" s="2"/>
      <c r="CYP72" s="4"/>
      <c r="CYQ72" s="2"/>
      <c r="CYR72" s="4"/>
      <c r="CYS72" s="2"/>
      <c r="CYT72" s="4"/>
      <c r="CYU72" s="2"/>
      <c r="CYV72" s="4"/>
      <c r="CYW72" s="2"/>
      <c r="CYX72" s="4"/>
      <c r="CYY72" s="2"/>
      <c r="CYZ72" s="4"/>
      <c r="CZA72" s="2"/>
      <c r="CZB72" s="4"/>
      <c r="CZC72" s="2"/>
      <c r="CZD72" s="4"/>
      <c r="CZE72" s="2"/>
      <c r="CZF72" s="4"/>
      <c r="CZG72" s="2"/>
      <c r="CZH72" s="4"/>
      <c r="CZI72" s="2"/>
      <c r="CZJ72" s="4"/>
      <c r="CZK72" s="2"/>
      <c r="CZL72" s="4"/>
      <c r="CZM72" s="2"/>
      <c r="CZN72" s="4"/>
      <c r="CZO72" s="2"/>
      <c r="CZP72" s="4"/>
      <c r="CZQ72" s="2"/>
      <c r="CZR72" s="4"/>
      <c r="CZS72" s="2"/>
      <c r="CZT72" s="4"/>
      <c r="CZU72" s="2"/>
      <c r="CZV72" s="4"/>
      <c r="CZW72" s="2"/>
      <c r="CZX72" s="4"/>
      <c r="CZY72" s="2"/>
      <c r="CZZ72" s="4"/>
      <c r="DAA72" s="2"/>
      <c r="DAB72" s="4"/>
      <c r="DAC72" s="2"/>
      <c r="DAD72" s="4"/>
      <c r="DAE72" s="2"/>
      <c r="DAF72" s="4"/>
      <c r="DAG72" s="2"/>
      <c r="DAH72" s="4"/>
      <c r="DAI72" s="2"/>
      <c r="DAJ72" s="4"/>
      <c r="DAK72" s="2"/>
      <c r="DAL72" s="4"/>
      <c r="DAM72" s="2"/>
      <c r="DAN72" s="4"/>
      <c r="DAO72" s="2"/>
      <c r="DAP72" s="4"/>
      <c r="DAQ72" s="2"/>
      <c r="DAR72" s="4"/>
      <c r="DAS72" s="2"/>
      <c r="DAT72" s="4"/>
      <c r="DAU72" s="2"/>
      <c r="DAV72" s="4"/>
      <c r="DAW72" s="2"/>
      <c r="DAX72" s="4"/>
      <c r="DAY72" s="2"/>
      <c r="DAZ72" s="4"/>
      <c r="DBA72" s="2"/>
      <c r="DBB72" s="4"/>
      <c r="DBC72" s="2"/>
      <c r="DBD72" s="4"/>
      <c r="DBE72" s="2"/>
      <c r="DBF72" s="4"/>
      <c r="DBG72" s="2"/>
      <c r="DBH72" s="4"/>
      <c r="DBI72" s="2"/>
      <c r="DBJ72" s="4"/>
      <c r="DBK72" s="2"/>
      <c r="DBL72" s="4"/>
      <c r="DBM72" s="2"/>
      <c r="DBN72" s="4"/>
      <c r="DBO72" s="2"/>
      <c r="DBP72" s="4"/>
      <c r="DBQ72" s="2"/>
      <c r="DBR72" s="4"/>
      <c r="DBS72" s="2"/>
      <c r="DBT72" s="4"/>
      <c r="DBU72" s="2"/>
      <c r="DBV72" s="4"/>
      <c r="DBW72" s="2"/>
      <c r="DBX72" s="4"/>
      <c r="DBY72" s="2"/>
      <c r="DBZ72" s="4"/>
      <c r="DCA72" s="2"/>
      <c r="DCB72" s="4"/>
      <c r="DCC72" s="2"/>
      <c r="DCD72" s="4"/>
      <c r="DCE72" s="2"/>
      <c r="DCF72" s="4"/>
      <c r="DCG72" s="2"/>
      <c r="DCH72" s="4"/>
      <c r="DCI72" s="2"/>
      <c r="DCJ72" s="4"/>
      <c r="DCK72" s="2"/>
      <c r="DCL72" s="4"/>
      <c r="DCM72" s="2"/>
      <c r="DCN72" s="4"/>
      <c r="DCO72" s="2"/>
      <c r="DCP72" s="4"/>
      <c r="DCQ72" s="2"/>
      <c r="DCR72" s="4"/>
      <c r="DCS72" s="2"/>
      <c r="DCT72" s="4"/>
      <c r="DCU72" s="2"/>
      <c r="DCV72" s="4"/>
      <c r="DCW72" s="2"/>
      <c r="DCX72" s="4"/>
      <c r="DCY72" s="2"/>
      <c r="DCZ72" s="4"/>
      <c r="DDA72" s="2"/>
      <c r="DDB72" s="4"/>
      <c r="DDC72" s="2"/>
      <c r="DDD72" s="4"/>
      <c r="DDE72" s="2"/>
      <c r="DDF72" s="4"/>
      <c r="DDG72" s="2"/>
      <c r="DDH72" s="4"/>
      <c r="DDI72" s="2"/>
      <c r="DDJ72" s="4"/>
      <c r="DDK72" s="2"/>
      <c r="DDL72" s="4"/>
      <c r="DDM72" s="2"/>
      <c r="DDN72" s="4"/>
      <c r="DDO72" s="2"/>
      <c r="DDP72" s="4"/>
      <c r="DDQ72" s="2"/>
      <c r="DDR72" s="4"/>
      <c r="DDS72" s="2"/>
      <c r="DDT72" s="4"/>
      <c r="DDU72" s="2"/>
      <c r="DDV72" s="4"/>
      <c r="DDW72" s="2"/>
      <c r="DDX72" s="4"/>
      <c r="DDY72" s="2"/>
      <c r="DDZ72" s="4"/>
      <c r="DEA72" s="2"/>
      <c r="DEB72" s="4"/>
      <c r="DEC72" s="2"/>
      <c r="DED72" s="4"/>
      <c r="DEE72" s="2"/>
      <c r="DEF72" s="4"/>
      <c r="DEG72" s="2"/>
      <c r="DEH72" s="4"/>
      <c r="DEI72" s="2"/>
      <c r="DEJ72" s="4"/>
      <c r="DEK72" s="2"/>
      <c r="DEL72" s="4"/>
      <c r="DEM72" s="2"/>
      <c r="DEN72" s="4"/>
      <c r="DEO72" s="2"/>
      <c r="DEP72" s="4"/>
      <c r="DEQ72" s="2"/>
      <c r="DER72" s="4"/>
      <c r="DES72" s="2"/>
      <c r="DET72" s="4"/>
      <c r="DEU72" s="2"/>
      <c r="DEV72" s="4"/>
      <c r="DEW72" s="2"/>
      <c r="DEX72" s="4"/>
      <c r="DEY72" s="2"/>
      <c r="DEZ72" s="4"/>
      <c r="DFA72" s="2"/>
      <c r="DFB72" s="4"/>
      <c r="DFC72" s="2"/>
      <c r="DFD72" s="4"/>
      <c r="DFE72" s="2"/>
      <c r="DFF72" s="4"/>
      <c r="DFG72" s="2"/>
      <c r="DFH72" s="4"/>
      <c r="DFI72" s="2"/>
      <c r="DFJ72" s="4"/>
      <c r="DFK72" s="2"/>
      <c r="DFL72" s="4"/>
      <c r="DFM72" s="2"/>
      <c r="DFN72" s="4"/>
      <c r="DFO72" s="2"/>
      <c r="DFP72" s="4"/>
      <c r="DFQ72" s="2"/>
      <c r="DFR72" s="4"/>
      <c r="DFS72" s="2"/>
      <c r="DFT72" s="4"/>
      <c r="DFU72" s="2"/>
      <c r="DFV72" s="4"/>
      <c r="DFW72" s="2"/>
      <c r="DFX72" s="4"/>
      <c r="DFY72" s="2"/>
      <c r="DFZ72" s="4"/>
      <c r="DGA72" s="2"/>
      <c r="DGB72" s="4"/>
      <c r="DGC72" s="2"/>
      <c r="DGD72" s="4"/>
      <c r="DGE72" s="2"/>
      <c r="DGF72" s="4"/>
      <c r="DGG72" s="2"/>
      <c r="DGH72" s="4"/>
      <c r="DGI72" s="2"/>
      <c r="DGJ72" s="4"/>
      <c r="DGK72" s="2"/>
      <c r="DGL72" s="4"/>
      <c r="DGM72" s="2"/>
      <c r="DGN72" s="4"/>
      <c r="DGO72" s="2"/>
      <c r="DGP72" s="4"/>
      <c r="DGQ72" s="2"/>
      <c r="DGR72" s="4"/>
      <c r="DGS72" s="2"/>
      <c r="DGT72" s="4"/>
      <c r="DGU72" s="2"/>
      <c r="DGV72" s="4"/>
      <c r="DGW72" s="2"/>
      <c r="DGX72" s="4"/>
      <c r="DGY72" s="2"/>
      <c r="DGZ72" s="4"/>
      <c r="DHA72" s="2"/>
      <c r="DHB72" s="4"/>
      <c r="DHC72" s="2"/>
      <c r="DHD72" s="4"/>
      <c r="DHE72" s="2"/>
      <c r="DHF72" s="4"/>
      <c r="DHG72" s="2"/>
      <c r="DHH72" s="4"/>
      <c r="DHI72" s="2"/>
      <c r="DHJ72" s="4"/>
      <c r="DHK72" s="2"/>
      <c r="DHL72" s="4"/>
      <c r="DHM72" s="2"/>
      <c r="DHN72" s="4"/>
      <c r="DHO72" s="2"/>
      <c r="DHP72" s="4"/>
      <c r="DHQ72" s="2"/>
      <c r="DHR72" s="4"/>
      <c r="DHS72" s="2"/>
      <c r="DHT72" s="4"/>
      <c r="DHU72" s="2"/>
      <c r="DHV72" s="4"/>
      <c r="DHW72" s="2"/>
      <c r="DHX72" s="4"/>
      <c r="DHY72" s="2"/>
      <c r="DHZ72" s="4"/>
      <c r="DIA72" s="2"/>
      <c r="DIB72" s="4"/>
      <c r="DIC72" s="2"/>
      <c r="DID72" s="4"/>
      <c r="DIE72" s="2"/>
      <c r="DIF72" s="4"/>
      <c r="DIG72" s="2"/>
      <c r="DIH72" s="4"/>
      <c r="DII72" s="2"/>
      <c r="DIJ72" s="4"/>
      <c r="DIK72" s="2"/>
      <c r="DIL72" s="4"/>
      <c r="DIM72" s="2"/>
      <c r="DIN72" s="4"/>
      <c r="DIO72" s="2"/>
      <c r="DIP72" s="4"/>
      <c r="DIQ72" s="2"/>
      <c r="DIR72" s="4"/>
      <c r="DIS72" s="2"/>
      <c r="DIT72" s="4"/>
      <c r="DIU72" s="2"/>
      <c r="DIV72" s="4"/>
      <c r="DIW72" s="2"/>
      <c r="DIX72" s="4"/>
      <c r="DIY72" s="2"/>
      <c r="DIZ72" s="4"/>
      <c r="DJA72" s="2"/>
      <c r="DJB72" s="4"/>
      <c r="DJC72" s="2"/>
      <c r="DJD72" s="4"/>
      <c r="DJE72" s="2"/>
      <c r="DJF72" s="4"/>
      <c r="DJG72" s="2"/>
      <c r="DJH72" s="4"/>
      <c r="DJI72" s="2"/>
      <c r="DJJ72" s="4"/>
      <c r="DJK72" s="2"/>
      <c r="DJL72" s="4"/>
      <c r="DJM72" s="2"/>
      <c r="DJN72" s="4"/>
      <c r="DJO72" s="2"/>
      <c r="DJP72" s="4"/>
      <c r="DJQ72" s="2"/>
      <c r="DJR72" s="4"/>
      <c r="DJS72" s="2"/>
      <c r="DJT72" s="4"/>
      <c r="DJU72" s="2"/>
      <c r="DJV72" s="4"/>
      <c r="DJW72" s="2"/>
      <c r="DJX72" s="4"/>
      <c r="DJY72" s="2"/>
      <c r="DJZ72" s="4"/>
      <c r="DKA72" s="2"/>
      <c r="DKB72" s="4"/>
      <c r="DKC72" s="2"/>
      <c r="DKD72" s="4"/>
      <c r="DKE72" s="2"/>
      <c r="DKF72" s="4"/>
      <c r="DKG72" s="2"/>
      <c r="DKH72" s="4"/>
      <c r="DKI72" s="2"/>
      <c r="DKJ72" s="4"/>
      <c r="DKK72" s="2"/>
      <c r="DKL72" s="4"/>
      <c r="DKM72" s="2"/>
      <c r="DKN72" s="4"/>
      <c r="DKO72" s="2"/>
      <c r="DKP72" s="4"/>
      <c r="DKQ72" s="2"/>
      <c r="DKR72" s="4"/>
      <c r="DKS72" s="2"/>
      <c r="DKT72" s="4"/>
      <c r="DKU72" s="2"/>
      <c r="DKV72" s="4"/>
      <c r="DKW72" s="2"/>
      <c r="DKX72" s="4"/>
      <c r="DKY72" s="2"/>
      <c r="DKZ72" s="4"/>
      <c r="DLA72" s="2"/>
      <c r="DLB72" s="4"/>
      <c r="DLC72" s="2"/>
      <c r="DLD72" s="4"/>
      <c r="DLE72" s="2"/>
      <c r="DLF72" s="4"/>
      <c r="DLG72" s="2"/>
      <c r="DLH72" s="4"/>
      <c r="DLI72" s="2"/>
      <c r="DLJ72" s="4"/>
      <c r="DLK72" s="2"/>
      <c r="DLL72" s="4"/>
      <c r="DLM72" s="2"/>
      <c r="DLN72" s="4"/>
      <c r="DLO72" s="2"/>
      <c r="DLP72" s="4"/>
      <c r="DLQ72" s="2"/>
      <c r="DLR72" s="4"/>
      <c r="DLS72" s="2"/>
      <c r="DLT72" s="4"/>
      <c r="DLU72" s="2"/>
      <c r="DLV72" s="4"/>
      <c r="DLW72" s="2"/>
      <c r="DLX72" s="4"/>
      <c r="DLY72" s="2"/>
      <c r="DLZ72" s="4"/>
      <c r="DMA72" s="2"/>
      <c r="DMB72" s="4"/>
      <c r="DMC72" s="2"/>
      <c r="DMD72" s="4"/>
      <c r="DME72" s="2"/>
      <c r="DMF72" s="4"/>
      <c r="DMG72" s="2"/>
      <c r="DMH72" s="4"/>
      <c r="DMI72" s="2"/>
      <c r="DMJ72" s="4"/>
      <c r="DMK72" s="2"/>
      <c r="DML72" s="4"/>
      <c r="DMM72" s="2"/>
      <c r="DMN72" s="4"/>
      <c r="DMO72" s="2"/>
      <c r="DMP72" s="4"/>
      <c r="DMQ72" s="2"/>
      <c r="DMR72" s="4"/>
      <c r="DMS72" s="2"/>
      <c r="DMT72" s="4"/>
      <c r="DMU72" s="2"/>
      <c r="DMV72" s="4"/>
      <c r="DMW72" s="2"/>
      <c r="DMX72" s="4"/>
      <c r="DMY72" s="2"/>
      <c r="DMZ72" s="4"/>
      <c r="DNA72" s="2"/>
      <c r="DNB72" s="4"/>
      <c r="DNC72" s="2"/>
      <c r="DND72" s="4"/>
      <c r="DNE72" s="2"/>
      <c r="DNF72" s="4"/>
      <c r="DNG72" s="2"/>
      <c r="DNH72" s="4"/>
      <c r="DNI72" s="2"/>
      <c r="DNJ72" s="4"/>
      <c r="DNK72" s="2"/>
      <c r="DNL72" s="4"/>
      <c r="DNM72" s="2"/>
      <c r="DNN72" s="4"/>
      <c r="DNO72" s="2"/>
      <c r="DNP72" s="4"/>
      <c r="DNQ72" s="2"/>
      <c r="DNR72" s="4"/>
      <c r="DNS72" s="2"/>
      <c r="DNT72" s="4"/>
      <c r="DNU72" s="2"/>
      <c r="DNV72" s="4"/>
      <c r="DNW72" s="2"/>
      <c r="DNX72" s="4"/>
      <c r="DNY72" s="2"/>
      <c r="DNZ72" s="4"/>
      <c r="DOA72" s="2"/>
      <c r="DOB72" s="4"/>
      <c r="DOC72" s="2"/>
      <c r="DOD72" s="4"/>
      <c r="DOE72" s="2"/>
      <c r="DOF72" s="4"/>
      <c r="DOG72" s="2"/>
      <c r="DOH72" s="4"/>
      <c r="DOI72" s="2"/>
      <c r="DOJ72" s="4"/>
      <c r="DOK72" s="2"/>
      <c r="DOL72" s="4"/>
      <c r="DOM72" s="2"/>
      <c r="DON72" s="4"/>
      <c r="DOO72" s="2"/>
      <c r="DOP72" s="4"/>
      <c r="DOQ72" s="2"/>
      <c r="DOR72" s="4"/>
      <c r="DOS72" s="2"/>
      <c r="DOT72" s="4"/>
      <c r="DOU72" s="2"/>
      <c r="DOV72" s="4"/>
      <c r="DOW72" s="2"/>
      <c r="DOX72" s="4"/>
      <c r="DOY72" s="2"/>
      <c r="DOZ72" s="4"/>
      <c r="DPA72" s="2"/>
      <c r="DPB72" s="4"/>
      <c r="DPC72" s="2"/>
      <c r="DPD72" s="4"/>
      <c r="DPE72" s="2"/>
      <c r="DPF72" s="4"/>
      <c r="DPG72" s="2"/>
      <c r="DPH72" s="4"/>
      <c r="DPI72" s="2"/>
      <c r="DPJ72" s="4"/>
      <c r="DPK72" s="2"/>
      <c r="DPL72" s="4"/>
      <c r="DPM72" s="2"/>
      <c r="DPN72" s="4"/>
      <c r="DPO72" s="2"/>
      <c r="DPP72" s="4"/>
      <c r="DPQ72" s="2"/>
      <c r="DPR72" s="4"/>
      <c r="DPS72" s="2"/>
      <c r="DPT72" s="4"/>
      <c r="DPU72" s="2"/>
      <c r="DPV72" s="4"/>
      <c r="DPW72" s="2"/>
      <c r="DPX72" s="4"/>
      <c r="DPY72" s="2"/>
      <c r="DPZ72" s="4"/>
      <c r="DQA72" s="2"/>
      <c r="DQB72" s="4"/>
      <c r="DQC72" s="2"/>
      <c r="DQD72" s="4"/>
      <c r="DQE72" s="2"/>
      <c r="DQF72" s="4"/>
      <c r="DQG72" s="2"/>
      <c r="DQH72" s="4"/>
      <c r="DQI72" s="2"/>
      <c r="DQJ72" s="4"/>
      <c r="DQK72" s="2"/>
      <c r="DQL72" s="4"/>
      <c r="DQM72" s="2"/>
      <c r="DQN72" s="4"/>
      <c r="DQO72" s="2"/>
      <c r="DQP72" s="4"/>
      <c r="DQQ72" s="2"/>
      <c r="DQR72" s="4"/>
      <c r="DQS72" s="2"/>
      <c r="DQT72" s="4"/>
      <c r="DQU72" s="2"/>
      <c r="DQV72" s="4"/>
      <c r="DQW72" s="2"/>
      <c r="DQX72" s="4"/>
      <c r="DQY72" s="2"/>
      <c r="DQZ72" s="4"/>
      <c r="DRA72" s="2"/>
      <c r="DRB72" s="4"/>
      <c r="DRC72" s="2"/>
      <c r="DRD72" s="4"/>
      <c r="DRE72" s="2"/>
      <c r="DRF72" s="4"/>
      <c r="DRG72" s="2"/>
      <c r="DRH72" s="4"/>
      <c r="DRI72" s="2"/>
      <c r="DRJ72" s="4"/>
      <c r="DRK72" s="2"/>
      <c r="DRL72" s="4"/>
      <c r="DRM72" s="2"/>
      <c r="DRN72" s="4"/>
      <c r="DRO72" s="2"/>
      <c r="DRP72" s="4"/>
      <c r="DRQ72" s="2"/>
      <c r="DRR72" s="4"/>
      <c r="DRS72" s="2"/>
      <c r="DRT72" s="4"/>
      <c r="DRU72" s="2"/>
      <c r="DRV72" s="4"/>
      <c r="DRW72" s="2"/>
      <c r="DRX72" s="4"/>
      <c r="DRY72" s="2"/>
      <c r="DRZ72" s="4"/>
      <c r="DSA72" s="2"/>
      <c r="DSB72" s="4"/>
      <c r="DSC72" s="2"/>
      <c r="DSD72" s="4"/>
      <c r="DSE72" s="2"/>
      <c r="DSF72" s="4"/>
      <c r="DSG72" s="2"/>
      <c r="DSH72" s="4"/>
      <c r="DSI72" s="2"/>
      <c r="DSJ72" s="4"/>
      <c r="DSK72" s="2"/>
      <c r="DSL72" s="4"/>
      <c r="DSM72" s="2"/>
      <c r="DSN72" s="4"/>
      <c r="DSO72" s="2"/>
      <c r="DSP72" s="4"/>
      <c r="DSQ72" s="2"/>
      <c r="DSR72" s="4"/>
      <c r="DSS72" s="2"/>
      <c r="DST72" s="4"/>
      <c r="DSU72" s="2"/>
      <c r="DSV72" s="4"/>
      <c r="DSW72" s="2"/>
      <c r="DSX72" s="4"/>
      <c r="DSY72" s="2"/>
      <c r="DSZ72" s="4"/>
      <c r="DTA72" s="2"/>
      <c r="DTB72" s="4"/>
      <c r="DTC72" s="2"/>
      <c r="DTD72" s="4"/>
      <c r="DTE72" s="2"/>
      <c r="DTF72" s="4"/>
      <c r="DTG72" s="2"/>
      <c r="DTH72" s="4"/>
      <c r="DTI72" s="2"/>
      <c r="DTJ72" s="4"/>
      <c r="DTK72" s="2"/>
      <c r="DTL72" s="4"/>
      <c r="DTM72" s="2"/>
      <c r="DTN72" s="4"/>
      <c r="DTO72" s="2"/>
      <c r="DTP72" s="4"/>
      <c r="DTQ72" s="2"/>
      <c r="DTR72" s="4"/>
      <c r="DTS72" s="2"/>
      <c r="DTT72" s="4"/>
      <c r="DTU72" s="2"/>
      <c r="DTV72" s="4"/>
      <c r="DTW72" s="2"/>
      <c r="DTX72" s="4"/>
      <c r="DTY72" s="2"/>
      <c r="DTZ72" s="4"/>
      <c r="DUA72" s="2"/>
      <c r="DUB72" s="4"/>
      <c r="DUC72" s="2"/>
      <c r="DUD72" s="4"/>
      <c r="DUE72" s="2"/>
      <c r="DUF72" s="4"/>
      <c r="DUG72" s="2"/>
      <c r="DUH72" s="4"/>
      <c r="DUI72" s="2"/>
      <c r="DUJ72" s="4"/>
      <c r="DUK72" s="2"/>
      <c r="DUL72" s="4"/>
      <c r="DUM72" s="2"/>
      <c r="DUN72" s="4"/>
      <c r="DUO72" s="2"/>
      <c r="DUP72" s="4"/>
      <c r="DUQ72" s="2"/>
      <c r="DUR72" s="4"/>
      <c r="DUS72" s="2"/>
      <c r="DUT72" s="4"/>
      <c r="DUU72" s="2"/>
      <c r="DUV72" s="4"/>
      <c r="DUW72" s="2"/>
      <c r="DUX72" s="4"/>
      <c r="DUY72" s="2"/>
      <c r="DUZ72" s="4"/>
      <c r="DVA72" s="2"/>
      <c r="DVB72" s="4"/>
      <c r="DVC72" s="2"/>
      <c r="DVD72" s="4"/>
      <c r="DVE72" s="2"/>
      <c r="DVF72" s="4"/>
      <c r="DVG72" s="2"/>
      <c r="DVH72" s="4"/>
      <c r="DVI72" s="2"/>
      <c r="DVJ72" s="4"/>
      <c r="DVK72" s="2"/>
      <c r="DVL72" s="4"/>
      <c r="DVM72" s="2"/>
      <c r="DVN72" s="4"/>
      <c r="DVO72" s="2"/>
      <c r="DVP72" s="4"/>
      <c r="DVQ72" s="2"/>
      <c r="DVR72" s="4"/>
      <c r="DVS72" s="2"/>
      <c r="DVT72" s="4"/>
      <c r="DVU72" s="2"/>
      <c r="DVV72" s="4"/>
      <c r="DVW72" s="2"/>
      <c r="DVX72" s="4"/>
      <c r="DVY72" s="2"/>
      <c r="DVZ72" s="4"/>
      <c r="DWA72" s="2"/>
      <c r="DWB72" s="4"/>
      <c r="DWC72" s="2"/>
      <c r="DWD72" s="4"/>
      <c r="DWE72" s="2"/>
      <c r="DWF72" s="4"/>
      <c r="DWG72" s="2"/>
      <c r="DWH72" s="4"/>
      <c r="DWI72" s="2"/>
      <c r="DWJ72" s="4"/>
      <c r="DWK72" s="2"/>
      <c r="DWL72" s="4"/>
      <c r="DWM72" s="2"/>
      <c r="DWN72" s="4"/>
      <c r="DWO72" s="2"/>
      <c r="DWP72" s="4"/>
      <c r="DWQ72" s="2"/>
      <c r="DWR72" s="4"/>
      <c r="DWS72" s="2"/>
      <c r="DWT72" s="4"/>
      <c r="DWU72" s="2"/>
      <c r="DWV72" s="4"/>
      <c r="DWW72" s="2"/>
      <c r="DWX72" s="4"/>
      <c r="DWY72" s="2"/>
      <c r="DWZ72" s="4"/>
      <c r="DXA72" s="2"/>
      <c r="DXB72" s="4"/>
      <c r="DXC72" s="2"/>
      <c r="DXD72" s="4"/>
      <c r="DXE72" s="2"/>
      <c r="DXF72" s="4"/>
      <c r="DXG72" s="2"/>
      <c r="DXH72" s="4"/>
      <c r="DXI72" s="2"/>
      <c r="DXJ72" s="4"/>
      <c r="DXK72" s="2"/>
      <c r="DXL72" s="4"/>
      <c r="DXM72" s="2"/>
      <c r="DXN72" s="4"/>
      <c r="DXO72" s="2"/>
      <c r="DXP72" s="4"/>
      <c r="DXQ72" s="2"/>
      <c r="DXR72" s="4"/>
      <c r="DXS72" s="2"/>
      <c r="DXT72" s="4"/>
      <c r="DXU72" s="2"/>
      <c r="DXV72" s="4"/>
      <c r="DXW72" s="2"/>
      <c r="DXX72" s="4"/>
      <c r="DXY72" s="2"/>
      <c r="DXZ72" s="4"/>
      <c r="DYA72" s="2"/>
      <c r="DYB72" s="4"/>
      <c r="DYC72" s="2"/>
      <c r="DYD72" s="4"/>
      <c r="DYE72" s="2"/>
      <c r="DYF72" s="4"/>
      <c r="DYG72" s="2"/>
      <c r="DYH72" s="4"/>
      <c r="DYI72" s="2"/>
      <c r="DYJ72" s="4"/>
      <c r="DYK72" s="2"/>
      <c r="DYL72" s="4"/>
      <c r="DYM72" s="2"/>
      <c r="DYN72" s="4"/>
      <c r="DYO72" s="2"/>
      <c r="DYP72" s="4"/>
      <c r="DYQ72" s="2"/>
      <c r="DYR72" s="4"/>
      <c r="DYS72" s="2"/>
      <c r="DYT72" s="4"/>
      <c r="DYU72" s="2"/>
      <c r="DYV72" s="4"/>
      <c r="DYW72" s="2"/>
      <c r="DYX72" s="4"/>
      <c r="DYY72" s="2"/>
      <c r="DYZ72" s="4"/>
      <c r="DZA72" s="2"/>
      <c r="DZB72" s="4"/>
      <c r="DZC72" s="2"/>
      <c r="DZD72" s="4"/>
      <c r="DZE72" s="2"/>
      <c r="DZF72" s="4"/>
      <c r="DZG72" s="2"/>
      <c r="DZH72" s="4"/>
      <c r="DZI72" s="2"/>
      <c r="DZJ72" s="4"/>
      <c r="DZK72" s="2"/>
      <c r="DZL72" s="4"/>
      <c r="DZM72" s="2"/>
      <c r="DZN72" s="4"/>
      <c r="DZO72" s="2"/>
      <c r="DZP72" s="4"/>
      <c r="DZQ72" s="2"/>
      <c r="DZR72" s="4"/>
      <c r="DZS72" s="2"/>
      <c r="DZT72" s="4"/>
      <c r="DZU72" s="2"/>
      <c r="DZV72" s="4"/>
      <c r="DZW72" s="2"/>
      <c r="DZX72" s="4"/>
      <c r="DZY72" s="2"/>
      <c r="DZZ72" s="4"/>
      <c r="EAA72" s="2"/>
      <c r="EAB72" s="4"/>
      <c r="EAC72" s="2"/>
      <c r="EAD72" s="4"/>
      <c r="EAE72" s="2"/>
      <c r="EAF72" s="4"/>
      <c r="EAG72" s="2"/>
      <c r="EAH72" s="4"/>
      <c r="EAI72" s="2"/>
      <c r="EAJ72" s="4"/>
      <c r="EAK72" s="2"/>
      <c r="EAL72" s="4"/>
      <c r="EAM72" s="2"/>
      <c r="EAN72" s="4"/>
      <c r="EAO72" s="2"/>
      <c r="EAP72" s="4"/>
      <c r="EAQ72" s="2"/>
      <c r="EAR72" s="4"/>
      <c r="EAS72" s="2"/>
      <c r="EAT72" s="4"/>
      <c r="EAU72" s="2"/>
      <c r="EAV72" s="4"/>
      <c r="EAW72" s="2"/>
      <c r="EAX72" s="4"/>
      <c r="EAY72" s="2"/>
      <c r="EAZ72" s="4"/>
      <c r="EBA72" s="2"/>
      <c r="EBB72" s="4"/>
      <c r="EBC72" s="2"/>
      <c r="EBD72" s="4"/>
      <c r="EBE72" s="2"/>
      <c r="EBF72" s="4"/>
      <c r="EBG72" s="2"/>
      <c r="EBH72" s="4"/>
      <c r="EBI72" s="2"/>
      <c r="EBJ72" s="4"/>
      <c r="EBK72" s="2"/>
      <c r="EBL72" s="4"/>
      <c r="EBM72" s="2"/>
      <c r="EBN72" s="4"/>
      <c r="EBO72" s="2"/>
      <c r="EBP72" s="4"/>
      <c r="EBQ72" s="2"/>
      <c r="EBR72" s="4"/>
      <c r="EBS72" s="2"/>
      <c r="EBT72" s="4"/>
      <c r="EBU72" s="2"/>
      <c r="EBV72" s="4"/>
      <c r="EBW72" s="2"/>
      <c r="EBX72" s="4"/>
      <c r="EBY72" s="2"/>
      <c r="EBZ72" s="4"/>
      <c r="ECA72" s="2"/>
      <c r="ECB72" s="4"/>
      <c r="ECC72" s="2"/>
      <c r="ECD72" s="4"/>
      <c r="ECE72" s="2"/>
      <c r="ECF72" s="4"/>
      <c r="ECG72" s="2"/>
      <c r="ECH72" s="4"/>
      <c r="ECI72" s="2"/>
      <c r="ECJ72" s="4"/>
      <c r="ECK72" s="2"/>
      <c r="ECL72" s="4"/>
      <c r="ECM72" s="2"/>
      <c r="ECN72" s="4"/>
      <c r="ECO72" s="2"/>
      <c r="ECP72" s="4"/>
      <c r="ECQ72" s="2"/>
      <c r="ECR72" s="4"/>
      <c r="ECS72" s="2"/>
      <c r="ECT72" s="4"/>
      <c r="ECU72" s="2"/>
      <c r="ECV72" s="4"/>
      <c r="ECW72" s="2"/>
      <c r="ECX72" s="4"/>
      <c r="ECY72" s="2"/>
      <c r="ECZ72" s="4"/>
      <c r="EDA72" s="2"/>
      <c r="EDB72" s="4"/>
      <c r="EDC72" s="2"/>
      <c r="EDD72" s="4"/>
      <c r="EDE72" s="2"/>
      <c r="EDF72" s="4"/>
      <c r="EDG72" s="2"/>
      <c r="EDH72" s="4"/>
      <c r="EDI72" s="2"/>
      <c r="EDJ72" s="4"/>
      <c r="EDK72" s="2"/>
      <c r="EDL72" s="4"/>
      <c r="EDM72" s="2"/>
      <c r="EDN72" s="4"/>
      <c r="EDO72" s="2"/>
      <c r="EDP72" s="4"/>
      <c r="EDQ72" s="2"/>
      <c r="EDR72" s="4"/>
      <c r="EDS72" s="2"/>
      <c r="EDT72" s="4"/>
      <c r="EDU72" s="2"/>
      <c r="EDV72" s="4"/>
      <c r="EDW72" s="2"/>
      <c r="EDX72" s="4"/>
      <c r="EDY72" s="2"/>
      <c r="EDZ72" s="4"/>
      <c r="EEA72" s="2"/>
      <c r="EEB72" s="4"/>
      <c r="EEC72" s="2"/>
      <c r="EED72" s="4"/>
      <c r="EEE72" s="2"/>
      <c r="EEF72" s="4"/>
      <c r="EEG72" s="2"/>
      <c r="EEH72" s="4"/>
      <c r="EEI72" s="2"/>
      <c r="EEJ72" s="4"/>
      <c r="EEK72" s="2"/>
      <c r="EEL72" s="4"/>
      <c r="EEM72" s="2"/>
      <c r="EEN72" s="4"/>
      <c r="EEO72" s="2"/>
      <c r="EEP72" s="4"/>
      <c r="EEQ72" s="2"/>
      <c r="EER72" s="4"/>
      <c r="EES72" s="2"/>
      <c r="EET72" s="4"/>
      <c r="EEU72" s="2"/>
      <c r="EEV72" s="4"/>
      <c r="EEW72" s="2"/>
      <c r="EEX72" s="4"/>
      <c r="EEY72" s="2"/>
      <c r="EEZ72" s="4"/>
      <c r="EFA72" s="2"/>
      <c r="EFB72" s="4"/>
      <c r="EFC72" s="2"/>
      <c r="EFD72" s="4"/>
      <c r="EFE72" s="2"/>
      <c r="EFF72" s="4"/>
      <c r="EFG72" s="2"/>
      <c r="EFH72" s="4"/>
      <c r="EFI72" s="2"/>
      <c r="EFJ72" s="4"/>
      <c r="EFK72" s="2"/>
      <c r="EFL72" s="4"/>
      <c r="EFM72" s="2"/>
      <c r="EFN72" s="4"/>
      <c r="EFO72" s="2"/>
      <c r="EFP72" s="4"/>
      <c r="EFQ72" s="2"/>
      <c r="EFR72" s="4"/>
      <c r="EFS72" s="2"/>
      <c r="EFT72" s="4"/>
      <c r="EFU72" s="2"/>
      <c r="EFV72" s="4"/>
      <c r="EFW72" s="2"/>
      <c r="EFX72" s="4"/>
      <c r="EFY72" s="2"/>
      <c r="EFZ72" s="4"/>
      <c r="EGA72" s="2"/>
      <c r="EGB72" s="4"/>
      <c r="EGC72" s="2"/>
      <c r="EGD72" s="4"/>
      <c r="EGE72" s="2"/>
      <c r="EGF72" s="4"/>
      <c r="EGG72" s="2"/>
      <c r="EGH72" s="4"/>
      <c r="EGI72" s="2"/>
      <c r="EGJ72" s="4"/>
      <c r="EGK72" s="2"/>
      <c r="EGL72" s="4"/>
      <c r="EGM72" s="2"/>
      <c r="EGN72" s="4"/>
      <c r="EGO72" s="2"/>
      <c r="EGP72" s="4"/>
      <c r="EGQ72" s="2"/>
      <c r="EGR72" s="4"/>
      <c r="EGS72" s="2"/>
      <c r="EGT72" s="4"/>
      <c r="EGU72" s="2"/>
      <c r="EGV72" s="4"/>
      <c r="EGW72" s="2"/>
      <c r="EGX72" s="4"/>
      <c r="EGY72" s="2"/>
      <c r="EGZ72" s="4"/>
      <c r="EHA72" s="2"/>
      <c r="EHB72" s="4"/>
      <c r="EHC72" s="2"/>
      <c r="EHD72" s="4"/>
      <c r="EHE72" s="2"/>
      <c r="EHF72" s="4"/>
      <c r="EHG72" s="2"/>
      <c r="EHH72" s="4"/>
      <c r="EHI72" s="2"/>
      <c r="EHJ72" s="4"/>
      <c r="EHK72" s="2"/>
      <c r="EHL72" s="4"/>
      <c r="EHM72" s="2"/>
      <c r="EHN72" s="4"/>
      <c r="EHO72" s="2"/>
      <c r="EHP72" s="4"/>
      <c r="EHQ72" s="2"/>
      <c r="EHR72" s="4"/>
      <c r="EHS72" s="2"/>
      <c r="EHT72" s="4"/>
      <c r="EHU72" s="2"/>
      <c r="EHV72" s="4"/>
      <c r="EHW72" s="2"/>
      <c r="EHX72" s="4"/>
      <c r="EHY72" s="2"/>
      <c r="EHZ72" s="4"/>
      <c r="EIA72" s="2"/>
      <c r="EIB72" s="4"/>
      <c r="EIC72" s="2"/>
      <c r="EID72" s="4"/>
      <c r="EIE72" s="2"/>
      <c r="EIF72" s="4"/>
      <c r="EIG72" s="2"/>
      <c r="EIH72" s="4"/>
      <c r="EII72" s="2"/>
      <c r="EIJ72" s="4"/>
      <c r="EIK72" s="2"/>
      <c r="EIL72" s="4"/>
      <c r="EIM72" s="2"/>
      <c r="EIN72" s="4"/>
      <c r="EIO72" s="2"/>
      <c r="EIP72" s="4"/>
      <c r="EIQ72" s="2"/>
      <c r="EIR72" s="4"/>
      <c r="EIS72" s="2"/>
      <c r="EIT72" s="4"/>
      <c r="EIU72" s="2"/>
      <c r="EIV72" s="4"/>
      <c r="EIW72" s="2"/>
      <c r="EIX72" s="4"/>
      <c r="EIY72" s="2"/>
      <c r="EIZ72" s="4"/>
      <c r="EJA72" s="2"/>
      <c r="EJB72" s="4"/>
      <c r="EJC72" s="2"/>
      <c r="EJD72" s="4"/>
      <c r="EJE72" s="2"/>
      <c r="EJF72" s="4"/>
      <c r="EJG72" s="2"/>
      <c r="EJH72" s="4"/>
      <c r="EJI72" s="2"/>
      <c r="EJJ72" s="4"/>
      <c r="EJK72" s="2"/>
      <c r="EJL72" s="4"/>
      <c r="EJM72" s="2"/>
      <c r="EJN72" s="4"/>
      <c r="EJO72" s="2"/>
      <c r="EJP72" s="4"/>
      <c r="EJQ72" s="2"/>
      <c r="EJR72" s="4"/>
      <c r="EJS72" s="2"/>
      <c r="EJT72" s="4"/>
      <c r="EJU72" s="2"/>
      <c r="EJV72" s="4"/>
      <c r="EJW72" s="2"/>
      <c r="EJX72" s="4"/>
      <c r="EJY72" s="2"/>
      <c r="EJZ72" s="4"/>
      <c r="EKA72" s="2"/>
      <c r="EKB72" s="4"/>
      <c r="EKC72" s="2"/>
      <c r="EKD72" s="4"/>
      <c r="EKE72" s="2"/>
      <c r="EKF72" s="4"/>
      <c r="EKG72" s="2"/>
      <c r="EKH72" s="4"/>
      <c r="EKI72" s="2"/>
      <c r="EKJ72" s="4"/>
      <c r="EKK72" s="2"/>
      <c r="EKL72" s="4"/>
      <c r="EKM72" s="2"/>
      <c r="EKN72" s="4"/>
      <c r="EKO72" s="2"/>
      <c r="EKP72" s="4"/>
      <c r="EKQ72" s="2"/>
      <c r="EKR72" s="4"/>
      <c r="EKS72" s="2"/>
      <c r="EKT72" s="4"/>
      <c r="EKU72" s="2"/>
      <c r="EKV72" s="4"/>
      <c r="EKW72" s="2"/>
      <c r="EKX72" s="4"/>
      <c r="EKY72" s="2"/>
      <c r="EKZ72" s="4"/>
      <c r="ELA72" s="2"/>
      <c r="ELB72" s="4"/>
      <c r="ELC72" s="2"/>
      <c r="ELD72" s="4"/>
      <c r="ELE72" s="2"/>
      <c r="ELF72" s="4"/>
      <c r="ELG72" s="2"/>
      <c r="ELH72" s="4"/>
      <c r="ELI72" s="2"/>
      <c r="ELJ72" s="4"/>
      <c r="ELK72" s="2"/>
      <c r="ELL72" s="4"/>
      <c r="ELM72" s="2"/>
      <c r="ELN72" s="4"/>
      <c r="ELO72" s="2"/>
      <c r="ELP72" s="4"/>
      <c r="ELQ72" s="2"/>
      <c r="ELR72" s="4"/>
      <c r="ELS72" s="2"/>
      <c r="ELT72" s="4"/>
      <c r="ELU72" s="2"/>
      <c r="ELV72" s="4"/>
      <c r="ELW72" s="2"/>
      <c r="ELX72" s="4"/>
      <c r="ELY72" s="2"/>
      <c r="ELZ72" s="4"/>
      <c r="EMA72" s="2"/>
      <c r="EMB72" s="4"/>
      <c r="EMC72" s="2"/>
      <c r="EMD72" s="4"/>
      <c r="EME72" s="2"/>
      <c r="EMF72" s="4"/>
      <c r="EMG72" s="2"/>
      <c r="EMH72" s="4"/>
      <c r="EMI72" s="2"/>
      <c r="EMJ72" s="4"/>
      <c r="EMK72" s="2"/>
      <c r="EML72" s="4"/>
      <c r="EMM72" s="2"/>
      <c r="EMN72" s="4"/>
      <c r="EMO72" s="2"/>
      <c r="EMP72" s="4"/>
      <c r="EMQ72" s="2"/>
      <c r="EMR72" s="4"/>
      <c r="EMS72" s="2"/>
      <c r="EMT72" s="4"/>
      <c r="EMU72" s="2"/>
      <c r="EMV72" s="4"/>
      <c r="EMW72" s="2"/>
      <c r="EMX72" s="4"/>
      <c r="EMY72" s="2"/>
      <c r="EMZ72" s="4"/>
      <c r="ENA72" s="2"/>
      <c r="ENB72" s="4"/>
      <c r="ENC72" s="2"/>
      <c r="END72" s="4"/>
      <c r="ENE72" s="2"/>
      <c r="ENF72" s="4"/>
      <c r="ENG72" s="2"/>
      <c r="ENH72" s="4"/>
      <c r="ENI72" s="2"/>
      <c r="ENJ72" s="4"/>
      <c r="ENK72" s="2"/>
      <c r="ENL72" s="4"/>
      <c r="ENM72" s="2"/>
      <c r="ENN72" s="4"/>
      <c r="ENO72" s="2"/>
      <c r="ENP72" s="4"/>
      <c r="ENQ72" s="2"/>
      <c r="ENR72" s="4"/>
      <c r="ENS72" s="2"/>
      <c r="ENT72" s="4"/>
      <c r="ENU72" s="2"/>
      <c r="ENV72" s="4"/>
      <c r="ENW72" s="2"/>
      <c r="ENX72" s="4"/>
      <c r="ENY72" s="2"/>
      <c r="ENZ72" s="4"/>
      <c r="EOA72" s="2"/>
      <c r="EOB72" s="4"/>
      <c r="EOC72" s="2"/>
      <c r="EOD72" s="4"/>
      <c r="EOE72" s="2"/>
      <c r="EOF72" s="4"/>
      <c r="EOG72" s="2"/>
      <c r="EOH72" s="4"/>
      <c r="EOI72" s="2"/>
      <c r="EOJ72" s="4"/>
      <c r="EOK72" s="2"/>
      <c r="EOL72" s="4"/>
      <c r="EOM72" s="2"/>
      <c r="EON72" s="4"/>
      <c r="EOO72" s="2"/>
      <c r="EOP72" s="4"/>
      <c r="EOQ72" s="2"/>
      <c r="EOR72" s="4"/>
      <c r="EOS72" s="2"/>
      <c r="EOT72" s="4"/>
      <c r="EOU72" s="2"/>
      <c r="EOV72" s="4"/>
      <c r="EOW72" s="2"/>
      <c r="EOX72" s="4"/>
      <c r="EOY72" s="2"/>
      <c r="EOZ72" s="4"/>
      <c r="EPA72" s="2"/>
      <c r="EPB72" s="4"/>
      <c r="EPC72" s="2"/>
      <c r="EPD72" s="4"/>
      <c r="EPE72" s="2"/>
      <c r="EPF72" s="4"/>
      <c r="EPG72" s="2"/>
      <c r="EPH72" s="4"/>
      <c r="EPI72" s="2"/>
      <c r="EPJ72" s="4"/>
      <c r="EPK72" s="2"/>
      <c r="EPL72" s="4"/>
      <c r="EPM72" s="2"/>
      <c r="EPN72" s="4"/>
      <c r="EPO72" s="2"/>
      <c r="EPP72" s="4"/>
      <c r="EPQ72" s="2"/>
      <c r="EPR72" s="4"/>
      <c r="EPS72" s="2"/>
      <c r="EPT72" s="4"/>
      <c r="EPU72" s="2"/>
      <c r="EPV72" s="4"/>
      <c r="EPW72" s="2"/>
      <c r="EPX72" s="4"/>
      <c r="EPY72" s="2"/>
      <c r="EPZ72" s="4"/>
      <c r="EQA72" s="2"/>
      <c r="EQB72" s="4"/>
      <c r="EQC72" s="2"/>
      <c r="EQD72" s="4"/>
      <c r="EQE72" s="2"/>
      <c r="EQF72" s="4"/>
      <c r="EQG72" s="2"/>
      <c r="EQH72" s="4"/>
      <c r="EQI72" s="2"/>
      <c r="EQJ72" s="4"/>
      <c r="EQK72" s="2"/>
      <c r="EQL72" s="4"/>
      <c r="EQM72" s="2"/>
      <c r="EQN72" s="4"/>
      <c r="EQO72" s="2"/>
      <c r="EQP72" s="4"/>
      <c r="EQQ72" s="2"/>
      <c r="EQR72" s="4"/>
      <c r="EQS72" s="2"/>
      <c r="EQT72" s="4"/>
      <c r="EQU72" s="2"/>
      <c r="EQV72" s="4"/>
      <c r="EQW72" s="2"/>
      <c r="EQX72" s="4"/>
      <c r="EQY72" s="2"/>
      <c r="EQZ72" s="4"/>
      <c r="ERA72" s="2"/>
      <c r="ERB72" s="4"/>
      <c r="ERC72" s="2"/>
      <c r="ERD72" s="4"/>
      <c r="ERE72" s="2"/>
      <c r="ERF72" s="4"/>
      <c r="ERG72" s="2"/>
      <c r="ERH72" s="4"/>
      <c r="ERI72" s="2"/>
      <c r="ERJ72" s="4"/>
      <c r="ERK72" s="2"/>
      <c r="ERL72" s="4"/>
      <c r="ERM72" s="2"/>
      <c r="ERN72" s="4"/>
      <c r="ERO72" s="2"/>
      <c r="ERP72" s="4"/>
      <c r="ERQ72" s="2"/>
      <c r="ERR72" s="4"/>
      <c r="ERS72" s="2"/>
      <c r="ERT72" s="4"/>
      <c r="ERU72" s="2"/>
      <c r="ERV72" s="4"/>
      <c r="ERW72" s="2"/>
      <c r="ERX72" s="4"/>
      <c r="ERY72" s="2"/>
      <c r="ERZ72" s="4"/>
      <c r="ESA72" s="2"/>
      <c r="ESB72" s="4"/>
      <c r="ESC72" s="2"/>
      <c r="ESD72" s="4"/>
      <c r="ESE72" s="2"/>
      <c r="ESF72" s="4"/>
      <c r="ESG72" s="2"/>
      <c r="ESH72" s="4"/>
      <c r="ESI72" s="2"/>
      <c r="ESJ72" s="4"/>
      <c r="ESK72" s="2"/>
      <c r="ESL72" s="4"/>
      <c r="ESM72" s="2"/>
      <c r="ESN72" s="4"/>
      <c r="ESO72" s="2"/>
      <c r="ESP72" s="4"/>
      <c r="ESQ72" s="2"/>
      <c r="ESR72" s="4"/>
      <c r="ESS72" s="2"/>
      <c r="EST72" s="4"/>
      <c r="ESU72" s="2"/>
      <c r="ESV72" s="4"/>
      <c r="ESW72" s="2"/>
      <c r="ESX72" s="4"/>
      <c r="ESY72" s="2"/>
      <c r="ESZ72" s="4"/>
      <c r="ETA72" s="2"/>
      <c r="ETB72" s="4"/>
      <c r="ETC72" s="2"/>
      <c r="ETD72" s="4"/>
      <c r="ETE72" s="2"/>
      <c r="ETF72" s="4"/>
      <c r="ETG72" s="2"/>
      <c r="ETH72" s="4"/>
      <c r="ETI72" s="2"/>
      <c r="ETJ72" s="4"/>
      <c r="ETK72" s="2"/>
      <c r="ETL72" s="4"/>
      <c r="ETM72" s="2"/>
      <c r="ETN72" s="4"/>
      <c r="ETO72" s="2"/>
      <c r="ETP72" s="4"/>
      <c r="ETQ72" s="2"/>
      <c r="ETR72" s="4"/>
      <c r="ETS72" s="2"/>
      <c r="ETT72" s="4"/>
      <c r="ETU72" s="2"/>
      <c r="ETV72" s="4"/>
      <c r="ETW72" s="2"/>
      <c r="ETX72" s="4"/>
      <c r="ETY72" s="2"/>
      <c r="ETZ72" s="4"/>
      <c r="EUA72" s="2"/>
      <c r="EUB72" s="4"/>
      <c r="EUC72" s="2"/>
      <c r="EUD72" s="4"/>
      <c r="EUE72" s="2"/>
      <c r="EUF72" s="4"/>
      <c r="EUG72" s="2"/>
      <c r="EUH72" s="4"/>
      <c r="EUI72" s="2"/>
      <c r="EUJ72" s="4"/>
      <c r="EUK72" s="2"/>
      <c r="EUL72" s="4"/>
      <c r="EUM72" s="2"/>
      <c r="EUN72" s="4"/>
      <c r="EUO72" s="2"/>
      <c r="EUP72" s="4"/>
      <c r="EUQ72" s="2"/>
      <c r="EUR72" s="4"/>
      <c r="EUS72" s="2"/>
      <c r="EUT72" s="4"/>
      <c r="EUU72" s="2"/>
      <c r="EUV72" s="4"/>
      <c r="EUW72" s="2"/>
      <c r="EUX72" s="4"/>
      <c r="EUY72" s="2"/>
      <c r="EUZ72" s="4"/>
      <c r="EVA72" s="2"/>
      <c r="EVB72" s="4"/>
      <c r="EVC72" s="2"/>
      <c r="EVD72" s="4"/>
      <c r="EVE72" s="2"/>
      <c r="EVF72" s="4"/>
      <c r="EVG72" s="2"/>
      <c r="EVH72" s="4"/>
      <c r="EVI72" s="2"/>
      <c r="EVJ72" s="4"/>
      <c r="EVK72" s="2"/>
      <c r="EVL72" s="4"/>
      <c r="EVM72" s="2"/>
      <c r="EVN72" s="4"/>
      <c r="EVO72" s="2"/>
      <c r="EVP72" s="4"/>
      <c r="EVQ72" s="2"/>
      <c r="EVR72" s="4"/>
      <c r="EVS72" s="2"/>
      <c r="EVT72" s="4"/>
      <c r="EVU72" s="2"/>
      <c r="EVV72" s="4"/>
      <c r="EVW72" s="2"/>
      <c r="EVX72" s="4"/>
      <c r="EVY72" s="2"/>
      <c r="EVZ72" s="4"/>
      <c r="EWA72" s="2"/>
      <c r="EWB72" s="4"/>
      <c r="EWC72" s="2"/>
      <c r="EWD72" s="4"/>
      <c r="EWE72" s="2"/>
      <c r="EWF72" s="4"/>
      <c r="EWG72" s="2"/>
      <c r="EWH72" s="4"/>
      <c r="EWI72" s="2"/>
      <c r="EWJ72" s="4"/>
      <c r="EWK72" s="2"/>
      <c r="EWL72" s="4"/>
      <c r="EWM72" s="2"/>
      <c r="EWN72" s="4"/>
      <c r="EWO72" s="2"/>
      <c r="EWP72" s="4"/>
      <c r="EWQ72" s="2"/>
      <c r="EWR72" s="4"/>
      <c r="EWS72" s="2"/>
      <c r="EWT72" s="4"/>
      <c r="EWU72" s="2"/>
      <c r="EWV72" s="4"/>
      <c r="EWW72" s="2"/>
      <c r="EWX72" s="4"/>
      <c r="EWY72" s="2"/>
      <c r="EWZ72" s="4"/>
      <c r="EXA72" s="2"/>
      <c r="EXB72" s="4"/>
      <c r="EXC72" s="2"/>
      <c r="EXD72" s="4"/>
      <c r="EXE72" s="2"/>
      <c r="EXF72" s="4"/>
      <c r="EXG72" s="2"/>
      <c r="EXH72" s="4"/>
      <c r="EXI72" s="2"/>
      <c r="EXJ72" s="4"/>
      <c r="EXK72" s="2"/>
      <c r="EXL72" s="4"/>
      <c r="EXM72" s="2"/>
      <c r="EXN72" s="4"/>
      <c r="EXO72" s="2"/>
      <c r="EXP72" s="4"/>
      <c r="EXQ72" s="2"/>
      <c r="EXR72" s="4"/>
      <c r="EXS72" s="2"/>
      <c r="EXT72" s="4"/>
      <c r="EXU72" s="2"/>
      <c r="EXV72" s="4"/>
      <c r="EXW72" s="2"/>
      <c r="EXX72" s="4"/>
      <c r="EXY72" s="2"/>
      <c r="EXZ72" s="4"/>
      <c r="EYA72" s="2"/>
      <c r="EYB72" s="4"/>
      <c r="EYC72" s="2"/>
      <c r="EYD72" s="4"/>
      <c r="EYE72" s="2"/>
      <c r="EYF72" s="4"/>
      <c r="EYG72" s="2"/>
      <c r="EYH72" s="4"/>
      <c r="EYI72" s="2"/>
      <c r="EYJ72" s="4"/>
      <c r="EYK72" s="2"/>
      <c r="EYL72" s="4"/>
      <c r="EYM72" s="2"/>
      <c r="EYN72" s="4"/>
      <c r="EYO72" s="2"/>
      <c r="EYP72" s="4"/>
      <c r="EYQ72" s="2"/>
      <c r="EYR72" s="4"/>
      <c r="EYS72" s="2"/>
      <c r="EYT72" s="4"/>
      <c r="EYU72" s="2"/>
      <c r="EYV72" s="4"/>
      <c r="EYW72" s="2"/>
      <c r="EYX72" s="4"/>
      <c r="EYY72" s="2"/>
      <c r="EYZ72" s="4"/>
      <c r="EZA72" s="2"/>
      <c r="EZB72" s="4"/>
      <c r="EZC72" s="2"/>
      <c r="EZD72" s="4"/>
      <c r="EZE72" s="2"/>
      <c r="EZF72" s="4"/>
      <c r="EZG72" s="2"/>
      <c r="EZH72" s="4"/>
      <c r="EZI72" s="2"/>
      <c r="EZJ72" s="4"/>
      <c r="EZK72" s="2"/>
      <c r="EZL72" s="4"/>
      <c r="EZM72" s="2"/>
      <c r="EZN72" s="4"/>
      <c r="EZO72" s="2"/>
      <c r="EZP72" s="4"/>
      <c r="EZQ72" s="2"/>
      <c r="EZR72" s="4"/>
      <c r="EZS72" s="2"/>
      <c r="EZT72" s="4"/>
      <c r="EZU72" s="2"/>
      <c r="EZV72" s="4"/>
      <c r="EZW72" s="2"/>
      <c r="EZX72" s="4"/>
      <c r="EZY72" s="2"/>
      <c r="EZZ72" s="4"/>
      <c r="FAA72" s="2"/>
      <c r="FAB72" s="4"/>
      <c r="FAC72" s="2"/>
      <c r="FAD72" s="4"/>
      <c r="FAE72" s="2"/>
      <c r="FAF72" s="4"/>
      <c r="FAG72" s="2"/>
      <c r="FAH72" s="4"/>
      <c r="FAI72" s="2"/>
      <c r="FAJ72" s="4"/>
      <c r="FAK72" s="2"/>
      <c r="FAL72" s="4"/>
      <c r="FAM72" s="2"/>
      <c r="FAN72" s="4"/>
      <c r="FAO72" s="2"/>
      <c r="FAP72" s="4"/>
      <c r="FAQ72" s="2"/>
      <c r="FAR72" s="4"/>
      <c r="FAS72" s="2"/>
      <c r="FAT72" s="4"/>
      <c r="FAU72" s="2"/>
      <c r="FAV72" s="4"/>
      <c r="FAW72" s="2"/>
      <c r="FAX72" s="4"/>
      <c r="FAY72" s="2"/>
      <c r="FAZ72" s="4"/>
      <c r="FBA72" s="2"/>
      <c r="FBB72" s="4"/>
      <c r="FBC72" s="2"/>
      <c r="FBD72" s="4"/>
      <c r="FBE72" s="2"/>
      <c r="FBF72" s="4"/>
      <c r="FBG72" s="2"/>
      <c r="FBH72" s="4"/>
      <c r="FBI72" s="2"/>
      <c r="FBJ72" s="4"/>
      <c r="FBK72" s="2"/>
      <c r="FBL72" s="4"/>
      <c r="FBM72" s="2"/>
      <c r="FBN72" s="4"/>
      <c r="FBO72" s="2"/>
      <c r="FBP72" s="4"/>
      <c r="FBQ72" s="2"/>
      <c r="FBR72" s="4"/>
      <c r="FBS72" s="2"/>
      <c r="FBT72" s="4"/>
      <c r="FBU72" s="2"/>
      <c r="FBV72" s="4"/>
      <c r="FBW72" s="2"/>
      <c r="FBX72" s="4"/>
      <c r="FBY72" s="2"/>
      <c r="FBZ72" s="4"/>
      <c r="FCA72" s="2"/>
      <c r="FCB72" s="4"/>
      <c r="FCC72" s="2"/>
      <c r="FCD72" s="4"/>
      <c r="FCE72" s="2"/>
      <c r="FCF72" s="4"/>
      <c r="FCG72" s="2"/>
      <c r="FCH72" s="4"/>
      <c r="FCI72" s="2"/>
      <c r="FCJ72" s="4"/>
      <c r="FCK72" s="2"/>
      <c r="FCL72" s="4"/>
      <c r="FCM72" s="2"/>
      <c r="FCN72" s="4"/>
      <c r="FCO72" s="2"/>
      <c r="FCP72" s="4"/>
      <c r="FCQ72" s="2"/>
      <c r="FCR72" s="4"/>
      <c r="FCS72" s="2"/>
      <c r="FCT72" s="4"/>
      <c r="FCU72" s="2"/>
      <c r="FCV72" s="4"/>
      <c r="FCW72" s="2"/>
      <c r="FCX72" s="4"/>
      <c r="FCY72" s="2"/>
      <c r="FCZ72" s="4"/>
      <c r="FDA72" s="2"/>
      <c r="FDB72" s="4"/>
      <c r="FDC72" s="2"/>
      <c r="FDD72" s="4"/>
      <c r="FDE72" s="2"/>
      <c r="FDF72" s="4"/>
      <c r="FDG72" s="2"/>
      <c r="FDH72" s="4"/>
      <c r="FDI72" s="2"/>
      <c r="FDJ72" s="4"/>
      <c r="FDK72" s="2"/>
      <c r="FDL72" s="4"/>
      <c r="FDM72" s="2"/>
      <c r="FDN72" s="4"/>
      <c r="FDO72" s="2"/>
      <c r="FDP72" s="4"/>
      <c r="FDQ72" s="2"/>
      <c r="FDR72" s="4"/>
      <c r="FDS72" s="2"/>
      <c r="FDT72" s="4"/>
      <c r="FDU72" s="2"/>
      <c r="FDV72" s="4"/>
      <c r="FDW72" s="2"/>
      <c r="FDX72" s="4"/>
      <c r="FDY72" s="2"/>
      <c r="FDZ72" s="4"/>
      <c r="FEA72" s="2"/>
      <c r="FEB72" s="4"/>
      <c r="FEC72" s="2"/>
      <c r="FED72" s="4"/>
      <c r="FEE72" s="2"/>
      <c r="FEF72" s="4"/>
      <c r="FEG72" s="2"/>
      <c r="FEH72" s="4"/>
      <c r="FEI72" s="2"/>
      <c r="FEJ72" s="4"/>
      <c r="FEK72" s="2"/>
      <c r="FEL72" s="4"/>
      <c r="FEM72" s="2"/>
      <c r="FEN72" s="4"/>
      <c r="FEO72" s="2"/>
      <c r="FEP72" s="4"/>
      <c r="FEQ72" s="2"/>
      <c r="FER72" s="4"/>
      <c r="FES72" s="2"/>
      <c r="FET72" s="4"/>
      <c r="FEU72" s="2"/>
      <c r="FEV72" s="4"/>
      <c r="FEW72" s="2"/>
      <c r="FEX72" s="4"/>
      <c r="FEY72" s="2"/>
      <c r="FEZ72" s="4"/>
      <c r="FFA72" s="2"/>
      <c r="FFB72" s="4"/>
      <c r="FFC72" s="2"/>
      <c r="FFD72" s="4"/>
      <c r="FFE72" s="2"/>
      <c r="FFF72" s="4"/>
      <c r="FFG72" s="2"/>
      <c r="FFH72" s="4"/>
      <c r="FFI72" s="2"/>
      <c r="FFJ72" s="4"/>
      <c r="FFK72" s="2"/>
      <c r="FFL72" s="4"/>
      <c r="FFM72" s="2"/>
      <c r="FFN72" s="4"/>
      <c r="FFO72" s="2"/>
      <c r="FFP72" s="4"/>
      <c r="FFQ72" s="2"/>
      <c r="FFR72" s="4"/>
      <c r="FFS72" s="2"/>
      <c r="FFT72" s="4"/>
      <c r="FFU72" s="2"/>
      <c r="FFV72" s="4"/>
      <c r="FFW72" s="2"/>
      <c r="FFX72" s="4"/>
      <c r="FFY72" s="2"/>
      <c r="FFZ72" s="4"/>
      <c r="FGA72" s="2"/>
      <c r="FGB72" s="4"/>
      <c r="FGC72" s="2"/>
      <c r="FGD72" s="4"/>
      <c r="FGE72" s="2"/>
      <c r="FGF72" s="4"/>
      <c r="FGG72" s="2"/>
      <c r="FGH72" s="4"/>
      <c r="FGI72" s="2"/>
      <c r="FGJ72" s="4"/>
      <c r="FGK72" s="2"/>
      <c r="FGL72" s="4"/>
      <c r="FGM72" s="2"/>
      <c r="FGN72" s="4"/>
      <c r="FGO72" s="2"/>
      <c r="FGP72" s="4"/>
      <c r="FGQ72" s="2"/>
      <c r="FGR72" s="4"/>
      <c r="FGS72" s="2"/>
      <c r="FGT72" s="4"/>
      <c r="FGU72" s="2"/>
      <c r="FGV72" s="4"/>
      <c r="FGW72" s="2"/>
      <c r="FGX72" s="4"/>
      <c r="FGY72" s="2"/>
      <c r="FGZ72" s="4"/>
      <c r="FHA72" s="2"/>
      <c r="FHB72" s="4"/>
      <c r="FHC72" s="2"/>
      <c r="FHD72" s="4"/>
      <c r="FHE72" s="2"/>
      <c r="FHF72" s="4"/>
      <c r="FHG72" s="2"/>
      <c r="FHH72" s="4"/>
      <c r="FHI72" s="2"/>
      <c r="FHJ72" s="4"/>
      <c r="FHK72" s="2"/>
      <c r="FHL72" s="4"/>
      <c r="FHM72" s="2"/>
      <c r="FHN72" s="4"/>
      <c r="FHO72" s="2"/>
      <c r="FHP72" s="4"/>
      <c r="FHQ72" s="2"/>
      <c r="FHR72" s="4"/>
      <c r="FHS72" s="2"/>
      <c r="FHT72" s="4"/>
      <c r="FHU72" s="2"/>
      <c r="FHV72" s="4"/>
      <c r="FHW72" s="2"/>
      <c r="FHX72" s="4"/>
      <c r="FHY72" s="2"/>
      <c r="FHZ72" s="4"/>
      <c r="FIA72" s="2"/>
      <c r="FIB72" s="4"/>
      <c r="FIC72" s="2"/>
      <c r="FID72" s="4"/>
      <c r="FIE72" s="2"/>
      <c r="FIF72" s="4"/>
      <c r="FIG72" s="2"/>
      <c r="FIH72" s="4"/>
      <c r="FII72" s="2"/>
      <c r="FIJ72" s="4"/>
      <c r="FIK72" s="2"/>
      <c r="FIL72" s="4"/>
      <c r="FIM72" s="2"/>
      <c r="FIN72" s="4"/>
      <c r="FIO72" s="2"/>
      <c r="FIP72" s="4"/>
      <c r="FIQ72" s="2"/>
      <c r="FIR72" s="4"/>
      <c r="FIS72" s="2"/>
      <c r="FIT72" s="4"/>
      <c r="FIU72" s="2"/>
      <c r="FIV72" s="4"/>
      <c r="FIW72" s="2"/>
      <c r="FIX72" s="4"/>
      <c r="FIY72" s="2"/>
      <c r="FIZ72" s="4"/>
      <c r="FJA72" s="2"/>
      <c r="FJB72" s="4"/>
      <c r="FJC72" s="2"/>
      <c r="FJD72" s="4"/>
      <c r="FJE72" s="2"/>
      <c r="FJF72" s="4"/>
      <c r="FJG72" s="2"/>
      <c r="FJH72" s="4"/>
      <c r="FJI72" s="2"/>
      <c r="FJJ72" s="4"/>
      <c r="FJK72" s="2"/>
      <c r="FJL72" s="4"/>
      <c r="FJM72" s="2"/>
      <c r="FJN72" s="4"/>
      <c r="FJO72" s="2"/>
      <c r="FJP72" s="4"/>
      <c r="FJQ72" s="2"/>
      <c r="FJR72" s="4"/>
      <c r="FJS72" s="2"/>
      <c r="FJT72" s="4"/>
      <c r="FJU72" s="2"/>
      <c r="FJV72" s="4"/>
      <c r="FJW72" s="2"/>
      <c r="FJX72" s="4"/>
      <c r="FJY72" s="2"/>
      <c r="FJZ72" s="4"/>
      <c r="FKA72" s="2"/>
      <c r="FKB72" s="4"/>
      <c r="FKC72" s="2"/>
      <c r="FKD72" s="4"/>
      <c r="FKE72" s="2"/>
      <c r="FKF72" s="4"/>
      <c r="FKG72" s="2"/>
      <c r="FKH72" s="4"/>
      <c r="FKI72" s="2"/>
      <c r="FKJ72" s="4"/>
      <c r="FKK72" s="2"/>
      <c r="FKL72" s="4"/>
      <c r="FKM72" s="2"/>
      <c r="FKN72" s="4"/>
      <c r="FKO72" s="2"/>
      <c r="FKP72" s="4"/>
      <c r="FKQ72" s="2"/>
      <c r="FKR72" s="4"/>
      <c r="FKS72" s="2"/>
      <c r="FKT72" s="4"/>
      <c r="FKU72" s="2"/>
      <c r="FKV72" s="4"/>
      <c r="FKW72" s="2"/>
      <c r="FKX72" s="4"/>
      <c r="FKY72" s="2"/>
      <c r="FKZ72" s="4"/>
      <c r="FLA72" s="2"/>
      <c r="FLB72" s="4"/>
      <c r="FLC72" s="2"/>
      <c r="FLD72" s="4"/>
      <c r="FLE72" s="2"/>
      <c r="FLF72" s="4"/>
      <c r="FLG72" s="2"/>
      <c r="FLH72" s="4"/>
      <c r="FLI72" s="2"/>
      <c r="FLJ72" s="4"/>
      <c r="FLK72" s="2"/>
      <c r="FLL72" s="4"/>
      <c r="FLM72" s="2"/>
      <c r="FLN72" s="4"/>
      <c r="FLO72" s="2"/>
      <c r="FLP72" s="4"/>
      <c r="FLQ72" s="2"/>
      <c r="FLR72" s="4"/>
      <c r="FLS72" s="2"/>
      <c r="FLT72" s="4"/>
      <c r="FLU72" s="2"/>
      <c r="FLV72" s="4"/>
      <c r="FLW72" s="2"/>
      <c r="FLX72" s="4"/>
      <c r="FLY72" s="2"/>
      <c r="FLZ72" s="4"/>
      <c r="FMA72" s="2"/>
      <c r="FMB72" s="4"/>
      <c r="FMC72" s="2"/>
      <c r="FMD72" s="4"/>
      <c r="FME72" s="2"/>
      <c r="FMF72" s="4"/>
      <c r="FMG72" s="2"/>
      <c r="FMH72" s="4"/>
      <c r="FMI72" s="2"/>
      <c r="FMJ72" s="4"/>
      <c r="FMK72" s="2"/>
      <c r="FML72" s="4"/>
      <c r="FMM72" s="2"/>
      <c r="FMN72" s="4"/>
      <c r="FMO72" s="2"/>
      <c r="FMP72" s="4"/>
      <c r="FMQ72" s="2"/>
      <c r="FMR72" s="4"/>
      <c r="FMS72" s="2"/>
      <c r="FMT72" s="4"/>
      <c r="FMU72" s="2"/>
      <c r="FMV72" s="4"/>
      <c r="FMW72" s="2"/>
      <c r="FMX72" s="4"/>
      <c r="FMY72" s="2"/>
      <c r="FMZ72" s="4"/>
      <c r="FNA72" s="2"/>
      <c r="FNB72" s="4"/>
      <c r="FNC72" s="2"/>
      <c r="FND72" s="4"/>
      <c r="FNE72" s="2"/>
      <c r="FNF72" s="4"/>
      <c r="FNG72" s="2"/>
      <c r="FNH72" s="4"/>
      <c r="FNI72" s="2"/>
      <c r="FNJ72" s="4"/>
      <c r="FNK72" s="2"/>
      <c r="FNL72" s="4"/>
      <c r="FNM72" s="2"/>
      <c r="FNN72" s="4"/>
      <c r="FNO72" s="2"/>
      <c r="FNP72" s="4"/>
      <c r="FNQ72" s="2"/>
      <c r="FNR72" s="4"/>
      <c r="FNS72" s="2"/>
      <c r="FNT72" s="4"/>
      <c r="FNU72" s="2"/>
      <c r="FNV72" s="4"/>
      <c r="FNW72" s="2"/>
      <c r="FNX72" s="4"/>
      <c r="FNY72" s="2"/>
      <c r="FNZ72" s="4"/>
      <c r="FOA72" s="2"/>
      <c r="FOB72" s="4"/>
      <c r="FOC72" s="2"/>
      <c r="FOD72" s="4"/>
      <c r="FOE72" s="2"/>
      <c r="FOF72" s="4"/>
      <c r="FOG72" s="2"/>
      <c r="FOH72" s="4"/>
      <c r="FOI72" s="2"/>
      <c r="FOJ72" s="4"/>
      <c r="FOK72" s="2"/>
      <c r="FOL72" s="4"/>
      <c r="FOM72" s="2"/>
      <c r="FON72" s="4"/>
      <c r="FOO72" s="2"/>
      <c r="FOP72" s="4"/>
      <c r="FOQ72" s="2"/>
      <c r="FOR72" s="4"/>
      <c r="FOS72" s="2"/>
      <c r="FOT72" s="4"/>
      <c r="FOU72" s="2"/>
      <c r="FOV72" s="4"/>
      <c r="FOW72" s="2"/>
      <c r="FOX72" s="4"/>
      <c r="FOY72" s="2"/>
      <c r="FOZ72" s="4"/>
      <c r="FPA72" s="2"/>
      <c r="FPB72" s="4"/>
      <c r="FPC72" s="2"/>
      <c r="FPD72" s="4"/>
      <c r="FPE72" s="2"/>
      <c r="FPF72" s="4"/>
      <c r="FPG72" s="2"/>
      <c r="FPH72" s="4"/>
      <c r="FPI72" s="2"/>
      <c r="FPJ72" s="4"/>
      <c r="FPK72" s="2"/>
      <c r="FPL72" s="4"/>
      <c r="FPM72" s="2"/>
      <c r="FPN72" s="4"/>
      <c r="FPO72" s="2"/>
      <c r="FPP72" s="4"/>
      <c r="FPQ72" s="2"/>
      <c r="FPR72" s="4"/>
      <c r="FPS72" s="2"/>
      <c r="FPT72" s="4"/>
      <c r="FPU72" s="2"/>
      <c r="FPV72" s="4"/>
      <c r="FPW72" s="2"/>
      <c r="FPX72" s="4"/>
      <c r="FPY72" s="2"/>
      <c r="FPZ72" s="4"/>
      <c r="FQA72" s="2"/>
      <c r="FQB72" s="4"/>
      <c r="FQC72" s="2"/>
      <c r="FQD72" s="4"/>
      <c r="FQE72" s="2"/>
      <c r="FQF72" s="4"/>
      <c r="FQG72" s="2"/>
      <c r="FQH72" s="4"/>
      <c r="FQI72" s="2"/>
      <c r="FQJ72" s="4"/>
      <c r="FQK72" s="2"/>
      <c r="FQL72" s="4"/>
      <c r="FQM72" s="2"/>
      <c r="FQN72" s="4"/>
      <c r="FQO72" s="2"/>
      <c r="FQP72" s="4"/>
      <c r="FQQ72" s="2"/>
      <c r="FQR72" s="4"/>
      <c r="FQS72" s="2"/>
      <c r="FQT72" s="4"/>
      <c r="FQU72" s="2"/>
      <c r="FQV72" s="4"/>
      <c r="FQW72" s="2"/>
      <c r="FQX72" s="4"/>
      <c r="FQY72" s="2"/>
      <c r="FQZ72" s="4"/>
      <c r="FRA72" s="2"/>
      <c r="FRB72" s="4"/>
      <c r="FRC72" s="2"/>
      <c r="FRD72" s="4"/>
      <c r="FRE72" s="2"/>
      <c r="FRF72" s="4"/>
      <c r="FRG72" s="2"/>
      <c r="FRH72" s="4"/>
      <c r="FRI72" s="2"/>
      <c r="FRJ72" s="4"/>
      <c r="FRK72" s="2"/>
      <c r="FRL72" s="4"/>
      <c r="FRM72" s="2"/>
      <c r="FRN72" s="4"/>
      <c r="FRO72" s="2"/>
      <c r="FRP72" s="4"/>
      <c r="FRQ72" s="2"/>
      <c r="FRR72" s="4"/>
      <c r="FRS72" s="2"/>
      <c r="FRT72" s="4"/>
      <c r="FRU72" s="2"/>
      <c r="FRV72" s="4"/>
      <c r="FRW72" s="2"/>
      <c r="FRX72" s="4"/>
      <c r="FRY72" s="2"/>
      <c r="FRZ72" s="4"/>
      <c r="FSA72" s="2"/>
      <c r="FSB72" s="4"/>
      <c r="FSC72" s="2"/>
      <c r="FSD72" s="4"/>
      <c r="FSE72" s="2"/>
      <c r="FSF72" s="4"/>
      <c r="FSG72" s="2"/>
      <c r="FSH72" s="4"/>
      <c r="FSI72" s="2"/>
      <c r="FSJ72" s="4"/>
      <c r="FSK72" s="2"/>
      <c r="FSL72" s="4"/>
      <c r="FSM72" s="2"/>
      <c r="FSN72" s="4"/>
      <c r="FSO72" s="2"/>
      <c r="FSP72" s="4"/>
      <c r="FSQ72" s="2"/>
      <c r="FSR72" s="4"/>
      <c r="FSS72" s="2"/>
      <c r="FST72" s="4"/>
      <c r="FSU72" s="2"/>
      <c r="FSV72" s="4"/>
      <c r="FSW72" s="2"/>
      <c r="FSX72" s="4"/>
      <c r="FSY72" s="2"/>
      <c r="FSZ72" s="4"/>
      <c r="FTA72" s="2"/>
      <c r="FTB72" s="4"/>
      <c r="FTC72" s="2"/>
      <c r="FTD72" s="4"/>
      <c r="FTE72" s="2"/>
      <c r="FTF72" s="4"/>
      <c r="FTG72" s="2"/>
      <c r="FTH72" s="4"/>
      <c r="FTI72" s="2"/>
      <c r="FTJ72" s="4"/>
      <c r="FTK72" s="2"/>
      <c r="FTL72" s="4"/>
      <c r="FTM72" s="2"/>
      <c r="FTN72" s="4"/>
      <c r="FTO72" s="2"/>
      <c r="FTP72" s="4"/>
      <c r="FTQ72" s="2"/>
      <c r="FTR72" s="4"/>
      <c r="FTS72" s="2"/>
      <c r="FTT72" s="4"/>
      <c r="FTU72" s="2"/>
      <c r="FTV72" s="4"/>
      <c r="FTW72" s="2"/>
      <c r="FTX72" s="4"/>
      <c r="FTY72" s="2"/>
      <c r="FTZ72" s="4"/>
      <c r="FUA72" s="2"/>
      <c r="FUB72" s="4"/>
      <c r="FUC72" s="2"/>
      <c r="FUD72" s="4"/>
      <c r="FUE72" s="2"/>
      <c r="FUF72" s="4"/>
      <c r="FUG72" s="2"/>
      <c r="FUH72" s="4"/>
      <c r="FUI72" s="2"/>
      <c r="FUJ72" s="4"/>
      <c r="FUK72" s="2"/>
      <c r="FUL72" s="4"/>
      <c r="FUM72" s="2"/>
      <c r="FUN72" s="4"/>
      <c r="FUO72" s="2"/>
      <c r="FUP72" s="4"/>
      <c r="FUQ72" s="2"/>
      <c r="FUR72" s="4"/>
      <c r="FUS72" s="2"/>
      <c r="FUT72" s="4"/>
      <c r="FUU72" s="2"/>
      <c r="FUV72" s="4"/>
      <c r="FUW72" s="2"/>
      <c r="FUX72" s="4"/>
      <c r="FUY72" s="2"/>
      <c r="FUZ72" s="4"/>
      <c r="FVA72" s="2"/>
      <c r="FVB72" s="4"/>
      <c r="FVC72" s="2"/>
      <c r="FVD72" s="4"/>
      <c r="FVE72" s="2"/>
      <c r="FVF72" s="4"/>
      <c r="FVG72" s="2"/>
      <c r="FVH72" s="4"/>
      <c r="FVI72" s="2"/>
      <c r="FVJ72" s="4"/>
      <c r="FVK72" s="2"/>
      <c r="FVL72" s="4"/>
      <c r="FVM72" s="2"/>
      <c r="FVN72" s="4"/>
      <c r="FVO72" s="2"/>
      <c r="FVP72" s="4"/>
      <c r="FVQ72" s="2"/>
      <c r="FVR72" s="4"/>
      <c r="FVS72" s="2"/>
      <c r="FVT72" s="4"/>
      <c r="FVU72" s="2"/>
      <c r="FVV72" s="4"/>
      <c r="FVW72" s="2"/>
      <c r="FVX72" s="4"/>
      <c r="FVY72" s="2"/>
      <c r="FVZ72" s="4"/>
      <c r="FWA72" s="2"/>
      <c r="FWB72" s="4"/>
      <c r="FWC72" s="2"/>
      <c r="FWD72" s="4"/>
      <c r="FWE72" s="2"/>
      <c r="FWF72" s="4"/>
      <c r="FWG72" s="2"/>
      <c r="FWH72" s="4"/>
      <c r="FWI72" s="2"/>
      <c r="FWJ72" s="4"/>
      <c r="FWK72" s="2"/>
      <c r="FWL72" s="4"/>
      <c r="FWM72" s="2"/>
      <c r="FWN72" s="4"/>
      <c r="FWO72" s="2"/>
      <c r="FWP72" s="4"/>
      <c r="FWQ72" s="2"/>
      <c r="FWR72" s="4"/>
      <c r="FWS72" s="2"/>
      <c r="FWT72" s="4"/>
      <c r="FWU72" s="2"/>
      <c r="FWV72" s="4"/>
      <c r="FWW72" s="2"/>
      <c r="FWX72" s="4"/>
      <c r="FWY72" s="2"/>
      <c r="FWZ72" s="4"/>
      <c r="FXA72" s="2"/>
      <c r="FXB72" s="4"/>
      <c r="FXC72" s="2"/>
      <c r="FXD72" s="4"/>
      <c r="FXE72" s="2"/>
      <c r="FXF72" s="4"/>
      <c r="FXG72" s="2"/>
      <c r="FXH72" s="4"/>
      <c r="FXI72" s="2"/>
      <c r="FXJ72" s="4"/>
      <c r="FXK72" s="2"/>
      <c r="FXL72" s="4"/>
      <c r="FXM72" s="2"/>
      <c r="FXN72" s="4"/>
      <c r="FXO72" s="2"/>
      <c r="FXP72" s="4"/>
      <c r="FXQ72" s="2"/>
      <c r="FXR72" s="4"/>
      <c r="FXS72" s="2"/>
      <c r="FXT72" s="4"/>
      <c r="FXU72" s="2"/>
      <c r="FXV72" s="4"/>
      <c r="FXW72" s="2"/>
      <c r="FXX72" s="4"/>
      <c r="FXY72" s="2"/>
      <c r="FXZ72" s="4"/>
      <c r="FYA72" s="2"/>
      <c r="FYB72" s="4"/>
      <c r="FYC72" s="2"/>
      <c r="FYD72" s="4"/>
      <c r="FYE72" s="2"/>
      <c r="FYF72" s="4"/>
      <c r="FYG72" s="2"/>
      <c r="FYH72" s="4"/>
      <c r="FYI72" s="2"/>
      <c r="FYJ72" s="4"/>
      <c r="FYK72" s="2"/>
      <c r="FYL72" s="4"/>
      <c r="FYM72" s="2"/>
      <c r="FYN72" s="4"/>
      <c r="FYO72" s="2"/>
      <c r="FYP72" s="4"/>
      <c r="FYQ72" s="2"/>
      <c r="FYR72" s="4"/>
      <c r="FYS72" s="2"/>
      <c r="FYT72" s="4"/>
      <c r="FYU72" s="2"/>
      <c r="FYV72" s="4"/>
      <c r="FYW72" s="2"/>
      <c r="FYX72" s="4"/>
      <c r="FYY72" s="2"/>
      <c r="FYZ72" s="4"/>
      <c r="FZA72" s="2"/>
      <c r="FZB72" s="4"/>
      <c r="FZC72" s="2"/>
      <c r="FZD72" s="4"/>
      <c r="FZE72" s="2"/>
      <c r="FZF72" s="4"/>
      <c r="FZG72" s="2"/>
      <c r="FZH72" s="4"/>
      <c r="FZI72" s="2"/>
      <c r="FZJ72" s="4"/>
      <c r="FZK72" s="2"/>
      <c r="FZL72" s="4"/>
      <c r="FZM72" s="2"/>
      <c r="FZN72" s="4"/>
      <c r="FZO72" s="2"/>
      <c r="FZP72" s="4"/>
      <c r="FZQ72" s="2"/>
      <c r="FZR72" s="4"/>
      <c r="FZS72" s="2"/>
      <c r="FZT72" s="4"/>
      <c r="FZU72" s="2"/>
      <c r="FZV72" s="4"/>
      <c r="FZW72" s="2"/>
      <c r="FZX72" s="4"/>
      <c r="FZY72" s="2"/>
      <c r="FZZ72" s="4"/>
      <c r="GAA72" s="2"/>
      <c r="GAB72" s="4"/>
      <c r="GAC72" s="2"/>
      <c r="GAD72" s="4"/>
      <c r="GAE72" s="2"/>
      <c r="GAF72" s="4"/>
      <c r="GAG72" s="2"/>
      <c r="GAH72" s="4"/>
      <c r="GAI72" s="2"/>
      <c r="GAJ72" s="4"/>
      <c r="GAK72" s="2"/>
      <c r="GAL72" s="4"/>
      <c r="GAM72" s="2"/>
      <c r="GAN72" s="4"/>
      <c r="GAO72" s="2"/>
      <c r="GAP72" s="4"/>
      <c r="GAQ72" s="2"/>
      <c r="GAR72" s="4"/>
      <c r="GAS72" s="2"/>
      <c r="GAT72" s="4"/>
      <c r="GAU72" s="2"/>
      <c r="GAV72" s="4"/>
      <c r="GAW72" s="2"/>
      <c r="GAX72" s="4"/>
      <c r="GAY72" s="2"/>
      <c r="GAZ72" s="4"/>
      <c r="GBA72" s="2"/>
      <c r="GBB72" s="4"/>
      <c r="GBC72" s="2"/>
      <c r="GBD72" s="4"/>
      <c r="GBE72" s="2"/>
      <c r="GBF72" s="4"/>
      <c r="GBG72" s="2"/>
      <c r="GBH72" s="4"/>
      <c r="GBI72" s="2"/>
      <c r="GBJ72" s="4"/>
      <c r="GBK72" s="2"/>
      <c r="GBL72" s="4"/>
      <c r="GBM72" s="2"/>
      <c r="GBN72" s="4"/>
      <c r="GBO72" s="2"/>
      <c r="GBP72" s="4"/>
      <c r="GBQ72" s="2"/>
      <c r="GBR72" s="4"/>
      <c r="GBS72" s="2"/>
      <c r="GBT72" s="4"/>
      <c r="GBU72" s="2"/>
      <c r="GBV72" s="4"/>
      <c r="GBW72" s="2"/>
      <c r="GBX72" s="4"/>
      <c r="GBY72" s="2"/>
      <c r="GBZ72" s="4"/>
      <c r="GCA72" s="2"/>
      <c r="GCB72" s="4"/>
      <c r="GCC72" s="2"/>
      <c r="GCD72" s="4"/>
      <c r="GCE72" s="2"/>
      <c r="GCF72" s="4"/>
      <c r="GCG72" s="2"/>
      <c r="GCH72" s="4"/>
      <c r="GCI72" s="2"/>
      <c r="GCJ72" s="4"/>
      <c r="GCK72" s="2"/>
      <c r="GCL72" s="4"/>
      <c r="GCM72" s="2"/>
      <c r="GCN72" s="4"/>
      <c r="GCO72" s="2"/>
      <c r="GCP72" s="4"/>
      <c r="GCQ72" s="2"/>
      <c r="GCR72" s="4"/>
      <c r="GCS72" s="2"/>
      <c r="GCT72" s="4"/>
      <c r="GCU72" s="2"/>
      <c r="GCV72" s="4"/>
      <c r="GCW72" s="2"/>
      <c r="GCX72" s="4"/>
      <c r="GCY72" s="2"/>
      <c r="GCZ72" s="4"/>
      <c r="GDA72" s="2"/>
      <c r="GDB72" s="4"/>
      <c r="GDC72" s="2"/>
      <c r="GDD72" s="4"/>
      <c r="GDE72" s="2"/>
      <c r="GDF72" s="4"/>
      <c r="GDG72" s="2"/>
      <c r="GDH72" s="4"/>
      <c r="GDI72" s="2"/>
      <c r="GDJ72" s="4"/>
      <c r="GDK72" s="2"/>
      <c r="GDL72" s="4"/>
      <c r="GDM72" s="2"/>
      <c r="GDN72" s="4"/>
      <c r="GDO72" s="2"/>
      <c r="GDP72" s="4"/>
      <c r="GDQ72" s="2"/>
      <c r="GDR72" s="4"/>
      <c r="GDS72" s="2"/>
      <c r="GDT72" s="4"/>
      <c r="GDU72" s="2"/>
      <c r="GDV72" s="4"/>
      <c r="GDW72" s="2"/>
      <c r="GDX72" s="4"/>
      <c r="GDY72" s="2"/>
      <c r="GDZ72" s="4"/>
      <c r="GEA72" s="2"/>
      <c r="GEB72" s="4"/>
      <c r="GEC72" s="2"/>
      <c r="GED72" s="4"/>
      <c r="GEE72" s="2"/>
      <c r="GEF72" s="4"/>
      <c r="GEG72" s="2"/>
      <c r="GEH72" s="4"/>
      <c r="GEI72" s="2"/>
      <c r="GEJ72" s="4"/>
      <c r="GEK72" s="2"/>
      <c r="GEL72" s="4"/>
      <c r="GEM72" s="2"/>
      <c r="GEN72" s="4"/>
      <c r="GEO72" s="2"/>
      <c r="GEP72" s="4"/>
      <c r="GEQ72" s="2"/>
      <c r="GER72" s="4"/>
      <c r="GES72" s="2"/>
      <c r="GET72" s="4"/>
      <c r="GEU72" s="2"/>
      <c r="GEV72" s="4"/>
      <c r="GEW72" s="2"/>
      <c r="GEX72" s="4"/>
      <c r="GEY72" s="2"/>
      <c r="GEZ72" s="4"/>
      <c r="GFA72" s="2"/>
      <c r="GFB72" s="4"/>
      <c r="GFC72" s="2"/>
      <c r="GFD72" s="4"/>
      <c r="GFE72" s="2"/>
      <c r="GFF72" s="4"/>
      <c r="GFG72" s="2"/>
      <c r="GFH72" s="4"/>
      <c r="GFI72" s="2"/>
      <c r="GFJ72" s="4"/>
      <c r="GFK72" s="2"/>
      <c r="GFL72" s="4"/>
      <c r="GFM72" s="2"/>
      <c r="GFN72" s="4"/>
      <c r="GFO72" s="2"/>
      <c r="GFP72" s="4"/>
      <c r="GFQ72" s="2"/>
      <c r="GFR72" s="4"/>
      <c r="GFS72" s="2"/>
      <c r="GFT72" s="4"/>
      <c r="GFU72" s="2"/>
      <c r="GFV72" s="4"/>
      <c r="GFW72" s="2"/>
      <c r="GFX72" s="4"/>
      <c r="GFY72" s="2"/>
      <c r="GFZ72" s="4"/>
      <c r="GGA72" s="2"/>
      <c r="GGB72" s="4"/>
      <c r="GGC72" s="2"/>
      <c r="GGD72" s="4"/>
      <c r="GGE72" s="2"/>
      <c r="GGF72" s="4"/>
      <c r="GGG72" s="2"/>
      <c r="GGH72" s="4"/>
      <c r="GGI72" s="2"/>
      <c r="GGJ72" s="4"/>
      <c r="GGK72" s="2"/>
      <c r="GGL72" s="4"/>
      <c r="GGM72" s="2"/>
      <c r="GGN72" s="4"/>
      <c r="GGO72" s="2"/>
      <c r="GGP72" s="4"/>
      <c r="GGQ72" s="2"/>
      <c r="GGR72" s="4"/>
      <c r="GGS72" s="2"/>
      <c r="GGT72" s="4"/>
      <c r="GGU72" s="2"/>
      <c r="GGV72" s="4"/>
      <c r="GGW72" s="2"/>
      <c r="GGX72" s="4"/>
      <c r="GGY72" s="2"/>
      <c r="GGZ72" s="4"/>
      <c r="GHA72" s="2"/>
      <c r="GHB72" s="4"/>
      <c r="GHC72" s="2"/>
      <c r="GHD72" s="4"/>
      <c r="GHE72" s="2"/>
      <c r="GHF72" s="4"/>
      <c r="GHG72" s="2"/>
      <c r="GHH72" s="4"/>
      <c r="GHI72" s="2"/>
      <c r="GHJ72" s="4"/>
      <c r="GHK72" s="2"/>
      <c r="GHL72" s="4"/>
      <c r="GHM72" s="2"/>
      <c r="GHN72" s="4"/>
      <c r="GHO72" s="2"/>
      <c r="GHP72" s="4"/>
      <c r="GHQ72" s="2"/>
      <c r="GHR72" s="4"/>
      <c r="GHS72" s="2"/>
      <c r="GHT72" s="4"/>
      <c r="GHU72" s="2"/>
      <c r="GHV72" s="4"/>
      <c r="GHW72" s="2"/>
      <c r="GHX72" s="4"/>
      <c r="GHY72" s="2"/>
      <c r="GHZ72" s="4"/>
      <c r="GIA72" s="2"/>
      <c r="GIB72" s="4"/>
      <c r="GIC72" s="2"/>
      <c r="GID72" s="4"/>
      <c r="GIE72" s="2"/>
      <c r="GIF72" s="4"/>
      <c r="GIG72" s="2"/>
      <c r="GIH72" s="4"/>
      <c r="GII72" s="2"/>
      <c r="GIJ72" s="4"/>
      <c r="GIK72" s="2"/>
      <c r="GIL72" s="4"/>
      <c r="GIM72" s="2"/>
      <c r="GIN72" s="4"/>
      <c r="GIO72" s="2"/>
      <c r="GIP72" s="4"/>
      <c r="GIQ72" s="2"/>
      <c r="GIR72" s="4"/>
      <c r="GIS72" s="2"/>
      <c r="GIT72" s="4"/>
      <c r="GIU72" s="2"/>
      <c r="GIV72" s="4"/>
      <c r="GIW72" s="2"/>
      <c r="GIX72" s="4"/>
      <c r="GIY72" s="2"/>
      <c r="GIZ72" s="4"/>
      <c r="GJA72" s="2"/>
      <c r="GJB72" s="4"/>
      <c r="GJC72" s="2"/>
      <c r="GJD72" s="4"/>
      <c r="GJE72" s="2"/>
      <c r="GJF72" s="4"/>
      <c r="GJG72" s="2"/>
      <c r="GJH72" s="4"/>
      <c r="GJI72" s="2"/>
      <c r="GJJ72" s="4"/>
      <c r="GJK72" s="2"/>
      <c r="GJL72" s="4"/>
      <c r="GJM72" s="2"/>
      <c r="GJN72" s="4"/>
      <c r="GJO72" s="2"/>
      <c r="GJP72" s="4"/>
      <c r="GJQ72" s="2"/>
      <c r="GJR72" s="4"/>
      <c r="GJS72" s="2"/>
      <c r="GJT72" s="4"/>
      <c r="GJU72" s="2"/>
      <c r="GJV72" s="4"/>
      <c r="GJW72" s="2"/>
      <c r="GJX72" s="4"/>
      <c r="GJY72" s="2"/>
      <c r="GJZ72" s="4"/>
      <c r="GKA72" s="2"/>
      <c r="GKB72" s="4"/>
      <c r="GKC72" s="2"/>
      <c r="GKD72" s="4"/>
      <c r="GKE72" s="2"/>
      <c r="GKF72" s="4"/>
      <c r="GKG72" s="2"/>
      <c r="GKH72" s="4"/>
      <c r="GKI72" s="2"/>
      <c r="GKJ72" s="4"/>
      <c r="GKK72" s="2"/>
      <c r="GKL72" s="4"/>
      <c r="GKM72" s="2"/>
      <c r="GKN72" s="4"/>
      <c r="GKO72" s="2"/>
      <c r="GKP72" s="4"/>
      <c r="GKQ72" s="2"/>
      <c r="GKR72" s="4"/>
      <c r="GKS72" s="2"/>
      <c r="GKT72" s="4"/>
      <c r="GKU72" s="2"/>
      <c r="GKV72" s="4"/>
      <c r="GKW72" s="2"/>
      <c r="GKX72" s="4"/>
      <c r="GKY72" s="2"/>
      <c r="GKZ72" s="4"/>
      <c r="GLA72" s="2"/>
      <c r="GLB72" s="4"/>
      <c r="GLC72" s="2"/>
      <c r="GLD72" s="4"/>
      <c r="GLE72" s="2"/>
      <c r="GLF72" s="4"/>
      <c r="GLG72" s="2"/>
      <c r="GLH72" s="4"/>
      <c r="GLI72" s="2"/>
      <c r="GLJ72" s="4"/>
      <c r="GLK72" s="2"/>
      <c r="GLL72" s="4"/>
      <c r="GLM72" s="2"/>
      <c r="GLN72" s="4"/>
      <c r="GLO72" s="2"/>
      <c r="GLP72" s="4"/>
      <c r="GLQ72" s="2"/>
      <c r="GLR72" s="4"/>
      <c r="GLS72" s="2"/>
      <c r="GLT72" s="4"/>
      <c r="GLU72" s="2"/>
      <c r="GLV72" s="4"/>
      <c r="GLW72" s="2"/>
      <c r="GLX72" s="4"/>
      <c r="GLY72" s="2"/>
      <c r="GLZ72" s="4"/>
      <c r="GMA72" s="2"/>
      <c r="GMB72" s="4"/>
      <c r="GMC72" s="2"/>
      <c r="GMD72" s="4"/>
      <c r="GME72" s="2"/>
      <c r="GMF72" s="4"/>
      <c r="GMG72" s="2"/>
      <c r="GMH72" s="4"/>
      <c r="GMI72" s="2"/>
      <c r="GMJ72" s="4"/>
      <c r="GMK72" s="2"/>
      <c r="GML72" s="4"/>
      <c r="GMM72" s="2"/>
      <c r="GMN72" s="4"/>
      <c r="GMO72" s="2"/>
      <c r="GMP72" s="4"/>
      <c r="GMQ72" s="2"/>
      <c r="GMR72" s="4"/>
      <c r="GMS72" s="2"/>
      <c r="GMT72" s="4"/>
      <c r="GMU72" s="2"/>
      <c r="GMV72" s="4"/>
      <c r="GMW72" s="2"/>
      <c r="GMX72" s="4"/>
      <c r="GMY72" s="2"/>
      <c r="GMZ72" s="4"/>
      <c r="GNA72" s="2"/>
      <c r="GNB72" s="4"/>
      <c r="GNC72" s="2"/>
      <c r="GND72" s="4"/>
      <c r="GNE72" s="2"/>
      <c r="GNF72" s="4"/>
      <c r="GNG72" s="2"/>
      <c r="GNH72" s="4"/>
      <c r="GNI72" s="2"/>
      <c r="GNJ72" s="4"/>
      <c r="GNK72" s="2"/>
      <c r="GNL72" s="4"/>
      <c r="GNM72" s="2"/>
      <c r="GNN72" s="4"/>
      <c r="GNO72" s="2"/>
      <c r="GNP72" s="4"/>
      <c r="GNQ72" s="2"/>
      <c r="GNR72" s="4"/>
      <c r="GNS72" s="2"/>
      <c r="GNT72" s="4"/>
      <c r="GNU72" s="2"/>
      <c r="GNV72" s="4"/>
      <c r="GNW72" s="2"/>
      <c r="GNX72" s="4"/>
      <c r="GNY72" s="2"/>
      <c r="GNZ72" s="4"/>
      <c r="GOA72" s="2"/>
      <c r="GOB72" s="4"/>
      <c r="GOC72" s="2"/>
      <c r="GOD72" s="4"/>
      <c r="GOE72" s="2"/>
      <c r="GOF72" s="4"/>
      <c r="GOG72" s="2"/>
      <c r="GOH72" s="4"/>
      <c r="GOI72" s="2"/>
      <c r="GOJ72" s="4"/>
      <c r="GOK72" s="2"/>
      <c r="GOL72" s="4"/>
      <c r="GOM72" s="2"/>
      <c r="GON72" s="4"/>
      <c r="GOO72" s="2"/>
      <c r="GOP72" s="4"/>
      <c r="GOQ72" s="2"/>
      <c r="GOR72" s="4"/>
      <c r="GOS72" s="2"/>
      <c r="GOT72" s="4"/>
      <c r="GOU72" s="2"/>
      <c r="GOV72" s="4"/>
      <c r="GOW72" s="2"/>
      <c r="GOX72" s="4"/>
      <c r="GOY72" s="2"/>
      <c r="GOZ72" s="4"/>
      <c r="GPA72" s="2"/>
      <c r="GPB72" s="4"/>
      <c r="GPC72" s="2"/>
      <c r="GPD72" s="4"/>
      <c r="GPE72" s="2"/>
      <c r="GPF72" s="4"/>
      <c r="GPG72" s="2"/>
      <c r="GPH72" s="4"/>
      <c r="GPI72" s="2"/>
      <c r="GPJ72" s="4"/>
      <c r="GPK72" s="2"/>
      <c r="GPL72" s="4"/>
      <c r="GPM72" s="2"/>
      <c r="GPN72" s="4"/>
      <c r="GPO72" s="2"/>
      <c r="GPP72" s="4"/>
      <c r="GPQ72" s="2"/>
      <c r="GPR72" s="4"/>
      <c r="GPS72" s="2"/>
      <c r="GPT72" s="4"/>
      <c r="GPU72" s="2"/>
      <c r="GPV72" s="4"/>
      <c r="GPW72" s="2"/>
      <c r="GPX72" s="4"/>
      <c r="GPY72" s="2"/>
      <c r="GPZ72" s="4"/>
      <c r="GQA72" s="2"/>
      <c r="GQB72" s="4"/>
      <c r="GQC72" s="2"/>
      <c r="GQD72" s="4"/>
      <c r="GQE72" s="2"/>
      <c r="GQF72" s="4"/>
      <c r="GQG72" s="2"/>
      <c r="GQH72" s="4"/>
      <c r="GQI72" s="2"/>
      <c r="GQJ72" s="4"/>
      <c r="GQK72" s="2"/>
      <c r="GQL72" s="4"/>
      <c r="GQM72" s="2"/>
      <c r="GQN72" s="4"/>
      <c r="GQO72" s="2"/>
      <c r="GQP72" s="4"/>
      <c r="GQQ72" s="2"/>
      <c r="GQR72" s="4"/>
      <c r="GQS72" s="2"/>
      <c r="GQT72" s="4"/>
      <c r="GQU72" s="2"/>
      <c r="GQV72" s="4"/>
      <c r="GQW72" s="2"/>
      <c r="GQX72" s="4"/>
      <c r="GQY72" s="2"/>
      <c r="GQZ72" s="4"/>
      <c r="GRA72" s="2"/>
      <c r="GRB72" s="4"/>
      <c r="GRC72" s="2"/>
      <c r="GRD72" s="4"/>
      <c r="GRE72" s="2"/>
      <c r="GRF72" s="4"/>
      <c r="GRG72" s="2"/>
      <c r="GRH72" s="4"/>
      <c r="GRI72" s="2"/>
      <c r="GRJ72" s="4"/>
      <c r="GRK72" s="2"/>
      <c r="GRL72" s="4"/>
      <c r="GRM72" s="2"/>
      <c r="GRN72" s="4"/>
      <c r="GRO72" s="2"/>
      <c r="GRP72" s="4"/>
      <c r="GRQ72" s="2"/>
      <c r="GRR72" s="4"/>
      <c r="GRS72" s="2"/>
      <c r="GRT72" s="4"/>
      <c r="GRU72" s="2"/>
      <c r="GRV72" s="4"/>
      <c r="GRW72" s="2"/>
      <c r="GRX72" s="4"/>
      <c r="GRY72" s="2"/>
      <c r="GRZ72" s="4"/>
      <c r="GSA72" s="2"/>
      <c r="GSB72" s="4"/>
      <c r="GSC72" s="2"/>
      <c r="GSD72" s="4"/>
      <c r="GSE72" s="2"/>
      <c r="GSF72" s="4"/>
      <c r="GSG72" s="2"/>
      <c r="GSH72" s="4"/>
      <c r="GSI72" s="2"/>
      <c r="GSJ72" s="4"/>
      <c r="GSK72" s="2"/>
      <c r="GSL72" s="4"/>
      <c r="GSM72" s="2"/>
      <c r="GSN72" s="4"/>
      <c r="GSO72" s="2"/>
      <c r="GSP72" s="4"/>
      <c r="GSQ72" s="2"/>
      <c r="GSR72" s="4"/>
      <c r="GSS72" s="2"/>
      <c r="GST72" s="4"/>
      <c r="GSU72" s="2"/>
      <c r="GSV72" s="4"/>
      <c r="GSW72" s="2"/>
      <c r="GSX72" s="4"/>
      <c r="GSY72" s="2"/>
      <c r="GSZ72" s="4"/>
      <c r="GTA72" s="2"/>
      <c r="GTB72" s="4"/>
      <c r="GTC72" s="2"/>
      <c r="GTD72" s="4"/>
      <c r="GTE72" s="2"/>
      <c r="GTF72" s="4"/>
      <c r="GTG72" s="2"/>
      <c r="GTH72" s="4"/>
      <c r="GTI72" s="2"/>
      <c r="GTJ72" s="4"/>
      <c r="GTK72" s="2"/>
      <c r="GTL72" s="4"/>
      <c r="GTM72" s="2"/>
      <c r="GTN72" s="4"/>
      <c r="GTO72" s="2"/>
      <c r="GTP72" s="4"/>
      <c r="GTQ72" s="2"/>
      <c r="GTR72" s="4"/>
      <c r="GTS72" s="2"/>
      <c r="GTT72" s="4"/>
      <c r="GTU72" s="2"/>
      <c r="GTV72" s="4"/>
      <c r="GTW72" s="2"/>
      <c r="GTX72" s="4"/>
      <c r="GTY72" s="2"/>
      <c r="GTZ72" s="4"/>
      <c r="GUA72" s="2"/>
      <c r="GUB72" s="4"/>
      <c r="GUC72" s="2"/>
      <c r="GUD72" s="4"/>
      <c r="GUE72" s="2"/>
      <c r="GUF72" s="4"/>
      <c r="GUG72" s="2"/>
      <c r="GUH72" s="4"/>
      <c r="GUI72" s="2"/>
      <c r="GUJ72" s="4"/>
      <c r="GUK72" s="2"/>
      <c r="GUL72" s="4"/>
      <c r="GUM72" s="2"/>
      <c r="GUN72" s="4"/>
      <c r="GUO72" s="2"/>
      <c r="GUP72" s="4"/>
      <c r="GUQ72" s="2"/>
      <c r="GUR72" s="4"/>
      <c r="GUS72" s="2"/>
      <c r="GUT72" s="4"/>
      <c r="GUU72" s="2"/>
      <c r="GUV72" s="4"/>
      <c r="GUW72" s="2"/>
      <c r="GUX72" s="4"/>
      <c r="GUY72" s="2"/>
      <c r="GUZ72" s="4"/>
      <c r="GVA72" s="2"/>
      <c r="GVB72" s="4"/>
      <c r="GVC72" s="2"/>
      <c r="GVD72" s="4"/>
      <c r="GVE72" s="2"/>
      <c r="GVF72" s="4"/>
      <c r="GVG72" s="2"/>
      <c r="GVH72" s="4"/>
      <c r="GVI72" s="2"/>
      <c r="GVJ72" s="4"/>
      <c r="GVK72" s="2"/>
      <c r="GVL72" s="4"/>
      <c r="GVM72" s="2"/>
      <c r="GVN72" s="4"/>
      <c r="GVO72" s="2"/>
      <c r="GVP72" s="4"/>
      <c r="GVQ72" s="2"/>
      <c r="GVR72" s="4"/>
      <c r="GVS72" s="2"/>
      <c r="GVT72" s="4"/>
      <c r="GVU72" s="2"/>
      <c r="GVV72" s="4"/>
      <c r="GVW72" s="2"/>
      <c r="GVX72" s="4"/>
      <c r="GVY72" s="2"/>
      <c r="GVZ72" s="4"/>
      <c r="GWA72" s="2"/>
      <c r="GWB72" s="4"/>
      <c r="GWC72" s="2"/>
      <c r="GWD72" s="4"/>
      <c r="GWE72" s="2"/>
      <c r="GWF72" s="4"/>
      <c r="GWG72" s="2"/>
      <c r="GWH72" s="4"/>
      <c r="GWI72" s="2"/>
      <c r="GWJ72" s="4"/>
      <c r="GWK72" s="2"/>
      <c r="GWL72" s="4"/>
      <c r="GWM72" s="2"/>
      <c r="GWN72" s="4"/>
      <c r="GWO72" s="2"/>
      <c r="GWP72" s="4"/>
      <c r="GWQ72" s="2"/>
      <c r="GWR72" s="4"/>
      <c r="GWS72" s="2"/>
      <c r="GWT72" s="4"/>
      <c r="GWU72" s="2"/>
      <c r="GWV72" s="4"/>
      <c r="GWW72" s="2"/>
      <c r="GWX72" s="4"/>
      <c r="GWY72" s="2"/>
      <c r="GWZ72" s="4"/>
      <c r="GXA72" s="2"/>
      <c r="GXB72" s="4"/>
      <c r="GXC72" s="2"/>
      <c r="GXD72" s="4"/>
      <c r="GXE72" s="2"/>
      <c r="GXF72" s="4"/>
      <c r="GXG72" s="2"/>
      <c r="GXH72" s="4"/>
      <c r="GXI72" s="2"/>
      <c r="GXJ72" s="4"/>
      <c r="GXK72" s="2"/>
      <c r="GXL72" s="4"/>
      <c r="GXM72" s="2"/>
      <c r="GXN72" s="4"/>
      <c r="GXO72" s="2"/>
      <c r="GXP72" s="4"/>
      <c r="GXQ72" s="2"/>
      <c r="GXR72" s="4"/>
      <c r="GXS72" s="2"/>
      <c r="GXT72" s="4"/>
      <c r="GXU72" s="2"/>
      <c r="GXV72" s="4"/>
      <c r="GXW72" s="2"/>
      <c r="GXX72" s="4"/>
      <c r="GXY72" s="2"/>
      <c r="GXZ72" s="4"/>
      <c r="GYA72" s="2"/>
      <c r="GYB72" s="4"/>
      <c r="GYC72" s="2"/>
      <c r="GYD72" s="4"/>
      <c r="GYE72" s="2"/>
      <c r="GYF72" s="4"/>
      <c r="GYG72" s="2"/>
      <c r="GYH72" s="4"/>
      <c r="GYI72" s="2"/>
      <c r="GYJ72" s="4"/>
      <c r="GYK72" s="2"/>
      <c r="GYL72" s="4"/>
      <c r="GYM72" s="2"/>
      <c r="GYN72" s="4"/>
      <c r="GYO72" s="2"/>
      <c r="GYP72" s="4"/>
      <c r="GYQ72" s="2"/>
      <c r="GYR72" s="4"/>
      <c r="GYS72" s="2"/>
      <c r="GYT72" s="4"/>
      <c r="GYU72" s="2"/>
      <c r="GYV72" s="4"/>
      <c r="GYW72" s="2"/>
      <c r="GYX72" s="4"/>
      <c r="GYY72" s="2"/>
      <c r="GYZ72" s="4"/>
      <c r="GZA72" s="2"/>
      <c r="GZB72" s="4"/>
      <c r="GZC72" s="2"/>
      <c r="GZD72" s="4"/>
      <c r="GZE72" s="2"/>
      <c r="GZF72" s="4"/>
      <c r="GZG72" s="2"/>
      <c r="GZH72" s="4"/>
      <c r="GZI72" s="2"/>
      <c r="GZJ72" s="4"/>
      <c r="GZK72" s="2"/>
      <c r="GZL72" s="4"/>
      <c r="GZM72" s="2"/>
      <c r="GZN72" s="4"/>
      <c r="GZO72" s="2"/>
      <c r="GZP72" s="4"/>
      <c r="GZQ72" s="2"/>
      <c r="GZR72" s="4"/>
      <c r="GZS72" s="2"/>
      <c r="GZT72" s="4"/>
      <c r="GZU72" s="2"/>
      <c r="GZV72" s="4"/>
      <c r="GZW72" s="2"/>
      <c r="GZX72" s="4"/>
      <c r="GZY72" s="2"/>
      <c r="GZZ72" s="4"/>
      <c r="HAA72" s="2"/>
      <c r="HAB72" s="4"/>
      <c r="HAC72" s="2"/>
      <c r="HAD72" s="4"/>
      <c r="HAE72" s="2"/>
      <c r="HAF72" s="4"/>
      <c r="HAG72" s="2"/>
      <c r="HAH72" s="4"/>
      <c r="HAI72" s="2"/>
      <c r="HAJ72" s="4"/>
      <c r="HAK72" s="2"/>
      <c r="HAL72" s="4"/>
      <c r="HAM72" s="2"/>
      <c r="HAN72" s="4"/>
      <c r="HAO72" s="2"/>
      <c r="HAP72" s="4"/>
      <c r="HAQ72" s="2"/>
      <c r="HAR72" s="4"/>
      <c r="HAS72" s="2"/>
      <c r="HAT72" s="4"/>
      <c r="HAU72" s="2"/>
      <c r="HAV72" s="4"/>
      <c r="HAW72" s="2"/>
      <c r="HAX72" s="4"/>
      <c r="HAY72" s="2"/>
      <c r="HAZ72" s="4"/>
      <c r="HBA72" s="2"/>
      <c r="HBB72" s="4"/>
      <c r="HBC72" s="2"/>
      <c r="HBD72" s="4"/>
      <c r="HBE72" s="2"/>
      <c r="HBF72" s="4"/>
      <c r="HBG72" s="2"/>
      <c r="HBH72" s="4"/>
      <c r="HBI72" s="2"/>
      <c r="HBJ72" s="4"/>
      <c r="HBK72" s="2"/>
      <c r="HBL72" s="4"/>
      <c r="HBM72" s="2"/>
      <c r="HBN72" s="4"/>
      <c r="HBO72" s="2"/>
      <c r="HBP72" s="4"/>
      <c r="HBQ72" s="2"/>
      <c r="HBR72" s="4"/>
      <c r="HBS72" s="2"/>
      <c r="HBT72" s="4"/>
      <c r="HBU72" s="2"/>
      <c r="HBV72" s="4"/>
      <c r="HBW72" s="2"/>
      <c r="HBX72" s="4"/>
      <c r="HBY72" s="2"/>
      <c r="HBZ72" s="4"/>
      <c r="HCA72" s="2"/>
      <c r="HCB72" s="4"/>
      <c r="HCC72" s="2"/>
      <c r="HCD72" s="4"/>
      <c r="HCE72" s="2"/>
      <c r="HCF72" s="4"/>
      <c r="HCG72" s="2"/>
      <c r="HCH72" s="4"/>
      <c r="HCI72" s="2"/>
      <c r="HCJ72" s="4"/>
      <c r="HCK72" s="2"/>
      <c r="HCL72" s="4"/>
      <c r="HCM72" s="2"/>
      <c r="HCN72" s="4"/>
      <c r="HCO72" s="2"/>
      <c r="HCP72" s="4"/>
      <c r="HCQ72" s="2"/>
      <c r="HCR72" s="4"/>
      <c r="HCS72" s="2"/>
      <c r="HCT72" s="4"/>
      <c r="HCU72" s="2"/>
      <c r="HCV72" s="4"/>
      <c r="HCW72" s="2"/>
      <c r="HCX72" s="4"/>
      <c r="HCY72" s="2"/>
      <c r="HCZ72" s="4"/>
      <c r="HDA72" s="2"/>
      <c r="HDB72" s="4"/>
      <c r="HDC72" s="2"/>
      <c r="HDD72" s="4"/>
      <c r="HDE72" s="2"/>
      <c r="HDF72" s="4"/>
      <c r="HDG72" s="2"/>
      <c r="HDH72" s="4"/>
      <c r="HDI72" s="2"/>
      <c r="HDJ72" s="4"/>
      <c r="HDK72" s="2"/>
      <c r="HDL72" s="4"/>
      <c r="HDM72" s="2"/>
      <c r="HDN72" s="4"/>
      <c r="HDO72" s="2"/>
      <c r="HDP72" s="4"/>
      <c r="HDQ72" s="2"/>
      <c r="HDR72" s="4"/>
      <c r="HDS72" s="2"/>
      <c r="HDT72" s="4"/>
      <c r="HDU72" s="2"/>
      <c r="HDV72" s="4"/>
      <c r="HDW72" s="2"/>
      <c r="HDX72" s="4"/>
      <c r="HDY72" s="2"/>
      <c r="HDZ72" s="4"/>
      <c r="HEA72" s="2"/>
      <c r="HEB72" s="4"/>
      <c r="HEC72" s="2"/>
      <c r="HED72" s="4"/>
      <c r="HEE72" s="2"/>
      <c r="HEF72" s="4"/>
      <c r="HEG72" s="2"/>
      <c r="HEH72" s="4"/>
      <c r="HEI72" s="2"/>
      <c r="HEJ72" s="4"/>
      <c r="HEK72" s="2"/>
      <c r="HEL72" s="4"/>
      <c r="HEM72" s="2"/>
      <c r="HEN72" s="4"/>
      <c r="HEO72" s="2"/>
      <c r="HEP72" s="4"/>
      <c r="HEQ72" s="2"/>
      <c r="HER72" s="4"/>
      <c r="HES72" s="2"/>
      <c r="HET72" s="4"/>
      <c r="HEU72" s="2"/>
      <c r="HEV72" s="4"/>
      <c r="HEW72" s="2"/>
      <c r="HEX72" s="4"/>
      <c r="HEY72" s="2"/>
      <c r="HEZ72" s="4"/>
      <c r="HFA72" s="2"/>
      <c r="HFB72" s="4"/>
      <c r="HFC72" s="2"/>
      <c r="HFD72" s="4"/>
      <c r="HFE72" s="2"/>
      <c r="HFF72" s="4"/>
      <c r="HFG72" s="2"/>
      <c r="HFH72" s="4"/>
      <c r="HFI72" s="2"/>
      <c r="HFJ72" s="4"/>
      <c r="HFK72" s="2"/>
      <c r="HFL72" s="4"/>
      <c r="HFM72" s="2"/>
      <c r="HFN72" s="4"/>
      <c r="HFO72" s="2"/>
      <c r="HFP72" s="4"/>
      <c r="HFQ72" s="2"/>
      <c r="HFR72" s="4"/>
      <c r="HFS72" s="2"/>
      <c r="HFT72" s="4"/>
      <c r="HFU72" s="2"/>
      <c r="HFV72" s="4"/>
      <c r="HFW72" s="2"/>
      <c r="HFX72" s="4"/>
      <c r="HFY72" s="2"/>
      <c r="HFZ72" s="4"/>
      <c r="HGA72" s="2"/>
      <c r="HGB72" s="4"/>
      <c r="HGC72" s="2"/>
      <c r="HGD72" s="4"/>
      <c r="HGE72" s="2"/>
      <c r="HGF72" s="4"/>
      <c r="HGG72" s="2"/>
      <c r="HGH72" s="4"/>
      <c r="HGI72" s="2"/>
      <c r="HGJ72" s="4"/>
      <c r="HGK72" s="2"/>
      <c r="HGL72" s="4"/>
      <c r="HGM72" s="2"/>
      <c r="HGN72" s="4"/>
      <c r="HGO72" s="2"/>
      <c r="HGP72" s="4"/>
      <c r="HGQ72" s="2"/>
      <c r="HGR72" s="4"/>
      <c r="HGS72" s="2"/>
      <c r="HGT72" s="4"/>
      <c r="HGU72" s="2"/>
      <c r="HGV72" s="4"/>
      <c r="HGW72" s="2"/>
      <c r="HGX72" s="4"/>
      <c r="HGY72" s="2"/>
      <c r="HGZ72" s="4"/>
      <c r="HHA72" s="2"/>
      <c r="HHB72" s="4"/>
      <c r="HHC72" s="2"/>
      <c r="HHD72" s="4"/>
      <c r="HHE72" s="2"/>
      <c r="HHF72" s="4"/>
      <c r="HHG72" s="2"/>
      <c r="HHH72" s="4"/>
      <c r="HHI72" s="2"/>
      <c r="HHJ72" s="4"/>
      <c r="HHK72" s="2"/>
      <c r="HHL72" s="4"/>
      <c r="HHM72" s="2"/>
      <c r="HHN72" s="4"/>
      <c r="HHO72" s="2"/>
      <c r="HHP72" s="4"/>
      <c r="HHQ72" s="2"/>
      <c r="HHR72" s="4"/>
      <c r="HHS72" s="2"/>
      <c r="HHT72" s="4"/>
      <c r="HHU72" s="2"/>
      <c r="HHV72" s="4"/>
      <c r="HHW72" s="2"/>
      <c r="HHX72" s="4"/>
      <c r="HHY72" s="2"/>
      <c r="HHZ72" s="4"/>
      <c r="HIA72" s="2"/>
      <c r="HIB72" s="4"/>
      <c r="HIC72" s="2"/>
      <c r="HID72" s="4"/>
      <c r="HIE72" s="2"/>
      <c r="HIF72" s="4"/>
      <c r="HIG72" s="2"/>
      <c r="HIH72" s="4"/>
      <c r="HII72" s="2"/>
      <c r="HIJ72" s="4"/>
      <c r="HIK72" s="2"/>
      <c r="HIL72" s="4"/>
      <c r="HIM72" s="2"/>
      <c r="HIN72" s="4"/>
      <c r="HIO72" s="2"/>
      <c r="HIP72" s="4"/>
      <c r="HIQ72" s="2"/>
      <c r="HIR72" s="4"/>
      <c r="HIS72" s="2"/>
      <c r="HIT72" s="4"/>
      <c r="HIU72" s="2"/>
      <c r="HIV72" s="4"/>
      <c r="HIW72" s="2"/>
      <c r="HIX72" s="4"/>
      <c r="HIY72" s="2"/>
      <c r="HIZ72" s="4"/>
      <c r="HJA72" s="2"/>
      <c r="HJB72" s="4"/>
      <c r="HJC72" s="2"/>
      <c r="HJD72" s="4"/>
      <c r="HJE72" s="2"/>
      <c r="HJF72" s="4"/>
      <c r="HJG72" s="2"/>
      <c r="HJH72" s="4"/>
      <c r="HJI72" s="2"/>
      <c r="HJJ72" s="4"/>
      <c r="HJK72" s="2"/>
      <c r="HJL72" s="4"/>
      <c r="HJM72" s="2"/>
      <c r="HJN72" s="4"/>
      <c r="HJO72" s="2"/>
      <c r="HJP72" s="4"/>
      <c r="HJQ72" s="2"/>
      <c r="HJR72" s="4"/>
      <c r="HJS72" s="2"/>
      <c r="HJT72" s="4"/>
      <c r="HJU72" s="2"/>
      <c r="HJV72" s="4"/>
      <c r="HJW72" s="2"/>
      <c r="HJX72" s="4"/>
      <c r="HJY72" s="2"/>
      <c r="HJZ72" s="4"/>
      <c r="HKA72" s="2"/>
      <c r="HKB72" s="4"/>
      <c r="HKC72" s="2"/>
      <c r="HKD72" s="4"/>
      <c r="HKE72" s="2"/>
      <c r="HKF72" s="4"/>
      <c r="HKG72" s="2"/>
      <c r="HKH72" s="4"/>
      <c r="HKI72" s="2"/>
      <c r="HKJ72" s="4"/>
      <c r="HKK72" s="2"/>
      <c r="HKL72" s="4"/>
      <c r="HKM72" s="2"/>
      <c r="HKN72" s="4"/>
      <c r="HKO72" s="2"/>
      <c r="HKP72" s="4"/>
      <c r="HKQ72" s="2"/>
      <c r="HKR72" s="4"/>
      <c r="HKS72" s="2"/>
      <c r="HKT72" s="4"/>
      <c r="HKU72" s="2"/>
      <c r="HKV72" s="4"/>
      <c r="HKW72" s="2"/>
      <c r="HKX72" s="4"/>
      <c r="HKY72" s="2"/>
      <c r="HKZ72" s="4"/>
      <c r="HLA72" s="2"/>
      <c r="HLB72" s="4"/>
      <c r="HLC72" s="2"/>
      <c r="HLD72" s="4"/>
      <c r="HLE72" s="2"/>
      <c r="HLF72" s="4"/>
      <c r="HLG72" s="2"/>
      <c r="HLH72" s="4"/>
      <c r="HLI72" s="2"/>
      <c r="HLJ72" s="4"/>
      <c r="HLK72" s="2"/>
      <c r="HLL72" s="4"/>
      <c r="HLM72" s="2"/>
      <c r="HLN72" s="4"/>
      <c r="HLO72" s="2"/>
      <c r="HLP72" s="4"/>
      <c r="HLQ72" s="2"/>
      <c r="HLR72" s="4"/>
      <c r="HLS72" s="2"/>
      <c r="HLT72" s="4"/>
      <c r="HLU72" s="2"/>
      <c r="HLV72" s="4"/>
      <c r="HLW72" s="2"/>
      <c r="HLX72" s="4"/>
      <c r="HLY72" s="2"/>
      <c r="HLZ72" s="4"/>
      <c r="HMA72" s="2"/>
      <c r="HMB72" s="4"/>
      <c r="HMC72" s="2"/>
      <c r="HMD72" s="4"/>
      <c r="HME72" s="2"/>
      <c r="HMF72" s="4"/>
      <c r="HMG72" s="2"/>
      <c r="HMH72" s="4"/>
      <c r="HMI72" s="2"/>
      <c r="HMJ72" s="4"/>
      <c r="HMK72" s="2"/>
      <c r="HML72" s="4"/>
      <c r="HMM72" s="2"/>
      <c r="HMN72" s="4"/>
      <c r="HMO72" s="2"/>
      <c r="HMP72" s="4"/>
      <c r="HMQ72" s="2"/>
      <c r="HMR72" s="4"/>
      <c r="HMS72" s="2"/>
      <c r="HMT72" s="4"/>
      <c r="HMU72" s="2"/>
      <c r="HMV72" s="4"/>
      <c r="HMW72" s="2"/>
      <c r="HMX72" s="4"/>
      <c r="HMY72" s="2"/>
      <c r="HMZ72" s="4"/>
      <c r="HNA72" s="2"/>
      <c r="HNB72" s="4"/>
      <c r="HNC72" s="2"/>
      <c r="HND72" s="4"/>
      <c r="HNE72" s="2"/>
      <c r="HNF72" s="4"/>
      <c r="HNG72" s="2"/>
      <c r="HNH72" s="4"/>
      <c r="HNI72" s="2"/>
      <c r="HNJ72" s="4"/>
      <c r="HNK72" s="2"/>
      <c r="HNL72" s="4"/>
      <c r="HNM72" s="2"/>
      <c r="HNN72" s="4"/>
      <c r="HNO72" s="2"/>
      <c r="HNP72" s="4"/>
      <c r="HNQ72" s="2"/>
      <c r="HNR72" s="4"/>
      <c r="HNS72" s="2"/>
      <c r="HNT72" s="4"/>
      <c r="HNU72" s="2"/>
      <c r="HNV72" s="4"/>
      <c r="HNW72" s="2"/>
      <c r="HNX72" s="4"/>
      <c r="HNY72" s="2"/>
      <c r="HNZ72" s="4"/>
      <c r="HOA72" s="2"/>
      <c r="HOB72" s="4"/>
      <c r="HOC72" s="2"/>
      <c r="HOD72" s="4"/>
      <c r="HOE72" s="2"/>
      <c r="HOF72" s="4"/>
      <c r="HOG72" s="2"/>
      <c r="HOH72" s="4"/>
      <c r="HOI72" s="2"/>
      <c r="HOJ72" s="4"/>
      <c r="HOK72" s="2"/>
      <c r="HOL72" s="4"/>
      <c r="HOM72" s="2"/>
      <c r="HON72" s="4"/>
      <c r="HOO72" s="2"/>
      <c r="HOP72" s="4"/>
      <c r="HOQ72" s="2"/>
      <c r="HOR72" s="4"/>
      <c r="HOS72" s="2"/>
      <c r="HOT72" s="4"/>
      <c r="HOU72" s="2"/>
      <c r="HOV72" s="4"/>
      <c r="HOW72" s="2"/>
      <c r="HOX72" s="4"/>
      <c r="HOY72" s="2"/>
      <c r="HOZ72" s="4"/>
      <c r="HPA72" s="2"/>
      <c r="HPB72" s="4"/>
      <c r="HPC72" s="2"/>
      <c r="HPD72" s="4"/>
      <c r="HPE72" s="2"/>
      <c r="HPF72" s="4"/>
      <c r="HPG72" s="2"/>
      <c r="HPH72" s="4"/>
      <c r="HPI72" s="2"/>
      <c r="HPJ72" s="4"/>
      <c r="HPK72" s="2"/>
      <c r="HPL72" s="4"/>
      <c r="HPM72" s="2"/>
      <c r="HPN72" s="4"/>
      <c r="HPO72" s="2"/>
      <c r="HPP72" s="4"/>
      <c r="HPQ72" s="2"/>
      <c r="HPR72" s="4"/>
      <c r="HPS72" s="2"/>
      <c r="HPT72" s="4"/>
      <c r="HPU72" s="2"/>
      <c r="HPV72" s="4"/>
      <c r="HPW72" s="2"/>
      <c r="HPX72" s="4"/>
      <c r="HPY72" s="2"/>
      <c r="HPZ72" s="4"/>
      <c r="HQA72" s="2"/>
      <c r="HQB72" s="4"/>
      <c r="HQC72" s="2"/>
      <c r="HQD72" s="4"/>
      <c r="HQE72" s="2"/>
      <c r="HQF72" s="4"/>
      <c r="HQG72" s="2"/>
      <c r="HQH72" s="4"/>
      <c r="HQI72" s="2"/>
      <c r="HQJ72" s="4"/>
      <c r="HQK72" s="2"/>
      <c r="HQL72" s="4"/>
      <c r="HQM72" s="2"/>
      <c r="HQN72" s="4"/>
      <c r="HQO72" s="2"/>
      <c r="HQP72" s="4"/>
      <c r="HQQ72" s="2"/>
      <c r="HQR72" s="4"/>
      <c r="HQS72" s="2"/>
      <c r="HQT72" s="4"/>
      <c r="HQU72" s="2"/>
      <c r="HQV72" s="4"/>
      <c r="HQW72" s="2"/>
      <c r="HQX72" s="4"/>
      <c r="HQY72" s="2"/>
      <c r="HQZ72" s="4"/>
      <c r="HRA72" s="2"/>
      <c r="HRB72" s="4"/>
      <c r="HRC72" s="2"/>
      <c r="HRD72" s="4"/>
      <c r="HRE72" s="2"/>
      <c r="HRF72" s="4"/>
      <c r="HRG72" s="2"/>
      <c r="HRH72" s="4"/>
      <c r="HRI72" s="2"/>
      <c r="HRJ72" s="4"/>
      <c r="HRK72" s="2"/>
      <c r="HRL72" s="4"/>
      <c r="HRM72" s="2"/>
      <c r="HRN72" s="4"/>
      <c r="HRO72" s="2"/>
      <c r="HRP72" s="4"/>
      <c r="HRQ72" s="2"/>
      <c r="HRR72" s="4"/>
      <c r="HRS72" s="2"/>
      <c r="HRT72" s="4"/>
      <c r="HRU72" s="2"/>
      <c r="HRV72" s="4"/>
      <c r="HRW72" s="2"/>
      <c r="HRX72" s="4"/>
      <c r="HRY72" s="2"/>
      <c r="HRZ72" s="4"/>
      <c r="HSA72" s="2"/>
      <c r="HSB72" s="4"/>
      <c r="HSC72" s="2"/>
      <c r="HSD72" s="4"/>
      <c r="HSE72" s="2"/>
      <c r="HSF72" s="4"/>
      <c r="HSG72" s="2"/>
      <c r="HSH72" s="4"/>
      <c r="HSI72" s="2"/>
      <c r="HSJ72" s="4"/>
      <c r="HSK72" s="2"/>
      <c r="HSL72" s="4"/>
      <c r="HSM72" s="2"/>
      <c r="HSN72" s="4"/>
      <c r="HSO72" s="2"/>
      <c r="HSP72" s="4"/>
      <c r="HSQ72" s="2"/>
      <c r="HSR72" s="4"/>
      <c r="HSS72" s="2"/>
      <c r="HST72" s="4"/>
      <c r="HSU72" s="2"/>
      <c r="HSV72" s="4"/>
      <c r="HSW72" s="2"/>
      <c r="HSX72" s="4"/>
      <c r="HSY72" s="2"/>
      <c r="HSZ72" s="4"/>
      <c r="HTA72" s="2"/>
      <c r="HTB72" s="4"/>
      <c r="HTC72" s="2"/>
      <c r="HTD72" s="4"/>
      <c r="HTE72" s="2"/>
      <c r="HTF72" s="4"/>
      <c r="HTG72" s="2"/>
      <c r="HTH72" s="4"/>
      <c r="HTI72" s="2"/>
      <c r="HTJ72" s="4"/>
      <c r="HTK72" s="2"/>
      <c r="HTL72" s="4"/>
      <c r="HTM72" s="2"/>
      <c r="HTN72" s="4"/>
      <c r="HTO72" s="2"/>
      <c r="HTP72" s="4"/>
      <c r="HTQ72" s="2"/>
      <c r="HTR72" s="4"/>
      <c r="HTS72" s="2"/>
      <c r="HTT72" s="4"/>
      <c r="HTU72" s="2"/>
      <c r="HTV72" s="4"/>
      <c r="HTW72" s="2"/>
      <c r="HTX72" s="4"/>
      <c r="HTY72" s="2"/>
      <c r="HTZ72" s="4"/>
      <c r="HUA72" s="2"/>
      <c r="HUB72" s="4"/>
      <c r="HUC72" s="2"/>
      <c r="HUD72" s="4"/>
      <c r="HUE72" s="2"/>
      <c r="HUF72" s="4"/>
      <c r="HUG72" s="2"/>
      <c r="HUH72" s="4"/>
      <c r="HUI72" s="2"/>
      <c r="HUJ72" s="4"/>
      <c r="HUK72" s="2"/>
      <c r="HUL72" s="4"/>
      <c r="HUM72" s="2"/>
      <c r="HUN72" s="4"/>
      <c r="HUO72" s="2"/>
      <c r="HUP72" s="4"/>
      <c r="HUQ72" s="2"/>
      <c r="HUR72" s="4"/>
      <c r="HUS72" s="2"/>
      <c r="HUT72" s="4"/>
      <c r="HUU72" s="2"/>
      <c r="HUV72" s="4"/>
      <c r="HUW72" s="2"/>
      <c r="HUX72" s="4"/>
      <c r="HUY72" s="2"/>
      <c r="HUZ72" s="4"/>
      <c r="HVA72" s="2"/>
      <c r="HVB72" s="4"/>
      <c r="HVC72" s="2"/>
      <c r="HVD72" s="4"/>
      <c r="HVE72" s="2"/>
      <c r="HVF72" s="4"/>
      <c r="HVG72" s="2"/>
      <c r="HVH72" s="4"/>
      <c r="HVI72" s="2"/>
      <c r="HVJ72" s="4"/>
      <c r="HVK72" s="2"/>
      <c r="HVL72" s="4"/>
      <c r="HVM72" s="2"/>
      <c r="HVN72" s="4"/>
      <c r="HVO72" s="2"/>
      <c r="HVP72" s="4"/>
      <c r="HVQ72" s="2"/>
      <c r="HVR72" s="4"/>
      <c r="HVS72" s="2"/>
      <c r="HVT72" s="4"/>
      <c r="HVU72" s="2"/>
      <c r="HVV72" s="4"/>
      <c r="HVW72" s="2"/>
      <c r="HVX72" s="4"/>
      <c r="HVY72" s="2"/>
      <c r="HVZ72" s="4"/>
      <c r="HWA72" s="2"/>
      <c r="HWB72" s="4"/>
      <c r="HWC72" s="2"/>
      <c r="HWD72" s="4"/>
      <c r="HWE72" s="2"/>
      <c r="HWF72" s="4"/>
      <c r="HWG72" s="2"/>
      <c r="HWH72" s="4"/>
      <c r="HWI72" s="2"/>
      <c r="HWJ72" s="4"/>
      <c r="HWK72" s="2"/>
      <c r="HWL72" s="4"/>
      <c r="HWM72" s="2"/>
      <c r="HWN72" s="4"/>
      <c r="HWO72" s="2"/>
      <c r="HWP72" s="4"/>
      <c r="HWQ72" s="2"/>
      <c r="HWR72" s="4"/>
      <c r="HWS72" s="2"/>
      <c r="HWT72" s="4"/>
      <c r="HWU72" s="2"/>
      <c r="HWV72" s="4"/>
      <c r="HWW72" s="2"/>
      <c r="HWX72" s="4"/>
      <c r="HWY72" s="2"/>
      <c r="HWZ72" s="4"/>
      <c r="HXA72" s="2"/>
      <c r="HXB72" s="4"/>
      <c r="HXC72" s="2"/>
      <c r="HXD72" s="4"/>
      <c r="HXE72" s="2"/>
      <c r="HXF72" s="4"/>
      <c r="HXG72" s="2"/>
      <c r="HXH72" s="4"/>
      <c r="HXI72" s="2"/>
      <c r="HXJ72" s="4"/>
      <c r="HXK72" s="2"/>
      <c r="HXL72" s="4"/>
      <c r="HXM72" s="2"/>
      <c r="HXN72" s="4"/>
      <c r="HXO72" s="2"/>
      <c r="HXP72" s="4"/>
      <c r="HXQ72" s="2"/>
      <c r="HXR72" s="4"/>
      <c r="HXS72" s="2"/>
      <c r="HXT72" s="4"/>
      <c r="HXU72" s="2"/>
      <c r="HXV72" s="4"/>
      <c r="HXW72" s="2"/>
      <c r="HXX72" s="4"/>
      <c r="HXY72" s="2"/>
      <c r="HXZ72" s="4"/>
      <c r="HYA72" s="2"/>
      <c r="HYB72" s="4"/>
      <c r="HYC72" s="2"/>
      <c r="HYD72" s="4"/>
      <c r="HYE72" s="2"/>
      <c r="HYF72" s="4"/>
      <c r="HYG72" s="2"/>
      <c r="HYH72" s="4"/>
      <c r="HYI72" s="2"/>
      <c r="HYJ72" s="4"/>
      <c r="HYK72" s="2"/>
      <c r="HYL72" s="4"/>
      <c r="HYM72" s="2"/>
      <c r="HYN72" s="4"/>
      <c r="HYO72" s="2"/>
      <c r="HYP72" s="4"/>
      <c r="HYQ72" s="2"/>
      <c r="HYR72" s="4"/>
      <c r="HYS72" s="2"/>
      <c r="HYT72" s="4"/>
      <c r="HYU72" s="2"/>
      <c r="HYV72" s="4"/>
      <c r="HYW72" s="2"/>
      <c r="HYX72" s="4"/>
      <c r="HYY72" s="2"/>
      <c r="HYZ72" s="4"/>
      <c r="HZA72" s="2"/>
      <c r="HZB72" s="4"/>
      <c r="HZC72" s="2"/>
      <c r="HZD72" s="4"/>
      <c r="HZE72" s="2"/>
      <c r="HZF72" s="4"/>
      <c r="HZG72" s="2"/>
      <c r="HZH72" s="4"/>
      <c r="HZI72" s="2"/>
      <c r="HZJ72" s="4"/>
      <c r="HZK72" s="2"/>
      <c r="HZL72" s="4"/>
      <c r="HZM72" s="2"/>
      <c r="HZN72" s="4"/>
      <c r="HZO72" s="2"/>
      <c r="HZP72" s="4"/>
      <c r="HZQ72" s="2"/>
      <c r="HZR72" s="4"/>
      <c r="HZS72" s="2"/>
      <c r="HZT72" s="4"/>
      <c r="HZU72" s="2"/>
      <c r="HZV72" s="4"/>
      <c r="HZW72" s="2"/>
      <c r="HZX72" s="4"/>
      <c r="HZY72" s="2"/>
      <c r="HZZ72" s="4"/>
      <c r="IAA72" s="2"/>
      <c r="IAB72" s="4"/>
      <c r="IAC72" s="2"/>
      <c r="IAD72" s="4"/>
      <c r="IAE72" s="2"/>
      <c r="IAF72" s="4"/>
      <c r="IAG72" s="2"/>
      <c r="IAH72" s="4"/>
      <c r="IAI72" s="2"/>
      <c r="IAJ72" s="4"/>
      <c r="IAK72" s="2"/>
      <c r="IAL72" s="4"/>
      <c r="IAM72" s="2"/>
      <c r="IAN72" s="4"/>
      <c r="IAO72" s="2"/>
      <c r="IAP72" s="4"/>
      <c r="IAQ72" s="2"/>
      <c r="IAR72" s="4"/>
      <c r="IAS72" s="2"/>
      <c r="IAT72" s="4"/>
      <c r="IAU72" s="2"/>
      <c r="IAV72" s="4"/>
      <c r="IAW72" s="2"/>
      <c r="IAX72" s="4"/>
      <c r="IAY72" s="2"/>
      <c r="IAZ72" s="4"/>
      <c r="IBA72" s="2"/>
      <c r="IBB72" s="4"/>
      <c r="IBC72" s="2"/>
      <c r="IBD72" s="4"/>
      <c r="IBE72" s="2"/>
      <c r="IBF72" s="4"/>
      <c r="IBG72" s="2"/>
      <c r="IBH72" s="4"/>
      <c r="IBI72" s="2"/>
      <c r="IBJ72" s="4"/>
      <c r="IBK72" s="2"/>
      <c r="IBL72" s="4"/>
      <c r="IBM72" s="2"/>
      <c r="IBN72" s="4"/>
      <c r="IBO72" s="2"/>
      <c r="IBP72" s="4"/>
      <c r="IBQ72" s="2"/>
      <c r="IBR72" s="4"/>
      <c r="IBS72" s="2"/>
      <c r="IBT72" s="4"/>
      <c r="IBU72" s="2"/>
      <c r="IBV72" s="4"/>
      <c r="IBW72" s="2"/>
      <c r="IBX72" s="4"/>
      <c r="IBY72" s="2"/>
      <c r="IBZ72" s="4"/>
      <c r="ICA72" s="2"/>
      <c r="ICB72" s="4"/>
      <c r="ICC72" s="2"/>
      <c r="ICD72" s="4"/>
      <c r="ICE72" s="2"/>
      <c r="ICF72" s="4"/>
      <c r="ICG72" s="2"/>
      <c r="ICH72" s="4"/>
      <c r="ICI72" s="2"/>
      <c r="ICJ72" s="4"/>
      <c r="ICK72" s="2"/>
      <c r="ICL72" s="4"/>
      <c r="ICM72" s="2"/>
      <c r="ICN72" s="4"/>
      <c r="ICO72" s="2"/>
      <c r="ICP72" s="4"/>
      <c r="ICQ72" s="2"/>
      <c r="ICR72" s="4"/>
      <c r="ICS72" s="2"/>
      <c r="ICT72" s="4"/>
      <c r="ICU72" s="2"/>
      <c r="ICV72" s="4"/>
      <c r="ICW72" s="2"/>
      <c r="ICX72" s="4"/>
      <c r="ICY72" s="2"/>
      <c r="ICZ72" s="4"/>
      <c r="IDA72" s="2"/>
      <c r="IDB72" s="4"/>
      <c r="IDC72" s="2"/>
      <c r="IDD72" s="4"/>
      <c r="IDE72" s="2"/>
      <c r="IDF72" s="4"/>
      <c r="IDG72" s="2"/>
      <c r="IDH72" s="4"/>
      <c r="IDI72" s="2"/>
      <c r="IDJ72" s="4"/>
      <c r="IDK72" s="2"/>
      <c r="IDL72" s="4"/>
      <c r="IDM72" s="2"/>
      <c r="IDN72" s="4"/>
      <c r="IDO72" s="2"/>
      <c r="IDP72" s="4"/>
      <c r="IDQ72" s="2"/>
      <c r="IDR72" s="4"/>
      <c r="IDS72" s="2"/>
      <c r="IDT72" s="4"/>
      <c r="IDU72" s="2"/>
      <c r="IDV72" s="4"/>
      <c r="IDW72" s="2"/>
      <c r="IDX72" s="4"/>
      <c r="IDY72" s="2"/>
      <c r="IDZ72" s="4"/>
      <c r="IEA72" s="2"/>
      <c r="IEB72" s="4"/>
      <c r="IEC72" s="2"/>
      <c r="IED72" s="4"/>
      <c r="IEE72" s="2"/>
      <c r="IEF72" s="4"/>
      <c r="IEG72" s="2"/>
      <c r="IEH72" s="4"/>
      <c r="IEI72" s="2"/>
      <c r="IEJ72" s="4"/>
      <c r="IEK72" s="2"/>
      <c r="IEL72" s="4"/>
      <c r="IEM72" s="2"/>
      <c r="IEN72" s="4"/>
      <c r="IEO72" s="2"/>
      <c r="IEP72" s="4"/>
      <c r="IEQ72" s="2"/>
      <c r="IER72" s="4"/>
      <c r="IES72" s="2"/>
      <c r="IET72" s="4"/>
      <c r="IEU72" s="2"/>
      <c r="IEV72" s="4"/>
      <c r="IEW72" s="2"/>
      <c r="IEX72" s="4"/>
      <c r="IEY72" s="2"/>
      <c r="IEZ72" s="4"/>
      <c r="IFA72" s="2"/>
      <c r="IFB72" s="4"/>
      <c r="IFC72" s="2"/>
      <c r="IFD72" s="4"/>
      <c r="IFE72" s="2"/>
      <c r="IFF72" s="4"/>
      <c r="IFG72" s="2"/>
      <c r="IFH72" s="4"/>
      <c r="IFI72" s="2"/>
      <c r="IFJ72" s="4"/>
      <c r="IFK72" s="2"/>
      <c r="IFL72" s="4"/>
      <c r="IFM72" s="2"/>
      <c r="IFN72" s="4"/>
      <c r="IFO72" s="2"/>
      <c r="IFP72" s="4"/>
      <c r="IFQ72" s="2"/>
      <c r="IFR72" s="4"/>
      <c r="IFS72" s="2"/>
      <c r="IFT72" s="4"/>
      <c r="IFU72" s="2"/>
      <c r="IFV72" s="4"/>
      <c r="IFW72" s="2"/>
      <c r="IFX72" s="4"/>
      <c r="IFY72" s="2"/>
      <c r="IFZ72" s="4"/>
      <c r="IGA72" s="2"/>
      <c r="IGB72" s="4"/>
      <c r="IGC72" s="2"/>
      <c r="IGD72" s="4"/>
      <c r="IGE72" s="2"/>
      <c r="IGF72" s="4"/>
      <c r="IGG72" s="2"/>
      <c r="IGH72" s="4"/>
      <c r="IGI72" s="2"/>
      <c r="IGJ72" s="4"/>
      <c r="IGK72" s="2"/>
      <c r="IGL72" s="4"/>
      <c r="IGM72" s="2"/>
      <c r="IGN72" s="4"/>
      <c r="IGO72" s="2"/>
      <c r="IGP72" s="4"/>
      <c r="IGQ72" s="2"/>
      <c r="IGR72" s="4"/>
      <c r="IGS72" s="2"/>
      <c r="IGT72" s="4"/>
      <c r="IGU72" s="2"/>
      <c r="IGV72" s="4"/>
      <c r="IGW72" s="2"/>
      <c r="IGX72" s="4"/>
      <c r="IGY72" s="2"/>
      <c r="IGZ72" s="4"/>
      <c r="IHA72" s="2"/>
      <c r="IHB72" s="4"/>
      <c r="IHC72" s="2"/>
      <c r="IHD72" s="4"/>
      <c r="IHE72" s="2"/>
      <c r="IHF72" s="4"/>
      <c r="IHG72" s="2"/>
      <c r="IHH72" s="4"/>
      <c r="IHI72" s="2"/>
      <c r="IHJ72" s="4"/>
      <c r="IHK72" s="2"/>
      <c r="IHL72" s="4"/>
      <c r="IHM72" s="2"/>
      <c r="IHN72" s="4"/>
      <c r="IHO72" s="2"/>
      <c r="IHP72" s="4"/>
      <c r="IHQ72" s="2"/>
      <c r="IHR72" s="4"/>
      <c r="IHS72" s="2"/>
      <c r="IHT72" s="4"/>
      <c r="IHU72" s="2"/>
      <c r="IHV72" s="4"/>
      <c r="IHW72" s="2"/>
      <c r="IHX72" s="4"/>
      <c r="IHY72" s="2"/>
      <c r="IHZ72" s="4"/>
      <c r="IIA72" s="2"/>
      <c r="IIB72" s="4"/>
      <c r="IIC72" s="2"/>
      <c r="IID72" s="4"/>
      <c r="IIE72" s="2"/>
      <c r="IIF72" s="4"/>
      <c r="IIG72" s="2"/>
      <c r="IIH72" s="4"/>
      <c r="III72" s="2"/>
      <c r="IIJ72" s="4"/>
      <c r="IIK72" s="2"/>
      <c r="IIL72" s="4"/>
      <c r="IIM72" s="2"/>
      <c r="IIN72" s="4"/>
      <c r="IIO72" s="2"/>
      <c r="IIP72" s="4"/>
      <c r="IIQ72" s="2"/>
      <c r="IIR72" s="4"/>
      <c r="IIS72" s="2"/>
      <c r="IIT72" s="4"/>
      <c r="IIU72" s="2"/>
      <c r="IIV72" s="4"/>
      <c r="IIW72" s="2"/>
      <c r="IIX72" s="4"/>
      <c r="IIY72" s="2"/>
      <c r="IIZ72" s="4"/>
      <c r="IJA72" s="2"/>
      <c r="IJB72" s="4"/>
      <c r="IJC72" s="2"/>
      <c r="IJD72" s="4"/>
      <c r="IJE72" s="2"/>
      <c r="IJF72" s="4"/>
      <c r="IJG72" s="2"/>
      <c r="IJH72" s="4"/>
      <c r="IJI72" s="2"/>
      <c r="IJJ72" s="4"/>
      <c r="IJK72" s="2"/>
      <c r="IJL72" s="4"/>
      <c r="IJM72" s="2"/>
      <c r="IJN72" s="4"/>
      <c r="IJO72" s="2"/>
      <c r="IJP72" s="4"/>
      <c r="IJQ72" s="2"/>
      <c r="IJR72" s="4"/>
      <c r="IJS72" s="2"/>
      <c r="IJT72" s="4"/>
      <c r="IJU72" s="2"/>
      <c r="IJV72" s="4"/>
      <c r="IJW72" s="2"/>
      <c r="IJX72" s="4"/>
      <c r="IJY72" s="2"/>
      <c r="IJZ72" s="4"/>
      <c r="IKA72" s="2"/>
      <c r="IKB72" s="4"/>
      <c r="IKC72" s="2"/>
      <c r="IKD72" s="4"/>
      <c r="IKE72" s="2"/>
      <c r="IKF72" s="4"/>
      <c r="IKG72" s="2"/>
      <c r="IKH72" s="4"/>
      <c r="IKI72" s="2"/>
      <c r="IKJ72" s="4"/>
      <c r="IKK72" s="2"/>
      <c r="IKL72" s="4"/>
      <c r="IKM72" s="2"/>
      <c r="IKN72" s="4"/>
      <c r="IKO72" s="2"/>
      <c r="IKP72" s="4"/>
      <c r="IKQ72" s="2"/>
      <c r="IKR72" s="4"/>
      <c r="IKS72" s="2"/>
      <c r="IKT72" s="4"/>
      <c r="IKU72" s="2"/>
      <c r="IKV72" s="4"/>
      <c r="IKW72" s="2"/>
      <c r="IKX72" s="4"/>
      <c r="IKY72" s="2"/>
      <c r="IKZ72" s="4"/>
      <c r="ILA72" s="2"/>
      <c r="ILB72" s="4"/>
      <c r="ILC72" s="2"/>
      <c r="ILD72" s="4"/>
      <c r="ILE72" s="2"/>
      <c r="ILF72" s="4"/>
      <c r="ILG72" s="2"/>
      <c r="ILH72" s="4"/>
      <c r="ILI72" s="2"/>
      <c r="ILJ72" s="4"/>
      <c r="ILK72" s="2"/>
      <c r="ILL72" s="4"/>
      <c r="ILM72" s="2"/>
      <c r="ILN72" s="4"/>
      <c r="ILO72" s="2"/>
      <c r="ILP72" s="4"/>
      <c r="ILQ72" s="2"/>
      <c r="ILR72" s="4"/>
      <c r="ILS72" s="2"/>
      <c r="ILT72" s="4"/>
      <c r="ILU72" s="2"/>
      <c r="ILV72" s="4"/>
      <c r="ILW72" s="2"/>
      <c r="ILX72" s="4"/>
      <c r="ILY72" s="2"/>
      <c r="ILZ72" s="4"/>
      <c r="IMA72" s="2"/>
      <c r="IMB72" s="4"/>
      <c r="IMC72" s="2"/>
      <c r="IMD72" s="4"/>
      <c r="IME72" s="2"/>
      <c r="IMF72" s="4"/>
      <c r="IMG72" s="2"/>
      <c r="IMH72" s="4"/>
      <c r="IMI72" s="2"/>
      <c r="IMJ72" s="4"/>
      <c r="IMK72" s="2"/>
      <c r="IML72" s="4"/>
      <c r="IMM72" s="2"/>
      <c r="IMN72" s="4"/>
      <c r="IMO72" s="2"/>
      <c r="IMP72" s="4"/>
      <c r="IMQ72" s="2"/>
      <c r="IMR72" s="4"/>
      <c r="IMS72" s="2"/>
      <c r="IMT72" s="4"/>
      <c r="IMU72" s="2"/>
      <c r="IMV72" s="4"/>
      <c r="IMW72" s="2"/>
      <c r="IMX72" s="4"/>
      <c r="IMY72" s="2"/>
      <c r="IMZ72" s="4"/>
      <c r="INA72" s="2"/>
      <c r="INB72" s="4"/>
      <c r="INC72" s="2"/>
      <c r="IND72" s="4"/>
      <c r="INE72" s="2"/>
      <c r="INF72" s="4"/>
      <c r="ING72" s="2"/>
      <c r="INH72" s="4"/>
      <c r="INI72" s="2"/>
      <c r="INJ72" s="4"/>
      <c r="INK72" s="2"/>
      <c r="INL72" s="4"/>
      <c r="INM72" s="2"/>
      <c r="INN72" s="4"/>
      <c r="INO72" s="2"/>
      <c r="INP72" s="4"/>
      <c r="INQ72" s="2"/>
      <c r="INR72" s="4"/>
      <c r="INS72" s="2"/>
      <c r="INT72" s="4"/>
      <c r="INU72" s="2"/>
      <c r="INV72" s="4"/>
      <c r="INW72" s="2"/>
      <c r="INX72" s="4"/>
      <c r="INY72" s="2"/>
      <c r="INZ72" s="4"/>
      <c r="IOA72" s="2"/>
      <c r="IOB72" s="4"/>
      <c r="IOC72" s="2"/>
      <c r="IOD72" s="4"/>
      <c r="IOE72" s="2"/>
      <c r="IOF72" s="4"/>
      <c r="IOG72" s="2"/>
      <c r="IOH72" s="4"/>
      <c r="IOI72" s="2"/>
      <c r="IOJ72" s="4"/>
      <c r="IOK72" s="2"/>
      <c r="IOL72" s="4"/>
      <c r="IOM72" s="2"/>
      <c r="ION72" s="4"/>
      <c r="IOO72" s="2"/>
      <c r="IOP72" s="4"/>
      <c r="IOQ72" s="2"/>
      <c r="IOR72" s="4"/>
      <c r="IOS72" s="2"/>
      <c r="IOT72" s="4"/>
      <c r="IOU72" s="2"/>
      <c r="IOV72" s="4"/>
      <c r="IOW72" s="2"/>
      <c r="IOX72" s="4"/>
      <c r="IOY72" s="2"/>
      <c r="IOZ72" s="4"/>
      <c r="IPA72" s="2"/>
      <c r="IPB72" s="4"/>
      <c r="IPC72" s="2"/>
      <c r="IPD72" s="4"/>
      <c r="IPE72" s="2"/>
      <c r="IPF72" s="4"/>
      <c r="IPG72" s="2"/>
      <c r="IPH72" s="4"/>
      <c r="IPI72" s="2"/>
      <c r="IPJ72" s="4"/>
      <c r="IPK72" s="2"/>
      <c r="IPL72" s="4"/>
      <c r="IPM72" s="2"/>
      <c r="IPN72" s="4"/>
      <c r="IPO72" s="2"/>
      <c r="IPP72" s="4"/>
      <c r="IPQ72" s="2"/>
      <c r="IPR72" s="4"/>
      <c r="IPS72" s="2"/>
      <c r="IPT72" s="4"/>
      <c r="IPU72" s="2"/>
      <c r="IPV72" s="4"/>
      <c r="IPW72" s="2"/>
      <c r="IPX72" s="4"/>
      <c r="IPY72" s="2"/>
      <c r="IPZ72" s="4"/>
      <c r="IQA72" s="2"/>
      <c r="IQB72" s="4"/>
      <c r="IQC72" s="2"/>
      <c r="IQD72" s="4"/>
      <c r="IQE72" s="2"/>
      <c r="IQF72" s="4"/>
      <c r="IQG72" s="2"/>
      <c r="IQH72" s="4"/>
      <c r="IQI72" s="2"/>
      <c r="IQJ72" s="4"/>
      <c r="IQK72" s="2"/>
      <c r="IQL72" s="4"/>
      <c r="IQM72" s="2"/>
      <c r="IQN72" s="4"/>
      <c r="IQO72" s="2"/>
      <c r="IQP72" s="4"/>
      <c r="IQQ72" s="2"/>
      <c r="IQR72" s="4"/>
      <c r="IQS72" s="2"/>
      <c r="IQT72" s="4"/>
      <c r="IQU72" s="2"/>
      <c r="IQV72" s="4"/>
      <c r="IQW72" s="2"/>
      <c r="IQX72" s="4"/>
      <c r="IQY72" s="2"/>
      <c r="IQZ72" s="4"/>
      <c r="IRA72" s="2"/>
      <c r="IRB72" s="4"/>
      <c r="IRC72" s="2"/>
      <c r="IRD72" s="4"/>
      <c r="IRE72" s="2"/>
      <c r="IRF72" s="4"/>
      <c r="IRG72" s="2"/>
      <c r="IRH72" s="4"/>
      <c r="IRI72" s="2"/>
      <c r="IRJ72" s="4"/>
      <c r="IRK72" s="2"/>
      <c r="IRL72" s="4"/>
      <c r="IRM72" s="2"/>
      <c r="IRN72" s="4"/>
      <c r="IRO72" s="2"/>
      <c r="IRP72" s="4"/>
      <c r="IRQ72" s="2"/>
      <c r="IRR72" s="4"/>
      <c r="IRS72" s="2"/>
      <c r="IRT72" s="4"/>
      <c r="IRU72" s="2"/>
      <c r="IRV72" s="4"/>
      <c r="IRW72" s="2"/>
      <c r="IRX72" s="4"/>
      <c r="IRY72" s="2"/>
      <c r="IRZ72" s="4"/>
      <c r="ISA72" s="2"/>
      <c r="ISB72" s="4"/>
      <c r="ISC72" s="2"/>
      <c r="ISD72" s="4"/>
      <c r="ISE72" s="2"/>
      <c r="ISF72" s="4"/>
      <c r="ISG72" s="2"/>
      <c r="ISH72" s="4"/>
      <c r="ISI72" s="2"/>
      <c r="ISJ72" s="4"/>
      <c r="ISK72" s="2"/>
      <c r="ISL72" s="4"/>
      <c r="ISM72" s="2"/>
      <c r="ISN72" s="4"/>
      <c r="ISO72" s="2"/>
      <c r="ISP72" s="4"/>
      <c r="ISQ72" s="2"/>
      <c r="ISR72" s="4"/>
      <c r="ISS72" s="2"/>
      <c r="IST72" s="4"/>
      <c r="ISU72" s="2"/>
      <c r="ISV72" s="4"/>
      <c r="ISW72" s="2"/>
      <c r="ISX72" s="4"/>
      <c r="ISY72" s="2"/>
      <c r="ISZ72" s="4"/>
      <c r="ITA72" s="2"/>
      <c r="ITB72" s="4"/>
      <c r="ITC72" s="2"/>
      <c r="ITD72" s="4"/>
      <c r="ITE72" s="2"/>
      <c r="ITF72" s="4"/>
      <c r="ITG72" s="2"/>
      <c r="ITH72" s="4"/>
      <c r="ITI72" s="2"/>
      <c r="ITJ72" s="4"/>
      <c r="ITK72" s="2"/>
      <c r="ITL72" s="4"/>
      <c r="ITM72" s="2"/>
      <c r="ITN72" s="4"/>
      <c r="ITO72" s="2"/>
      <c r="ITP72" s="4"/>
      <c r="ITQ72" s="2"/>
      <c r="ITR72" s="4"/>
      <c r="ITS72" s="2"/>
      <c r="ITT72" s="4"/>
      <c r="ITU72" s="2"/>
      <c r="ITV72" s="4"/>
      <c r="ITW72" s="2"/>
      <c r="ITX72" s="4"/>
      <c r="ITY72" s="2"/>
      <c r="ITZ72" s="4"/>
      <c r="IUA72" s="2"/>
      <c r="IUB72" s="4"/>
      <c r="IUC72" s="2"/>
      <c r="IUD72" s="4"/>
      <c r="IUE72" s="2"/>
      <c r="IUF72" s="4"/>
      <c r="IUG72" s="2"/>
      <c r="IUH72" s="4"/>
      <c r="IUI72" s="2"/>
      <c r="IUJ72" s="4"/>
      <c r="IUK72" s="2"/>
      <c r="IUL72" s="4"/>
      <c r="IUM72" s="2"/>
      <c r="IUN72" s="4"/>
      <c r="IUO72" s="2"/>
      <c r="IUP72" s="4"/>
      <c r="IUQ72" s="2"/>
      <c r="IUR72" s="4"/>
      <c r="IUS72" s="2"/>
      <c r="IUT72" s="4"/>
      <c r="IUU72" s="2"/>
      <c r="IUV72" s="4"/>
      <c r="IUW72" s="2"/>
      <c r="IUX72" s="4"/>
      <c r="IUY72" s="2"/>
      <c r="IUZ72" s="4"/>
      <c r="IVA72" s="2"/>
      <c r="IVB72" s="4"/>
      <c r="IVC72" s="2"/>
      <c r="IVD72" s="4"/>
      <c r="IVE72" s="2"/>
      <c r="IVF72" s="4"/>
      <c r="IVG72" s="2"/>
      <c r="IVH72" s="4"/>
      <c r="IVI72" s="2"/>
      <c r="IVJ72" s="4"/>
      <c r="IVK72" s="2"/>
      <c r="IVL72" s="4"/>
      <c r="IVM72" s="2"/>
      <c r="IVN72" s="4"/>
      <c r="IVO72" s="2"/>
      <c r="IVP72" s="4"/>
      <c r="IVQ72" s="2"/>
      <c r="IVR72" s="4"/>
      <c r="IVS72" s="2"/>
      <c r="IVT72" s="4"/>
      <c r="IVU72" s="2"/>
      <c r="IVV72" s="4"/>
      <c r="IVW72" s="2"/>
      <c r="IVX72" s="4"/>
      <c r="IVY72" s="2"/>
      <c r="IVZ72" s="4"/>
      <c r="IWA72" s="2"/>
      <c r="IWB72" s="4"/>
      <c r="IWC72" s="2"/>
      <c r="IWD72" s="4"/>
      <c r="IWE72" s="2"/>
      <c r="IWF72" s="4"/>
      <c r="IWG72" s="2"/>
      <c r="IWH72" s="4"/>
      <c r="IWI72" s="2"/>
      <c r="IWJ72" s="4"/>
      <c r="IWK72" s="2"/>
      <c r="IWL72" s="4"/>
      <c r="IWM72" s="2"/>
      <c r="IWN72" s="4"/>
      <c r="IWO72" s="2"/>
      <c r="IWP72" s="4"/>
      <c r="IWQ72" s="2"/>
      <c r="IWR72" s="4"/>
      <c r="IWS72" s="2"/>
      <c r="IWT72" s="4"/>
      <c r="IWU72" s="2"/>
      <c r="IWV72" s="4"/>
      <c r="IWW72" s="2"/>
      <c r="IWX72" s="4"/>
      <c r="IWY72" s="2"/>
      <c r="IWZ72" s="4"/>
      <c r="IXA72" s="2"/>
      <c r="IXB72" s="4"/>
      <c r="IXC72" s="2"/>
      <c r="IXD72" s="4"/>
      <c r="IXE72" s="2"/>
      <c r="IXF72" s="4"/>
      <c r="IXG72" s="2"/>
      <c r="IXH72" s="4"/>
      <c r="IXI72" s="2"/>
      <c r="IXJ72" s="4"/>
      <c r="IXK72" s="2"/>
      <c r="IXL72" s="4"/>
      <c r="IXM72" s="2"/>
      <c r="IXN72" s="4"/>
      <c r="IXO72" s="2"/>
      <c r="IXP72" s="4"/>
      <c r="IXQ72" s="2"/>
      <c r="IXR72" s="4"/>
      <c r="IXS72" s="2"/>
      <c r="IXT72" s="4"/>
      <c r="IXU72" s="2"/>
      <c r="IXV72" s="4"/>
      <c r="IXW72" s="2"/>
      <c r="IXX72" s="4"/>
      <c r="IXY72" s="2"/>
      <c r="IXZ72" s="4"/>
      <c r="IYA72" s="2"/>
      <c r="IYB72" s="4"/>
      <c r="IYC72" s="2"/>
      <c r="IYD72" s="4"/>
      <c r="IYE72" s="2"/>
      <c r="IYF72" s="4"/>
      <c r="IYG72" s="2"/>
      <c r="IYH72" s="4"/>
      <c r="IYI72" s="2"/>
      <c r="IYJ72" s="4"/>
      <c r="IYK72" s="2"/>
      <c r="IYL72" s="4"/>
      <c r="IYM72" s="2"/>
      <c r="IYN72" s="4"/>
      <c r="IYO72" s="2"/>
      <c r="IYP72" s="4"/>
      <c r="IYQ72" s="2"/>
      <c r="IYR72" s="4"/>
      <c r="IYS72" s="2"/>
      <c r="IYT72" s="4"/>
      <c r="IYU72" s="2"/>
      <c r="IYV72" s="4"/>
      <c r="IYW72" s="2"/>
      <c r="IYX72" s="4"/>
      <c r="IYY72" s="2"/>
      <c r="IYZ72" s="4"/>
      <c r="IZA72" s="2"/>
      <c r="IZB72" s="4"/>
      <c r="IZC72" s="2"/>
      <c r="IZD72" s="4"/>
      <c r="IZE72" s="2"/>
      <c r="IZF72" s="4"/>
      <c r="IZG72" s="2"/>
      <c r="IZH72" s="4"/>
      <c r="IZI72" s="2"/>
      <c r="IZJ72" s="4"/>
      <c r="IZK72" s="2"/>
      <c r="IZL72" s="4"/>
      <c r="IZM72" s="2"/>
      <c r="IZN72" s="4"/>
      <c r="IZO72" s="2"/>
      <c r="IZP72" s="4"/>
      <c r="IZQ72" s="2"/>
      <c r="IZR72" s="4"/>
      <c r="IZS72" s="2"/>
      <c r="IZT72" s="4"/>
      <c r="IZU72" s="2"/>
      <c r="IZV72" s="4"/>
      <c r="IZW72" s="2"/>
      <c r="IZX72" s="4"/>
      <c r="IZY72" s="2"/>
      <c r="IZZ72" s="4"/>
      <c r="JAA72" s="2"/>
      <c r="JAB72" s="4"/>
      <c r="JAC72" s="2"/>
      <c r="JAD72" s="4"/>
      <c r="JAE72" s="2"/>
      <c r="JAF72" s="4"/>
      <c r="JAG72" s="2"/>
      <c r="JAH72" s="4"/>
      <c r="JAI72" s="2"/>
      <c r="JAJ72" s="4"/>
      <c r="JAK72" s="2"/>
      <c r="JAL72" s="4"/>
      <c r="JAM72" s="2"/>
      <c r="JAN72" s="4"/>
      <c r="JAO72" s="2"/>
      <c r="JAP72" s="4"/>
      <c r="JAQ72" s="2"/>
      <c r="JAR72" s="4"/>
      <c r="JAS72" s="2"/>
      <c r="JAT72" s="4"/>
      <c r="JAU72" s="2"/>
      <c r="JAV72" s="4"/>
      <c r="JAW72" s="2"/>
      <c r="JAX72" s="4"/>
      <c r="JAY72" s="2"/>
      <c r="JAZ72" s="4"/>
      <c r="JBA72" s="2"/>
      <c r="JBB72" s="4"/>
      <c r="JBC72" s="2"/>
      <c r="JBD72" s="4"/>
      <c r="JBE72" s="2"/>
      <c r="JBF72" s="4"/>
      <c r="JBG72" s="2"/>
      <c r="JBH72" s="4"/>
      <c r="JBI72" s="2"/>
      <c r="JBJ72" s="4"/>
      <c r="JBK72" s="2"/>
      <c r="JBL72" s="4"/>
      <c r="JBM72" s="2"/>
      <c r="JBN72" s="4"/>
      <c r="JBO72" s="2"/>
      <c r="JBP72" s="4"/>
      <c r="JBQ72" s="2"/>
      <c r="JBR72" s="4"/>
      <c r="JBS72" s="2"/>
      <c r="JBT72" s="4"/>
      <c r="JBU72" s="2"/>
      <c r="JBV72" s="4"/>
      <c r="JBW72" s="2"/>
      <c r="JBX72" s="4"/>
      <c r="JBY72" s="2"/>
      <c r="JBZ72" s="4"/>
      <c r="JCA72" s="2"/>
      <c r="JCB72" s="4"/>
      <c r="JCC72" s="2"/>
      <c r="JCD72" s="4"/>
      <c r="JCE72" s="2"/>
      <c r="JCF72" s="4"/>
      <c r="JCG72" s="2"/>
      <c r="JCH72" s="4"/>
      <c r="JCI72" s="2"/>
      <c r="JCJ72" s="4"/>
      <c r="JCK72" s="2"/>
      <c r="JCL72" s="4"/>
      <c r="JCM72" s="2"/>
      <c r="JCN72" s="4"/>
      <c r="JCO72" s="2"/>
      <c r="JCP72" s="4"/>
      <c r="JCQ72" s="2"/>
      <c r="JCR72" s="4"/>
      <c r="JCS72" s="2"/>
      <c r="JCT72" s="4"/>
      <c r="JCU72" s="2"/>
      <c r="JCV72" s="4"/>
      <c r="JCW72" s="2"/>
      <c r="JCX72" s="4"/>
      <c r="JCY72" s="2"/>
      <c r="JCZ72" s="4"/>
      <c r="JDA72" s="2"/>
      <c r="JDB72" s="4"/>
      <c r="JDC72" s="2"/>
      <c r="JDD72" s="4"/>
      <c r="JDE72" s="2"/>
      <c r="JDF72" s="4"/>
      <c r="JDG72" s="2"/>
      <c r="JDH72" s="4"/>
      <c r="JDI72" s="2"/>
      <c r="JDJ72" s="4"/>
      <c r="JDK72" s="2"/>
      <c r="JDL72" s="4"/>
      <c r="JDM72" s="2"/>
      <c r="JDN72" s="4"/>
      <c r="JDO72" s="2"/>
      <c r="JDP72" s="4"/>
      <c r="JDQ72" s="2"/>
      <c r="JDR72" s="4"/>
      <c r="JDS72" s="2"/>
      <c r="JDT72" s="4"/>
      <c r="JDU72" s="2"/>
      <c r="JDV72" s="4"/>
      <c r="JDW72" s="2"/>
      <c r="JDX72" s="4"/>
      <c r="JDY72" s="2"/>
      <c r="JDZ72" s="4"/>
      <c r="JEA72" s="2"/>
      <c r="JEB72" s="4"/>
      <c r="JEC72" s="2"/>
      <c r="JED72" s="4"/>
      <c r="JEE72" s="2"/>
      <c r="JEF72" s="4"/>
      <c r="JEG72" s="2"/>
      <c r="JEH72" s="4"/>
      <c r="JEI72" s="2"/>
      <c r="JEJ72" s="4"/>
      <c r="JEK72" s="2"/>
      <c r="JEL72" s="4"/>
      <c r="JEM72" s="2"/>
      <c r="JEN72" s="4"/>
      <c r="JEO72" s="2"/>
      <c r="JEP72" s="4"/>
      <c r="JEQ72" s="2"/>
      <c r="JER72" s="4"/>
      <c r="JES72" s="2"/>
      <c r="JET72" s="4"/>
      <c r="JEU72" s="2"/>
      <c r="JEV72" s="4"/>
      <c r="JEW72" s="2"/>
      <c r="JEX72" s="4"/>
      <c r="JEY72" s="2"/>
      <c r="JEZ72" s="4"/>
      <c r="JFA72" s="2"/>
      <c r="JFB72" s="4"/>
      <c r="JFC72" s="2"/>
      <c r="JFD72" s="4"/>
      <c r="JFE72" s="2"/>
      <c r="JFF72" s="4"/>
      <c r="JFG72" s="2"/>
      <c r="JFH72" s="4"/>
      <c r="JFI72" s="2"/>
      <c r="JFJ72" s="4"/>
      <c r="JFK72" s="2"/>
      <c r="JFL72" s="4"/>
      <c r="JFM72" s="2"/>
      <c r="JFN72" s="4"/>
      <c r="JFO72" s="2"/>
      <c r="JFP72" s="4"/>
      <c r="JFQ72" s="2"/>
      <c r="JFR72" s="4"/>
      <c r="JFS72" s="2"/>
      <c r="JFT72" s="4"/>
      <c r="JFU72" s="2"/>
      <c r="JFV72" s="4"/>
      <c r="JFW72" s="2"/>
      <c r="JFX72" s="4"/>
      <c r="JFY72" s="2"/>
      <c r="JFZ72" s="4"/>
      <c r="JGA72" s="2"/>
      <c r="JGB72" s="4"/>
      <c r="JGC72" s="2"/>
      <c r="JGD72" s="4"/>
      <c r="JGE72" s="2"/>
      <c r="JGF72" s="4"/>
      <c r="JGG72" s="2"/>
      <c r="JGH72" s="4"/>
      <c r="JGI72" s="2"/>
      <c r="JGJ72" s="4"/>
      <c r="JGK72" s="2"/>
      <c r="JGL72" s="4"/>
      <c r="JGM72" s="2"/>
      <c r="JGN72" s="4"/>
      <c r="JGO72" s="2"/>
      <c r="JGP72" s="4"/>
      <c r="JGQ72" s="2"/>
      <c r="JGR72" s="4"/>
      <c r="JGS72" s="2"/>
      <c r="JGT72" s="4"/>
      <c r="JGU72" s="2"/>
      <c r="JGV72" s="4"/>
      <c r="JGW72" s="2"/>
      <c r="JGX72" s="4"/>
      <c r="JGY72" s="2"/>
      <c r="JGZ72" s="4"/>
      <c r="JHA72" s="2"/>
      <c r="JHB72" s="4"/>
      <c r="JHC72" s="2"/>
      <c r="JHD72" s="4"/>
      <c r="JHE72" s="2"/>
      <c r="JHF72" s="4"/>
      <c r="JHG72" s="2"/>
      <c r="JHH72" s="4"/>
      <c r="JHI72" s="2"/>
      <c r="JHJ72" s="4"/>
      <c r="JHK72" s="2"/>
      <c r="JHL72" s="4"/>
      <c r="JHM72" s="2"/>
      <c r="JHN72" s="4"/>
      <c r="JHO72" s="2"/>
      <c r="JHP72" s="4"/>
      <c r="JHQ72" s="2"/>
      <c r="JHR72" s="4"/>
      <c r="JHS72" s="2"/>
      <c r="JHT72" s="4"/>
      <c r="JHU72" s="2"/>
      <c r="JHV72" s="4"/>
      <c r="JHW72" s="2"/>
      <c r="JHX72" s="4"/>
      <c r="JHY72" s="2"/>
      <c r="JHZ72" s="4"/>
      <c r="JIA72" s="2"/>
      <c r="JIB72" s="4"/>
      <c r="JIC72" s="2"/>
      <c r="JID72" s="4"/>
      <c r="JIE72" s="2"/>
      <c r="JIF72" s="4"/>
      <c r="JIG72" s="2"/>
      <c r="JIH72" s="4"/>
      <c r="JII72" s="2"/>
      <c r="JIJ72" s="4"/>
      <c r="JIK72" s="2"/>
      <c r="JIL72" s="4"/>
      <c r="JIM72" s="2"/>
      <c r="JIN72" s="4"/>
      <c r="JIO72" s="2"/>
      <c r="JIP72" s="4"/>
      <c r="JIQ72" s="2"/>
      <c r="JIR72" s="4"/>
      <c r="JIS72" s="2"/>
      <c r="JIT72" s="4"/>
      <c r="JIU72" s="2"/>
      <c r="JIV72" s="4"/>
      <c r="JIW72" s="2"/>
      <c r="JIX72" s="4"/>
      <c r="JIY72" s="2"/>
      <c r="JIZ72" s="4"/>
      <c r="JJA72" s="2"/>
      <c r="JJB72" s="4"/>
      <c r="JJC72" s="2"/>
      <c r="JJD72" s="4"/>
      <c r="JJE72" s="2"/>
      <c r="JJF72" s="4"/>
      <c r="JJG72" s="2"/>
      <c r="JJH72" s="4"/>
      <c r="JJI72" s="2"/>
      <c r="JJJ72" s="4"/>
      <c r="JJK72" s="2"/>
      <c r="JJL72" s="4"/>
      <c r="JJM72" s="2"/>
      <c r="JJN72" s="4"/>
      <c r="JJO72" s="2"/>
      <c r="JJP72" s="4"/>
      <c r="JJQ72" s="2"/>
      <c r="JJR72" s="4"/>
      <c r="JJS72" s="2"/>
      <c r="JJT72" s="4"/>
      <c r="JJU72" s="2"/>
      <c r="JJV72" s="4"/>
      <c r="JJW72" s="2"/>
      <c r="JJX72" s="4"/>
      <c r="JJY72" s="2"/>
      <c r="JJZ72" s="4"/>
      <c r="JKA72" s="2"/>
      <c r="JKB72" s="4"/>
      <c r="JKC72" s="2"/>
      <c r="JKD72" s="4"/>
      <c r="JKE72" s="2"/>
      <c r="JKF72" s="4"/>
      <c r="JKG72" s="2"/>
      <c r="JKH72" s="4"/>
      <c r="JKI72" s="2"/>
      <c r="JKJ72" s="4"/>
      <c r="JKK72" s="2"/>
      <c r="JKL72" s="4"/>
      <c r="JKM72" s="2"/>
      <c r="JKN72" s="4"/>
      <c r="JKO72" s="2"/>
      <c r="JKP72" s="4"/>
      <c r="JKQ72" s="2"/>
      <c r="JKR72" s="4"/>
      <c r="JKS72" s="2"/>
      <c r="JKT72" s="4"/>
      <c r="JKU72" s="2"/>
      <c r="JKV72" s="4"/>
      <c r="JKW72" s="2"/>
      <c r="JKX72" s="4"/>
      <c r="JKY72" s="2"/>
      <c r="JKZ72" s="4"/>
      <c r="JLA72" s="2"/>
      <c r="JLB72" s="4"/>
      <c r="JLC72" s="2"/>
      <c r="JLD72" s="4"/>
      <c r="JLE72" s="2"/>
      <c r="JLF72" s="4"/>
      <c r="JLG72" s="2"/>
      <c r="JLH72" s="4"/>
      <c r="JLI72" s="2"/>
      <c r="JLJ72" s="4"/>
      <c r="JLK72" s="2"/>
      <c r="JLL72" s="4"/>
      <c r="JLM72" s="2"/>
      <c r="JLN72" s="4"/>
      <c r="JLO72" s="2"/>
      <c r="JLP72" s="4"/>
      <c r="JLQ72" s="2"/>
      <c r="JLR72" s="4"/>
      <c r="JLS72" s="2"/>
      <c r="JLT72" s="4"/>
      <c r="JLU72" s="2"/>
      <c r="JLV72" s="4"/>
      <c r="JLW72" s="2"/>
      <c r="JLX72" s="4"/>
      <c r="JLY72" s="2"/>
      <c r="JLZ72" s="4"/>
      <c r="JMA72" s="2"/>
      <c r="JMB72" s="4"/>
      <c r="JMC72" s="2"/>
      <c r="JMD72" s="4"/>
      <c r="JME72" s="2"/>
      <c r="JMF72" s="4"/>
      <c r="JMG72" s="2"/>
      <c r="JMH72" s="4"/>
      <c r="JMI72" s="2"/>
      <c r="JMJ72" s="4"/>
      <c r="JMK72" s="2"/>
      <c r="JML72" s="4"/>
      <c r="JMM72" s="2"/>
      <c r="JMN72" s="4"/>
      <c r="JMO72" s="2"/>
      <c r="JMP72" s="4"/>
      <c r="JMQ72" s="2"/>
      <c r="JMR72" s="4"/>
      <c r="JMS72" s="2"/>
      <c r="JMT72" s="4"/>
      <c r="JMU72" s="2"/>
      <c r="JMV72" s="4"/>
      <c r="JMW72" s="2"/>
      <c r="JMX72" s="4"/>
      <c r="JMY72" s="2"/>
      <c r="JMZ72" s="4"/>
      <c r="JNA72" s="2"/>
      <c r="JNB72" s="4"/>
      <c r="JNC72" s="2"/>
      <c r="JND72" s="4"/>
      <c r="JNE72" s="2"/>
      <c r="JNF72" s="4"/>
      <c r="JNG72" s="2"/>
      <c r="JNH72" s="4"/>
      <c r="JNI72" s="2"/>
      <c r="JNJ72" s="4"/>
      <c r="JNK72" s="2"/>
      <c r="JNL72" s="4"/>
      <c r="JNM72" s="2"/>
      <c r="JNN72" s="4"/>
      <c r="JNO72" s="2"/>
      <c r="JNP72" s="4"/>
      <c r="JNQ72" s="2"/>
      <c r="JNR72" s="4"/>
      <c r="JNS72" s="2"/>
      <c r="JNT72" s="4"/>
      <c r="JNU72" s="2"/>
      <c r="JNV72" s="4"/>
      <c r="JNW72" s="2"/>
      <c r="JNX72" s="4"/>
      <c r="JNY72" s="2"/>
      <c r="JNZ72" s="4"/>
      <c r="JOA72" s="2"/>
      <c r="JOB72" s="4"/>
      <c r="JOC72" s="2"/>
      <c r="JOD72" s="4"/>
      <c r="JOE72" s="2"/>
      <c r="JOF72" s="4"/>
      <c r="JOG72" s="2"/>
      <c r="JOH72" s="4"/>
      <c r="JOI72" s="2"/>
      <c r="JOJ72" s="4"/>
      <c r="JOK72" s="2"/>
      <c r="JOL72" s="4"/>
      <c r="JOM72" s="2"/>
      <c r="JON72" s="4"/>
      <c r="JOO72" s="2"/>
      <c r="JOP72" s="4"/>
      <c r="JOQ72" s="2"/>
      <c r="JOR72" s="4"/>
      <c r="JOS72" s="2"/>
      <c r="JOT72" s="4"/>
      <c r="JOU72" s="2"/>
      <c r="JOV72" s="4"/>
      <c r="JOW72" s="2"/>
      <c r="JOX72" s="4"/>
      <c r="JOY72" s="2"/>
      <c r="JOZ72" s="4"/>
      <c r="JPA72" s="2"/>
      <c r="JPB72" s="4"/>
      <c r="JPC72" s="2"/>
      <c r="JPD72" s="4"/>
      <c r="JPE72" s="2"/>
      <c r="JPF72" s="4"/>
      <c r="JPG72" s="2"/>
      <c r="JPH72" s="4"/>
      <c r="JPI72" s="2"/>
      <c r="JPJ72" s="4"/>
      <c r="JPK72" s="2"/>
      <c r="JPL72" s="4"/>
      <c r="JPM72" s="2"/>
      <c r="JPN72" s="4"/>
      <c r="JPO72" s="2"/>
      <c r="JPP72" s="4"/>
      <c r="JPQ72" s="2"/>
      <c r="JPR72" s="4"/>
      <c r="JPS72" s="2"/>
      <c r="JPT72" s="4"/>
      <c r="JPU72" s="2"/>
      <c r="JPV72" s="4"/>
      <c r="JPW72" s="2"/>
      <c r="JPX72" s="4"/>
      <c r="JPY72" s="2"/>
      <c r="JPZ72" s="4"/>
      <c r="JQA72" s="2"/>
      <c r="JQB72" s="4"/>
      <c r="JQC72" s="2"/>
      <c r="JQD72" s="4"/>
      <c r="JQE72" s="2"/>
      <c r="JQF72" s="4"/>
      <c r="JQG72" s="2"/>
      <c r="JQH72" s="4"/>
      <c r="JQI72" s="2"/>
      <c r="JQJ72" s="4"/>
      <c r="JQK72" s="2"/>
      <c r="JQL72" s="4"/>
      <c r="JQM72" s="2"/>
      <c r="JQN72" s="4"/>
      <c r="JQO72" s="2"/>
      <c r="JQP72" s="4"/>
      <c r="JQQ72" s="2"/>
      <c r="JQR72" s="4"/>
      <c r="JQS72" s="2"/>
      <c r="JQT72" s="4"/>
      <c r="JQU72" s="2"/>
      <c r="JQV72" s="4"/>
      <c r="JQW72" s="2"/>
      <c r="JQX72" s="4"/>
      <c r="JQY72" s="2"/>
      <c r="JQZ72" s="4"/>
      <c r="JRA72" s="2"/>
      <c r="JRB72" s="4"/>
      <c r="JRC72" s="2"/>
      <c r="JRD72" s="4"/>
      <c r="JRE72" s="2"/>
      <c r="JRF72" s="4"/>
      <c r="JRG72" s="2"/>
      <c r="JRH72" s="4"/>
      <c r="JRI72" s="2"/>
      <c r="JRJ72" s="4"/>
      <c r="JRK72" s="2"/>
      <c r="JRL72" s="4"/>
      <c r="JRM72" s="2"/>
      <c r="JRN72" s="4"/>
      <c r="JRO72" s="2"/>
      <c r="JRP72" s="4"/>
      <c r="JRQ72" s="2"/>
      <c r="JRR72" s="4"/>
      <c r="JRS72" s="2"/>
      <c r="JRT72" s="4"/>
      <c r="JRU72" s="2"/>
      <c r="JRV72" s="4"/>
      <c r="JRW72" s="2"/>
      <c r="JRX72" s="4"/>
      <c r="JRY72" s="2"/>
      <c r="JRZ72" s="4"/>
      <c r="JSA72" s="2"/>
      <c r="JSB72" s="4"/>
      <c r="JSC72" s="2"/>
      <c r="JSD72" s="4"/>
      <c r="JSE72" s="2"/>
      <c r="JSF72" s="4"/>
      <c r="JSG72" s="2"/>
      <c r="JSH72" s="4"/>
      <c r="JSI72" s="2"/>
      <c r="JSJ72" s="4"/>
      <c r="JSK72" s="2"/>
      <c r="JSL72" s="4"/>
      <c r="JSM72" s="2"/>
      <c r="JSN72" s="4"/>
      <c r="JSO72" s="2"/>
      <c r="JSP72" s="4"/>
      <c r="JSQ72" s="2"/>
      <c r="JSR72" s="4"/>
      <c r="JSS72" s="2"/>
      <c r="JST72" s="4"/>
      <c r="JSU72" s="2"/>
      <c r="JSV72" s="4"/>
      <c r="JSW72" s="2"/>
      <c r="JSX72" s="4"/>
      <c r="JSY72" s="2"/>
      <c r="JSZ72" s="4"/>
      <c r="JTA72" s="2"/>
      <c r="JTB72" s="4"/>
      <c r="JTC72" s="2"/>
      <c r="JTD72" s="4"/>
      <c r="JTE72" s="2"/>
      <c r="JTF72" s="4"/>
      <c r="JTG72" s="2"/>
      <c r="JTH72" s="4"/>
      <c r="JTI72" s="2"/>
      <c r="JTJ72" s="4"/>
      <c r="JTK72" s="2"/>
      <c r="JTL72" s="4"/>
      <c r="JTM72" s="2"/>
      <c r="JTN72" s="4"/>
      <c r="JTO72" s="2"/>
      <c r="JTP72" s="4"/>
      <c r="JTQ72" s="2"/>
      <c r="JTR72" s="4"/>
      <c r="JTS72" s="2"/>
      <c r="JTT72" s="4"/>
      <c r="JTU72" s="2"/>
      <c r="JTV72" s="4"/>
      <c r="JTW72" s="2"/>
      <c r="JTX72" s="4"/>
      <c r="JTY72" s="2"/>
      <c r="JTZ72" s="4"/>
      <c r="JUA72" s="2"/>
      <c r="JUB72" s="4"/>
      <c r="JUC72" s="2"/>
      <c r="JUD72" s="4"/>
      <c r="JUE72" s="2"/>
      <c r="JUF72" s="4"/>
      <c r="JUG72" s="2"/>
      <c r="JUH72" s="4"/>
      <c r="JUI72" s="2"/>
      <c r="JUJ72" s="4"/>
      <c r="JUK72" s="2"/>
      <c r="JUL72" s="4"/>
      <c r="JUM72" s="2"/>
      <c r="JUN72" s="4"/>
      <c r="JUO72" s="2"/>
      <c r="JUP72" s="4"/>
      <c r="JUQ72" s="2"/>
      <c r="JUR72" s="4"/>
      <c r="JUS72" s="2"/>
      <c r="JUT72" s="4"/>
      <c r="JUU72" s="2"/>
      <c r="JUV72" s="4"/>
      <c r="JUW72" s="2"/>
      <c r="JUX72" s="4"/>
      <c r="JUY72" s="2"/>
      <c r="JUZ72" s="4"/>
      <c r="JVA72" s="2"/>
      <c r="JVB72" s="4"/>
      <c r="JVC72" s="2"/>
      <c r="JVD72" s="4"/>
      <c r="JVE72" s="2"/>
      <c r="JVF72" s="4"/>
      <c r="JVG72" s="2"/>
      <c r="JVH72" s="4"/>
      <c r="JVI72" s="2"/>
      <c r="JVJ72" s="4"/>
      <c r="JVK72" s="2"/>
      <c r="JVL72" s="4"/>
      <c r="JVM72" s="2"/>
      <c r="JVN72" s="4"/>
      <c r="JVO72" s="2"/>
      <c r="JVP72" s="4"/>
      <c r="JVQ72" s="2"/>
      <c r="JVR72" s="4"/>
      <c r="JVS72" s="2"/>
      <c r="JVT72" s="4"/>
      <c r="JVU72" s="2"/>
      <c r="JVV72" s="4"/>
      <c r="JVW72" s="2"/>
      <c r="JVX72" s="4"/>
      <c r="JVY72" s="2"/>
      <c r="JVZ72" s="4"/>
      <c r="JWA72" s="2"/>
      <c r="JWB72" s="4"/>
      <c r="JWC72" s="2"/>
      <c r="JWD72" s="4"/>
      <c r="JWE72" s="2"/>
      <c r="JWF72" s="4"/>
      <c r="JWG72" s="2"/>
      <c r="JWH72" s="4"/>
      <c r="JWI72" s="2"/>
      <c r="JWJ72" s="4"/>
      <c r="JWK72" s="2"/>
      <c r="JWL72" s="4"/>
      <c r="JWM72" s="2"/>
      <c r="JWN72" s="4"/>
      <c r="JWO72" s="2"/>
      <c r="JWP72" s="4"/>
      <c r="JWQ72" s="2"/>
      <c r="JWR72" s="4"/>
      <c r="JWS72" s="2"/>
      <c r="JWT72" s="4"/>
      <c r="JWU72" s="2"/>
      <c r="JWV72" s="4"/>
      <c r="JWW72" s="2"/>
      <c r="JWX72" s="4"/>
      <c r="JWY72" s="2"/>
      <c r="JWZ72" s="4"/>
      <c r="JXA72" s="2"/>
      <c r="JXB72" s="4"/>
      <c r="JXC72" s="2"/>
      <c r="JXD72" s="4"/>
      <c r="JXE72" s="2"/>
      <c r="JXF72" s="4"/>
      <c r="JXG72" s="2"/>
      <c r="JXH72" s="4"/>
      <c r="JXI72" s="2"/>
      <c r="JXJ72" s="4"/>
      <c r="JXK72" s="2"/>
      <c r="JXL72" s="4"/>
      <c r="JXM72" s="2"/>
      <c r="JXN72" s="4"/>
      <c r="JXO72" s="2"/>
      <c r="JXP72" s="4"/>
      <c r="JXQ72" s="2"/>
      <c r="JXR72" s="4"/>
      <c r="JXS72" s="2"/>
      <c r="JXT72" s="4"/>
      <c r="JXU72" s="2"/>
      <c r="JXV72" s="4"/>
      <c r="JXW72" s="2"/>
      <c r="JXX72" s="4"/>
      <c r="JXY72" s="2"/>
      <c r="JXZ72" s="4"/>
      <c r="JYA72" s="2"/>
      <c r="JYB72" s="4"/>
      <c r="JYC72" s="2"/>
      <c r="JYD72" s="4"/>
      <c r="JYE72" s="2"/>
      <c r="JYF72" s="4"/>
      <c r="JYG72" s="2"/>
      <c r="JYH72" s="4"/>
      <c r="JYI72" s="2"/>
      <c r="JYJ72" s="4"/>
      <c r="JYK72" s="2"/>
      <c r="JYL72" s="4"/>
      <c r="JYM72" s="2"/>
      <c r="JYN72" s="4"/>
      <c r="JYO72" s="2"/>
      <c r="JYP72" s="4"/>
      <c r="JYQ72" s="2"/>
      <c r="JYR72" s="4"/>
      <c r="JYS72" s="2"/>
      <c r="JYT72" s="4"/>
      <c r="JYU72" s="2"/>
      <c r="JYV72" s="4"/>
      <c r="JYW72" s="2"/>
      <c r="JYX72" s="4"/>
      <c r="JYY72" s="2"/>
      <c r="JYZ72" s="4"/>
      <c r="JZA72" s="2"/>
      <c r="JZB72" s="4"/>
      <c r="JZC72" s="2"/>
      <c r="JZD72" s="4"/>
      <c r="JZE72" s="2"/>
      <c r="JZF72" s="4"/>
      <c r="JZG72" s="2"/>
      <c r="JZH72" s="4"/>
      <c r="JZI72" s="2"/>
      <c r="JZJ72" s="4"/>
      <c r="JZK72" s="2"/>
      <c r="JZL72" s="4"/>
      <c r="JZM72" s="2"/>
      <c r="JZN72" s="4"/>
      <c r="JZO72" s="2"/>
      <c r="JZP72" s="4"/>
      <c r="JZQ72" s="2"/>
      <c r="JZR72" s="4"/>
      <c r="JZS72" s="2"/>
      <c r="JZT72" s="4"/>
      <c r="JZU72" s="2"/>
      <c r="JZV72" s="4"/>
      <c r="JZW72" s="2"/>
      <c r="JZX72" s="4"/>
      <c r="JZY72" s="2"/>
      <c r="JZZ72" s="4"/>
      <c r="KAA72" s="2"/>
      <c r="KAB72" s="4"/>
      <c r="KAC72" s="2"/>
      <c r="KAD72" s="4"/>
      <c r="KAE72" s="2"/>
      <c r="KAF72" s="4"/>
      <c r="KAG72" s="2"/>
      <c r="KAH72" s="4"/>
      <c r="KAI72" s="2"/>
      <c r="KAJ72" s="4"/>
      <c r="KAK72" s="2"/>
      <c r="KAL72" s="4"/>
      <c r="KAM72" s="2"/>
      <c r="KAN72" s="4"/>
      <c r="KAO72" s="2"/>
      <c r="KAP72" s="4"/>
      <c r="KAQ72" s="2"/>
      <c r="KAR72" s="4"/>
      <c r="KAS72" s="2"/>
      <c r="KAT72" s="4"/>
      <c r="KAU72" s="2"/>
      <c r="KAV72" s="4"/>
      <c r="KAW72" s="2"/>
      <c r="KAX72" s="4"/>
      <c r="KAY72" s="2"/>
      <c r="KAZ72" s="4"/>
      <c r="KBA72" s="2"/>
      <c r="KBB72" s="4"/>
      <c r="KBC72" s="2"/>
      <c r="KBD72" s="4"/>
      <c r="KBE72" s="2"/>
      <c r="KBF72" s="4"/>
      <c r="KBG72" s="2"/>
      <c r="KBH72" s="4"/>
      <c r="KBI72" s="2"/>
      <c r="KBJ72" s="4"/>
      <c r="KBK72" s="2"/>
      <c r="KBL72" s="4"/>
      <c r="KBM72" s="2"/>
      <c r="KBN72" s="4"/>
      <c r="KBO72" s="2"/>
      <c r="KBP72" s="4"/>
      <c r="KBQ72" s="2"/>
      <c r="KBR72" s="4"/>
      <c r="KBS72" s="2"/>
      <c r="KBT72" s="4"/>
      <c r="KBU72" s="2"/>
      <c r="KBV72" s="4"/>
      <c r="KBW72" s="2"/>
      <c r="KBX72" s="4"/>
      <c r="KBY72" s="2"/>
      <c r="KBZ72" s="4"/>
      <c r="KCA72" s="2"/>
      <c r="KCB72" s="4"/>
      <c r="KCC72" s="2"/>
      <c r="KCD72" s="4"/>
      <c r="KCE72" s="2"/>
      <c r="KCF72" s="4"/>
      <c r="KCG72" s="2"/>
      <c r="KCH72" s="4"/>
      <c r="KCI72" s="2"/>
      <c r="KCJ72" s="4"/>
      <c r="KCK72" s="2"/>
      <c r="KCL72" s="4"/>
      <c r="KCM72" s="2"/>
      <c r="KCN72" s="4"/>
      <c r="KCO72" s="2"/>
      <c r="KCP72" s="4"/>
      <c r="KCQ72" s="2"/>
      <c r="KCR72" s="4"/>
      <c r="KCS72" s="2"/>
      <c r="KCT72" s="4"/>
      <c r="KCU72" s="2"/>
      <c r="KCV72" s="4"/>
      <c r="KCW72" s="2"/>
      <c r="KCX72" s="4"/>
      <c r="KCY72" s="2"/>
      <c r="KCZ72" s="4"/>
      <c r="KDA72" s="2"/>
      <c r="KDB72" s="4"/>
      <c r="KDC72" s="2"/>
      <c r="KDD72" s="4"/>
      <c r="KDE72" s="2"/>
      <c r="KDF72" s="4"/>
      <c r="KDG72" s="2"/>
      <c r="KDH72" s="4"/>
      <c r="KDI72" s="2"/>
      <c r="KDJ72" s="4"/>
      <c r="KDK72" s="2"/>
      <c r="KDL72" s="4"/>
      <c r="KDM72" s="2"/>
      <c r="KDN72" s="4"/>
      <c r="KDO72" s="2"/>
      <c r="KDP72" s="4"/>
      <c r="KDQ72" s="2"/>
      <c r="KDR72" s="4"/>
      <c r="KDS72" s="2"/>
      <c r="KDT72" s="4"/>
      <c r="KDU72" s="2"/>
      <c r="KDV72" s="4"/>
      <c r="KDW72" s="2"/>
      <c r="KDX72" s="4"/>
      <c r="KDY72" s="2"/>
      <c r="KDZ72" s="4"/>
      <c r="KEA72" s="2"/>
      <c r="KEB72" s="4"/>
      <c r="KEC72" s="2"/>
      <c r="KED72" s="4"/>
      <c r="KEE72" s="2"/>
      <c r="KEF72" s="4"/>
      <c r="KEG72" s="2"/>
      <c r="KEH72" s="4"/>
      <c r="KEI72" s="2"/>
      <c r="KEJ72" s="4"/>
      <c r="KEK72" s="2"/>
      <c r="KEL72" s="4"/>
      <c r="KEM72" s="2"/>
      <c r="KEN72" s="4"/>
      <c r="KEO72" s="2"/>
      <c r="KEP72" s="4"/>
      <c r="KEQ72" s="2"/>
      <c r="KER72" s="4"/>
      <c r="KES72" s="2"/>
      <c r="KET72" s="4"/>
      <c r="KEU72" s="2"/>
      <c r="KEV72" s="4"/>
      <c r="KEW72" s="2"/>
      <c r="KEX72" s="4"/>
      <c r="KEY72" s="2"/>
      <c r="KEZ72" s="4"/>
      <c r="KFA72" s="2"/>
      <c r="KFB72" s="4"/>
      <c r="KFC72" s="2"/>
      <c r="KFD72" s="4"/>
      <c r="KFE72" s="2"/>
      <c r="KFF72" s="4"/>
      <c r="KFG72" s="2"/>
      <c r="KFH72" s="4"/>
      <c r="KFI72" s="2"/>
      <c r="KFJ72" s="4"/>
      <c r="KFK72" s="2"/>
      <c r="KFL72" s="4"/>
      <c r="KFM72" s="2"/>
      <c r="KFN72" s="4"/>
      <c r="KFO72" s="2"/>
      <c r="KFP72" s="4"/>
      <c r="KFQ72" s="2"/>
      <c r="KFR72" s="4"/>
      <c r="KFS72" s="2"/>
      <c r="KFT72" s="4"/>
      <c r="KFU72" s="2"/>
      <c r="KFV72" s="4"/>
      <c r="KFW72" s="2"/>
      <c r="KFX72" s="4"/>
      <c r="KFY72" s="2"/>
      <c r="KFZ72" s="4"/>
      <c r="KGA72" s="2"/>
      <c r="KGB72" s="4"/>
      <c r="KGC72" s="2"/>
      <c r="KGD72" s="4"/>
      <c r="KGE72" s="2"/>
      <c r="KGF72" s="4"/>
      <c r="KGG72" s="2"/>
      <c r="KGH72" s="4"/>
      <c r="KGI72" s="2"/>
      <c r="KGJ72" s="4"/>
      <c r="KGK72" s="2"/>
      <c r="KGL72" s="4"/>
      <c r="KGM72" s="2"/>
      <c r="KGN72" s="4"/>
      <c r="KGO72" s="2"/>
      <c r="KGP72" s="4"/>
      <c r="KGQ72" s="2"/>
      <c r="KGR72" s="4"/>
      <c r="KGS72" s="2"/>
      <c r="KGT72" s="4"/>
      <c r="KGU72" s="2"/>
      <c r="KGV72" s="4"/>
      <c r="KGW72" s="2"/>
      <c r="KGX72" s="4"/>
      <c r="KGY72" s="2"/>
      <c r="KGZ72" s="4"/>
      <c r="KHA72" s="2"/>
      <c r="KHB72" s="4"/>
      <c r="KHC72" s="2"/>
      <c r="KHD72" s="4"/>
      <c r="KHE72" s="2"/>
      <c r="KHF72" s="4"/>
      <c r="KHG72" s="2"/>
      <c r="KHH72" s="4"/>
      <c r="KHI72" s="2"/>
      <c r="KHJ72" s="4"/>
      <c r="KHK72" s="2"/>
      <c r="KHL72" s="4"/>
      <c r="KHM72" s="2"/>
      <c r="KHN72" s="4"/>
      <c r="KHO72" s="2"/>
      <c r="KHP72" s="4"/>
      <c r="KHQ72" s="2"/>
      <c r="KHR72" s="4"/>
      <c r="KHS72" s="2"/>
      <c r="KHT72" s="4"/>
      <c r="KHU72" s="2"/>
      <c r="KHV72" s="4"/>
      <c r="KHW72" s="2"/>
      <c r="KHX72" s="4"/>
      <c r="KHY72" s="2"/>
      <c r="KHZ72" s="4"/>
      <c r="KIA72" s="2"/>
      <c r="KIB72" s="4"/>
      <c r="KIC72" s="2"/>
      <c r="KID72" s="4"/>
      <c r="KIE72" s="2"/>
      <c r="KIF72" s="4"/>
      <c r="KIG72" s="2"/>
      <c r="KIH72" s="4"/>
      <c r="KII72" s="2"/>
      <c r="KIJ72" s="4"/>
      <c r="KIK72" s="2"/>
      <c r="KIL72" s="4"/>
      <c r="KIM72" s="2"/>
      <c r="KIN72" s="4"/>
      <c r="KIO72" s="2"/>
      <c r="KIP72" s="4"/>
      <c r="KIQ72" s="2"/>
      <c r="KIR72" s="4"/>
      <c r="KIS72" s="2"/>
      <c r="KIT72" s="4"/>
      <c r="KIU72" s="2"/>
      <c r="KIV72" s="4"/>
      <c r="KIW72" s="2"/>
      <c r="KIX72" s="4"/>
      <c r="KIY72" s="2"/>
      <c r="KIZ72" s="4"/>
      <c r="KJA72" s="2"/>
      <c r="KJB72" s="4"/>
      <c r="KJC72" s="2"/>
      <c r="KJD72" s="4"/>
      <c r="KJE72" s="2"/>
      <c r="KJF72" s="4"/>
      <c r="KJG72" s="2"/>
      <c r="KJH72" s="4"/>
      <c r="KJI72" s="2"/>
      <c r="KJJ72" s="4"/>
      <c r="KJK72" s="2"/>
      <c r="KJL72" s="4"/>
      <c r="KJM72" s="2"/>
      <c r="KJN72" s="4"/>
      <c r="KJO72" s="2"/>
      <c r="KJP72" s="4"/>
      <c r="KJQ72" s="2"/>
      <c r="KJR72" s="4"/>
      <c r="KJS72" s="2"/>
      <c r="KJT72" s="4"/>
      <c r="KJU72" s="2"/>
      <c r="KJV72" s="4"/>
      <c r="KJW72" s="2"/>
      <c r="KJX72" s="4"/>
      <c r="KJY72" s="2"/>
      <c r="KJZ72" s="4"/>
      <c r="KKA72" s="2"/>
      <c r="KKB72" s="4"/>
      <c r="KKC72" s="2"/>
      <c r="KKD72" s="4"/>
      <c r="KKE72" s="2"/>
      <c r="KKF72" s="4"/>
      <c r="KKG72" s="2"/>
      <c r="KKH72" s="4"/>
      <c r="KKI72" s="2"/>
      <c r="KKJ72" s="4"/>
      <c r="KKK72" s="2"/>
      <c r="KKL72" s="4"/>
      <c r="KKM72" s="2"/>
      <c r="KKN72" s="4"/>
      <c r="KKO72" s="2"/>
      <c r="KKP72" s="4"/>
      <c r="KKQ72" s="2"/>
      <c r="KKR72" s="4"/>
      <c r="KKS72" s="2"/>
      <c r="KKT72" s="4"/>
      <c r="KKU72" s="2"/>
      <c r="KKV72" s="4"/>
      <c r="KKW72" s="2"/>
      <c r="KKX72" s="4"/>
      <c r="KKY72" s="2"/>
      <c r="KKZ72" s="4"/>
      <c r="KLA72" s="2"/>
      <c r="KLB72" s="4"/>
      <c r="KLC72" s="2"/>
      <c r="KLD72" s="4"/>
      <c r="KLE72" s="2"/>
      <c r="KLF72" s="4"/>
      <c r="KLG72" s="2"/>
      <c r="KLH72" s="4"/>
      <c r="KLI72" s="2"/>
      <c r="KLJ72" s="4"/>
      <c r="KLK72" s="2"/>
      <c r="KLL72" s="4"/>
      <c r="KLM72" s="2"/>
      <c r="KLN72" s="4"/>
      <c r="KLO72" s="2"/>
      <c r="KLP72" s="4"/>
      <c r="KLQ72" s="2"/>
      <c r="KLR72" s="4"/>
      <c r="KLS72" s="2"/>
      <c r="KLT72" s="4"/>
      <c r="KLU72" s="2"/>
      <c r="KLV72" s="4"/>
      <c r="KLW72" s="2"/>
      <c r="KLX72" s="4"/>
      <c r="KLY72" s="2"/>
      <c r="KLZ72" s="4"/>
      <c r="KMA72" s="2"/>
      <c r="KMB72" s="4"/>
      <c r="KMC72" s="2"/>
      <c r="KMD72" s="4"/>
      <c r="KME72" s="2"/>
      <c r="KMF72" s="4"/>
      <c r="KMG72" s="2"/>
      <c r="KMH72" s="4"/>
      <c r="KMI72" s="2"/>
      <c r="KMJ72" s="4"/>
      <c r="KMK72" s="2"/>
      <c r="KML72" s="4"/>
      <c r="KMM72" s="2"/>
      <c r="KMN72" s="4"/>
      <c r="KMO72" s="2"/>
      <c r="KMP72" s="4"/>
      <c r="KMQ72" s="2"/>
      <c r="KMR72" s="4"/>
      <c r="KMS72" s="2"/>
      <c r="KMT72" s="4"/>
      <c r="KMU72" s="2"/>
      <c r="KMV72" s="4"/>
      <c r="KMW72" s="2"/>
      <c r="KMX72" s="4"/>
      <c r="KMY72" s="2"/>
      <c r="KMZ72" s="4"/>
      <c r="KNA72" s="2"/>
      <c r="KNB72" s="4"/>
      <c r="KNC72" s="2"/>
      <c r="KND72" s="4"/>
      <c r="KNE72" s="2"/>
      <c r="KNF72" s="4"/>
      <c r="KNG72" s="2"/>
      <c r="KNH72" s="4"/>
      <c r="KNI72" s="2"/>
      <c r="KNJ72" s="4"/>
      <c r="KNK72" s="2"/>
      <c r="KNL72" s="4"/>
      <c r="KNM72" s="2"/>
      <c r="KNN72" s="4"/>
      <c r="KNO72" s="2"/>
      <c r="KNP72" s="4"/>
      <c r="KNQ72" s="2"/>
      <c r="KNR72" s="4"/>
      <c r="KNS72" s="2"/>
      <c r="KNT72" s="4"/>
      <c r="KNU72" s="2"/>
      <c r="KNV72" s="4"/>
      <c r="KNW72" s="2"/>
      <c r="KNX72" s="4"/>
      <c r="KNY72" s="2"/>
      <c r="KNZ72" s="4"/>
      <c r="KOA72" s="2"/>
      <c r="KOB72" s="4"/>
      <c r="KOC72" s="2"/>
      <c r="KOD72" s="4"/>
      <c r="KOE72" s="2"/>
      <c r="KOF72" s="4"/>
      <c r="KOG72" s="2"/>
      <c r="KOH72" s="4"/>
      <c r="KOI72" s="2"/>
      <c r="KOJ72" s="4"/>
      <c r="KOK72" s="2"/>
      <c r="KOL72" s="4"/>
      <c r="KOM72" s="2"/>
      <c r="KON72" s="4"/>
      <c r="KOO72" s="2"/>
      <c r="KOP72" s="4"/>
      <c r="KOQ72" s="2"/>
      <c r="KOR72" s="4"/>
      <c r="KOS72" s="2"/>
      <c r="KOT72" s="4"/>
      <c r="KOU72" s="2"/>
      <c r="KOV72" s="4"/>
      <c r="KOW72" s="2"/>
      <c r="KOX72" s="4"/>
      <c r="KOY72" s="2"/>
      <c r="KOZ72" s="4"/>
      <c r="KPA72" s="2"/>
      <c r="KPB72" s="4"/>
      <c r="KPC72" s="2"/>
      <c r="KPD72" s="4"/>
      <c r="KPE72" s="2"/>
      <c r="KPF72" s="4"/>
      <c r="KPG72" s="2"/>
      <c r="KPH72" s="4"/>
      <c r="KPI72" s="2"/>
      <c r="KPJ72" s="4"/>
      <c r="KPK72" s="2"/>
      <c r="KPL72" s="4"/>
      <c r="KPM72" s="2"/>
      <c r="KPN72" s="4"/>
      <c r="KPO72" s="2"/>
      <c r="KPP72" s="4"/>
      <c r="KPQ72" s="2"/>
      <c r="KPR72" s="4"/>
      <c r="KPS72" s="2"/>
      <c r="KPT72" s="4"/>
      <c r="KPU72" s="2"/>
      <c r="KPV72" s="4"/>
      <c r="KPW72" s="2"/>
      <c r="KPX72" s="4"/>
      <c r="KPY72" s="2"/>
      <c r="KPZ72" s="4"/>
      <c r="KQA72" s="2"/>
      <c r="KQB72" s="4"/>
      <c r="KQC72" s="2"/>
      <c r="KQD72" s="4"/>
      <c r="KQE72" s="2"/>
      <c r="KQF72" s="4"/>
      <c r="KQG72" s="2"/>
      <c r="KQH72" s="4"/>
      <c r="KQI72" s="2"/>
      <c r="KQJ72" s="4"/>
      <c r="KQK72" s="2"/>
      <c r="KQL72" s="4"/>
      <c r="KQM72" s="2"/>
      <c r="KQN72" s="4"/>
      <c r="KQO72" s="2"/>
      <c r="KQP72" s="4"/>
      <c r="KQQ72" s="2"/>
      <c r="KQR72" s="4"/>
      <c r="KQS72" s="2"/>
      <c r="KQT72" s="4"/>
      <c r="KQU72" s="2"/>
      <c r="KQV72" s="4"/>
      <c r="KQW72" s="2"/>
      <c r="KQX72" s="4"/>
      <c r="KQY72" s="2"/>
      <c r="KQZ72" s="4"/>
      <c r="KRA72" s="2"/>
      <c r="KRB72" s="4"/>
      <c r="KRC72" s="2"/>
      <c r="KRD72" s="4"/>
      <c r="KRE72" s="2"/>
      <c r="KRF72" s="4"/>
      <c r="KRG72" s="2"/>
      <c r="KRH72" s="4"/>
      <c r="KRI72" s="2"/>
      <c r="KRJ72" s="4"/>
      <c r="KRK72" s="2"/>
      <c r="KRL72" s="4"/>
      <c r="KRM72" s="2"/>
      <c r="KRN72" s="4"/>
      <c r="KRO72" s="2"/>
      <c r="KRP72" s="4"/>
      <c r="KRQ72" s="2"/>
      <c r="KRR72" s="4"/>
      <c r="KRS72" s="2"/>
      <c r="KRT72" s="4"/>
      <c r="KRU72" s="2"/>
      <c r="KRV72" s="4"/>
      <c r="KRW72" s="2"/>
      <c r="KRX72" s="4"/>
      <c r="KRY72" s="2"/>
      <c r="KRZ72" s="4"/>
      <c r="KSA72" s="2"/>
      <c r="KSB72" s="4"/>
      <c r="KSC72" s="2"/>
      <c r="KSD72" s="4"/>
      <c r="KSE72" s="2"/>
      <c r="KSF72" s="4"/>
      <c r="KSG72" s="2"/>
      <c r="KSH72" s="4"/>
      <c r="KSI72" s="2"/>
      <c r="KSJ72" s="4"/>
      <c r="KSK72" s="2"/>
      <c r="KSL72" s="4"/>
      <c r="KSM72" s="2"/>
      <c r="KSN72" s="4"/>
      <c r="KSO72" s="2"/>
      <c r="KSP72" s="4"/>
      <c r="KSQ72" s="2"/>
      <c r="KSR72" s="4"/>
      <c r="KSS72" s="2"/>
      <c r="KST72" s="4"/>
      <c r="KSU72" s="2"/>
      <c r="KSV72" s="4"/>
      <c r="KSW72" s="2"/>
      <c r="KSX72" s="4"/>
      <c r="KSY72" s="2"/>
      <c r="KSZ72" s="4"/>
      <c r="KTA72" s="2"/>
      <c r="KTB72" s="4"/>
      <c r="KTC72" s="2"/>
      <c r="KTD72" s="4"/>
      <c r="KTE72" s="2"/>
      <c r="KTF72" s="4"/>
      <c r="KTG72" s="2"/>
      <c r="KTH72" s="4"/>
      <c r="KTI72" s="2"/>
      <c r="KTJ72" s="4"/>
      <c r="KTK72" s="2"/>
      <c r="KTL72" s="4"/>
      <c r="KTM72" s="2"/>
      <c r="KTN72" s="4"/>
      <c r="KTO72" s="2"/>
      <c r="KTP72" s="4"/>
      <c r="KTQ72" s="2"/>
      <c r="KTR72" s="4"/>
      <c r="KTS72" s="2"/>
      <c r="KTT72" s="4"/>
      <c r="KTU72" s="2"/>
      <c r="KTV72" s="4"/>
      <c r="KTW72" s="2"/>
      <c r="KTX72" s="4"/>
      <c r="KTY72" s="2"/>
      <c r="KTZ72" s="4"/>
      <c r="KUA72" s="2"/>
      <c r="KUB72" s="4"/>
      <c r="KUC72" s="2"/>
      <c r="KUD72" s="4"/>
      <c r="KUE72" s="2"/>
      <c r="KUF72" s="4"/>
      <c r="KUG72" s="2"/>
      <c r="KUH72" s="4"/>
      <c r="KUI72" s="2"/>
      <c r="KUJ72" s="4"/>
      <c r="KUK72" s="2"/>
      <c r="KUL72" s="4"/>
      <c r="KUM72" s="2"/>
      <c r="KUN72" s="4"/>
      <c r="KUO72" s="2"/>
      <c r="KUP72" s="4"/>
      <c r="KUQ72" s="2"/>
      <c r="KUR72" s="4"/>
      <c r="KUS72" s="2"/>
      <c r="KUT72" s="4"/>
      <c r="KUU72" s="2"/>
      <c r="KUV72" s="4"/>
      <c r="KUW72" s="2"/>
      <c r="KUX72" s="4"/>
      <c r="KUY72" s="2"/>
      <c r="KUZ72" s="4"/>
      <c r="KVA72" s="2"/>
      <c r="KVB72" s="4"/>
      <c r="KVC72" s="2"/>
      <c r="KVD72" s="4"/>
      <c r="KVE72" s="2"/>
      <c r="KVF72" s="4"/>
      <c r="KVG72" s="2"/>
      <c r="KVH72" s="4"/>
      <c r="KVI72" s="2"/>
      <c r="KVJ72" s="4"/>
      <c r="KVK72" s="2"/>
      <c r="KVL72" s="4"/>
      <c r="KVM72" s="2"/>
      <c r="KVN72" s="4"/>
      <c r="KVO72" s="2"/>
      <c r="KVP72" s="4"/>
      <c r="KVQ72" s="2"/>
      <c r="KVR72" s="4"/>
      <c r="KVS72" s="2"/>
      <c r="KVT72" s="4"/>
      <c r="KVU72" s="2"/>
      <c r="KVV72" s="4"/>
      <c r="KVW72" s="2"/>
      <c r="KVX72" s="4"/>
      <c r="KVY72" s="2"/>
      <c r="KVZ72" s="4"/>
      <c r="KWA72" s="2"/>
      <c r="KWB72" s="4"/>
      <c r="KWC72" s="2"/>
      <c r="KWD72" s="4"/>
      <c r="KWE72" s="2"/>
      <c r="KWF72" s="4"/>
      <c r="KWG72" s="2"/>
      <c r="KWH72" s="4"/>
      <c r="KWI72" s="2"/>
      <c r="KWJ72" s="4"/>
      <c r="KWK72" s="2"/>
      <c r="KWL72" s="4"/>
      <c r="KWM72" s="2"/>
      <c r="KWN72" s="4"/>
      <c r="KWO72" s="2"/>
      <c r="KWP72" s="4"/>
      <c r="KWQ72" s="2"/>
      <c r="KWR72" s="4"/>
      <c r="KWS72" s="2"/>
      <c r="KWT72" s="4"/>
      <c r="KWU72" s="2"/>
      <c r="KWV72" s="4"/>
      <c r="KWW72" s="2"/>
      <c r="KWX72" s="4"/>
      <c r="KWY72" s="2"/>
      <c r="KWZ72" s="4"/>
      <c r="KXA72" s="2"/>
      <c r="KXB72" s="4"/>
      <c r="KXC72" s="2"/>
      <c r="KXD72" s="4"/>
      <c r="KXE72" s="2"/>
      <c r="KXF72" s="4"/>
      <c r="KXG72" s="2"/>
      <c r="KXH72" s="4"/>
      <c r="KXI72" s="2"/>
      <c r="KXJ72" s="4"/>
      <c r="KXK72" s="2"/>
      <c r="KXL72" s="4"/>
      <c r="KXM72" s="2"/>
      <c r="KXN72" s="4"/>
      <c r="KXO72" s="2"/>
      <c r="KXP72" s="4"/>
      <c r="KXQ72" s="2"/>
      <c r="KXR72" s="4"/>
      <c r="KXS72" s="2"/>
      <c r="KXT72" s="4"/>
      <c r="KXU72" s="2"/>
      <c r="KXV72" s="4"/>
      <c r="KXW72" s="2"/>
      <c r="KXX72" s="4"/>
      <c r="KXY72" s="2"/>
      <c r="KXZ72" s="4"/>
      <c r="KYA72" s="2"/>
      <c r="KYB72" s="4"/>
      <c r="KYC72" s="2"/>
      <c r="KYD72" s="4"/>
      <c r="KYE72" s="2"/>
      <c r="KYF72" s="4"/>
      <c r="KYG72" s="2"/>
      <c r="KYH72" s="4"/>
      <c r="KYI72" s="2"/>
      <c r="KYJ72" s="4"/>
      <c r="KYK72" s="2"/>
      <c r="KYL72" s="4"/>
      <c r="KYM72" s="2"/>
      <c r="KYN72" s="4"/>
      <c r="KYO72" s="2"/>
      <c r="KYP72" s="4"/>
      <c r="KYQ72" s="2"/>
      <c r="KYR72" s="4"/>
      <c r="KYS72" s="2"/>
      <c r="KYT72" s="4"/>
      <c r="KYU72" s="2"/>
      <c r="KYV72" s="4"/>
      <c r="KYW72" s="2"/>
      <c r="KYX72" s="4"/>
      <c r="KYY72" s="2"/>
      <c r="KYZ72" s="4"/>
      <c r="KZA72" s="2"/>
      <c r="KZB72" s="4"/>
      <c r="KZC72" s="2"/>
      <c r="KZD72" s="4"/>
      <c r="KZE72" s="2"/>
      <c r="KZF72" s="4"/>
      <c r="KZG72" s="2"/>
      <c r="KZH72" s="4"/>
      <c r="KZI72" s="2"/>
      <c r="KZJ72" s="4"/>
      <c r="KZK72" s="2"/>
      <c r="KZL72" s="4"/>
      <c r="KZM72" s="2"/>
      <c r="KZN72" s="4"/>
      <c r="KZO72" s="2"/>
      <c r="KZP72" s="4"/>
      <c r="KZQ72" s="2"/>
      <c r="KZR72" s="4"/>
      <c r="KZS72" s="2"/>
      <c r="KZT72" s="4"/>
      <c r="KZU72" s="2"/>
      <c r="KZV72" s="4"/>
      <c r="KZW72" s="2"/>
      <c r="KZX72" s="4"/>
      <c r="KZY72" s="2"/>
      <c r="KZZ72" s="4"/>
      <c r="LAA72" s="2"/>
      <c r="LAB72" s="4"/>
      <c r="LAC72" s="2"/>
      <c r="LAD72" s="4"/>
      <c r="LAE72" s="2"/>
      <c r="LAF72" s="4"/>
      <c r="LAG72" s="2"/>
      <c r="LAH72" s="4"/>
      <c r="LAI72" s="2"/>
      <c r="LAJ72" s="4"/>
      <c r="LAK72" s="2"/>
      <c r="LAL72" s="4"/>
      <c r="LAM72" s="2"/>
      <c r="LAN72" s="4"/>
      <c r="LAO72" s="2"/>
      <c r="LAP72" s="4"/>
      <c r="LAQ72" s="2"/>
      <c r="LAR72" s="4"/>
      <c r="LAS72" s="2"/>
      <c r="LAT72" s="4"/>
      <c r="LAU72" s="2"/>
      <c r="LAV72" s="4"/>
      <c r="LAW72" s="2"/>
      <c r="LAX72" s="4"/>
      <c r="LAY72" s="2"/>
      <c r="LAZ72" s="4"/>
      <c r="LBA72" s="2"/>
      <c r="LBB72" s="4"/>
      <c r="LBC72" s="2"/>
      <c r="LBD72" s="4"/>
      <c r="LBE72" s="2"/>
      <c r="LBF72" s="4"/>
      <c r="LBG72" s="2"/>
      <c r="LBH72" s="4"/>
      <c r="LBI72" s="2"/>
      <c r="LBJ72" s="4"/>
      <c r="LBK72" s="2"/>
      <c r="LBL72" s="4"/>
      <c r="LBM72" s="2"/>
      <c r="LBN72" s="4"/>
      <c r="LBO72" s="2"/>
      <c r="LBP72" s="4"/>
      <c r="LBQ72" s="2"/>
      <c r="LBR72" s="4"/>
      <c r="LBS72" s="2"/>
      <c r="LBT72" s="4"/>
      <c r="LBU72" s="2"/>
      <c r="LBV72" s="4"/>
      <c r="LBW72" s="2"/>
      <c r="LBX72" s="4"/>
      <c r="LBY72" s="2"/>
      <c r="LBZ72" s="4"/>
      <c r="LCA72" s="2"/>
      <c r="LCB72" s="4"/>
      <c r="LCC72" s="2"/>
      <c r="LCD72" s="4"/>
      <c r="LCE72" s="2"/>
      <c r="LCF72" s="4"/>
      <c r="LCG72" s="2"/>
      <c r="LCH72" s="4"/>
      <c r="LCI72" s="2"/>
      <c r="LCJ72" s="4"/>
      <c r="LCK72" s="2"/>
      <c r="LCL72" s="4"/>
      <c r="LCM72" s="2"/>
      <c r="LCN72" s="4"/>
      <c r="LCO72" s="2"/>
      <c r="LCP72" s="4"/>
      <c r="LCQ72" s="2"/>
      <c r="LCR72" s="4"/>
      <c r="LCS72" s="2"/>
      <c r="LCT72" s="4"/>
      <c r="LCU72" s="2"/>
      <c r="LCV72" s="4"/>
      <c r="LCW72" s="2"/>
      <c r="LCX72" s="4"/>
      <c r="LCY72" s="2"/>
      <c r="LCZ72" s="4"/>
      <c r="LDA72" s="2"/>
      <c r="LDB72" s="4"/>
      <c r="LDC72" s="2"/>
      <c r="LDD72" s="4"/>
      <c r="LDE72" s="2"/>
      <c r="LDF72" s="4"/>
      <c r="LDG72" s="2"/>
      <c r="LDH72" s="4"/>
      <c r="LDI72" s="2"/>
      <c r="LDJ72" s="4"/>
      <c r="LDK72" s="2"/>
      <c r="LDL72" s="4"/>
      <c r="LDM72" s="2"/>
      <c r="LDN72" s="4"/>
      <c r="LDO72" s="2"/>
      <c r="LDP72" s="4"/>
      <c r="LDQ72" s="2"/>
      <c r="LDR72" s="4"/>
      <c r="LDS72" s="2"/>
      <c r="LDT72" s="4"/>
      <c r="LDU72" s="2"/>
      <c r="LDV72" s="4"/>
      <c r="LDW72" s="2"/>
      <c r="LDX72" s="4"/>
      <c r="LDY72" s="2"/>
      <c r="LDZ72" s="4"/>
      <c r="LEA72" s="2"/>
      <c r="LEB72" s="4"/>
      <c r="LEC72" s="2"/>
      <c r="LED72" s="4"/>
      <c r="LEE72" s="2"/>
      <c r="LEF72" s="4"/>
      <c r="LEG72" s="2"/>
      <c r="LEH72" s="4"/>
      <c r="LEI72" s="2"/>
      <c r="LEJ72" s="4"/>
      <c r="LEK72" s="2"/>
      <c r="LEL72" s="4"/>
      <c r="LEM72" s="2"/>
      <c r="LEN72" s="4"/>
      <c r="LEO72" s="2"/>
      <c r="LEP72" s="4"/>
      <c r="LEQ72" s="2"/>
      <c r="LER72" s="4"/>
      <c r="LES72" s="2"/>
      <c r="LET72" s="4"/>
      <c r="LEU72" s="2"/>
      <c r="LEV72" s="4"/>
      <c r="LEW72" s="2"/>
      <c r="LEX72" s="4"/>
      <c r="LEY72" s="2"/>
      <c r="LEZ72" s="4"/>
      <c r="LFA72" s="2"/>
      <c r="LFB72" s="4"/>
      <c r="LFC72" s="2"/>
      <c r="LFD72" s="4"/>
      <c r="LFE72" s="2"/>
      <c r="LFF72" s="4"/>
      <c r="LFG72" s="2"/>
      <c r="LFH72" s="4"/>
      <c r="LFI72" s="2"/>
      <c r="LFJ72" s="4"/>
      <c r="LFK72" s="2"/>
      <c r="LFL72" s="4"/>
      <c r="LFM72" s="2"/>
      <c r="LFN72" s="4"/>
      <c r="LFO72" s="2"/>
      <c r="LFP72" s="4"/>
      <c r="LFQ72" s="2"/>
      <c r="LFR72" s="4"/>
      <c r="LFS72" s="2"/>
      <c r="LFT72" s="4"/>
      <c r="LFU72" s="2"/>
      <c r="LFV72" s="4"/>
      <c r="LFW72" s="2"/>
      <c r="LFX72" s="4"/>
      <c r="LFY72" s="2"/>
      <c r="LFZ72" s="4"/>
      <c r="LGA72" s="2"/>
      <c r="LGB72" s="4"/>
      <c r="LGC72" s="2"/>
      <c r="LGD72" s="4"/>
      <c r="LGE72" s="2"/>
      <c r="LGF72" s="4"/>
      <c r="LGG72" s="2"/>
      <c r="LGH72" s="4"/>
      <c r="LGI72" s="2"/>
      <c r="LGJ72" s="4"/>
      <c r="LGK72" s="2"/>
      <c r="LGL72" s="4"/>
      <c r="LGM72" s="2"/>
      <c r="LGN72" s="4"/>
      <c r="LGO72" s="2"/>
      <c r="LGP72" s="4"/>
      <c r="LGQ72" s="2"/>
      <c r="LGR72" s="4"/>
      <c r="LGS72" s="2"/>
      <c r="LGT72" s="4"/>
      <c r="LGU72" s="2"/>
      <c r="LGV72" s="4"/>
      <c r="LGW72" s="2"/>
      <c r="LGX72" s="4"/>
      <c r="LGY72" s="2"/>
      <c r="LGZ72" s="4"/>
      <c r="LHA72" s="2"/>
      <c r="LHB72" s="4"/>
      <c r="LHC72" s="2"/>
      <c r="LHD72" s="4"/>
      <c r="LHE72" s="2"/>
      <c r="LHF72" s="4"/>
      <c r="LHG72" s="2"/>
      <c r="LHH72" s="4"/>
      <c r="LHI72" s="2"/>
      <c r="LHJ72" s="4"/>
      <c r="LHK72" s="2"/>
      <c r="LHL72" s="4"/>
      <c r="LHM72" s="2"/>
      <c r="LHN72" s="4"/>
      <c r="LHO72" s="2"/>
      <c r="LHP72" s="4"/>
      <c r="LHQ72" s="2"/>
      <c r="LHR72" s="4"/>
      <c r="LHS72" s="2"/>
      <c r="LHT72" s="4"/>
      <c r="LHU72" s="2"/>
      <c r="LHV72" s="4"/>
      <c r="LHW72" s="2"/>
      <c r="LHX72" s="4"/>
      <c r="LHY72" s="2"/>
      <c r="LHZ72" s="4"/>
      <c r="LIA72" s="2"/>
      <c r="LIB72" s="4"/>
      <c r="LIC72" s="2"/>
      <c r="LID72" s="4"/>
      <c r="LIE72" s="2"/>
      <c r="LIF72" s="4"/>
      <c r="LIG72" s="2"/>
      <c r="LIH72" s="4"/>
      <c r="LII72" s="2"/>
      <c r="LIJ72" s="4"/>
      <c r="LIK72" s="2"/>
      <c r="LIL72" s="4"/>
      <c r="LIM72" s="2"/>
      <c r="LIN72" s="4"/>
      <c r="LIO72" s="2"/>
      <c r="LIP72" s="4"/>
      <c r="LIQ72" s="2"/>
      <c r="LIR72" s="4"/>
      <c r="LIS72" s="2"/>
      <c r="LIT72" s="4"/>
      <c r="LIU72" s="2"/>
      <c r="LIV72" s="4"/>
      <c r="LIW72" s="2"/>
      <c r="LIX72" s="4"/>
      <c r="LIY72" s="2"/>
      <c r="LIZ72" s="4"/>
      <c r="LJA72" s="2"/>
      <c r="LJB72" s="4"/>
      <c r="LJC72" s="2"/>
      <c r="LJD72" s="4"/>
      <c r="LJE72" s="2"/>
      <c r="LJF72" s="4"/>
      <c r="LJG72" s="2"/>
      <c r="LJH72" s="4"/>
      <c r="LJI72" s="2"/>
      <c r="LJJ72" s="4"/>
      <c r="LJK72" s="2"/>
      <c r="LJL72" s="4"/>
      <c r="LJM72" s="2"/>
      <c r="LJN72" s="4"/>
      <c r="LJO72" s="2"/>
      <c r="LJP72" s="4"/>
      <c r="LJQ72" s="2"/>
      <c r="LJR72" s="4"/>
      <c r="LJS72" s="2"/>
      <c r="LJT72" s="4"/>
      <c r="LJU72" s="2"/>
      <c r="LJV72" s="4"/>
      <c r="LJW72" s="2"/>
      <c r="LJX72" s="4"/>
      <c r="LJY72" s="2"/>
      <c r="LJZ72" s="4"/>
      <c r="LKA72" s="2"/>
      <c r="LKB72" s="4"/>
      <c r="LKC72" s="2"/>
      <c r="LKD72" s="4"/>
      <c r="LKE72" s="2"/>
      <c r="LKF72" s="4"/>
      <c r="LKG72" s="2"/>
      <c r="LKH72" s="4"/>
      <c r="LKI72" s="2"/>
      <c r="LKJ72" s="4"/>
      <c r="LKK72" s="2"/>
      <c r="LKL72" s="4"/>
      <c r="LKM72" s="2"/>
      <c r="LKN72" s="4"/>
      <c r="LKO72" s="2"/>
      <c r="LKP72" s="4"/>
      <c r="LKQ72" s="2"/>
      <c r="LKR72" s="4"/>
      <c r="LKS72" s="2"/>
      <c r="LKT72" s="4"/>
      <c r="LKU72" s="2"/>
      <c r="LKV72" s="4"/>
      <c r="LKW72" s="2"/>
      <c r="LKX72" s="4"/>
      <c r="LKY72" s="2"/>
      <c r="LKZ72" s="4"/>
      <c r="LLA72" s="2"/>
      <c r="LLB72" s="4"/>
      <c r="LLC72" s="2"/>
      <c r="LLD72" s="4"/>
      <c r="LLE72" s="2"/>
      <c r="LLF72" s="4"/>
      <c r="LLG72" s="2"/>
      <c r="LLH72" s="4"/>
      <c r="LLI72" s="2"/>
      <c r="LLJ72" s="4"/>
      <c r="LLK72" s="2"/>
      <c r="LLL72" s="4"/>
      <c r="LLM72" s="2"/>
      <c r="LLN72" s="4"/>
      <c r="LLO72" s="2"/>
      <c r="LLP72" s="4"/>
      <c r="LLQ72" s="2"/>
      <c r="LLR72" s="4"/>
      <c r="LLS72" s="2"/>
      <c r="LLT72" s="4"/>
      <c r="LLU72" s="2"/>
      <c r="LLV72" s="4"/>
      <c r="LLW72" s="2"/>
      <c r="LLX72" s="4"/>
      <c r="LLY72" s="2"/>
      <c r="LLZ72" s="4"/>
      <c r="LMA72" s="2"/>
      <c r="LMB72" s="4"/>
      <c r="LMC72" s="2"/>
      <c r="LMD72" s="4"/>
      <c r="LME72" s="2"/>
      <c r="LMF72" s="4"/>
      <c r="LMG72" s="2"/>
      <c r="LMH72" s="4"/>
      <c r="LMI72" s="2"/>
      <c r="LMJ72" s="4"/>
      <c r="LMK72" s="2"/>
      <c r="LML72" s="4"/>
      <c r="LMM72" s="2"/>
      <c r="LMN72" s="4"/>
      <c r="LMO72" s="2"/>
      <c r="LMP72" s="4"/>
      <c r="LMQ72" s="2"/>
      <c r="LMR72" s="4"/>
      <c r="LMS72" s="2"/>
      <c r="LMT72" s="4"/>
      <c r="LMU72" s="2"/>
      <c r="LMV72" s="4"/>
      <c r="LMW72" s="2"/>
      <c r="LMX72" s="4"/>
      <c r="LMY72" s="2"/>
      <c r="LMZ72" s="4"/>
      <c r="LNA72" s="2"/>
      <c r="LNB72" s="4"/>
      <c r="LNC72" s="2"/>
      <c r="LND72" s="4"/>
      <c r="LNE72" s="2"/>
      <c r="LNF72" s="4"/>
      <c r="LNG72" s="2"/>
      <c r="LNH72" s="4"/>
      <c r="LNI72" s="2"/>
      <c r="LNJ72" s="4"/>
      <c r="LNK72" s="2"/>
      <c r="LNL72" s="4"/>
      <c r="LNM72" s="2"/>
      <c r="LNN72" s="4"/>
      <c r="LNO72" s="2"/>
      <c r="LNP72" s="4"/>
      <c r="LNQ72" s="2"/>
      <c r="LNR72" s="4"/>
      <c r="LNS72" s="2"/>
      <c r="LNT72" s="4"/>
      <c r="LNU72" s="2"/>
      <c r="LNV72" s="4"/>
      <c r="LNW72" s="2"/>
      <c r="LNX72" s="4"/>
      <c r="LNY72" s="2"/>
      <c r="LNZ72" s="4"/>
      <c r="LOA72" s="2"/>
      <c r="LOB72" s="4"/>
      <c r="LOC72" s="2"/>
      <c r="LOD72" s="4"/>
      <c r="LOE72" s="2"/>
      <c r="LOF72" s="4"/>
      <c r="LOG72" s="2"/>
      <c r="LOH72" s="4"/>
      <c r="LOI72" s="2"/>
      <c r="LOJ72" s="4"/>
      <c r="LOK72" s="2"/>
      <c r="LOL72" s="4"/>
      <c r="LOM72" s="2"/>
      <c r="LON72" s="4"/>
      <c r="LOO72" s="2"/>
      <c r="LOP72" s="4"/>
      <c r="LOQ72" s="2"/>
      <c r="LOR72" s="4"/>
      <c r="LOS72" s="2"/>
      <c r="LOT72" s="4"/>
      <c r="LOU72" s="2"/>
      <c r="LOV72" s="4"/>
      <c r="LOW72" s="2"/>
      <c r="LOX72" s="4"/>
      <c r="LOY72" s="2"/>
      <c r="LOZ72" s="4"/>
      <c r="LPA72" s="2"/>
      <c r="LPB72" s="4"/>
      <c r="LPC72" s="2"/>
      <c r="LPD72" s="4"/>
      <c r="LPE72" s="2"/>
      <c r="LPF72" s="4"/>
      <c r="LPG72" s="2"/>
      <c r="LPH72" s="4"/>
      <c r="LPI72" s="2"/>
      <c r="LPJ72" s="4"/>
      <c r="LPK72" s="2"/>
      <c r="LPL72" s="4"/>
      <c r="LPM72" s="2"/>
      <c r="LPN72" s="4"/>
      <c r="LPO72" s="2"/>
      <c r="LPP72" s="4"/>
      <c r="LPQ72" s="2"/>
      <c r="LPR72" s="4"/>
      <c r="LPS72" s="2"/>
      <c r="LPT72" s="4"/>
      <c r="LPU72" s="2"/>
      <c r="LPV72" s="4"/>
      <c r="LPW72" s="2"/>
      <c r="LPX72" s="4"/>
      <c r="LPY72" s="2"/>
      <c r="LPZ72" s="4"/>
      <c r="LQA72" s="2"/>
      <c r="LQB72" s="4"/>
      <c r="LQC72" s="2"/>
      <c r="LQD72" s="4"/>
      <c r="LQE72" s="2"/>
      <c r="LQF72" s="4"/>
      <c r="LQG72" s="2"/>
      <c r="LQH72" s="4"/>
      <c r="LQI72" s="2"/>
      <c r="LQJ72" s="4"/>
      <c r="LQK72" s="2"/>
      <c r="LQL72" s="4"/>
      <c r="LQM72" s="2"/>
      <c r="LQN72" s="4"/>
      <c r="LQO72" s="2"/>
      <c r="LQP72" s="4"/>
      <c r="LQQ72" s="2"/>
      <c r="LQR72" s="4"/>
      <c r="LQS72" s="2"/>
      <c r="LQT72" s="4"/>
      <c r="LQU72" s="2"/>
      <c r="LQV72" s="4"/>
      <c r="LQW72" s="2"/>
      <c r="LQX72" s="4"/>
      <c r="LQY72" s="2"/>
      <c r="LQZ72" s="4"/>
      <c r="LRA72" s="2"/>
      <c r="LRB72" s="4"/>
      <c r="LRC72" s="2"/>
      <c r="LRD72" s="4"/>
      <c r="LRE72" s="2"/>
      <c r="LRF72" s="4"/>
      <c r="LRG72" s="2"/>
      <c r="LRH72" s="4"/>
      <c r="LRI72" s="2"/>
      <c r="LRJ72" s="4"/>
      <c r="LRK72" s="2"/>
      <c r="LRL72" s="4"/>
      <c r="LRM72" s="2"/>
      <c r="LRN72" s="4"/>
      <c r="LRO72" s="2"/>
      <c r="LRP72" s="4"/>
      <c r="LRQ72" s="2"/>
      <c r="LRR72" s="4"/>
      <c r="LRS72" s="2"/>
      <c r="LRT72" s="4"/>
      <c r="LRU72" s="2"/>
      <c r="LRV72" s="4"/>
      <c r="LRW72" s="2"/>
      <c r="LRX72" s="4"/>
      <c r="LRY72" s="2"/>
      <c r="LRZ72" s="4"/>
      <c r="LSA72" s="2"/>
      <c r="LSB72" s="4"/>
      <c r="LSC72" s="2"/>
      <c r="LSD72" s="4"/>
      <c r="LSE72" s="2"/>
      <c r="LSF72" s="4"/>
      <c r="LSG72" s="2"/>
      <c r="LSH72" s="4"/>
      <c r="LSI72" s="2"/>
      <c r="LSJ72" s="4"/>
      <c r="LSK72" s="2"/>
      <c r="LSL72" s="4"/>
      <c r="LSM72" s="2"/>
      <c r="LSN72" s="4"/>
      <c r="LSO72" s="2"/>
      <c r="LSP72" s="4"/>
      <c r="LSQ72" s="2"/>
      <c r="LSR72" s="4"/>
      <c r="LSS72" s="2"/>
      <c r="LST72" s="4"/>
      <c r="LSU72" s="2"/>
      <c r="LSV72" s="4"/>
      <c r="LSW72" s="2"/>
      <c r="LSX72" s="4"/>
      <c r="LSY72" s="2"/>
      <c r="LSZ72" s="4"/>
      <c r="LTA72" s="2"/>
      <c r="LTB72" s="4"/>
      <c r="LTC72" s="2"/>
      <c r="LTD72" s="4"/>
      <c r="LTE72" s="2"/>
      <c r="LTF72" s="4"/>
      <c r="LTG72" s="2"/>
      <c r="LTH72" s="4"/>
      <c r="LTI72" s="2"/>
      <c r="LTJ72" s="4"/>
      <c r="LTK72" s="2"/>
      <c r="LTL72" s="4"/>
      <c r="LTM72" s="2"/>
      <c r="LTN72" s="4"/>
      <c r="LTO72" s="2"/>
      <c r="LTP72" s="4"/>
      <c r="LTQ72" s="2"/>
      <c r="LTR72" s="4"/>
      <c r="LTS72" s="2"/>
      <c r="LTT72" s="4"/>
      <c r="LTU72" s="2"/>
      <c r="LTV72" s="4"/>
      <c r="LTW72" s="2"/>
      <c r="LTX72" s="4"/>
      <c r="LTY72" s="2"/>
      <c r="LTZ72" s="4"/>
      <c r="LUA72" s="2"/>
      <c r="LUB72" s="4"/>
      <c r="LUC72" s="2"/>
      <c r="LUD72" s="4"/>
      <c r="LUE72" s="2"/>
      <c r="LUF72" s="4"/>
      <c r="LUG72" s="2"/>
      <c r="LUH72" s="4"/>
      <c r="LUI72" s="2"/>
      <c r="LUJ72" s="4"/>
      <c r="LUK72" s="2"/>
      <c r="LUL72" s="4"/>
      <c r="LUM72" s="2"/>
      <c r="LUN72" s="4"/>
      <c r="LUO72" s="2"/>
      <c r="LUP72" s="4"/>
      <c r="LUQ72" s="2"/>
      <c r="LUR72" s="4"/>
      <c r="LUS72" s="2"/>
      <c r="LUT72" s="4"/>
      <c r="LUU72" s="2"/>
      <c r="LUV72" s="4"/>
      <c r="LUW72" s="2"/>
      <c r="LUX72" s="4"/>
      <c r="LUY72" s="2"/>
      <c r="LUZ72" s="4"/>
      <c r="LVA72" s="2"/>
      <c r="LVB72" s="4"/>
      <c r="LVC72" s="2"/>
      <c r="LVD72" s="4"/>
      <c r="LVE72" s="2"/>
      <c r="LVF72" s="4"/>
      <c r="LVG72" s="2"/>
      <c r="LVH72" s="4"/>
      <c r="LVI72" s="2"/>
      <c r="LVJ72" s="4"/>
      <c r="LVK72" s="2"/>
      <c r="LVL72" s="4"/>
      <c r="LVM72" s="2"/>
      <c r="LVN72" s="4"/>
      <c r="LVO72" s="2"/>
      <c r="LVP72" s="4"/>
      <c r="LVQ72" s="2"/>
      <c r="LVR72" s="4"/>
      <c r="LVS72" s="2"/>
      <c r="LVT72" s="4"/>
      <c r="LVU72" s="2"/>
      <c r="LVV72" s="4"/>
      <c r="LVW72" s="2"/>
      <c r="LVX72" s="4"/>
      <c r="LVY72" s="2"/>
      <c r="LVZ72" s="4"/>
      <c r="LWA72" s="2"/>
      <c r="LWB72" s="4"/>
      <c r="LWC72" s="2"/>
      <c r="LWD72" s="4"/>
      <c r="LWE72" s="2"/>
      <c r="LWF72" s="4"/>
      <c r="LWG72" s="2"/>
      <c r="LWH72" s="4"/>
      <c r="LWI72" s="2"/>
      <c r="LWJ72" s="4"/>
      <c r="LWK72" s="2"/>
      <c r="LWL72" s="4"/>
      <c r="LWM72" s="2"/>
      <c r="LWN72" s="4"/>
      <c r="LWO72" s="2"/>
      <c r="LWP72" s="4"/>
      <c r="LWQ72" s="2"/>
      <c r="LWR72" s="4"/>
      <c r="LWS72" s="2"/>
      <c r="LWT72" s="4"/>
      <c r="LWU72" s="2"/>
      <c r="LWV72" s="4"/>
      <c r="LWW72" s="2"/>
      <c r="LWX72" s="4"/>
      <c r="LWY72" s="2"/>
      <c r="LWZ72" s="4"/>
      <c r="LXA72" s="2"/>
      <c r="LXB72" s="4"/>
      <c r="LXC72" s="2"/>
      <c r="LXD72" s="4"/>
      <c r="LXE72" s="2"/>
      <c r="LXF72" s="4"/>
      <c r="LXG72" s="2"/>
      <c r="LXH72" s="4"/>
      <c r="LXI72" s="2"/>
      <c r="LXJ72" s="4"/>
      <c r="LXK72" s="2"/>
      <c r="LXL72" s="4"/>
      <c r="LXM72" s="2"/>
      <c r="LXN72" s="4"/>
      <c r="LXO72" s="2"/>
      <c r="LXP72" s="4"/>
      <c r="LXQ72" s="2"/>
      <c r="LXR72" s="4"/>
      <c r="LXS72" s="2"/>
      <c r="LXT72" s="4"/>
      <c r="LXU72" s="2"/>
      <c r="LXV72" s="4"/>
      <c r="LXW72" s="2"/>
      <c r="LXX72" s="4"/>
      <c r="LXY72" s="2"/>
      <c r="LXZ72" s="4"/>
      <c r="LYA72" s="2"/>
      <c r="LYB72" s="4"/>
      <c r="LYC72" s="2"/>
      <c r="LYD72" s="4"/>
      <c r="LYE72" s="2"/>
      <c r="LYF72" s="4"/>
      <c r="LYG72" s="2"/>
      <c r="LYH72" s="4"/>
      <c r="LYI72" s="2"/>
      <c r="LYJ72" s="4"/>
      <c r="LYK72" s="2"/>
      <c r="LYL72" s="4"/>
      <c r="LYM72" s="2"/>
      <c r="LYN72" s="4"/>
      <c r="LYO72" s="2"/>
      <c r="LYP72" s="4"/>
      <c r="LYQ72" s="2"/>
      <c r="LYR72" s="4"/>
      <c r="LYS72" s="2"/>
      <c r="LYT72" s="4"/>
      <c r="LYU72" s="2"/>
      <c r="LYV72" s="4"/>
      <c r="LYW72" s="2"/>
      <c r="LYX72" s="4"/>
      <c r="LYY72" s="2"/>
      <c r="LYZ72" s="4"/>
      <c r="LZA72" s="2"/>
      <c r="LZB72" s="4"/>
      <c r="LZC72" s="2"/>
      <c r="LZD72" s="4"/>
      <c r="LZE72" s="2"/>
      <c r="LZF72" s="4"/>
      <c r="LZG72" s="2"/>
      <c r="LZH72" s="4"/>
      <c r="LZI72" s="2"/>
      <c r="LZJ72" s="4"/>
      <c r="LZK72" s="2"/>
      <c r="LZL72" s="4"/>
      <c r="LZM72" s="2"/>
      <c r="LZN72" s="4"/>
      <c r="LZO72" s="2"/>
      <c r="LZP72" s="4"/>
      <c r="LZQ72" s="2"/>
      <c r="LZR72" s="4"/>
      <c r="LZS72" s="2"/>
      <c r="LZT72" s="4"/>
      <c r="LZU72" s="2"/>
      <c r="LZV72" s="4"/>
      <c r="LZW72" s="2"/>
      <c r="LZX72" s="4"/>
      <c r="LZY72" s="2"/>
      <c r="LZZ72" s="4"/>
      <c r="MAA72" s="2"/>
      <c r="MAB72" s="4"/>
      <c r="MAC72" s="2"/>
      <c r="MAD72" s="4"/>
      <c r="MAE72" s="2"/>
      <c r="MAF72" s="4"/>
      <c r="MAG72" s="2"/>
      <c r="MAH72" s="4"/>
      <c r="MAI72" s="2"/>
      <c r="MAJ72" s="4"/>
      <c r="MAK72" s="2"/>
      <c r="MAL72" s="4"/>
      <c r="MAM72" s="2"/>
      <c r="MAN72" s="4"/>
      <c r="MAO72" s="2"/>
      <c r="MAP72" s="4"/>
      <c r="MAQ72" s="2"/>
      <c r="MAR72" s="4"/>
      <c r="MAS72" s="2"/>
      <c r="MAT72" s="4"/>
      <c r="MAU72" s="2"/>
      <c r="MAV72" s="4"/>
      <c r="MAW72" s="2"/>
      <c r="MAX72" s="4"/>
      <c r="MAY72" s="2"/>
      <c r="MAZ72" s="4"/>
      <c r="MBA72" s="2"/>
      <c r="MBB72" s="4"/>
      <c r="MBC72" s="2"/>
      <c r="MBD72" s="4"/>
      <c r="MBE72" s="2"/>
      <c r="MBF72" s="4"/>
      <c r="MBG72" s="2"/>
      <c r="MBH72" s="4"/>
      <c r="MBI72" s="2"/>
      <c r="MBJ72" s="4"/>
      <c r="MBK72" s="2"/>
      <c r="MBL72" s="4"/>
      <c r="MBM72" s="2"/>
      <c r="MBN72" s="4"/>
      <c r="MBO72" s="2"/>
      <c r="MBP72" s="4"/>
      <c r="MBQ72" s="2"/>
      <c r="MBR72" s="4"/>
      <c r="MBS72" s="2"/>
      <c r="MBT72" s="4"/>
      <c r="MBU72" s="2"/>
      <c r="MBV72" s="4"/>
      <c r="MBW72" s="2"/>
      <c r="MBX72" s="4"/>
      <c r="MBY72" s="2"/>
      <c r="MBZ72" s="4"/>
      <c r="MCA72" s="2"/>
      <c r="MCB72" s="4"/>
      <c r="MCC72" s="2"/>
      <c r="MCD72" s="4"/>
      <c r="MCE72" s="2"/>
      <c r="MCF72" s="4"/>
      <c r="MCG72" s="2"/>
      <c r="MCH72" s="4"/>
      <c r="MCI72" s="2"/>
      <c r="MCJ72" s="4"/>
      <c r="MCK72" s="2"/>
      <c r="MCL72" s="4"/>
      <c r="MCM72" s="2"/>
      <c r="MCN72" s="4"/>
      <c r="MCO72" s="2"/>
      <c r="MCP72" s="4"/>
      <c r="MCQ72" s="2"/>
      <c r="MCR72" s="4"/>
      <c r="MCS72" s="2"/>
      <c r="MCT72" s="4"/>
      <c r="MCU72" s="2"/>
      <c r="MCV72" s="4"/>
      <c r="MCW72" s="2"/>
      <c r="MCX72" s="4"/>
      <c r="MCY72" s="2"/>
      <c r="MCZ72" s="4"/>
      <c r="MDA72" s="2"/>
      <c r="MDB72" s="4"/>
      <c r="MDC72" s="2"/>
      <c r="MDD72" s="4"/>
      <c r="MDE72" s="2"/>
      <c r="MDF72" s="4"/>
      <c r="MDG72" s="2"/>
      <c r="MDH72" s="4"/>
      <c r="MDI72" s="2"/>
      <c r="MDJ72" s="4"/>
      <c r="MDK72" s="2"/>
      <c r="MDL72" s="4"/>
      <c r="MDM72" s="2"/>
      <c r="MDN72" s="4"/>
      <c r="MDO72" s="2"/>
      <c r="MDP72" s="4"/>
      <c r="MDQ72" s="2"/>
      <c r="MDR72" s="4"/>
      <c r="MDS72" s="2"/>
      <c r="MDT72" s="4"/>
      <c r="MDU72" s="2"/>
      <c r="MDV72" s="4"/>
      <c r="MDW72" s="2"/>
      <c r="MDX72" s="4"/>
      <c r="MDY72" s="2"/>
      <c r="MDZ72" s="4"/>
      <c r="MEA72" s="2"/>
      <c r="MEB72" s="4"/>
      <c r="MEC72" s="2"/>
      <c r="MED72" s="4"/>
      <c r="MEE72" s="2"/>
      <c r="MEF72" s="4"/>
      <c r="MEG72" s="2"/>
      <c r="MEH72" s="4"/>
      <c r="MEI72" s="2"/>
      <c r="MEJ72" s="4"/>
      <c r="MEK72" s="2"/>
      <c r="MEL72" s="4"/>
      <c r="MEM72" s="2"/>
      <c r="MEN72" s="4"/>
      <c r="MEO72" s="2"/>
      <c r="MEP72" s="4"/>
      <c r="MEQ72" s="2"/>
      <c r="MER72" s="4"/>
      <c r="MES72" s="2"/>
      <c r="MET72" s="4"/>
      <c r="MEU72" s="2"/>
      <c r="MEV72" s="4"/>
      <c r="MEW72" s="2"/>
      <c r="MEX72" s="4"/>
      <c r="MEY72" s="2"/>
      <c r="MEZ72" s="4"/>
      <c r="MFA72" s="2"/>
      <c r="MFB72" s="4"/>
      <c r="MFC72" s="2"/>
      <c r="MFD72" s="4"/>
      <c r="MFE72" s="2"/>
      <c r="MFF72" s="4"/>
      <c r="MFG72" s="2"/>
      <c r="MFH72" s="4"/>
      <c r="MFI72" s="2"/>
      <c r="MFJ72" s="4"/>
      <c r="MFK72" s="2"/>
      <c r="MFL72" s="4"/>
      <c r="MFM72" s="2"/>
      <c r="MFN72" s="4"/>
      <c r="MFO72" s="2"/>
      <c r="MFP72" s="4"/>
      <c r="MFQ72" s="2"/>
      <c r="MFR72" s="4"/>
      <c r="MFS72" s="2"/>
      <c r="MFT72" s="4"/>
      <c r="MFU72" s="2"/>
      <c r="MFV72" s="4"/>
      <c r="MFW72" s="2"/>
      <c r="MFX72" s="4"/>
      <c r="MFY72" s="2"/>
      <c r="MFZ72" s="4"/>
      <c r="MGA72" s="2"/>
      <c r="MGB72" s="4"/>
      <c r="MGC72" s="2"/>
      <c r="MGD72" s="4"/>
      <c r="MGE72" s="2"/>
      <c r="MGF72" s="4"/>
      <c r="MGG72" s="2"/>
      <c r="MGH72" s="4"/>
      <c r="MGI72" s="2"/>
      <c r="MGJ72" s="4"/>
      <c r="MGK72" s="2"/>
      <c r="MGL72" s="4"/>
      <c r="MGM72" s="2"/>
      <c r="MGN72" s="4"/>
      <c r="MGO72" s="2"/>
      <c r="MGP72" s="4"/>
      <c r="MGQ72" s="2"/>
      <c r="MGR72" s="4"/>
      <c r="MGS72" s="2"/>
      <c r="MGT72" s="4"/>
      <c r="MGU72" s="2"/>
      <c r="MGV72" s="4"/>
      <c r="MGW72" s="2"/>
      <c r="MGX72" s="4"/>
      <c r="MGY72" s="2"/>
      <c r="MGZ72" s="4"/>
      <c r="MHA72" s="2"/>
      <c r="MHB72" s="4"/>
      <c r="MHC72" s="2"/>
      <c r="MHD72" s="4"/>
      <c r="MHE72" s="2"/>
      <c r="MHF72" s="4"/>
      <c r="MHG72" s="2"/>
      <c r="MHH72" s="4"/>
      <c r="MHI72" s="2"/>
      <c r="MHJ72" s="4"/>
      <c r="MHK72" s="2"/>
      <c r="MHL72" s="4"/>
      <c r="MHM72" s="2"/>
      <c r="MHN72" s="4"/>
      <c r="MHO72" s="2"/>
      <c r="MHP72" s="4"/>
      <c r="MHQ72" s="2"/>
      <c r="MHR72" s="4"/>
      <c r="MHS72" s="2"/>
      <c r="MHT72" s="4"/>
      <c r="MHU72" s="2"/>
      <c r="MHV72" s="4"/>
      <c r="MHW72" s="2"/>
      <c r="MHX72" s="4"/>
      <c r="MHY72" s="2"/>
      <c r="MHZ72" s="4"/>
      <c r="MIA72" s="2"/>
      <c r="MIB72" s="4"/>
      <c r="MIC72" s="2"/>
      <c r="MID72" s="4"/>
      <c r="MIE72" s="2"/>
      <c r="MIF72" s="4"/>
      <c r="MIG72" s="2"/>
      <c r="MIH72" s="4"/>
      <c r="MII72" s="2"/>
      <c r="MIJ72" s="4"/>
      <c r="MIK72" s="2"/>
      <c r="MIL72" s="4"/>
      <c r="MIM72" s="2"/>
      <c r="MIN72" s="4"/>
      <c r="MIO72" s="2"/>
      <c r="MIP72" s="4"/>
      <c r="MIQ72" s="2"/>
      <c r="MIR72" s="4"/>
      <c r="MIS72" s="2"/>
      <c r="MIT72" s="4"/>
      <c r="MIU72" s="2"/>
      <c r="MIV72" s="4"/>
      <c r="MIW72" s="2"/>
      <c r="MIX72" s="4"/>
      <c r="MIY72" s="2"/>
      <c r="MIZ72" s="4"/>
      <c r="MJA72" s="2"/>
      <c r="MJB72" s="4"/>
      <c r="MJC72" s="2"/>
      <c r="MJD72" s="4"/>
      <c r="MJE72" s="2"/>
      <c r="MJF72" s="4"/>
      <c r="MJG72" s="2"/>
      <c r="MJH72" s="4"/>
      <c r="MJI72" s="2"/>
      <c r="MJJ72" s="4"/>
      <c r="MJK72" s="2"/>
      <c r="MJL72" s="4"/>
      <c r="MJM72" s="2"/>
      <c r="MJN72" s="4"/>
      <c r="MJO72" s="2"/>
      <c r="MJP72" s="4"/>
      <c r="MJQ72" s="2"/>
      <c r="MJR72" s="4"/>
      <c r="MJS72" s="2"/>
      <c r="MJT72" s="4"/>
      <c r="MJU72" s="2"/>
      <c r="MJV72" s="4"/>
      <c r="MJW72" s="2"/>
      <c r="MJX72" s="4"/>
      <c r="MJY72" s="2"/>
      <c r="MJZ72" s="4"/>
      <c r="MKA72" s="2"/>
      <c r="MKB72" s="4"/>
      <c r="MKC72" s="2"/>
      <c r="MKD72" s="4"/>
      <c r="MKE72" s="2"/>
      <c r="MKF72" s="4"/>
      <c r="MKG72" s="2"/>
      <c r="MKH72" s="4"/>
      <c r="MKI72" s="2"/>
      <c r="MKJ72" s="4"/>
      <c r="MKK72" s="2"/>
      <c r="MKL72" s="4"/>
      <c r="MKM72" s="2"/>
      <c r="MKN72" s="4"/>
      <c r="MKO72" s="2"/>
      <c r="MKP72" s="4"/>
      <c r="MKQ72" s="2"/>
      <c r="MKR72" s="4"/>
      <c r="MKS72" s="2"/>
      <c r="MKT72" s="4"/>
      <c r="MKU72" s="2"/>
      <c r="MKV72" s="4"/>
      <c r="MKW72" s="2"/>
      <c r="MKX72" s="4"/>
      <c r="MKY72" s="2"/>
      <c r="MKZ72" s="4"/>
      <c r="MLA72" s="2"/>
      <c r="MLB72" s="4"/>
      <c r="MLC72" s="2"/>
      <c r="MLD72" s="4"/>
      <c r="MLE72" s="2"/>
      <c r="MLF72" s="4"/>
      <c r="MLG72" s="2"/>
      <c r="MLH72" s="4"/>
      <c r="MLI72" s="2"/>
      <c r="MLJ72" s="4"/>
      <c r="MLK72" s="2"/>
      <c r="MLL72" s="4"/>
      <c r="MLM72" s="2"/>
      <c r="MLN72" s="4"/>
      <c r="MLO72" s="2"/>
      <c r="MLP72" s="4"/>
      <c r="MLQ72" s="2"/>
      <c r="MLR72" s="4"/>
      <c r="MLS72" s="2"/>
      <c r="MLT72" s="4"/>
      <c r="MLU72" s="2"/>
      <c r="MLV72" s="4"/>
      <c r="MLW72" s="2"/>
      <c r="MLX72" s="4"/>
      <c r="MLY72" s="2"/>
      <c r="MLZ72" s="4"/>
      <c r="MMA72" s="2"/>
      <c r="MMB72" s="4"/>
      <c r="MMC72" s="2"/>
      <c r="MMD72" s="4"/>
      <c r="MME72" s="2"/>
      <c r="MMF72" s="4"/>
      <c r="MMG72" s="2"/>
      <c r="MMH72" s="4"/>
      <c r="MMI72" s="2"/>
      <c r="MMJ72" s="4"/>
      <c r="MMK72" s="2"/>
      <c r="MML72" s="4"/>
      <c r="MMM72" s="2"/>
      <c r="MMN72" s="4"/>
      <c r="MMO72" s="2"/>
      <c r="MMP72" s="4"/>
      <c r="MMQ72" s="2"/>
      <c r="MMR72" s="4"/>
      <c r="MMS72" s="2"/>
      <c r="MMT72" s="4"/>
      <c r="MMU72" s="2"/>
      <c r="MMV72" s="4"/>
      <c r="MMW72" s="2"/>
      <c r="MMX72" s="4"/>
      <c r="MMY72" s="2"/>
      <c r="MMZ72" s="4"/>
      <c r="MNA72" s="2"/>
      <c r="MNB72" s="4"/>
      <c r="MNC72" s="2"/>
      <c r="MND72" s="4"/>
      <c r="MNE72" s="2"/>
      <c r="MNF72" s="4"/>
      <c r="MNG72" s="2"/>
      <c r="MNH72" s="4"/>
      <c r="MNI72" s="2"/>
      <c r="MNJ72" s="4"/>
      <c r="MNK72" s="2"/>
      <c r="MNL72" s="4"/>
      <c r="MNM72" s="2"/>
      <c r="MNN72" s="4"/>
      <c r="MNO72" s="2"/>
      <c r="MNP72" s="4"/>
      <c r="MNQ72" s="2"/>
      <c r="MNR72" s="4"/>
      <c r="MNS72" s="2"/>
      <c r="MNT72" s="4"/>
      <c r="MNU72" s="2"/>
      <c r="MNV72" s="4"/>
      <c r="MNW72" s="2"/>
      <c r="MNX72" s="4"/>
      <c r="MNY72" s="2"/>
      <c r="MNZ72" s="4"/>
      <c r="MOA72" s="2"/>
      <c r="MOB72" s="4"/>
      <c r="MOC72" s="2"/>
      <c r="MOD72" s="4"/>
      <c r="MOE72" s="2"/>
      <c r="MOF72" s="4"/>
      <c r="MOG72" s="2"/>
      <c r="MOH72" s="4"/>
      <c r="MOI72" s="2"/>
      <c r="MOJ72" s="4"/>
      <c r="MOK72" s="2"/>
      <c r="MOL72" s="4"/>
      <c r="MOM72" s="2"/>
      <c r="MON72" s="4"/>
      <c r="MOO72" s="2"/>
      <c r="MOP72" s="4"/>
      <c r="MOQ72" s="2"/>
      <c r="MOR72" s="4"/>
      <c r="MOS72" s="2"/>
      <c r="MOT72" s="4"/>
      <c r="MOU72" s="2"/>
      <c r="MOV72" s="4"/>
      <c r="MOW72" s="2"/>
      <c r="MOX72" s="4"/>
      <c r="MOY72" s="2"/>
      <c r="MOZ72" s="4"/>
      <c r="MPA72" s="2"/>
      <c r="MPB72" s="4"/>
      <c r="MPC72" s="2"/>
      <c r="MPD72" s="4"/>
      <c r="MPE72" s="2"/>
      <c r="MPF72" s="4"/>
      <c r="MPG72" s="2"/>
      <c r="MPH72" s="4"/>
      <c r="MPI72" s="2"/>
      <c r="MPJ72" s="4"/>
      <c r="MPK72" s="2"/>
      <c r="MPL72" s="4"/>
      <c r="MPM72" s="2"/>
      <c r="MPN72" s="4"/>
      <c r="MPO72" s="2"/>
      <c r="MPP72" s="4"/>
      <c r="MPQ72" s="2"/>
      <c r="MPR72" s="4"/>
      <c r="MPS72" s="2"/>
      <c r="MPT72" s="4"/>
      <c r="MPU72" s="2"/>
      <c r="MPV72" s="4"/>
      <c r="MPW72" s="2"/>
      <c r="MPX72" s="4"/>
      <c r="MPY72" s="2"/>
      <c r="MPZ72" s="4"/>
      <c r="MQA72" s="2"/>
      <c r="MQB72" s="4"/>
      <c r="MQC72" s="2"/>
      <c r="MQD72" s="4"/>
      <c r="MQE72" s="2"/>
      <c r="MQF72" s="4"/>
      <c r="MQG72" s="2"/>
      <c r="MQH72" s="4"/>
      <c r="MQI72" s="2"/>
      <c r="MQJ72" s="4"/>
      <c r="MQK72" s="2"/>
      <c r="MQL72" s="4"/>
      <c r="MQM72" s="2"/>
      <c r="MQN72" s="4"/>
      <c r="MQO72" s="2"/>
      <c r="MQP72" s="4"/>
      <c r="MQQ72" s="2"/>
      <c r="MQR72" s="4"/>
      <c r="MQS72" s="2"/>
      <c r="MQT72" s="4"/>
      <c r="MQU72" s="2"/>
      <c r="MQV72" s="4"/>
      <c r="MQW72" s="2"/>
      <c r="MQX72" s="4"/>
      <c r="MQY72" s="2"/>
      <c r="MQZ72" s="4"/>
      <c r="MRA72" s="2"/>
      <c r="MRB72" s="4"/>
      <c r="MRC72" s="2"/>
      <c r="MRD72" s="4"/>
      <c r="MRE72" s="2"/>
      <c r="MRF72" s="4"/>
      <c r="MRG72" s="2"/>
      <c r="MRH72" s="4"/>
      <c r="MRI72" s="2"/>
      <c r="MRJ72" s="4"/>
      <c r="MRK72" s="2"/>
      <c r="MRL72" s="4"/>
      <c r="MRM72" s="2"/>
      <c r="MRN72" s="4"/>
      <c r="MRO72" s="2"/>
      <c r="MRP72" s="4"/>
      <c r="MRQ72" s="2"/>
      <c r="MRR72" s="4"/>
      <c r="MRS72" s="2"/>
      <c r="MRT72" s="4"/>
      <c r="MRU72" s="2"/>
      <c r="MRV72" s="4"/>
      <c r="MRW72" s="2"/>
      <c r="MRX72" s="4"/>
      <c r="MRY72" s="2"/>
      <c r="MRZ72" s="4"/>
      <c r="MSA72" s="2"/>
      <c r="MSB72" s="4"/>
      <c r="MSC72" s="2"/>
      <c r="MSD72" s="4"/>
      <c r="MSE72" s="2"/>
      <c r="MSF72" s="4"/>
      <c r="MSG72" s="2"/>
      <c r="MSH72" s="4"/>
      <c r="MSI72" s="2"/>
      <c r="MSJ72" s="4"/>
      <c r="MSK72" s="2"/>
      <c r="MSL72" s="4"/>
      <c r="MSM72" s="2"/>
      <c r="MSN72" s="4"/>
      <c r="MSO72" s="2"/>
      <c r="MSP72" s="4"/>
      <c r="MSQ72" s="2"/>
      <c r="MSR72" s="4"/>
      <c r="MSS72" s="2"/>
      <c r="MST72" s="4"/>
      <c r="MSU72" s="2"/>
      <c r="MSV72" s="4"/>
      <c r="MSW72" s="2"/>
      <c r="MSX72" s="4"/>
      <c r="MSY72" s="2"/>
      <c r="MSZ72" s="4"/>
      <c r="MTA72" s="2"/>
      <c r="MTB72" s="4"/>
      <c r="MTC72" s="2"/>
      <c r="MTD72" s="4"/>
      <c r="MTE72" s="2"/>
      <c r="MTF72" s="4"/>
      <c r="MTG72" s="2"/>
      <c r="MTH72" s="4"/>
      <c r="MTI72" s="2"/>
      <c r="MTJ72" s="4"/>
      <c r="MTK72" s="2"/>
      <c r="MTL72" s="4"/>
      <c r="MTM72" s="2"/>
      <c r="MTN72" s="4"/>
      <c r="MTO72" s="2"/>
      <c r="MTP72" s="4"/>
      <c r="MTQ72" s="2"/>
      <c r="MTR72" s="4"/>
      <c r="MTS72" s="2"/>
      <c r="MTT72" s="4"/>
      <c r="MTU72" s="2"/>
      <c r="MTV72" s="4"/>
      <c r="MTW72" s="2"/>
      <c r="MTX72" s="4"/>
      <c r="MTY72" s="2"/>
      <c r="MTZ72" s="4"/>
      <c r="MUA72" s="2"/>
      <c r="MUB72" s="4"/>
      <c r="MUC72" s="2"/>
      <c r="MUD72" s="4"/>
      <c r="MUE72" s="2"/>
      <c r="MUF72" s="4"/>
      <c r="MUG72" s="2"/>
      <c r="MUH72" s="4"/>
      <c r="MUI72" s="2"/>
      <c r="MUJ72" s="4"/>
      <c r="MUK72" s="2"/>
      <c r="MUL72" s="4"/>
      <c r="MUM72" s="2"/>
      <c r="MUN72" s="4"/>
      <c r="MUO72" s="2"/>
      <c r="MUP72" s="4"/>
      <c r="MUQ72" s="2"/>
      <c r="MUR72" s="4"/>
      <c r="MUS72" s="2"/>
      <c r="MUT72" s="4"/>
      <c r="MUU72" s="2"/>
      <c r="MUV72" s="4"/>
      <c r="MUW72" s="2"/>
      <c r="MUX72" s="4"/>
      <c r="MUY72" s="2"/>
      <c r="MUZ72" s="4"/>
      <c r="MVA72" s="2"/>
      <c r="MVB72" s="4"/>
      <c r="MVC72" s="2"/>
      <c r="MVD72" s="4"/>
      <c r="MVE72" s="2"/>
      <c r="MVF72" s="4"/>
      <c r="MVG72" s="2"/>
      <c r="MVH72" s="4"/>
      <c r="MVI72" s="2"/>
      <c r="MVJ72" s="4"/>
      <c r="MVK72" s="2"/>
      <c r="MVL72" s="4"/>
      <c r="MVM72" s="2"/>
      <c r="MVN72" s="4"/>
      <c r="MVO72" s="2"/>
      <c r="MVP72" s="4"/>
      <c r="MVQ72" s="2"/>
      <c r="MVR72" s="4"/>
      <c r="MVS72" s="2"/>
      <c r="MVT72" s="4"/>
      <c r="MVU72" s="2"/>
      <c r="MVV72" s="4"/>
      <c r="MVW72" s="2"/>
      <c r="MVX72" s="4"/>
      <c r="MVY72" s="2"/>
      <c r="MVZ72" s="4"/>
      <c r="MWA72" s="2"/>
      <c r="MWB72" s="4"/>
      <c r="MWC72" s="2"/>
      <c r="MWD72" s="4"/>
      <c r="MWE72" s="2"/>
      <c r="MWF72" s="4"/>
      <c r="MWG72" s="2"/>
      <c r="MWH72" s="4"/>
      <c r="MWI72" s="2"/>
      <c r="MWJ72" s="4"/>
      <c r="MWK72" s="2"/>
      <c r="MWL72" s="4"/>
      <c r="MWM72" s="2"/>
      <c r="MWN72" s="4"/>
      <c r="MWO72" s="2"/>
      <c r="MWP72" s="4"/>
      <c r="MWQ72" s="2"/>
      <c r="MWR72" s="4"/>
      <c r="MWS72" s="2"/>
      <c r="MWT72" s="4"/>
      <c r="MWU72" s="2"/>
      <c r="MWV72" s="4"/>
      <c r="MWW72" s="2"/>
      <c r="MWX72" s="4"/>
      <c r="MWY72" s="2"/>
      <c r="MWZ72" s="4"/>
      <c r="MXA72" s="2"/>
      <c r="MXB72" s="4"/>
      <c r="MXC72" s="2"/>
      <c r="MXD72" s="4"/>
      <c r="MXE72" s="2"/>
      <c r="MXF72" s="4"/>
      <c r="MXG72" s="2"/>
      <c r="MXH72" s="4"/>
      <c r="MXI72" s="2"/>
      <c r="MXJ72" s="4"/>
      <c r="MXK72" s="2"/>
      <c r="MXL72" s="4"/>
      <c r="MXM72" s="2"/>
      <c r="MXN72" s="4"/>
      <c r="MXO72" s="2"/>
      <c r="MXP72" s="4"/>
      <c r="MXQ72" s="2"/>
      <c r="MXR72" s="4"/>
      <c r="MXS72" s="2"/>
      <c r="MXT72" s="4"/>
      <c r="MXU72" s="2"/>
      <c r="MXV72" s="4"/>
      <c r="MXW72" s="2"/>
      <c r="MXX72" s="4"/>
      <c r="MXY72" s="2"/>
      <c r="MXZ72" s="4"/>
      <c r="MYA72" s="2"/>
      <c r="MYB72" s="4"/>
      <c r="MYC72" s="2"/>
      <c r="MYD72" s="4"/>
      <c r="MYE72" s="2"/>
      <c r="MYF72" s="4"/>
      <c r="MYG72" s="2"/>
      <c r="MYH72" s="4"/>
      <c r="MYI72" s="2"/>
      <c r="MYJ72" s="4"/>
      <c r="MYK72" s="2"/>
      <c r="MYL72" s="4"/>
      <c r="MYM72" s="2"/>
      <c r="MYN72" s="4"/>
      <c r="MYO72" s="2"/>
      <c r="MYP72" s="4"/>
      <c r="MYQ72" s="2"/>
      <c r="MYR72" s="4"/>
      <c r="MYS72" s="2"/>
      <c r="MYT72" s="4"/>
      <c r="MYU72" s="2"/>
      <c r="MYV72" s="4"/>
      <c r="MYW72" s="2"/>
      <c r="MYX72" s="4"/>
      <c r="MYY72" s="2"/>
      <c r="MYZ72" s="4"/>
      <c r="MZA72" s="2"/>
      <c r="MZB72" s="4"/>
      <c r="MZC72" s="2"/>
      <c r="MZD72" s="4"/>
      <c r="MZE72" s="2"/>
      <c r="MZF72" s="4"/>
      <c r="MZG72" s="2"/>
      <c r="MZH72" s="4"/>
      <c r="MZI72" s="2"/>
      <c r="MZJ72" s="4"/>
      <c r="MZK72" s="2"/>
      <c r="MZL72" s="4"/>
      <c r="MZM72" s="2"/>
      <c r="MZN72" s="4"/>
      <c r="MZO72" s="2"/>
      <c r="MZP72" s="4"/>
      <c r="MZQ72" s="2"/>
      <c r="MZR72" s="4"/>
      <c r="MZS72" s="2"/>
      <c r="MZT72" s="4"/>
      <c r="MZU72" s="2"/>
      <c r="MZV72" s="4"/>
      <c r="MZW72" s="2"/>
      <c r="MZX72" s="4"/>
      <c r="MZY72" s="2"/>
      <c r="MZZ72" s="4"/>
      <c r="NAA72" s="2"/>
      <c r="NAB72" s="4"/>
      <c r="NAC72" s="2"/>
      <c r="NAD72" s="4"/>
      <c r="NAE72" s="2"/>
      <c r="NAF72" s="4"/>
      <c r="NAG72" s="2"/>
      <c r="NAH72" s="4"/>
      <c r="NAI72" s="2"/>
      <c r="NAJ72" s="4"/>
      <c r="NAK72" s="2"/>
      <c r="NAL72" s="4"/>
      <c r="NAM72" s="2"/>
      <c r="NAN72" s="4"/>
      <c r="NAO72" s="2"/>
      <c r="NAP72" s="4"/>
      <c r="NAQ72" s="2"/>
      <c r="NAR72" s="4"/>
      <c r="NAS72" s="2"/>
      <c r="NAT72" s="4"/>
      <c r="NAU72" s="2"/>
      <c r="NAV72" s="4"/>
      <c r="NAW72" s="2"/>
      <c r="NAX72" s="4"/>
      <c r="NAY72" s="2"/>
      <c r="NAZ72" s="4"/>
      <c r="NBA72" s="2"/>
      <c r="NBB72" s="4"/>
      <c r="NBC72" s="2"/>
      <c r="NBD72" s="4"/>
      <c r="NBE72" s="2"/>
      <c r="NBF72" s="4"/>
      <c r="NBG72" s="2"/>
      <c r="NBH72" s="4"/>
      <c r="NBI72" s="2"/>
      <c r="NBJ72" s="4"/>
      <c r="NBK72" s="2"/>
      <c r="NBL72" s="4"/>
      <c r="NBM72" s="2"/>
      <c r="NBN72" s="4"/>
      <c r="NBO72" s="2"/>
      <c r="NBP72" s="4"/>
      <c r="NBQ72" s="2"/>
      <c r="NBR72" s="4"/>
      <c r="NBS72" s="2"/>
      <c r="NBT72" s="4"/>
      <c r="NBU72" s="2"/>
      <c r="NBV72" s="4"/>
      <c r="NBW72" s="2"/>
      <c r="NBX72" s="4"/>
      <c r="NBY72" s="2"/>
      <c r="NBZ72" s="4"/>
      <c r="NCA72" s="2"/>
      <c r="NCB72" s="4"/>
      <c r="NCC72" s="2"/>
      <c r="NCD72" s="4"/>
      <c r="NCE72" s="2"/>
      <c r="NCF72" s="4"/>
      <c r="NCG72" s="2"/>
      <c r="NCH72" s="4"/>
      <c r="NCI72" s="2"/>
      <c r="NCJ72" s="4"/>
      <c r="NCK72" s="2"/>
      <c r="NCL72" s="4"/>
      <c r="NCM72" s="2"/>
      <c r="NCN72" s="4"/>
      <c r="NCO72" s="2"/>
      <c r="NCP72" s="4"/>
      <c r="NCQ72" s="2"/>
      <c r="NCR72" s="4"/>
      <c r="NCS72" s="2"/>
      <c r="NCT72" s="4"/>
      <c r="NCU72" s="2"/>
      <c r="NCV72" s="4"/>
      <c r="NCW72" s="2"/>
      <c r="NCX72" s="4"/>
      <c r="NCY72" s="2"/>
      <c r="NCZ72" s="4"/>
      <c r="NDA72" s="2"/>
      <c r="NDB72" s="4"/>
      <c r="NDC72" s="2"/>
      <c r="NDD72" s="4"/>
      <c r="NDE72" s="2"/>
      <c r="NDF72" s="4"/>
      <c r="NDG72" s="2"/>
      <c r="NDH72" s="4"/>
      <c r="NDI72" s="2"/>
      <c r="NDJ72" s="4"/>
      <c r="NDK72" s="2"/>
      <c r="NDL72" s="4"/>
      <c r="NDM72" s="2"/>
      <c r="NDN72" s="4"/>
      <c r="NDO72" s="2"/>
      <c r="NDP72" s="4"/>
      <c r="NDQ72" s="2"/>
      <c r="NDR72" s="4"/>
      <c r="NDS72" s="2"/>
      <c r="NDT72" s="4"/>
      <c r="NDU72" s="2"/>
      <c r="NDV72" s="4"/>
      <c r="NDW72" s="2"/>
      <c r="NDX72" s="4"/>
      <c r="NDY72" s="2"/>
      <c r="NDZ72" s="4"/>
      <c r="NEA72" s="2"/>
      <c r="NEB72" s="4"/>
      <c r="NEC72" s="2"/>
      <c r="NED72" s="4"/>
      <c r="NEE72" s="2"/>
      <c r="NEF72" s="4"/>
      <c r="NEG72" s="2"/>
      <c r="NEH72" s="4"/>
      <c r="NEI72" s="2"/>
      <c r="NEJ72" s="4"/>
      <c r="NEK72" s="2"/>
      <c r="NEL72" s="4"/>
      <c r="NEM72" s="2"/>
      <c r="NEN72" s="4"/>
      <c r="NEO72" s="2"/>
      <c r="NEP72" s="4"/>
      <c r="NEQ72" s="2"/>
      <c r="NER72" s="4"/>
      <c r="NES72" s="2"/>
      <c r="NET72" s="4"/>
      <c r="NEU72" s="2"/>
      <c r="NEV72" s="4"/>
      <c r="NEW72" s="2"/>
      <c r="NEX72" s="4"/>
      <c r="NEY72" s="2"/>
      <c r="NEZ72" s="4"/>
      <c r="NFA72" s="2"/>
      <c r="NFB72" s="4"/>
      <c r="NFC72" s="2"/>
      <c r="NFD72" s="4"/>
      <c r="NFE72" s="2"/>
      <c r="NFF72" s="4"/>
      <c r="NFG72" s="2"/>
      <c r="NFH72" s="4"/>
      <c r="NFI72" s="2"/>
      <c r="NFJ72" s="4"/>
      <c r="NFK72" s="2"/>
      <c r="NFL72" s="4"/>
      <c r="NFM72" s="2"/>
      <c r="NFN72" s="4"/>
      <c r="NFO72" s="2"/>
      <c r="NFP72" s="4"/>
      <c r="NFQ72" s="2"/>
      <c r="NFR72" s="4"/>
      <c r="NFS72" s="2"/>
      <c r="NFT72" s="4"/>
      <c r="NFU72" s="2"/>
      <c r="NFV72" s="4"/>
      <c r="NFW72" s="2"/>
      <c r="NFX72" s="4"/>
      <c r="NFY72" s="2"/>
      <c r="NFZ72" s="4"/>
      <c r="NGA72" s="2"/>
      <c r="NGB72" s="4"/>
      <c r="NGC72" s="2"/>
      <c r="NGD72" s="4"/>
      <c r="NGE72" s="2"/>
      <c r="NGF72" s="4"/>
      <c r="NGG72" s="2"/>
      <c r="NGH72" s="4"/>
      <c r="NGI72" s="2"/>
      <c r="NGJ72" s="4"/>
      <c r="NGK72" s="2"/>
      <c r="NGL72" s="4"/>
      <c r="NGM72" s="2"/>
      <c r="NGN72" s="4"/>
      <c r="NGO72" s="2"/>
      <c r="NGP72" s="4"/>
      <c r="NGQ72" s="2"/>
      <c r="NGR72" s="4"/>
      <c r="NGS72" s="2"/>
      <c r="NGT72" s="4"/>
      <c r="NGU72" s="2"/>
      <c r="NGV72" s="4"/>
      <c r="NGW72" s="2"/>
      <c r="NGX72" s="4"/>
      <c r="NGY72" s="2"/>
      <c r="NGZ72" s="4"/>
      <c r="NHA72" s="2"/>
      <c r="NHB72" s="4"/>
      <c r="NHC72" s="2"/>
      <c r="NHD72" s="4"/>
      <c r="NHE72" s="2"/>
      <c r="NHF72" s="4"/>
      <c r="NHG72" s="2"/>
      <c r="NHH72" s="4"/>
      <c r="NHI72" s="2"/>
      <c r="NHJ72" s="4"/>
      <c r="NHK72" s="2"/>
      <c r="NHL72" s="4"/>
      <c r="NHM72" s="2"/>
      <c r="NHN72" s="4"/>
      <c r="NHO72" s="2"/>
      <c r="NHP72" s="4"/>
      <c r="NHQ72" s="2"/>
      <c r="NHR72" s="4"/>
      <c r="NHS72" s="2"/>
      <c r="NHT72" s="4"/>
      <c r="NHU72" s="2"/>
      <c r="NHV72" s="4"/>
      <c r="NHW72" s="2"/>
      <c r="NHX72" s="4"/>
      <c r="NHY72" s="2"/>
      <c r="NHZ72" s="4"/>
      <c r="NIA72" s="2"/>
      <c r="NIB72" s="4"/>
      <c r="NIC72" s="2"/>
      <c r="NID72" s="4"/>
      <c r="NIE72" s="2"/>
      <c r="NIF72" s="4"/>
      <c r="NIG72" s="2"/>
      <c r="NIH72" s="4"/>
      <c r="NII72" s="2"/>
      <c r="NIJ72" s="4"/>
      <c r="NIK72" s="2"/>
      <c r="NIL72" s="4"/>
      <c r="NIM72" s="2"/>
      <c r="NIN72" s="4"/>
      <c r="NIO72" s="2"/>
      <c r="NIP72" s="4"/>
      <c r="NIQ72" s="2"/>
      <c r="NIR72" s="4"/>
      <c r="NIS72" s="2"/>
      <c r="NIT72" s="4"/>
      <c r="NIU72" s="2"/>
      <c r="NIV72" s="4"/>
      <c r="NIW72" s="2"/>
      <c r="NIX72" s="4"/>
      <c r="NIY72" s="2"/>
      <c r="NIZ72" s="4"/>
      <c r="NJA72" s="2"/>
      <c r="NJB72" s="4"/>
      <c r="NJC72" s="2"/>
      <c r="NJD72" s="4"/>
      <c r="NJE72" s="2"/>
      <c r="NJF72" s="4"/>
      <c r="NJG72" s="2"/>
      <c r="NJH72" s="4"/>
      <c r="NJI72" s="2"/>
      <c r="NJJ72" s="4"/>
      <c r="NJK72" s="2"/>
      <c r="NJL72" s="4"/>
      <c r="NJM72" s="2"/>
      <c r="NJN72" s="4"/>
      <c r="NJO72" s="2"/>
      <c r="NJP72" s="4"/>
      <c r="NJQ72" s="2"/>
      <c r="NJR72" s="4"/>
      <c r="NJS72" s="2"/>
      <c r="NJT72" s="4"/>
      <c r="NJU72" s="2"/>
      <c r="NJV72" s="4"/>
      <c r="NJW72" s="2"/>
      <c r="NJX72" s="4"/>
      <c r="NJY72" s="2"/>
      <c r="NJZ72" s="4"/>
      <c r="NKA72" s="2"/>
      <c r="NKB72" s="4"/>
      <c r="NKC72" s="2"/>
      <c r="NKD72" s="4"/>
      <c r="NKE72" s="2"/>
      <c r="NKF72" s="4"/>
      <c r="NKG72" s="2"/>
      <c r="NKH72" s="4"/>
      <c r="NKI72" s="2"/>
      <c r="NKJ72" s="4"/>
      <c r="NKK72" s="2"/>
      <c r="NKL72" s="4"/>
      <c r="NKM72" s="2"/>
      <c r="NKN72" s="4"/>
      <c r="NKO72" s="2"/>
      <c r="NKP72" s="4"/>
      <c r="NKQ72" s="2"/>
      <c r="NKR72" s="4"/>
      <c r="NKS72" s="2"/>
      <c r="NKT72" s="4"/>
      <c r="NKU72" s="2"/>
      <c r="NKV72" s="4"/>
      <c r="NKW72" s="2"/>
      <c r="NKX72" s="4"/>
      <c r="NKY72" s="2"/>
      <c r="NKZ72" s="4"/>
      <c r="NLA72" s="2"/>
      <c r="NLB72" s="4"/>
      <c r="NLC72" s="2"/>
      <c r="NLD72" s="4"/>
      <c r="NLE72" s="2"/>
      <c r="NLF72" s="4"/>
      <c r="NLG72" s="2"/>
      <c r="NLH72" s="4"/>
      <c r="NLI72" s="2"/>
      <c r="NLJ72" s="4"/>
      <c r="NLK72" s="2"/>
      <c r="NLL72" s="4"/>
      <c r="NLM72" s="2"/>
      <c r="NLN72" s="4"/>
      <c r="NLO72" s="2"/>
      <c r="NLP72" s="4"/>
      <c r="NLQ72" s="2"/>
      <c r="NLR72" s="4"/>
      <c r="NLS72" s="2"/>
      <c r="NLT72" s="4"/>
      <c r="NLU72" s="2"/>
      <c r="NLV72" s="4"/>
      <c r="NLW72" s="2"/>
      <c r="NLX72" s="4"/>
      <c r="NLY72" s="2"/>
      <c r="NLZ72" s="4"/>
      <c r="NMA72" s="2"/>
      <c r="NMB72" s="4"/>
      <c r="NMC72" s="2"/>
      <c r="NMD72" s="4"/>
      <c r="NME72" s="2"/>
      <c r="NMF72" s="4"/>
      <c r="NMG72" s="2"/>
      <c r="NMH72" s="4"/>
      <c r="NMI72" s="2"/>
      <c r="NMJ72" s="4"/>
      <c r="NMK72" s="2"/>
      <c r="NML72" s="4"/>
      <c r="NMM72" s="2"/>
      <c r="NMN72" s="4"/>
      <c r="NMO72" s="2"/>
      <c r="NMP72" s="4"/>
      <c r="NMQ72" s="2"/>
      <c r="NMR72" s="4"/>
      <c r="NMS72" s="2"/>
      <c r="NMT72" s="4"/>
      <c r="NMU72" s="2"/>
      <c r="NMV72" s="4"/>
      <c r="NMW72" s="2"/>
      <c r="NMX72" s="4"/>
      <c r="NMY72" s="2"/>
      <c r="NMZ72" s="4"/>
      <c r="NNA72" s="2"/>
      <c r="NNB72" s="4"/>
      <c r="NNC72" s="2"/>
      <c r="NND72" s="4"/>
      <c r="NNE72" s="2"/>
      <c r="NNF72" s="4"/>
      <c r="NNG72" s="2"/>
      <c r="NNH72" s="4"/>
      <c r="NNI72" s="2"/>
      <c r="NNJ72" s="4"/>
      <c r="NNK72" s="2"/>
      <c r="NNL72" s="4"/>
      <c r="NNM72" s="2"/>
      <c r="NNN72" s="4"/>
      <c r="NNO72" s="2"/>
      <c r="NNP72" s="4"/>
      <c r="NNQ72" s="2"/>
      <c r="NNR72" s="4"/>
      <c r="NNS72" s="2"/>
      <c r="NNT72" s="4"/>
      <c r="NNU72" s="2"/>
      <c r="NNV72" s="4"/>
      <c r="NNW72" s="2"/>
      <c r="NNX72" s="4"/>
      <c r="NNY72" s="2"/>
      <c r="NNZ72" s="4"/>
      <c r="NOA72" s="2"/>
      <c r="NOB72" s="4"/>
      <c r="NOC72" s="2"/>
      <c r="NOD72" s="4"/>
      <c r="NOE72" s="2"/>
      <c r="NOF72" s="4"/>
      <c r="NOG72" s="2"/>
      <c r="NOH72" s="4"/>
      <c r="NOI72" s="2"/>
      <c r="NOJ72" s="4"/>
      <c r="NOK72" s="2"/>
      <c r="NOL72" s="4"/>
      <c r="NOM72" s="2"/>
      <c r="NON72" s="4"/>
      <c r="NOO72" s="2"/>
      <c r="NOP72" s="4"/>
      <c r="NOQ72" s="2"/>
      <c r="NOR72" s="4"/>
      <c r="NOS72" s="2"/>
      <c r="NOT72" s="4"/>
      <c r="NOU72" s="2"/>
      <c r="NOV72" s="4"/>
      <c r="NOW72" s="2"/>
      <c r="NOX72" s="4"/>
      <c r="NOY72" s="2"/>
      <c r="NOZ72" s="4"/>
      <c r="NPA72" s="2"/>
      <c r="NPB72" s="4"/>
      <c r="NPC72" s="2"/>
      <c r="NPD72" s="4"/>
      <c r="NPE72" s="2"/>
      <c r="NPF72" s="4"/>
      <c r="NPG72" s="2"/>
      <c r="NPH72" s="4"/>
      <c r="NPI72" s="2"/>
      <c r="NPJ72" s="4"/>
      <c r="NPK72" s="2"/>
      <c r="NPL72" s="4"/>
      <c r="NPM72" s="2"/>
      <c r="NPN72" s="4"/>
      <c r="NPO72" s="2"/>
      <c r="NPP72" s="4"/>
      <c r="NPQ72" s="2"/>
      <c r="NPR72" s="4"/>
      <c r="NPS72" s="2"/>
      <c r="NPT72" s="4"/>
      <c r="NPU72" s="2"/>
      <c r="NPV72" s="4"/>
      <c r="NPW72" s="2"/>
      <c r="NPX72" s="4"/>
      <c r="NPY72" s="2"/>
      <c r="NPZ72" s="4"/>
      <c r="NQA72" s="2"/>
      <c r="NQB72" s="4"/>
      <c r="NQC72" s="2"/>
      <c r="NQD72" s="4"/>
      <c r="NQE72" s="2"/>
      <c r="NQF72" s="4"/>
      <c r="NQG72" s="2"/>
      <c r="NQH72" s="4"/>
      <c r="NQI72" s="2"/>
      <c r="NQJ72" s="4"/>
      <c r="NQK72" s="2"/>
      <c r="NQL72" s="4"/>
      <c r="NQM72" s="2"/>
      <c r="NQN72" s="4"/>
      <c r="NQO72" s="2"/>
      <c r="NQP72" s="4"/>
      <c r="NQQ72" s="2"/>
      <c r="NQR72" s="4"/>
      <c r="NQS72" s="2"/>
      <c r="NQT72" s="4"/>
      <c r="NQU72" s="2"/>
      <c r="NQV72" s="4"/>
      <c r="NQW72" s="2"/>
      <c r="NQX72" s="4"/>
      <c r="NQY72" s="2"/>
      <c r="NQZ72" s="4"/>
      <c r="NRA72" s="2"/>
      <c r="NRB72" s="4"/>
      <c r="NRC72" s="2"/>
      <c r="NRD72" s="4"/>
      <c r="NRE72" s="2"/>
      <c r="NRF72" s="4"/>
      <c r="NRG72" s="2"/>
      <c r="NRH72" s="4"/>
      <c r="NRI72" s="2"/>
      <c r="NRJ72" s="4"/>
      <c r="NRK72" s="2"/>
      <c r="NRL72" s="4"/>
      <c r="NRM72" s="2"/>
      <c r="NRN72" s="4"/>
      <c r="NRO72" s="2"/>
      <c r="NRP72" s="4"/>
      <c r="NRQ72" s="2"/>
      <c r="NRR72" s="4"/>
      <c r="NRS72" s="2"/>
      <c r="NRT72" s="4"/>
      <c r="NRU72" s="2"/>
      <c r="NRV72" s="4"/>
      <c r="NRW72" s="2"/>
      <c r="NRX72" s="4"/>
      <c r="NRY72" s="2"/>
      <c r="NRZ72" s="4"/>
      <c r="NSA72" s="2"/>
      <c r="NSB72" s="4"/>
      <c r="NSC72" s="2"/>
      <c r="NSD72" s="4"/>
      <c r="NSE72" s="2"/>
      <c r="NSF72" s="4"/>
      <c r="NSG72" s="2"/>
      <c r="NSH72" s="4"/>
      <c r="NSI72" s="2"/>
      <c r="NSJ72" s="4"/>
      <c r="NSK72" s="2"/>
      <c r="NSL72" s="4"/>
      <c r="NSM72" s="2"/>
      <c r="NSN72" s="4"/>
      <c r="NSO72" s="2"/>
      <c r="NSP72" s="4"/>
      <c r="NSQ72" s="2"/>
      <c r="NSR72" s="4"/>
      <c r="NSS72" s="2"/>
      <c r="NST72" s="4"/>
      <c r="NSU72" s="2"/>
      <c r="NSV72" s="4"/>
      <c r="NSW72" s="2"/>
      <c r="NSX72" s="4"/>
      <c r="NSY72" s="2"/>
      <c r="NSZ72" s="4"/>
      <c r="NTA72" s="2"/>
      <c r="NTB72" s="4"/>
      <c r="NTC72" s="2"/>
      <c r="NTD72" s="4"/>
      <c r="NTE72" s="2"/>
      <c r="NTF72" s="4"/>
      <c r="NTG72" s="2"/>
      <c r="NTH72" s="4"/>
      <c r="NTI72" s="2"/>
      <c r="NTJ72" s="4"/>
      <c r="NTK72" s="2"/>
      <c r="NTL72" s="4"/>
      <c r="NTM72" s="2"/>
      <c r="NTN72" s="4"/>
      <c r="NTO72" s="2"/>
      <c r="NTP72" s="4"/>
      <c r="NTQ72" s="2"/>
      <c r="NTR72" s="4"/>
      <c r="NTS72" s="2"/>
      <c r="NTT72" s="4"/>
      <c r="NTU72" s="2"/>
      <c r="NTV72" s="4"/>
      <c r="NTW72" s="2"/>
      <c r="NTX72" s="4"/>
      <c r="NTY72" s="2"/>
      <c r="NTZ72" s="4"/>
      <c r="NUA72" s="2"/>
      <c r="NUB72" s="4"/>
      <c r="NUC72" s="2"/>
      <c r="NUD72" s="4"/>
      <c r="NUE72" s="2"/>
      <c r="NUF72" s="4"/>
      <c r="NUG72" s="2"/>
      <c r="NUH72" s="4"/>
      <c r="NUI72" s="2"/>
      <c r="NUJ72" s="4"/>
      <c r="NUK72" s="2"/>
      <c r="NUL72" s="4"/>
      <c r="NUM72" s="2"/>
      <c r="NUN72" s="4"/>
      <c r="NUO72" s="2"/>
      <c r="NUP72" s="4"/>
      <c r="NUQ72" s="2"/>
      <c r="NUR72" s="4"/>
      <c r="NUS72" s="2"/>
      <c r="NUT72" s="4"/>
      <c r="NUU72" s="2"/>
      <c r="NUV72" s="4"/>
      <c r="NUW72" s="2"/>
      <c r="NUX72" s="4"/>
      <c r="NUY72" s="2"/>
      <c r="NUZ72" s="4"/>
      <c r="NVA72" s="2"/>
      <c r="NVB72" s="4"/>
      <c r="NVC72" s="2"/>
      <c r="NVD72" s="4"/>
      <c r="NVE72" s="2"/>
      <c r="NVF72" s="4"/>
      <c r="NVG72" s="2"/>
      <c r="NVH72" s="4"/>
      <c r="NVI72" s="2"/>
      <c r="NVJ72" s="4"/>
      <c r="NVK72" s="2"/>
      <c r="NVL72" s="4"/>
      <c r="NVM72" s="2"/>
      <c r="NVN72" s="4"/>
      <c r="NVO72" s="2"/>
      <c r="NVP72" s="4"/>
      <c r="NVQ72" s="2"/>
      <c r="NVR72" s="4"/>
      <c r="NVS72" s="2"/>
      <c r="NVT72" s="4"/>
      <c r="NVU72" s="2"/>
      <c r="NVV72" s="4"/>
      <c r="NVW72" s="2"/>
      <c r="NVX72" s="4"/>
      <c r="NVY72" s="2"/>
      <c r="NVZ72" s="4"/>
      <c r="NWA72" s="2"/>
      <c r="NWB72" s="4"/>
      <c r="NWC72" s="2"/>
      <c r="NWD72" s="4"/>
      <c r="NWE72" s="2"/>
      <c r="NWF72" s="4"/>
      <c r="NWG72" s="2"/>
      <c r="NWH72" s="4"/>
      <c r="NWI72" s="2"/>
      <c r="NWJ72" s="4"/>
      <c r="NWK72" s="2"/>
      <c r="NWL72" s="4"/>
      <c r="NWM72" s="2"/>
      <c r="NWN72" s="4"/>
      <c r="NWO72" s="2"/>
      <c r="NWP72" s="4"/>
      <c r="NWQ72" s="2"/>
      <c r="NWR72" s="4"/>
      <c r="NWS72" s="2"/>
      <c r="NWT72" s="4"/>
      <c r="NWU72" s="2"/>
      <c r="NWV72" s="4"/>
      <c r="NWW72" s="2"/>
      <c r="NWX72" s="4"/>
      <c r="NWY72" s="2"/>
      <c r="NWZ72" s="4"/>
      <c r="NXA72" s="2"/>
      <c r="NXB72" s="4"/>
      <c r="NXC72" s="2"/>
      <c r="NXD72" s="4"/>
      <c r="NXE72" s="2"/>
      <c r="NXF72" s="4"/>
      <c r="NXG72" s="2"/>
      <c r="NXH72" s="4"/>
      <c r="NXI72" s="2"/>
      <c r="NXJ72" s="4"/>
      <c r="NXK72" s="2"/>
      <c r="NXL72" s="4"/>
      <c r="NXM72" s="2"/>
      <c r="NXN72" s="4"/>
      <c r="NXO72" s="2"/>
      <c r="NXP72" s="4"/>
      <c r="NXQ72" s="2"/>
      <c r="NXR72" s="4"/>
      <c r="NXS72" s="2"/>
      <c r="NXT72" s="4"/>
      <c r="NXU72" s="2"/>
      <c r="NXV72" s="4"/>
      <c r="NXW72" s="2"/>
      <c r="NXX72" s="4"/>
      <c r="NXY72" s="2"/>
      <c r="NXZ72" s="4"/>
      <c r="NYA72" s="2"/>
      <c r="NYB72" s="4"/>
      <c r="NYC72" s="2"/>
      <c r="NYD72" s="4"/>
      <c r="NYE72" s="2"/>
      <c r="NYF72" s="4"/>
      <c r="NYG72" s="2"/>
      <c r="NYH72" s="4"/>
      <c r="NYI72" s="2"/>
      <c r="NYJ72" s="4"/>
      <c r="NYK72" s="2"/>
      <c r="NYL72" s="4"/>
      <c r="NYM72" s="2"/>
      <c r="NYN72" s="4"/>
      <c r="NYO72" s="2"/>
      <c r="NYP72" s="4"/>
      <c r="NYQ72" s="2"/>
      <c r="NYR72" s="4"/>
      <c r="NYS72" s="2"/>
      <c r="NYT72" s="4"/>
      <c r="NYU72" s="2"/>
      <c r="NYV72" s="4"/>
      <c r="NYW72" s="2"/>
      <c r="NYX72" s="4"/>
      <c r="NYY72" s="2"/>
      <c r="NYZ72" s="4"/>
      <c r="NZA72" s="2"/>
      <c r="NZB72" s="4"/>
      <c r="NZC72" s="2"/>
      <c r="NZD72" s="4"/>
      <c r="NZE72" s="2"/>
      <c r="NZF72" s="4"/>
      <c r="NZG72" s="2"/>
      <c r="NZH72" s="4"/>
      <c r="NZI72" s="2"/>
      <c r="NZJ72" s="4"/>
      <c r="NZK72" s="2"/>
      <c r="NZL72" s="4"/>
      <c r="NZM72" s="2"/>
      <c r="NZN72" s="4"/>
      <c r="NZO72" s="2"/>
      <c r="NZP72" s="4"/>
      <c r="NZQ72" s="2"/>
      <c r="NZR72" s="4"/>
      <c r="NZS72" s="2"/>
      <c r="NZT72" s="4"/>
      <c r="NZU72" s="2"/>
      <c r="NZV72" s="4"/>
      <c r="NZW72" s="2"/>
      <c r="NZX72" s="4"/>
      <c r="NZY72" s="2"/>
      <c r="NZZ72" s="4"/>
      <c r="OAA72" s="2"/>
      <c r="OAB72" s="4"/>
      <c r="OAC72" s="2"/>
      <c r="OAD72" s="4"/>
      <c r="OAE72" s="2"/>
      <c r="OAF72" s="4"/>
      <c r="OAG72" s="2"/>
      <c r="OAH72" s="4"/>
      <c r="OAI72" s="2"/>
      <c r="OAJ72" s="4"/>
      <c r="OAK72" s="2"/>
      <c r="OAL72" s="4"/>
      <c r="OAM72" s="2"/>
      <c r="OAN72" s="4"/>
      <c r="OAO72" s="2"/>
      <c r="OAP72" s="4"/>
      <c r="OAQ72" s="2"/>
      <c r="OAR72" s="4"/>
      <c r="OAS72" s="2"/>
      <c r="OAT72" s="4"/>
      <c r="OAU72" s="2"/>
      <c r="OAV72" s="4"/>
      <c r="OAW72" s="2"/>
      <c r="OAX72" s="4"/>
      <c r="OAY72" s="2"/>
      <c r="OAZ72" s="4"/>
      <c r="OBA72" s="2"/>
      <c r="OBB72" s="4"/>
      <c r="OBC72" s="2"/>
      <c r="OBD72" s="4"/>
      <c r="OBE72" s="2"/>
      <c r="OBF72" s="4"/>
      <c r="OBG72" s="2"/>
      <c r="OBH72" s="4"/>
      <c r="OBI72" s="2"/>
      <c r="OBJ72" s="4"/>
      <c r="OBK72" s="2"/>
      <c r="OBL72" s="4"/>
      <c r="OBM72" s="2"/>
      <c r="OBN72" s="4"/>
      <c r="OBO72" s="2"/>
      <c r="OBP72" s="4"/>
      <c r="OBQ72" s="2"/>
      <c r="OBR72" s="4"/>
      <c r="OBS72" s="2"/>
      <c r="OBT72" s="4"/>
      <c r="OBU72" s="2"/>
      <c r="OBV72" s="4"/>
      <c r="OBW72" s="2"/>
      <c r="OBX72" s="4"/>
      <c r="OBY72" s="2"/>
      <c r="OBZ72" s="4"/>
      <c r="OCA72" s="2"/>
      <c r="OCB72" s="4"/>
      <c r="OCC72" s="2"/>
      <c r="OCD72" s="4"/>
      <c r="OCE72" s="2"/>
      <c r="OCF72" s="4"/>
      <c r="OCG72" s="2"/>
      <c r="OCH72" s="4"/>
      <c r="OCI72" s="2"/>
      <c r="OCJ72" s="4"/>
      <c r="OCK72" s="2"/>
      <c r="OCL72" s="4"/>
      <c r="OCM72" s="2"/>
      <c r="OCN72" s="4"/>
      <c r="OCO72" s="2"/>
      <c r="OCP72" s="4"/>
      <c r="OCQ72" s="2"/>
      <c r="OCR72" s="4"/>
      <c r="OCS72" s="2"/>
      <c r="OCT72" s="4"/>
      <c r="OCU72" s="2"/>
      <c r="OCV72" s="4"/>
      <c r="OCW72" s="2"/>
      <c r="OCX72" s="4"/>
      <c r="OCY72" s="2"/>
      <c r="OCZ72" s="4"/>
      <c r="ODA72" s="2"/>
      <c r="ODB72" s="4"/>
      <c r="ODC72" s="2"/>
      <c r="ODD72" s="4"/>
      <c r="ODE72" s="2"/>
      <c r="ODF72" s="4"/>
      <c r="ODG72" s="2"/>
      <c r="ODH72" s="4"/>
      <c r="ODI72" s="2"/>
      <c r="ODJ72" s="4"/>
      <c r="ODK72" s="2"/>
      <c r="ODL72" s="4"/>
      <c r="ODM72" s="2"/>
      <c r="ODN72" s="4"/>
      <c r="ODO72" s="2"/>
      <c r="ODP72" s="4"/>
      <c r="ODQ72" s="2"/>
      <c r="ODR72" s="4"/>
      <c r="ODS72" s="2"/>
      <c r="ODT72" s="4"/>
      <c r="ODU72" s="2"/>
      <c r="ODV72" s="4"/>
      <c r="ODW72" s="2"/>
      <c r="ODX72" s="4"/>
      <c r="ODY72" s="2"/>
      <c r="ODZ72" s="4"/>
      <c r="OEA72" s="2"/>
      <c r="OEB72" s="4"/>
      <c r="OEC72" s="2"/>
      <c r="OED72" s="4"/>
      <c r="OEE72" s="2"/>
      <c r="OEF72" s="4"/>
      <c r="OEG72" s="2"/>
      <c r="OEH72" s="4"/>
      <c r="OEI72" s="2"/>
      <c r="OEJ72" s="4"/>
      <c r="OEK72" s="2"/>
      <c r="OEL72" s="4"/>
      <c r="OEM72" s="2"/>
      <c r="OEN72" s="4"/>
      <c r="OEO72" s="2"/>
      <c r="OEP72" s="4"/>
      <c r="OEQ72" s="2"/>
      <c r="OER72" s="4"/>
      <c r="OES72" s="2"/>
      <c r="OET72" s="4"/>
      <c r="OEU72" s="2"/>
      <c r="OEV72" s="4"/>
      <c r="OEW72" s="2"/>
      <c r="OEX72" s="4"/>
      <c r="OEY72" s="2"/>
      <c r="OEZ72" s="4"/>
      <c r="OFA72" s="2"/>
      <c r="OFB72" s="4"/>
      <c r="OFC72" s="2"/>
      <c r="OFD72" s="4"/>
      <c r="OFE72" s="2"/>
      <c r="OFF72" s="4"/>
      <c r="OFG72" s="2"/>
      <c r="OFH72" s="4"/>
      <c r="OFI72" s="2"/>
      <c r="OFJ72" s="4"/>
      <c r="OFK72" s="2"/>
      <c r="OFL72" s="4"/>
      <c r="OFM72" s="2"/>
      <c r="OFN72" s="4"/>
      <c r="OFO72" s="2"/>
      <c r="OFP72" s="4"/>
      <c r="OFQ72" s="2"/>
      <c r="OFR72" s="4"/>
      <c r="OFS72" s="2"/>
      <c r="OFT72" s="4"/>
      <c r="OFU72" s="2"/>
      <c r="OFV72" s="4"/>
      <c r="OFW72" s="2"/>
      <c r="OFX72" s="4"/>
      <c r="OFY72" s="2"/>
      <c r="OFZ72" s="4"/>
      <c r="OGA72" s="2"/>
      <c r="OGB72" s="4"/>
      <c r="OGC72" s="2"/>
      <c r="OGD72" s="4"/>
      <c r="OGE72" s="2"/>
      <c r="OGF72" s="4"/>
      <c r="OGG72" s="2"/>
      <c r="OGH72" s="4"/>
      <c r="OGI72" s="2"/>
      <c r="OGJ72" s="4"/>
      <c r="OGK72" s="2"/>
      <c r="OGL72" s="4"/>
      <c r="OGM72" s="2"/>
      <c r="OGN72" s="4"/>
      <c r="OGO72" s="2"/>
      <c r="OGP72" s="4"/>
      <c r="OGQ72" s="2"/>
      <c r="OGR72" s="4"/>
      <c r="OGS72" s="2"/>
      <c r="OGT72" s="4"/>
      <c r="OGU72" s="2"/>
      <c r="OGV72" s="4"/>
      <c r="OGW72" s="2"/>
      <c r="OGX72" s="4"/>
      <c r="OGY72" s="2"/>
      <c r="OGZ72" s="4"/>
      <c r="OHA72" s="2"/>
      <c r="OHB72" s="4"/>
      <c r="OHC72" s="2"/>
      <c r="OHD72" s="4"/>
      <c r="OHE72" s="2"/>
      <c r="OHF72" s="4"/>
      <c r="OHG72" s="2"/>
      <c r="OHH72" s="4"/>
      <c r="OHI72" s="2"/>
      <c r="OHJ72" s="4"/>
      <c r="OHK72" s="2"/>
      <c r="OHL72" s="4"/>
      <c r="OHM72" s="2"/>
      <c r="OHN72" s="4"/>
      <c r="OHO72" s="2"/>
      <c r="OHP72" s="4"/>
      <c r="OHQ72" s="2"/>
      <c r="OHR72" s="4"/>
      <c r="OHS72" s="2"/>
      <c r="OHT72" s="4"/>
      <c r="OHU72" s="2"/>
      <c r="OHV72" s="4"/>
      <c r="OHW72" s="2"/>
      <c r="OHX72" s="4"/>
      <c r="OHY72" s="2"/>
      <c r="OHZ72" s="4"/>
      <c r="OIA72" s="2"/>
      <c r="OIB72" s="4"/>
      <c r="OIC72" s="2"/>
      <c r="OID72" s="4"/>
      <c r="OIE72" s="2"/>
      <c r="OIF72" s="4"/>
      <c r="OIG72" s="2"/>
      <c r="OIH72" s="4"/>
      <c r="OII72" s="2"/>
      <c r="OIJ72" s="4"/>
      <c r="OIK72" s="2"/>
      <c r="OIL72" s="4"/>
      <c r="OIM72" s="2"/>
      <c r="OIN72" s="4"/>
      <c r="OIO72" s="2"/>
      <c r="OIP72" s="4"/>
      <c r="OIQ72" s="2"/>
      <c r="OIR72" s="4"/>
      <c r="OIS72" s="2"/>
      <c r="OIT72" s="4"/>
      <c r="OIU72" s="2"/>
      <c r="OIV72" s="4"/>
      <c r="OIW72" s="2"/>
      <c r="OIX72" s="4"/>
      <c r="OIY72" s="2"/>
      <c r="OIZ72" s="4"/>
      <c r="OJA72" s="2"/>
      <c r="OJB72" s="4"/>
      <c r="OJC72" s="2"/>
      <c r="OJD72" s="4"/>
      <c r="OJE72" s="2"/>
      <c r="OJF72" s="4"/>
      <c r="OJG72" s="2"/>
      <c r="OJH72" s="4"/>
      <c r="OJI72" s="2"/>
      <c r="OJJ72" s="4"/>
      <c r="OJK72" s="2"/>
      <c r="OJL72" s="4"/>
      <c r="OJM72" s="2"/>
      <c r="OJN72" s="4"/>
      <c r="OJO72" s="2"/>
      <c r="OJP72" s="4"/>
      <c r="OJQ72" s="2"/>
      <c r="OJR72" s="4"/>
      <c r="OJS72" s="2"/>
      <c r="OJT72" s="4"/>
      <c r="OJU72" s="2"/>
      <c r="OJV72" s="4"/>
      <c r="OJW72" s="2"/>
      <c r="OJX72" s="4"/>
      <c r="OJY72" s="2"/>
      <c r="OJZ72" s="4"/>
      <c r="OKA72" s="2"/>
      <c r="OKB72" s="4"/>
      <c r="OKC72" s="2"/>
      <c r="OKD72" s="4"/>
      <c r="OKE72" s="2"/>
      <c r="OKF72" s="4"/>
      <c r="OKG72" s="2"/>
      <c r="OKH72" s="4"/>
      <c r="OKI72" s="2"/>
      <c r="OKJ72" s="4"/>
      <c r="OKK72" s="2"/>
      <c r="OKL72" s="4"/>
      <c r="OKM72" s="2"/>
      <c r="OKN72" s="4"/>
      <c r="OKO72" s="2"/>
      <c r="OKP72" s="4"/>
      <c r="OKQ72" s="2"/>
      <c r="OKR72" s="4"/>
      <c r="OKS72" s="2"/>
      <c r="OKT72" s="4"/>
      <c r="OKU72" s="2"/>
      <c r="OKV72" s="4"/>
      <c r="OKW72" s="2"/>
      <c r="OKX72" s="4"/>
      <c r="OKY72" s="2"/>
      <c r="OKZ72" s="4"/>
      <c r="OLA72" s="2"/>
      <c r="OLB72" s="4"/>
      <c r="OLC72" s="2"/>
      <c r="OLD72" s="4"/>
      <c r="OLE72" s="2"/>
      <c r="OLF72" s="4"/>
      <c r="OLG72" s="2"/>
      <c r="OLH72" s="4"/>
      <c r="OLI72" s="2"/>
      <c r="OLJ72" s="4"/>
      <c r="OLK72" s="2"/>
      <c r="OLL72" s="4"/>
      <c r="OLM72" s="2"/>
      <c r="OLN72" s="4"/>
      <c r="OLO72" s="2"/>
      <c r="OLP72" s="4"/>
      <c r="OLQ72" s="2"/>
      <c r="OLR72" s="4"/>
      <c r="OLS72" s="2"/>
      <c r="OLT72" s="4"/>
      <c r="OLU72" s="2"/>
      <c r="OLV72" s="4"/>
      <c r="OLW72" s="2"/>
      <c r="OLX72" s="4"/>
      <c r="OLY72" s="2"/>
      <c r="OLZ72" s="4"/>
      <c r="OMA72" s="2"/>
      <c r="OMB72" s="4"/>
      <c r="OMC72" s="2"/>
      <c r="OMD72" s="4"/>
      <c r="OME72" s="2"/>
      <c r="OMF72" s="4"/>
      <c r="OMG72" s="2"/>
      <c r="OMH72" s="4"/>
      <c r="OMI72" s="2"/>
      <c r="OMJ72" s="4"/>
      <c r="OMK72" s="2"/>
      <c r="OML72" s="4"/>
      <c r="OMM72" s="2"/>
      <c r="OMN72" s="4"/>
      <c r="OMO72" s="2"/>
      <c r="OMP72" s="4"/>
      <c r="OMQ72" s="2"/>
      <c r="OMR72" s="4"/>
      <c r="OMS72" s="2"/>
      <c r="OMT72" s="4"/>
      <c r="OMU72" s="2"/>
      <c r="OMV72" s="4"/>
      <c r="OMW72" s="2"/>
      <c r="OMX72" s="4"/>
      <c r="OMY72" s="2"/>
      <c r="OMZ72" s="4"/>
      <c r="ONA72" s="2"/>
      <c r="ONB72" s="4"/>
      <c r="ONC72" s="2"/>
      <c r="OND72" s="4"/>
      <c r="ONE72" s="2"/>
      <c r="ONF72" s="4"/>
      <c r="ONG72" s="2"/>
      <c r="ONH72" s="4"/>
      <c r="ONI72" s="2"/>
      <c r="ONJ72" s="4"/>
      <c r="ONK72" s="2"/>
      <c r="ONL72" s="4"/>
      <c r="ONM72" s="2"/>
      <c r="ONN72" s="4"/>
      <c r="ONO72" s="2"/>
      <c r="ONP72" s="4"/>
      <c r="ONQ72" s="2"/>
      <c r="ONR72" s="4"/>
      <c r="ONS72" s="2"/>
      <c r="ONT72" s="4"/>
      <c r="ONU72" s="2"/>
      <c r="ONV72" s="4"/>
      <c r="ONW72" s="2"/>
      <c r="ONX72" s="4"/>
      <c r="ONY72" s="2"/>
      <c r="ONZ72" s="4"/>
      <c r="OOA72" s="2"/>
      <c r="OOB72" s="4"/>
      <c r="OOC72" s="2"/>
      <c r="OOD72" s="4"/>
      <c r="OOE72" s="2"/>
      <c r="OOF72" s="4"/>
      <c r="OOG72" s="2"/>
      <c r="OOH72" s="4"/>
      <c r="OOI72" s="2"/>
      <c r="OOJ72" s="4"/>
      <c r="OOK72" s="2"/>
      <c r="OOL72" s="4"/>
      <c r="OOM72" s="2"/>
      <c r="OON72" s="4"/>
      <c r="OOO72" s="2"/>
      <c r="OOP72" s="4"/>
      <c r="OOQ72" s="2"/>
      <c r="OOR72" s="4"/>
      <c r="OOS72" s="2"/>
      <c r="OOT72" s="4"/>
      <c r="OOU72" s="2"/>
      <c r="OOV72" s="4"/>
      <c r="OOW72" s="2"/>
      <c r="OOX72" s="4"/>
      <c r="OOY72" s="2"/>
      <c r="OOZ72" s="4"/>
      <c r="OPA72" s="2"/>
      <c r="OPB72" s="4"/>
      <c r="OPC72" s="2"/>
      <c r="OPD72" s="4"/>
      <c r="OPE72" s="2"/>
      <c r="OPF72" s="4"/>
      <c r="OPG72" s="2"/>
      <c r="OPH72" s="4"/>
      <c r="OPI72" s="2"/>
      <c r="OPJ72" s="4"/>
      <c r="OPK72" s="2"/>
      <c r="OPL72" s="4"/>
      <c r="OPM72" s="2"/>
      <c r="OPN72" s="4"/>
      <c r="OPO72" s="2"/>
      <c r="OPP72" s="4"/>
      <c r="OPQ72" s="2"/>
      <c r="OPR72" s="4"/>
      <c r="OPS72" s="2"/>
      <c r="OPT72" s="4"/>
      <c r="OPU72" s="2"/>
      <c r="OPV72" s="4"/>
      <c r="OPW72" s="2"/>
      <c r="OPX72" s="4"/>
      <c r="OPY72" s="2"/>
      <c r="OPZ72" s="4"/>
      <c r="OQA72" s="2"/>
      <c r="OQB72" s="4"/>
      <c r="OQC72" s="2"/>
      <c r="OQD72" s="4"/>
      <c r="OQE72" s="2"/>
      <c r="OQF72" s="4"/>
      <c r="OQG72" s="2"/>
      <c r="OQH72" s="4"/>
      <c r="OQI72" s="2"/>
      <c r="OQJ72" s="4"/>
      <c r="OQK72" s="2"/>
      <c r="OQL72" s="4"/>
      <c r="OQM72" s="2"/>
      <c r="OQN72" s="4"/>
      <c r="OQO72" s="2"/>
      <c r="OQP72" s="4"/>
      <c r="OQQ72" s="2"/>
      <c r="OQR72" s="4"/>
      <c r="OQS72" s="2"/>
      <c r="OQT72" s="4"/>
      <c r="OQU72" s="2"/>
      <c r="OQV72" s="4"/>
      <c r="OQW72" s="2"/>
      <c r="OQX72" s="4"/>
      <c r="OQY72" s="2"/>
      <c r="OQZ72" s="4"/>
      <c r="ORA72" s="2"/>
      <c r="ORB72" s="4"/>
      <c r="ORC72" s="2"/>
      <c r="ORD72" s="4"/>
      <c r="ORE72" s="2"/>
      <c r="ORF72" s="4"/>
      <c r="ORG72" s="2"/>
      <c r="ORH72" s="4"/>
      <c r="ORI72" s="2"/>
      <c r="ORJ72" s="4"/>
      <c r="ORK72" s="2"/>
      <c r="ORL72" s="4"/>
      <c r="ORM72" s="2"/>
      <c r="ORN72" s="4"/>
      <c r="ORO72" s="2"/>
      <c r="ORP72" s="4"/>
      <c r="ORQ72" s="2"/>
      <c r="ORR72" s="4"/>
      <c r="ORS72" s="2"/>
      <c r="ORT72" s="4"/>
      <c r="ORU72" s="2"/>
      <c r="ORV72" s="4"/>
      <c r="ORW72" s="2"/>
      <c r="ORX72" s="4"/>
      <c r="ORY72" s="2"/>
      <c r="ORZ72" s="4"/>
      <c r="OSA72" s="2"/>
      <c r="OSB72" s="4"/>
      <c r="OSC72" s="2"/>
      <c r="OSD72" s="4"/>
      <c r="OSE72" s="2"/>
      <c r="OSF72" s="4"/>
      <c r="OSG72" s="2"/>
      <c r="OSH72" s="4"/>
      <c r="OSI72" s="2"/>
      <c r="OSJ72" s="4"/>
      <c r="OSK72" s="2"/>
      <c r="OSL72" s="4"/>
      <c r="OSM72" s="2"/>
      <c r="OSN72" s="4"/>
      <c r="OSO72" s="2"/>
      <c r="OSP72" s="4"/>
      <c r="OSQ72" s="2"/>
      <c r="OSR72" s="4"/>
      <c r="OSS72" s="2"/>
      <c r="OST72" s="4"/>
      <c r="OSU72" s="2"/>
      <c r="OSV72" s="4"/>
      <c r="OSW72" s="2"/>
      <c r="OSX72" s="4"/>
      <c r="OSY72" s="2"/>
      <c r="OSZ72" s="4"/>
      <c r="OTA72" s="2"/>
      <c r="OTB72" s="4"/>
      <c r="OTC72" s="2"/>
      <c r="OTD72" s="4"/>
      <c r="OTE72" s="2"/>
      <c r="OTF72" s="4"/>
      <c r="OTG72" s="2"/>
      <c r="OTH72" s="4"/>
      <c r="OTI72" s="2"/>
      <c r="OTJ72" s="4"/>
      <c r="OTK72" s="2"/>
      <c r="OTL72" s="4"/>
      <c r="OTM72" s="2"/>
      <c r="OTN72" s="4"/>
      <c r="OTO72" s="2"/>
      <c r="OTP72" s="4"/>
      <c r="OTQ72" s="2"/>
      <c r="OTR72" s="4"/>
      <c r="OTS72" s="2"/>
      <c r="OTT72" s="4"/>
      <c r="OTU72" s="2"/>
      <c r="OTV72" s="4"/>
      <c r="OTW72" s="2"/>
      <c r="OTX72" s="4"/>
      <c r="OTY72" s="2"/>
      <c r="OTZ72" s="4"/>
      <c r="OUA72" s="2"/>
      <c r="OUB72" s="4"/>
      <c r="OUC72" s="2"/>
      <c r="OUD72" s="4"/>
      <c r="OUE72" s="2"/>
      <c r="OUF72" s="4"/>
      <c r="OUG72" s="2"/>
      <c r="OUH72" s="4"/>
      <c r="OUI72" s="2"/>
      <c r="OUJ72" s="4"/>
      <c r="OUK72" s="2"/>
      <c r="OUL72" s="4"/>
      <c r="OUM72" s="2"/>
      <c r="OUN72" s="4"/>
      <c r="OUO72" s="2"/>
      <c r="OUP72" s="4"/>
      <c r="OUQ72" s="2"/>
      <c r="OUR72" s="4"/>
      <c r="OUS72" s="2"/>
      <c r="OUT72" s="4"/>
      <c r="OUU72" s="2"/>
      <c r="OUV72" s="4"/>
      <c r="OUW72" s="2"/>
      <c r="OUX72" s="4"/>
      <c r="OUY72" s="2"/>
      <c r="OUZ72" s="4"/>
      <c r="OVA72" s="2"/>
      <c r="OVB72" s="4"/>
      <c r="OVC72" s="2"/>
      <c r="OVD72" s="4"/>
      <c r="OVE72" s="2"/>
      <c r="OVF72" s="4"/>
      <c r="OVG72" s="2"/>
      <c r="OVH72" s="4"/>
      <c r="OVI72" s="2"/>
      <c r="OVJ72" s="4"/>
      <c r="OVK72" s="2"/>
      <c r="OVL72" s="4"/>
      <c r="OVM72" s="2"/>
      <c r="OVN72" s="4"/>
      <c r="OVO72" s="2"/>
      <c r="OVP72" s="4"/>
      <c r="OVQ72" s="2"/>
      <c r="OVR72" s="4"/>
      <c r="OVS72" s="2"/>
      <c r="OVT72" s="4"/>
      <c r="OVU72" s="2"/>
      <c r="OVV72" s="4"/>
      <c r="OVW72" s="2"/>
      <c r="OVX72" s="4"/>
      <c r="OVY72" s="2"/>
      <c r="OVZ72" s="4"/>
      <c r="OWA72" s="2"/>
      <c r="OWB72" s="4"/>
      <c r="OWC72" s="2"/>
      <c r="OWD72" s="4"/>
      <c r="OWE72" s="2"/>
      <c r="OWF72" s="4"/>
      <c r="OWG72" s="2"/>
      <c r="OWH72" s="4"/>
      <c r="OWI72" s="2"/>
      <c r="OWJ72" s="4"/>
      <c r="OWK72" s="2"/>
      <c r="OWL72" s="4"/>
      <c r="OWM72" s="2"/>
      <c r="OWN72" s="4"/>
      <c r="OWO72" s="2"/>
      <c r="OWP72" s="4"/>
      <c r="OWQ72" s="2"/>
      <c r="OWR72" s="4"/>
      <c r="OWS72" s="2"/>
      <c r="OWT72" s="4"/>
      <c r="OWU72" s="2"/>
      <c r="OWV72" s="4"/>
      <c r="OWW72" s="2"/>
      <c r="OWX72" s="4"/>
      <c r="OWY72" s="2"/>
      <c r="OWZ72" s="4"/>
      <c r="OXA72" s="2"/>
      <c r="OXB72" s="4"/>
      <c r="OXC72" s="2"/>
      <c r="OXD72" s="4"/>
      <c r="OXE72" s="2"/>
      <c r="OXF72" s="4"/>
      <c r="OXG72" s="2"/>
      <c r="OXH72" s="4"/>
      <c r="OXI72" s="2"/>
      <c r="OXJ72" s="4"/>
      <c r="OXK72" s="2"/>
      <c r="OXL72" s="4"/>
      <c r="OXM72" s="2"/>
      <c r="OXN72" s="4"/>
      <c r="OXO72" s="2"/>
      <c r="OXP72" s="4"/>
      <c r="OXQ72" s="2"/>
      <c r="OXR72" s="4"/>
      <c r="OXS72" s="2"/>
      <c r="OXT72" s="4"/>
      <c r="OXU72" s="2"/>
      <c r="OXV72" s="4"/>
      <c r="OXW72" s="2"/>
      <c r="OXX72" s="4"/>
      <c r="OXY72" s="2"/>
      <c r="OXZ72" s="4"/>
      <c r="OYA72" s="2"/>
      <c r="OYB72" s="4"/>
      <c r="OYC72" s="2"/>
      <c r="OYD72" s="4"/>
      <c r="OYE72" s="2"/>
      <c r="OYF72" s="4"/>
      <c r="OYG72" s="2"/>
      <c r="OYH72" s="4"/>
      <c r="OYI72" s="2"/>
      <c r="OYJ72" s="4"/>
      <c r="OYK72" s="2"/>
      <c r="OYL72" s="4"/>
      <c r="OYM72" s="2"/>
      <c r="OYN72" s="4"/>
      <c r="OYO72" s="2"/>
      <c r="OYP72" s="4"/>
      <c r="OYQ72" s="2"/>
      <c r="OYR72" s="4"/>
      <c r="OYS72" s="2"/>
      <c r="OYT72" s="4"/>
      <c r="OYU72" s="2"/>
      <c r="OYV72" s="4"/>
      <c r="OYW72" s="2"/>
      <c r="OYX72" s="4"/>
      <c r="OYY72" s="2"/>
      <c r="OYZ72" s="4"/>
      <c r="OZA72" s="2"/>
      <c r="OZB72" s="4"/>
      <c r="OZC72" s="2"/>
      <c r="OZD72" s="4"/>
      <c r="OZE72" s="2"/>
      <c r="OZF72" s="4"/>
      <c r="OZG72" s="2"/>
      <c r="OZH72" s="4"/>
      <c r="OZI72" s="2"/>
      <c r="OZJ72" s="4"/>
      <c r="OZK72" s="2"/>
      <c r="OZL72" s="4"/>
      <c r="OZM72" s="2"/>
      <c r="OZN72" s="4"/>
      <c r="OZO72" s="2"/>
      <c r="OZP72" s="4"/>
      <c r="OZQ72" s="2"/>
      <c r="OZR72" s="4"/>
      <c r="OZS72" s="2"/>
      <c r="OZT72" s="4"/>
      <c r="OZU72" s="2"/>
      <c r="OZV72" s="4"/>
      <c r="OZW72" s="2"/>
      <c r="OZX72" s="4"/>
      <c r="OZY72" s="2"/>
      <c r="OZZ72" s="4"/>
      <c r="PAA72" s="2"/>
      <c r="PAB72" s="4"/>
      <c r="PAC72" s="2"/>
      <c r="PAD72" s="4"/>
      <c r="PAE72" s="2"/>
      <c r="PAF72" s="4"/>
      <c r="PAG72" s="2"/>
      <c r="PAH72" s="4"/>
      <c r="PAI72" s="2"/>
      <c r="PAJ72" s="4"/>
      <c r="PAK72" s="2"/>
      <c r="PAL72" s="4"/>
      <c r="PAM72" s="2"/>
      <c r="PAN72" s="4"/>
      <c r="PAO72" s="2"/>
      <c r="PAP72" s="4"/>
      <c r="PAQ72" s="2"/>
      <c r="PAR72" s="4"/>
      <c r="PAS72" s="2"/>
      <c r="PAT72" s="4"/>
      <c r="PAU72" s="2"/>
      <c r="PAV72" s="4"/>
      <c r="PAW72" s="2"/>
      <c r="PAX72" s="4"/>
      <c r="PAY72" s="2"/>
      <c r="PAZ72" s="4"/>
      <c r="PBA72" s="2"/>
      <c r="PBB72" s="4"/>
      <c r="PBC72" s="2"/>
      <c r="PBD72" s="4"/>
      <c r="PBE72" s="2"/>
      <c r="PBF72" s="4"/>
      <c r="PBG72" s="2"/>
      <c r="PBH72" s="4"/>
      <c r="PBI72" s="2"/>
      <c r="PBJ72" s="4"/>
      <c r="PBK72" s="2"/>
      <c r="PBL72" s="4"/>
      <c r="PBM72" s="2"/>
      <c r="PBN72" s="4"/>
      <c r="PBO72" s="2"/>
      <c r="PBP72" s="4"/>
      <c r="PBQ72" s="2"/>
      <c r="PBR72" s="4"/>
      <c r="PBS72" s="2"/>
      <c r="PBT72" s="4"/>
      <c r="PBU72" s="2"/>
      <c r="PBV72" s="4"/>
      <c r="PBW72" s="2"/>
      <c r="PBX72" s="4"/>
      <c r="PBY72" s="2"/>
      <c r="PBZ72" s="4"/>
      <c r="PCA72" s="2"/>
      <c r="PCB72" s="4"/>
      <c r="PCC72" s="2"/>
      <c r="PCD72" s="4"/>
      <c r="PCE72" s="2"/>
      <c r="PCF72" s="4"/>
      <c r="PCG72" s="2"/>
      <c r="PCH72" s="4"/>
      <c r="PCI72" s="2"/>
      <c r="PCJ72" s="4"/>
      <c r="PCK72" s="2"/>
      <c r="PCL72" s="4"/>
      <c r="PCM72" s="2"/>
      <c r="PCN72" s="4"/>
      <c r="PCO72" s="2"/>
      <c r="PCP72" s="4"/>
      <c r="PCQ72" s="2"/>
      <c r="PCR72" s="4"/>
      <c r="PCS72" s="2"/>
      <c r="PCT72" s="4"/>
      <c r="PCU72" s="2"/>
      <c r="PCV72" s="4"/>
      <c r="PCW72" s="2"/>
      <c r="PCX72" s="4"/>
      <c r="PCY72" s="2"/>
      <c r="PCZ72" s="4"/>
      <c r="PDA72" s="2"/>
      <c r="PDB72" s="4"/>
      <c r="PDC72" s="2"/>
      <c r="PDD72" s="4"/>
      <c r="PDE72" s="2"/>
      <c r="PDF72" s="4"/>
      <c r="PDG72" s="2"/>
      <c r="PDH72" s="4"/>
      <c r="PDI72" s="2"/>
      <c r="PDJ72" s="4"/>
      <c r="PDK72" s="2"/>
      <c r="PDL72" s="4"/>
      <c r="PDM72" s="2"/>
      <c r="PDN72" s="4"/>
      <c r="PDO72" s="2"/>
      <c r="PDP72" s="4"/>
      <c r="PDQ72" s="2"/>
      <c r="PDR72" s="4"/>
      <c r="PDS72" s="2"/>
      <c r="PDT72" s="4"/>
      <c r="PDU72" s="2"/>
      <c r="PDV72" s="4"/>
      <c r="PDW72" s="2"/>
      <c r="PDX72" s="4"/>
      <c r="PDY72" s="2"/>
      <c r="PDZ72" s="4"/>
      <c r="PEA72" s="2"/>
      <c r="PEB72" s="4"/>
      <c r="PEC72" s="2"/>
      <c r="PED72" s="4"/>
      <c r="PEE72" s="2"/>
      <c r="PEF72" s="4"/>
      <c r="PEG72" s="2"/>
      <c r="PEH72" s="4"/>
      <c r="PEI72" s="2"/>
      <c r="PEJ72" s="4"/>
      <c r="PEK72" s="2"/>
      <c r="PEL72" s="4"/>
      <c r="PEM72" s="2"/>
      <c r="PEN72" s="4"/>
      <c r="PEO72" s="2"/>
      <c r="PEP72" s="4"/>
      <c r="PEQ72" s="2"/>
      <c r="PER72" s="4"/>
      <c r="PES72" s="2"/>
      <c r="PET72" s="4"/>
      <c r="PEU72" s="2"/>
      <c r="PEV72" s="4"/>
      <c r="PEW72" s="2"/>
      <c r="PEX72" s="4"/>
      <c r="PEY72" s="2"/>
      <c r="PEZ72" s="4"/>
      <c r="PFA72" s="2"/>
      <c r="PFB72" s="4"/>
      <c r="PFC72" s="2"/>
      <c r="PFD72" s="4"/>
      <c r="PFE72" s="2"/>
      <c r="PFF72" s="4"/>
      <c r="PFG72" s="2"/>
      <c r="PFH72" s="4"/>
      <c r="PFI72" s="2"/>
      <c r="PFJ72" s="4"/>
      <c r="PFK72" s="2"/>
      <c r="PFL72" s="4"/>
      <c r="PFM72" s="2"/>
      <c r="PFN72" s="4"/>
      <c r="PFO72" s="2"/>
      <c r="PFP72" s="4"/>
      <c r="PFQ72" s="2"/>
      <c r="PFR72" s="4"/>
      <c r="PFS72" s="2"/>
      <c r="PFT72" s="4"/>
      <c r="PFU72" s="2"/>
      <c r="PFV72" s="4"/>
      <c r="PFW72" s="2"/>
      <c r="PFX72" s="4"/>
      <c r="PFY72" s="2"/>
      <c r="PFZ72" s="4"/>
      <c r="PGA72" s="2"/>
      <c r="PGB72" s="4"/>
      <c r="PGC72" s="2"/>
      <c r="PGD72" s="4"/>
      <c r="PGE72" s="2"/>
      <c r="PGF72" s="4"/>
      <c r="PGG72" s="2"/>
      <c r="PGH72" s="4"/>
      <c r="PGI72" s="2"/>
      <c r="PGJ72" s="4"/>
      <c r="PGK72" s="2"/>
      <c r="PGL72" s="4"/>
      <c r="PGM72" s="2"/>
      <c r="PGN72" s="4"/>
      <c r="PGO72" s="2"/>
      <c r="PGP72" s="4"/>
      <c r="PGQ72" s="2"/>
      <c r="PGR72" s="4"/>
      <c r="PGS72" s="2"/>
      <c r="PGT72" s="4"/>
      <c r="PGU72" s="2"/>
      <c r="PGV72" s="4"/>
      <c r="PGW72" s="2"/>
      <c r="PGX72" s="4"/>
      <c r="PGY72" s="2"/>
      <c r="PGZ72" s="4"/>
      <c r="PHA72" s="2"/>
      <c r="PHB72" s="4"/>
      <c r="PHC72" s="2"/>
      <c r="PHD72" s="4"/>
      <c r="PHE72" s="2"/>
      <c r="PHF72" s="4"/>
      <c r="PHG72" s="2"/>
      <c r="PHH72" s="4"/>
      <c r="PHI72" s="2"/>
      <c r="PHJ72" s="4"/>
      <c r="PHK72" s="2"/>
      <c r="PHL72" s="4"/>
      <c r="PHM72" s="2"/>
      <c r="PHN72" s="4"/>
      <c r="PHO72" s="2"/>
      <c r="PHP72" s="4"/>
      <c r="PHQ72" s="2"/>
      <c r="PHR72" s="4"/>
      <c r="PHS72" s="2"/>
      <c r="PHT72" s="4"/>
      <c r="PHU72" s="2"/>
      <c r="PHV72" s="4"/>
      <c r="PHW72" s="2"/>
      <c r="PHX72" s="4"/>
      <c r="PHY72" s="2"/>
      <c r="PHZ72" s="4"/>
      <c r="PIA72" s="2"/>
      <c r="PIB72" s="4"/>
      <c r="PIC72" s="2"/>
      <c r="PID72" s="4"/>
      <c r="PIE72" s="2"/>
      <c r="PIF72" s="4"/>
      <c r="PIG72" s="2"/>
      <c r="PIH72" s="4"/>
      <c r="PII72" s="2"/>
      <c r="PIJ72" s="4"/>
      <c r="PIK72" s="2"/>
      <c r="PIL72" s="4"/>
      <c r="PIM72" s="2"/>
      <c r="PIN72" s="4"/>
      <c r="PIO72" s="2"/>
      <c r="PIP72" s="4"/>
      <c r="PIQ72" s="2"/>
      <c r="PIR72" s="4"/>
      <c r="PIS72" s="2"/>
      <c r="PIT72" s="4"/>
      <c r="PIU72" s="2"/>
      <c r="PIV72" s="4"/>
      <c r="PIW72" s="2"/>
      <c r="PIX72" s="4"/>
      <c r="PIY72" s="2"/>
      <c r="PIZ72" s="4"/>
      <c r="PJA72" s="2"/>
      <c r="PJB72" s="4"/>
      <c r="PJC72" s="2"/>
      <c r="PJD72" s="4"/>
      <c r="PJE72" s="2"/>
      <c r="PJF72" s="4"/>
      <c r="PJG72" s="2"/>
      <c r="PJH72" s="4"/>
      <c r="PJI72" s="2"/>
      <c r="PJJ72" s="4"/>
      <c r="PJK72" s="2"/>
      <c r="PJL72" s="4"/>
      <c r="PJM72" s="2"/>
      <c r="PJN72" s="4"/>
      <c r="PJO72" s="2"/>
      <c r="PJP72" s="4"/>
      <c r="PJQ72" s="2"/>
      <c r="PJR72" s="4"/>
      <c r="PJS72" s="2"/>
      <c r="PJT72" s="4"/>
      <c r="PJU72" s="2"/>
      <c r="PJV72" s="4"/>
      <c r="PJW72" s="2"/>
      <c r="PJX72" s="4"/>
      <c r="PJY72" s="2"/>
      <c r="PJZ72" s="4"/>
      <c r="PKA72" s="2"/>
      <c r="PKB72" s="4"/>
      <c r="PKC72" s="2"/>
      <c r="PKD72" s="4"/>
      <c r="PKE72" s="2"/>
      <c r="PKF72" s="4"/>
      <c r="PKG72" s="2"/>
      <c r="PKH72" s="4"/>
      <c r="PKI72" s="2"/>
      <c r="PKJ72" s="4"/>
      <c r="PKK72" s="2"/>
      <c r="PKL72" s="4"/>
      <c r="PKM72" s="2"/>
      <c r="PKN72" s="4"/>
      <c r="PKO72" s="2"/>
      <c r="PKP72" s="4"/>
      <c r="PKQ72" s="2"/>
      <c r="PKR72" s="4"/>
      <c r="PKS72" s="2"/>
      <c r="PKT72" s="4"/>
      <c r="PKU72" s="2"/>
      <c r="PKV72" s="4"/>
      <c r="PKW72" s="2"/>
      <c r="PKX72" s="4"/>
      <c r="PKY72" s="2"/>
      <c r="PKZ72" s="4"/>
      <c r="PLA72" s="2"/>
      <c r="PLB72" s="4"/>
      <c r="PLC72" s="2"/>
      <c r="PLD72" s="4"/>
      <c r="PLE72" s="2"/>
      <c r="PLF72" s="4"/>
      <c r="PLG72" s="2"/>
      <c r="PLH72" s="4"/>
      <c r="PLI72" s="2"/>
      <c r="PLJ72" s="4"/>
      <c r="PLK72" s="2"/>
      <c r="PLL72" s="4"/>
      <c r="PLM72" s="2"/>
      <c r="PLN72" s="4"/>
      <c r="PLO72" s="2"/>
      <c r="PLP72" s="4"/>
      <c r="PLQ72" s="2"/>
      <c r="PLR72" s="4"/>
      <c r="PLS72" s="2"/>
      <c r="PLT72" s="4"/>
      <c r="PLU72" s="2"/>
      <c r="PLV72" s="4"/>
      <c r="PLW72" s="2"/>
      <c r="PLX72" s="4"/>
      <c r="PLY72" s="2"/>
      <c r="PLZ72" s="4"/>
      <c r="PMA72" s="2"/>
      <c r="PMB72" s="4"/>
      <c r="PMC72" s="2"/>
      <c r="PMD72" s="4"/>
      <c r="PME72" s="2"/>
      <c r="PMF72" s="4"/>
      <c r="PMG72" s="2"/>
      <c r="PMH72" s="4"/>
      <c r="PMI72" s="2"/>
      <c r="PMJ72" s="4"/>
      <c r="PMK72" s="2"/>
      <c r="PML72" s="4"/>
      <c r="PMM72" s="2"/>
      <c r="PMN72" s="4"/>
      <c r="PMO72" s="2"/>
      <c r="PMP72" s="4"/>
      <c r="PMQ72" s="2"/>
      <c r="PMR72" s="4"/>
      <c r="PMS72" s="2"/>
      <c r="PMT72" s="4"/>
      <c r="PMU72" s="2"/>
      <c r="PMV72" s="4"/>
      <c r="PMW72" s="2"/>
      <c r="PMX72" s="4"/>
      <c r="PMY72" s="2"/>
      <c r="PMZ72" s="4"/>
      <c r="PNA72" s="2"/>
      <c r="PNB72" s="4"/>
      <c r="PNC72" s="2"/>
      <c r="PND72" s="4"/>
      <c r="PNE72" s="2"/>
      <c r="PNF72" s="4"/>
      <c r="PNG72" s="2"/>
      <c r="PNH72" s="4"/>
      <c r="PNI72" s="2"/>
      <c r="PNJ72" s="4"/>
      <c r="PNK72" s="2"/>
      <c r="PNL72" s="4"/>
      <c r="PNM72" s="2"/>
      <c r="PNN72" s="4"/>
      <c r="PNO72" s="2"/>
      <c r="PNP72" s="4"/>
      <c r="PNQ72" s="2"/>
      <c r="PNR72" s="4"/>
      <c r="PNS72" s="2"/>
      <c r="PNT72" s="4"/>
      <c r="PNU72" s="2"/>
      <c r="PNV72" s="4"/>
      <c r="PNW72" s="2"/>
      <c r="PNX72" s="4"/>
      <c r="PNY72" s="2"/>
      <c r="PNZ72" s="4"/>
      <c r="POA72" s="2"/>
      <c r="POB72" s="4"/>
      <c r="POC72" s="2"/>
      <c r="POD72" s="4"/>
      <c r="POE72" s="2"/>
      <c r="POF72" s="4"/>
      <c r="POG72" s="2"/>
      <c r="POH72" s="4"/>
      <c r="POI72" s="2"/>
      <c r="POJ72" s="4"/>
      <c r="POK72" s="2"/>
      <c r="POL72" s="4"/>
      <c r="POM72" s="2"/>
      <c r="PON72" s="4"/>
      <c r="POO72" s="2"/>
      <c r="POP72" s="4"/>
      <c r="POQ72" s="2"/>
      <c r="POR72" s="4"/>
      <c r="POS72" s="2"/>
      <c r="POT72" s="4"/>
      <c r="POU72" s="2"/>
      <c r="POV72" s="4"/>
      <c r="POW72" s="2"/>
      <c r="POX72" s="4"/>
      <c r="POY72" s="2"/>
      <c r="POZ72" s="4"/>
      <c r="PPA72" s="2"/>
      <c r="PPB72" s="4"/>
      <c r="PPC72" s="2"/>
      <c r="PPD72" s="4"/>
      <c r="PPE72" s="2"/>
      <c r="PPF72" s="4"/>
      <c r="PPG72" s="2"/>
      <c r="PPH72" s="4"/>
      <c r="PPI72" s="2"/>
      <c r="PPJ72" s="4"/>
      <c r="PPK72" s="2"/>
      <c r="PPL72" s="4"/>
      <c r="PPM72" s="2"/>
      <c r="PPN72" s="4"/>
      <c r="PPO72" s="2"/>
      <c r="PPP72" s="4"/>
      <c r="PPQ72" s="2"/>
      <c r="PPR72" s="4"/>
      <c r="PPS72" s="2"/>
      <c r="PPT72" s="4"/>
      <c r="PPU72" s="2"/>
      <c r="PPV72" s="4"/>
      <c r="PPW72" s="2"/>
      <c r="PPX72" s="4"/>
      <c r="PPY72" s="2"/>
      <c r="PPZ72" s="4"/>
      <c r="PQA72" s="2"/>
      <c r="PQB72" s="4"/>
      <c r="PQC72" s="2"/>
      <c r="PQD72" s="4"/>
      <c r="PQE72" s="2"/>
      <c r="PQF72" s="4"/>
      <c r="PQG72" s="2"/>
      <c r="PQH72" s="4"/>
      <c r="PQI72" s="2"/>
      <c r="PQJ72" s="4"/>
      <c r="PQK72" s="2"/>
      <c r="PQL72" s="4"/>
      <c r="PQM72" s="2"/>
      <c r="PQN72" s="4"/>
      <c r="PQO72" s="2"/>
      <c r="PQP72" s="4"/>
      <c r="PQQ72" s="2"/>
      <c r="PQR72" s="4"/>
      <c r="PQS72" s="2"/>
      <c r="PQT72" s="4"/>
      <c r="PQU72" s="2"/>
      <c r="PQV72" s="4"/>
      <c r="PQW72" s="2"/>
      <c r="PQX72" s="4"/>
      <c r="PQY72" s="2"/>
      <c r="PQZ72" s="4"/>
      <c r="PRA72" s="2"/>
      <c r="PRB72" s="4"/>
      <c r="PRC72" s="2"/>
      <c r="PRD72" s="4"/>
      <c r="PRE72" s="2"/>
      <c r="PRF72" s="4"/>
      <c r="PRG72" s="2"/>
      <c r="PRH72" s="4"/>
      <c r="PRI72" s="2"/>
      <c r="PRJ72" s="4"/>
      <c r="PRK72" s="2"/>
      <c r="PRL72" s="4"/>
      <c r="PRM72" s="2"/>
      <c r="PRN72" s="4"/>
      <c r="PRO72" s="2"/>
      <c r="PRP72" s="4"/>
      <c r="PRQ72" s="2"/>
      <c r="PRR72" s="4"/>
      <c r="PRS72" s="2"/>
      <c r="PRT72" s="4"/>
      <c r="PRU72" s="2"/>
      <c r="PRV72" s="4"/>
      <c r="PRW72" s="2"/>
      <c r="PRX72" s="4"/>
      <c r="PRY72" s="2"/>
      <c r="PRZ72" s="4"/>
      <c r="PSA72" s="2"/>
      <c r="PSB72" s="4"/>
      <c r="PSC72" s="2"/>
      <c r="PSD72" s="4"/>
      <c r="PSE72" s="2"/>
      <c r="PSF72" s="4"/>
      <c r="PSG72" s="2"/>
      <c r="PSH72" s="4"/>
      <c r="PSI72" s="2"/>
      <c r="PSJ72" s="4"/>
      <c r="PSK72" s="2"/>
      <c r="PSL72" s="4"/>
      <c r="PSM72" s="2"/>
      <c r="PSN72" s="4"/>
      <c r="PSO72" s="2"/>
      <c r="PSP72" s="4"/>
      <c r="PSQ72" s="2"/>
      <c r="PSR72" s="4"/>
      <c r="PSS72" s="2"/>
      <c r="PST72" s="4"/>
      <c r="PSU72" s="2"/>
      <c r="PSV72" s="4"/>
      <c r="PSW72" s="2"/>
      <c r="PSX72" s="4"/>
      <c r="PSY72" s="2"/>
      <c r="PSZ72" s="4"/>
      <c r="PTA72" s="2"/>
      <c r="PTB72" s="4"/>
      <c r="PTC72" s="2"/>
      <c r="PTD72" s="4"/>
      <c r="PTE72" s="2"/>
      <c r="PTF72" s="4"/>
      <c r="PTG72" s="2"/>
      <c r="PTH72" s="4"/>
      <c r="PTI72" s="2"/>
      <c r="PTJ72" s="4"/>
      <c r="PTK72" s="2"/>
      <c r="PTL72" s="4"/>
      <c r="PTM72" s="2"/>
      <c r="PTN72" s="4"/>
      <c r="PTO72" s="2"/>
      <c r="PTP72" s="4"/>
      <c r="PTQ72" s="2"/>
      <c r="PTR72" s="4"/>
      <c r="PTS72" s="2"/>
      <c r="PTT72" s="4"/>
      <c r="PTU72" s="2"/>
      <c r="PTV72" s="4"/>
      <c r="PTW72" s="2"/>
      <c r="PTX72" s="4"/>
      <c r="PTY72" s="2"/>
      <c r="PTZ72" s="4"/>
      <c r="PUA72" s="2"/>
      <c r="PUB72" s="4"/>
      <c r="PUC72" s="2"/>
      <c r="PUD72" s="4"/>
      <c r="PUE72" s="2"/>
      <c r="PUF72" s="4"/>
      <c r="PUG72" s="2"/>
      <c r="PUH72" s="4"/>
      <c r="PUI72" s="2"/>
      <c r="PUJ72" s="4"/>
      <c r="PUK72" s="2"/>
      <c r="PUL72" s="4"/>
      <c r="PUM72" s="2"/>
      <c r="PUN72" s="4"/>
      <c r="PUO72" s="2"/>
      <c r="PUP72" s="4"/>
      <c r="PUQ72" s="2"/>
      <c r="PUR72" s="4"/>
      <c r="PUS72" s="2"/>
      <c r="PUT72" s="4"/>
      <c r="PUU72" s="2"/>
      <c r="PUV72" s="4"/>
      <c r="PUW72" s="2"/>
      <c r="PUX72" s="4"/>
      <c r="PUY72" s="2"/>
      <c r="PUZ72" s="4"/>
      <c r="PVA72" s="2"/>
      <c r="PVB72" s="4"/>
      <c r="PVC72" s="2"/>
      <c r="PVD72" s="4"/>
      <c r="PVE72" s="2"/>
      <c r="PVF72" s="4"/>
      <c r="PVG72" s="2"/>
      <c r="PVH72" s="4"/>
      <c r="PVI72" s="2"/>
      <c r="PVJ72" s="4"/>
      <c r="PVK72" s="2"/>
      <c r="PVL72" s="4"/>
      <c r="PVM72" s="2"/>
      <c r="PVN72" s="4"/>
      <c r="PVO72" s="2"/>
      <c r="PVP72" s="4"/>
      <c r="PVQ72" s="2"/>
      <c r="PVR72" s="4"/>
      <c r="PVS72" s="2"/>
      <c r="PVT72" s="4"/>
      <c r="PVU72" s="2"/>
      <c r="PVV72" s="4"/>
      <c r="PVW72" s="2"/>
      <c r="PVX72" s="4"/>
      <c r="PVY72" s="2"/>
      <c r="PVZ72" s="4"/>
      <c r="PWA72" s="2"/>
      <c r="PWB72" s="4"/>
      <c r="PWC72" s="2"/>
      <c r="PWD72" s="4"/>
      <c r="PWE72" s="2"/>
      <c r="PWF72" s="4"/>
      <c r="PWG72" s="2"/>
      <c r="PWH72" s="4"/>
      <c r="PWI72" s="2"/>
      <c r="PWJ72" s="4"/>
      <c r="PWK72" s="2"/>
      <c r="PWL72" s="4"/>
      <c r="PWM72" s="2"/>
      <c r="PWN72" s="4"/>
      <c r="PWO72" s="2"/>
      <c r="PWP72" s="4"/>
      <c r="PWQ72" s="2"/>
      <c r="PWR72" s="4"/>
      <c r="PWS72" s="2"/>
      <c r="PWT72" s="4"/>
      <c r="PWU72" s="2"/>
      <c r="PWV72" s="4"/>
      <c r="PWW72" s="2"/>
      <c r="PWX72" s="4"/>
      <c r="PWY72" s="2"/>
      <c r="PWZ72" s="4"/>
      <c r="PXA72" s="2"/>
      <c r="PXB72" s="4"/>
      <c r="PXC72" s="2"/>
      <c r="PXD72" s="4"/>
      <c r="PXE72" s="2"/>
      <c r="PXF72" s="4"/>
      <c r="PXG72" s="2"/>
      <c r="PXH72" s="4"/>
      <c r="PXI72" s="2"/>
      <c r="PXJ72" s="4"/>
      <c r="PXK72" s="2"/>
      <c r="PXL72" s="4"/>
      <c r="PXM72" s="2"/>
      <c r="PXN72" s="4"/>
      <c r="PXO72" s="2"/>
      <c r="PXP72" s="4"/>
      <c r="PXQ72" s="2"/>
      <c r="PXR72" s="4"/>
      <c r="PXS72" s="2"/>
      <c r="PXT72" s="4"/>
      <c r="PXU72" s="2"/>
      <c r="PXV72" s="4"/>
      <c r="PXW72" s="2"/>
      <c r="PXX72" s="4"/>
      <c r="PXY72" s="2"/>
      <c r="PXZ72" s="4"/>
      <c r="PYA72" s="2"/>
      <c r="PYB72" s="4"/>
      <c r="PYC72" s="2"/>
      <c r="PYD72" s="4"/>
      <c r="PYE72" s="2"/>
      <c r="PYF72" s="4"/>
      <c r="PYG72" s="2"/>
      <c r="PYH72" s="4"/>
      <c r="PYI72" s="2"/>
      <c r="PYJ72" s="4"/>
      <c r="PYK72" s="2"/>
      <c r="PYL72" s="4"/>
      <c r="PYM72" s="2"/>
      <c r="PYN72" s="4"/>
      <c r="PYO72" s="2"/>
      <c r="PYP72" s="4"/>
      <c r="PYQ72" s="2"/>
      <c r="PYR72" s="4"/>
      <c r="PYS72" s="2"/>
      <c r="PYT72" s="4"/>
      <c r="PYU72" s="2"/>
      <c r="PYV72" s="4"/>
      <c r="PYW72" s="2"/>
      <c r="PYX72" s="4"/>
      <c r="PYY72" s="2"/>
      <c r="PYZ72" s="4"/>
      <c r="PZA72" s="2"/>
      <c r="PZB72" s="4"/>
      <c r="PZC72" s="2"/>
      <c r="PZD72" s="4"/>
      <c r="PZE72" s="2"/>
      <c r="PZF72" s="4"/>
      <c r="PZG72" s="2"/>
      <c r="PZH72" s="4"/>
      <c r="PZI72" s="2"/>
      <c r="PZJ72" s="4"/>
      <c r="PZK72" s="2"/>
      <c r="PZL72" s="4"/>
      <c r="PZM72" s="2"/>
      <c r="PZN72" s="4"/>
      <c r="PZO72" s="2"/>
      <c r="PZP72" s="4"/>
      <c r="PZQ72" s="2"/>
      <c r="PZR72" s="4"/>
      <c r="PZS72" s="2"/>
      <c r="PZT72" s="4"/>
      <c r="PZU72" s="2"/>
      <c r="PZV72" s="4"/>
      <c r="PZW72" s="2"/>
      <c r="PZX72" s="4"/>
      <c r="PZY72" s="2"/>
      <c r="PZZ72" s="4"/>
      <c r="QAA72" s="2"/>
      <c r="QAB72" s="4"/>
      <c r="QAC72" s="2"/>
      <c r="QAD72" s="4"/>
      <c r="QAE72" s="2"/>
      <c r="QAF72" s="4"/>
      <c r="QAG72" s="2"/>
      <c r="QAH72" s="4"/>
      <c r="QAI72" s="2"/>
      <c r="QAJ72" s="4"/>
      <c r="QAK72" s="2"/>
      <c r="QAL72" s="4"/>
      <c r="QAM72" s="2"/>
      <c r="QAN72" s="4"/>
      <c r="QAO72" s="2"/>
      <c r="QAP72" s="4"/>
      <c r="QAQ72" s="2"/>
      <c r="QAR72" s="4"/>
      <c r="QAS72" s="2"/>
      <c r="QAT72" s="4"/>
      <c r="QAU72" s="2"/>
      <c r="QAV72" s="4"/>
      <c r="QAW72" s="2"/>
      <c r="QAX72" s="4"/>
      <c r="QAY72" s="2"/>
      <c r="QAZ72" s="4"/>
      <c r="QBA72" s="2"/>
      <c r="QBB72" s="4"/>
      <c r="QBC72" s="2"/>
      <c r="QBD72" s="4"/>
      <c r="QBE72" s="2"/>
      <c r="QBF72" s="4"/>
      <c r="QBG72" s="2"/>
      <c r="QBH72" s="4"/>
      <c r="QBI72" s="2"/>
      <c r="QBJ72" s="4"/>
      <c r="QBK72" s="2"/>
      <c r="QBL72" s="4"/>
      <c r="QBM72" s="2"/>
      <c r="QBN72" s="4"/>
      <c r="QBO72" s="2"/>
      <c r="QBP72" s="4"/>
      <c r="QBQ72" s="2"/>
      <c r="QBR72" s="4"/>
      <c r="QBS72" s="2"/>
      <c r="QBT72" s="4"/>
      <c r="QBU72" s="2"/>
      <c r="QBV72" s="4"/>
      <c r="QBW72" s="2"/>
      <c r="QBX72" s="4"/>
      <c r="QBY72" s="2"/>
      <c r="QBZ72" s="4"/>
      <c r="QCA72" s="2"/>
      <c r="QCB72" s="4"/>
      <c r="QCC72" s="2"/>
      <c r="QCD72" s="4"/>
      <c r="QCE72" s="2"/>
      <c r="QCF72" s="4"/>
      <c r="QCG72" s="2"/>
      <c r="QCH72" s="4"/>
      <c r="QCI72" s="2"/>
      <c r="QCJ72" s="4"/>
      <c r="QCK72" s="2"/>
      <c r="QCL72" s="4"/>
      <c r="QCM72" s="2"/>
      <c r="QCN72" s="4"/>
      <c r="QCO72" s="2"/>
      <c r="QCP72" s="4"/>
      <c r="QCQ72" s="2"/>
      <c r="QCR72" s="4"/>
      <c r="QCS72" s="2"/>
      <c r="QCT72" s="4"/>
      <c r="QCU72" s="2"/>
      <c r="QCV72" s="4"/>
      <c r="QCW72" s="2"/>
      <c r="QCX72" s="4"/>
      <c r="QCY72" s="2"/>
      <c r="QCZ72" s="4"/>
      <c r="QDA72" s="2"/>
      <c r="QDB72" s="4"/>
      <c r="QDC72" s="2"/>
      <c r="QDD72" s="4"/>
      <c r="QDE72" s="2"/>
      <c r="QDF72" s="4"/>
      <c r="QDG72" s="2"/>
      <c r="QDH72" s="4"/>
      <c r="QDI72" s="2"/>
      <c r="QDJ72" s="4"/>
      <c r="QDK72" s="2"/>
      <c r="QDL72" s="4"/>
      <c r="QDM72" s="2"/>
      <c r="QDN72" s="4"/>
      <c r="QDO72" s="2"/>
      <c r="QDP72" s="4"/>
      <c r="QDQ72" s="2"/>
      <c r="QDR72" s="4"/>
      <c r="QDS72" s="2"/>
      <c r="QDT72" s="4"/>
      <c r="QDU72" s="2"/>
      <c r="QDV72" s="4"/>
      <c r="QDW72" s="2"/>
      <c r="QDX72" s="4"/>
      <c r="QDY72" s="2"/>
      <c r="QDZ72" s="4"/>
      <c r="QEA72" s="2"/>
      <c r="QEB72" s="4"/>
      <c r="QEC72" s="2"/>
      <c r="QED72" s="4"/>
      <c r="QEE72" s="2"/>
      <c r="QEF72" s="4"/>
      <c r="QEG72" s="2"/>
      <c r="QEH72" s="4"/>
      <c r="QEI72" s="2"/>
      <c r="QEJ72" s="4"/>
      <c r="QEK72" s="2"/>
      <c r="QEL72" s="4"/>
      <c r="QEM72" s="2"/>
      <c r="QEN72" s="4"/>
      <c r="QEO72" s="2"/>
      <c r="QEP72" s="4"/>
      <c r="QEQ72" s="2"/>
      <c r="QER72" s="4"/>
      <c r="QES72" s="2"/>
      <c r="QET72" s="4"/>
      <c r="QEU72" s="2"/>
      <c r="QEV72" s="4"/>
      <c r="QEW72" s="2"/>
      <c r="QEX72" s="4"/>
      <c r="QEY72" s="2"/>
      <c r="QEZ72" s="4"/>
      <c r="QFA72" s="2"/>
      <c r="QFB72" s="4"/>
      <c r="QFC72" s="2"/>
      <c r="QFD72" s="4"/>
      <c r="QFE72" s="2"/>
      <c r="QFF72" s="4"/>
      <c r="QFG72" s="2"/>
      <c r="QFH72" s="4"/>
      <c r="QFI72" s="2"/>
      <c r="QFJ72" s="4"/>
      <c r="QFK72" s="2"/>
      <c r="QFL72" s="4"/>
      <c r="QFM72" s="2"/>
      <c r="QFN72" s="4"/>
      <c r="QFO72" s="2"/>
      <c r="QFP72" s="4"/>
      <c r="QFQ72" s="2"/>
      <c r="QFR72" s="4"/>
      <c r="QFS72" s="2"/>
      <c r="QFT72" s="4"/>
      <c r="QFU72" s="2"/>
      <c r="QFV72" s="4"/>
      <c r="QFW72" s="2"/>
      <c r="QFX72" s="4"/>
      <c r="QFY72" s="2"/>
      <c r="QFZ72" s="4"/>
      <c r="QGA72" s="2"/>
      <c r="QGB72" s="4"/>
      <c r="QGC72" s="2"/>
      <c r="QGD72" s="4"/>
      <c r="QGE72" s="2"/>
      <c r="QGF72" s="4"/>
      <c r="QGG72" s="2"/>
      <c r="QGH72" s="4"/>
      <c r="QGI72" s="2"/>
      <c r="QGJ72" s="4"/>
      <c r="QGK72" s="2"/>
      <c r="QGL72" s="4"/>
      <c r="QGM72" s="2"/>
      <c r="QGN72" s="4"/>
      <c r="QGO72" s="2"/>
      <c r="QGP72" s="4"/>
      <c r="QGQ72" s="2"/>
      <c r="QGR72" s="4"/>
      <c r="QGS72" s="2"/>
      <c r="QGT72" s="4"/>
      <c r="QGU72" s="2"/>
      <c r="QGV72" s="4"/>
      <c r="QGW72" s="2"/>
      <c r="QGX72" s="4"/>
      <c r="QGY72" s="2"/>
      <c r="QGZ72" s="4"/>
      <c r="QHA72" s="2"/>
      <c r="QHB72" s="4"/>
      <c r="QHC72" s="2"/>
      <c r="QHD72" s="4"/>
      <c r="QHE72" s="2"/>
      <c r="QHF72" s="4"/>
      <c r="QHG72" s="2"/>
      <c r="QHH72" s="4"/>
      <c r="QHI72" s="2"/>
      <c r="QHJ72" s="4"/>
      <c r="QHK72" s="2"/>
      <c r="QHL72" s="4"/>
      <c r="QHM72" s="2"/>
      <c r="QHN72" s="4"/>
      <c r="QHO72" s="2"/>
      <c r="QHP72" s="4"/>
      <c r="QHQ72" s="2"/>
      <c r="QHR72" s="4"/>
      <c r="QHS72" s="2"/>
      <c r="QHT72" s="4"/>
      <c r="QHU72" s="2"/>
      <c r="QHV72" s="4"/>
      <c r="QHW72" s="2"/>
      <c r="QHX72" s="4"/>
      <c r="QHY72" s="2"/>
      <c r="QHZ72" s="4"/>
      <c r="QIA72" s="2"/>
      <c r="QIB72" s="4"/>
      <c r="QIC72" s="2"/>
      <c r="QID72" s="4"/>
      <c r="QIE72" s="2"/>
      <c r="QIF72" s="4"/>
      <c r="QIG72" s="2"/>
      <c r="QIH72" s="4"/>
      <c r="QII72" s="2"/>
      <c r="QIJ72" s="4"/>
      <c r="QIK72" s="2"/>
      <c r="QIL72" s="4"/>
      <c r="QIM72" s="2"/>
      <c r="QIN72" s="4"/>
      <c r="QIO72" s="2"/>
      <c r="QIP72" s="4"/>
      <c r="QIQ72" s="2"/>
      <c r="QIR72" s="4"/>
      <c r="QIS72" s="2"/>
      <c r="QIT72" s="4"/>
      <c r="QIU72" s="2"/>
      <c r="QIV72" s="4"/>
      <c r="QIW72" s="2"/>
      <c r="QIX72" s="4"/>
      <c r="QIY72" s="2"/>
      <c r="QIZ72" s="4"/>
      <c r="QJA72" s="2"/>
      <c r="QJB72" s="4"/>
      <c r="QJC72" s="2"/>
      <c r="QJD72" s="4"/>
      <c r="QJE72" s="2"/>
      <c r="QJF72" s="4"/>
      <c r="QJG72" s="2"/>
      <c r="QJH72" s="4"/>
      <c r="QJI72" s="2"/>
      <c r="QJJ72" s="4"/>
      <c r="QJK72" s="2"/>
      <c r="QJL72" s="4"/>
      <c r="QJM72" s="2"/>
      <c r="QJN72" s="4"/>
      <c r="QJO72" s="2"/>
      <c r="QJP72" s="4"/>
      <c r="QJQ72" s="2"/>
      <c r="QJR72" s="4"/>
      <c r="QJS72" s="2"/>
      <c r="QJT72" s="4"/>
      <c r="QJU72" s="2"/>
      <c r="QJV72" s="4"/>
      <c r="QJW72" s="2"/>
      <c r="QJX72" s="4"/>
      <c r="QJY72" s="2"/>
      <c r="QJZ72" s="4"/>
      <c r="QKA72" s="2"/>
      <c r="QKB72" s="4"/>
      <c r="QKC72" s="2"/>
      <c r="QKD72" s="4"/>
      <c r="QKE72" s="2"/>
      <c r="QKF72" s="4"/>
      <c r="QKG72" s="2"/>
      <c r="QKH72" s="4"/>
      <c r="QKI72" s="2"/>
      <c r="QKJ72" s="4"/>
      <c r="QKK72" s="2"/>
      <c r="QKL72" s="4"/>
      <c r="QKM72" s="2"/>
      <c r="QKN72" s="4"/>
      <c r="QKO72" s="2"/>
      <c r="QKP72" s="4"/>
      <c r="QKQ72" s="2"/>
      <c r="QKR72" s="4"/>
      <c r="QKS72" s="2"/>
      <c r="QKT72" s="4"/>
      <c r="QKU72" s="2"/>
      <c r="QKV72" s="4"/>
      <c r="QKW72" s="2"/>
      <c r="QKX72" s="4"/>
      <c r="QKY72" s="2"/>
      <c r="QKZ72" s="4"/>
      <c r="QLA72" s="2"/>
      <c r="QLB72" s="4"/>
      <c r="QLC72" s="2"/>
      <c r="QLD72" s="4"/>
      <c r="QLE72" s="2"/>
      <c r="QLF72" s="4"/>
      <c r="QLG72" s="2"/>
      <c r="QLH72" s="4"/>
      <c r="QLI72" s="2"/>
      <c r="QLJ72" s="4"/>
      <c r="QLK72" s="2"/>
      <c r="QLL72" s="4"/>
      <c r="QLM72" s="2"/>
      <c r="QLN72" s="4"/>
      <c r="QLO72" s="2"/>
      <c r="QLP72" s="4"/>
      <c r="QLQ72" s="2"/>
      <c r="QLR72" s="4"/>
      <c r="QLS72" s="2"/>
      <c r="QLT72" s="4"/>
      <c r="QLU72" s="2"/>
      <c r="QLV72" s="4"/>
      <c r="QLW72" s="2"/>
      <c r="QLX72" s="4"/>
      <c r="QLY72" s="2"/>
      <c r="QLZ72" s="4"/>
      <c r="QMA72" s="2"/>
      <c r="QMB72" s="4"/>
      <c r="QMC72" s="2"/>
      <c r="QMD72" s="4"/>
      <c r="QME72" s="2"/>
      <c r="QMF72" s="4"/>
      <c r="QMG72" s="2"/>
      <c r="QMH72" s="4"/>
      <c r="QMI72" s="2"/>
      <c r="QMJ72" s="4"/>
      <c r="QMK72" s="2"/>
      <c r="QML72" s="4"/>
      <c r="QMM72" s="2"/>
      <c r="QMN72" s="4"/>
      <c r="QMO72" s="2"/>
      <c r="QMP72" s="4"/>
      <c r="QMQ72" s="2"/>
      <c r="QMR72" s="4"/>
      <c r="QMS72" s="2"/>
      <c r="QMT72" s="4"/>
      <c r="QMU72" s="2"/>
      <c r="QMV72" s="4"/>
      <c r="QMW72" s="2"/>
      <c r="QMX72" s="4"/>
      <c r="QMY72" s="2"/>
      <c r="QMZ72" s="4"/>
      <c r="QNA72" s="2"/>
      <c r="QNB72" s="4"/>
      <c r="QNC72" s="2"/>
      <c r="QND72" s="4"/>
      <c r="QNE72" s="2"/>
      <c r="QNF72" s="4"/>
      <c r="QNG72" s="2"/>
      <c r="QNH72" s="4"/>
      <c r="QNI72" s="2"/>
      <c r="QNJ72" s="4"/>
      <c r="QNK72" s="2"/>
      <c r="QNL72" s="4"/>
      <c r="QNM72" s="2"/>
      <c r="QNN72" s="4"/>
      <c r="QNO72" s="2"/>
      <c r="QNP72" s="4"/>
      <c r="QNQ72" s="2"/>
      <c r="QNR72" s="4"/>
      <c r="QNS72" s="2"/>
      <c r="QNT72" s="4"/>
      <c r="QNU72" s="2"/>
      <c r="QNV72" s="4"/>
      <c r="QNW72" s="2"/>
      <c r="QNX72" s="4"/>
      <c r="QNY72" s="2"/>
      <c r="QNZ72" s="4"/>
      <c r="QOA72" s="2"/>
      <c r="QOB72" s="4"/>
      <c r="QOC72" s="2"/>
      <c r="QOD72" s="4"/>
      <c r="QOE72" s="2"/>
      <c r="QOF72" s="4"/>
      <c r="QOG72" s="2"/>
      <c r="QOH72" s="4"/>
      <c r="QOI72" s="2"/>
      <c r="QOJ72" s="4"/>
      <c r="QOK72" s="2"/>
      <c r="QOL72" s="4"/>
      <c r="QOM72" s="2"/>
      <c r="QON72" s="4"/>
      <c r="QOO72" s="2"/>
      <c r="QOP72" s="4"/>
      <c r="QOQ72" s="2"/>
      <c r="QOR72" s="4"/>
      <c r="QOS72" s="2"/>
      <c r="QOT72" s="4"/>
      <c r="QOU72" s="2"/>
      <c r="QOV72" s="4"/>
      <c r="QOW72" s="2"/>
      <c r="QOX72" s="4"/>
      <c r="QOY72" s="2"/>
      <c r="QOZ72" s="4"/>
      <c r="QPA72" s="2"/>
      <c r="QPB72" s="4"/>
      <c r="QPC72" s="2"/>
      <c r="QPD72" s="4"/>
      <c r="QPE72" s="2"/>
      <c r="QPF72" s="4"/>
      <c r="QPG72" s="2"/>
      <c r="QPH72" s="4"/>
      <c r="QPI72" s="2"/>
      <c r="QPJ72" s="4"/>
      <c r="QPK72" s="2"/>
      <c r="QPL72" s="4"/>
      <c r="QPM72" s="2"/>
      <c r="QPN72" s="4"/>
      <c r="QPO72" s="2"/>
      <c r="QPP72" s="4"/>
      <c r="QPQ72" s="2"/>
      <c r="QPR72" s="4"/>
      <c r="QPS72" s="2"/>
      <c r="QPT72" s="4"/>
      <c r="QPU72" s="2"/>
      <c r="QPV72" s="4"/>
      <c r="QPW72" s="2"/>
      <c r="QPX72" s="4"/>
      <c r="QPY72" s="2"/>
      <c r="QPZ72" s="4"/>
      <c r="QQA72" s="2"/>
      <c r="QQB72" s="4"/>
      <c r="QQC72" s="2"/>
      <c r="QQD72" s="4"/>
      <c r="QQE72" s="2"/>
      <c r="QQF72" s="4"/>
      <c r="QQG72" s="2"/>
      <c r="QQH72" s="4"/>
      <c r="QQI72" s="2"/>
      <c r="QQJ72" s="4"/>
      <c r="QQK72" s="2"/>
      <c r="QQL72" s="4"/>
      <c r="QQM72" s="2"/>
      <c r="QQN72" s="4"/>
      <c r="QQO72" s="2"/>
      <c r="QQP72" s="4"/>
      <c r="QQQ72" s="2"/>
      <c r="QQR72" s="4"/>
      <c r="QQS72" s="2"/>
      <c r="QQT72" s="4"/>
      <c r="QQU72" s="2"/>
      <c r="QQV72" s="4"/>
      <c r="QQW72" s="2"/>
      <c r="QQX72" s="4"/>
      <c r="QQY72" s="2"/>
      <c r="QQZ72" s="4"/>
      <c r="QRA72" s="2"/>
      <c r="QRB72" s="4"/>
      <c r="QRC72" s="2"/>
      <c r="QRD72" s="4"/>
      <c r="QRE72" s="2"/>
      <c r="QRF72" s="4"/>
      <c r="QRG72" s="2"/>
      <c r="QRH72" s="4"/>
      <c r="QRI72" s="2"/>
      <c r="QRJ72" s="4"/>
      <c r="QRK72" s="2"/>
      <c r="QRL72" s="4"/>
      <c r="QRM72" s="2"/>
      <c r="QRN72" s="4"/>
      <c r="QRO72" s="2"/>
      <c r="QRP72" s="4"/>
      <c r="QRQ72" s="2"/>
      <c r="QRR72" s="4"/>
      <c r="QRS72" s="2"/>
      <c r="QRT72" s="4"/>
      <c r="QRU72" s="2"/>
      <c r="QRV72" s="4"/>
      <c r="QRW72" s="2"/>
      <c r="QRX72" s="4"/>
      <c r="QRY72" s="2"/>
      <c r="QRZ72" s="4"/>
      <c r="QSA72" s="2"/>
      <c r="QSB72" s="4"/>
      <c r="QSC72" s="2"/>
      <c r="QSD72" s="4"/>
      <c r="QSE72" s="2"/>
      <c r="QSF72" s="4"/>
      <c r="QSG72" s="2"/>
      <c r="QSH72" s="4"/>
      <c r="QSI72" s="2"/>
      <c r="QSJ72" s="4"/>
      <c r="QSK72" s="2"/>
      <c r="QSL72" s="4"/>
      <c r="QSM72" s="2"/>
      <c r="QSN72" s="4"/>
      <c r="QSO72" s="2"/>
      <c r="QSP72" s="4"/>
      <c r="QSQ72" s="2"/>
      <c r="QSR72" s="4"/>
      <c r="QSS72" s="2"/>
      <c r="QST72" s="4"/>
      <c r="QSU72" s="2"/>
      <c r="QSV72" s="4"/>
      <c r="QSW72" s="2"/>
      <c r="QSX72" s="4"/>
      <c r="QSY72" s="2"/>
      <c r="QSZ72" s="4"/>
      <c r="QTA72" s="2"/>
      <c r="QTB72" s="4"/>
      <c r="QTC72" s="2"/>
      <c r="QTD72" s="4"/>
      <c r="QTE72" s="2"/>
      <c r="QTF72" s="4"/>
      <c r="QTG72" s="2"/>
      <c r="QTH72" s="4"/>
      <c r="QTI72" s="2"/>
      <c r="QTJ72" s="4"/>
      <c r="QTK72" s="2"/>
      <c r="QTL72" s="4"/>
      <c r="QTM72" s="2"/>
      <c r="QTN72" s="4"/>
      <c r="QTO72" s="2"/>
      <c r="QTP72" s="4"/>
      <c r="QTQ72" s="2"/>
      <c r="QTR72" s="4"/>
      <c r="QTS72" s="2"/>
      <c r="QTT72" s="4"/>
      <c r="QTU72" s="2"/>
      <c r="QTV72" s="4"/>
      <c r="QTW72" s="2"/>
      <c r="QTX72" s="4"/>
      <c r="QTY72" s="2"/>
      <c r="QTZ72" s="4"/>
      <c r="QUA72" s="2"/>
      <c r="QUB72" s="4"/>
      <c r="QUC72" s="2"/>
      <c r="QUD72" s="4"/>
      <c r="QUE72" s="2"/>
      <c r="QUF72" s="4"/>
      <c r="QUG72" s="2"/>
      <c r="QUH72" s="4"/>
      <c r="QUI72" s="2"/>
      <c r="QUJ72" s="4"/>
      <c r="QUK72" s="2"/>
      <c r="QUL72" s="4"/>
      <c r="QUM72" s="2"/>
      <c r="QUN72" s="4"/>
      <c r="QUO72" s="2"/>
      <c r="QUP72" s="4"/>
      <c r="QUQ72" s="2"/>
      <c r="QUR72" s="4"/>
      <c r="QUS72" s="2"/>
      <c r="QUT72" s="4"/>
      <c r="QUU72" s="2"/>
      <c r="QUV72" s="4"/>
      <c r="QUW72" s="2"/>
      <c r="QUX72" s="4"/>
      <c r="QUY72" s="2"/>
      <c r="QUZ72" s="4"/>
      <c r="QVA72" s="2"/>
      <c r="QVB72" s="4"/>
      <c r="QVC72" s="2"/>
      <c r="QVD72" s="4"/>
      <c r="QVE72" s="2"/>
      <c r="QVF72" s="4"/>
      <c r="QVG72" s="2"/>
      <c r="QVH72" s="4"/>
      <c r="QVI72" s="2"/>
      <c r="QVJ72" s="4"/>
      <c r="QVK72" s="2"/>
      <c r="QVL72" s="4"/>
      <c r="QVM72" s="2"/>
      <c r="QVN72" s="4"/>
      <c r="QVO72" s="2"/>
      <c r="QVP72" s="4"/>
      <c r="QVQ72" s="2"/>
      <c r="QVR72" s="4"/>
      <c r="QVS72" s="2"/>
      <c r="QVT72" s="4"/>
      <c r="QVU72" s="2"/>
      <c r="QVV72" s="4"/>
      <c r="QVW72" s="2"/>
      <c r="QVX72" s="4"/>
      <c r="QVY72" s="2"/>
      <c r="QVZ72" s="4"/>
      <c r="QWA72" s="2"/>
      <c r="QWB72" s="4"/>
      <c r="QWC72" s="2"/>
      <c r="QWD72" s="4"/>
      <c r="QWE72" s="2"/>
      <c r="QWF72" s="4"/>
      <c r="QWG72" s="2"/>
      <c r="QWH72" s="4"/>
      <c r="QWI72" s="2"/>
      <c r="QWJ72" s="4"/>
      <c r="QWK72" s="2"/>
      <c r="QWL72" s="4"/>
      <c r="QWM72" s="2"/>
      <c r="QWN72" s="4"/>
      <c r="QWO72" s="2"/>
      <c r="QWP72" s="4"/>
      <c r="QWQ72" s="2"/>
      <c r="QWR72" s="4"/>
      <c r="QWS72" s="2"/>
      <c r="QWT72" s="4"/>
      <c r="QWU72" s="2"/>
      <c r="QWV72" s="4"/>
      <c r="QWW72" s="2"/>
      <c r="QWX72" s="4"/>
      <c r="QWY72" s="2"/>
      <c r="QWZ72" s="4"/>
      <c r="QXA72" s="2"/>
      <c r="QXB72" s="4"/>
      <c r="QXC72" s="2"/>
      <c r="QXD72" s="4"/>
      <c r="QXE72" s="2"/>
      <c r="QXF72" s="4"/>
      <c r="QXG72" s="2"/>
      <c r="QXH72" s="4"/>
      <c r="QXI72" s="2"/>
      <c r="QXJ72" s="4"/>
      <c r="QXK72" s="2"/>
      <c r="QXL72" s="4"/>
      <c r="QXM72" s="2"/>
      <c r="QXN72" s="4"/>
      <c r="QXO72" s="2"/>
      <c r="QXP72" s="4"/>
      <c r="QXQ72" s="2"/>
      <c r="QXR72" s="4"/>
      <c r="QXS72" s="2"/>
      <c r="QXT72" s="4"/>
      <c r="QXU72" s="2"/>
      <c r="QXV72" s="4"/>
      <c r="QXW72" s="2"/>
      <c r="QXX72" s="4"/>
      <c r="QXY72" s="2"/>
      <c r="QXZ72" s="4"/>
      <c r="QYA72" s="2"/>
      <c r="QYB72" s="4"/>
      <c r="QYC72" s="2"/>
      <c r="QYD72" s="4"/>
      <c r="QYE72" s="2"/>
      <c r="QYF72" s="4"/>
      <c r="QYG72" s="2"/>
      <c r="QYH72" s="4"/>
      <c r="QYI72" s="2"/>
      <c r="QYJ72" s="4"/>
      <c r="QYK72" s="2"/>
      <c r="QYL72" s="4"/>
      <c r="QYM72" s="2"/>
      <c r="QYN72" s="4"/>
      <c r="QYO72" s="2"/>
      <c r="QYP72" s="4"/>
      <c r="QYQ72" s="2"/>
      <c r="QYR72" s="4"/>
      <c r="QYS72" s="2"/>
      <c r="QYT72" s="4"/>
      <c r="QYU72" s="2"/>
      <c r="QYV72" s="4"/>
      <c r="QYW72" s="2"/>
      <c r="QYX72" s="4"/>
      <c r="QYY72" s="2"/>
      <c r="QYZ72" s="4"/>
      <c r="QZA72" s="2"/>
      <c r="QZB72" s="4"/>
      <c r="QZC72" s="2"/>
      <c r="QZD72" s="4"/>
      <c r="QZE72" s="2"/>
      <c r="QZF72" s="4"/>
      <c r="QZG72" s="2"/>
      <c r="QZH72" s="4"/>
      <c r="QZI72" s="2"/>
      <c r="QZJ72" s="4"/>
      <c r="QZK72" s="2"/>
      <c r="QZL72" s="4"/>
      <c r="QZM72" s="2"/>
      <c r="QZN72" s="4"/>
      <c r="QZO72" s="2"/>
      <c r="QZP72" s="4"/>
      <c r="QZQ72" s="2"/>
      <c r="QZR72" s="4"/>
      <c r="QZS72" s="2"/>
      <c r="QZT72" s="4"/>
      <c r="QZU72" s="2"/>
      <c r="QZV72" s="4"/>
      <c r="QZW72" s="2"/>
      <c r="QZX72" s="4"/>
      <c r="QZY72" s="2"/>
      <c r="QZZ72" s="4"/>
      <c r="RAA72" s="2"/>
      <c r="RAB72" s="4"/>
      <c r="RAC72" s="2"/>
      <c r="RAD72" s="4"/>
      <c r="RAE72" s="2"/>
      <c r="RAF72" s="4"/>
      <c r="RAG72" s="2"/>
      <c r="RAH72" s="4"/>
      <c r="RAI72" s="2"/>
      <c r="RAJ72" s="4"/>
      <c r="RAK72" s="2"/>
      <c r="RAL72" s="4"/>
      <c r="RAM72" s="2"/>
      <c r="RAN72" s="4"/>
      <c r="RAO72" s="2"/>
      <c r="RAP72" s="4"/>
      <c r="RAQ72" s="2"/>
      <c r="RAR72" s="4"/>
      <c r="RAS72" s="2"/>
      <c r="RAT72" s="4"/>
      <c r="RAU72" s="2"/>
      <c r="RAV72" s="4"/>
      <c r="RAW72" s="2"/>
      <c r="RAX72" s="4"/>
      <c r="RAY72" s="2"/>
      <c r="RAZ72" s="4"/>
      <c r="RBA72" s="2"/>
      <c r="RBB72" s="4"/>
      <c r="RBC72" s="2"/>
      <c r="RBD72" s="4"/>
      <c r="RBE72" s="2"/>
      <c r="RBF72" s="4"/>
      <c r="RBG72" s="2"/>
      <c r="RBH72" s="4"/>
      <c r="RBI72" s="2"/>
      <c r="RBJ72" s="4"/>
      <c r="RBK72" s="2"/>
      <c r="RBL72" s="4"/>
      <c r="RBM72" s="2"/>
      <c r="RBN72" s="4"/>
      <c r="RBO72" s="2"/>
      <c r="RBP72" s="4"/>
      <c r="RBQ72" s="2"/>
      <c r="RBR72" s="4"/>
      <c r="RBS72" s="2"/>
      <c r="RBT72" s="4"/>
      <c r="RBU72" s="2"/>
      <c r="RBV72" s="4"/>
      <c r="RBW72" s="2"/>
      <c r="RBX72" s="4"/>
      <c r="RBY72" s="2"/>
      <c r="RBZ72" s="4"/>
      <c r="RCA72" s="2"/>
      <c r="RCB72" s="4"/>
      <c r="RCC72" s="2"/>
      <c r="RCD72" s="4"/>
      <c r="RCE72" s="2"/>
      <c r="RCF72" s="4"/>
      <c r="RCG72" s="2"/>
      <c r="RCH72" s="4"/>
      <c r="RCI72" s="2"/>
      <c r="RCJ72" s="4"/>
      <c r="RCK72" s="2"/>
      <c r="RCL72" s="4"/>
      <c r="RCM72" s="2"/>
      <c r="RCN72" s="4"/>
      <c r="RCO72" s="2"/>
      <c r="RCP72" s="4"/>
      <c r="RCQ72" s="2"/>
      <c r="RCR72" s="4"/>
      <c r="RCS72" s="2"/>
      <c r="RCT72" s="4"/>
      <c r="RCU72" s="2"/>
      <c r="RCV72" s="4"/>
      <c r="RCW72" s="2"/>
      <c r="RCX72" s="4"/>
      <c r="RCY72" s="2"/>
      <c r="RCZ72" s="4"/>
      <c r="RDA72" s="2"/>
      <c r="RDB72" s="4"/>
      <c r="RDC72" s="2"/>
      <c r="RDD72" s="4"/>
      <c r="RDE72" s="2"/>
      <c r="RDF72" s="4"/>
      <c r="RDG72" s="2"/>
      <c r="RDH72" s="4"/>
      <c r="RDI72" s="2"/>
      <c r="RDJ72" s="4"/>
      <c r="RDK72" s="2"/>
      <c r="RDL72" s="4"/>
      <c r="RDM72" s="2"/>
      <c r="RDN72" s="4"/>
      <c r="RDO72" s="2"/>
      <c r="RDP72" s="4"/>
      <c r="RDQ72" s="2"/>
      <c r="RDR72" s="4"/>
      <c r="RDS72" s="2"/>
      <c r="RDT72" s="4"/>
      <c r="RDU72" s="2"/>
      <c r="RDV72" s="4"/>
      <c r="RDW72" s="2"/>
      <c r="RDX72" s="4"/>
      <c r="RDY72" s="2"/>
      <c r="RDZ72" s="4"/>
      <c r="REA72" s="2"/>
      <c r="REB72" s="4"/>
      <c r="REC72" s="2"/>
      <c r="RED72" s="4"/>
      <c r="REE72" s="2"/>
      <c r="REF72" s="4"/>
      <c r="REG72" s="2"/>
      <c r="REH72" s="4"/>
      <c r="REI72" s="2"/>
      <c r="REJ72" s="4"/>
      <c r="REK72" s="2"/>
      <c r="REL72" s="4"/>
      <c r="REM72" s="2"/>
      <c r="REN72" s="4"/>
      <c r="REO72" s="2"/>
      <c r="REP72" s="4"/>
      <c r="REQ72" s="2"/>
      <c r="RER72" s="4"/>
      <c r="RES72" s="2"/>
      <c r="RET72" s="4"/>
      <c r="REU72" s="2"/>
      <c r="REV72" s="4"/>
      <c r="REW72" s="2"/>
      <c r="REX72" s="4"/>
      <c r="REY72" s="2"/>
      <c r="REZ72" s="4"/>
      <c r="RFA72" s="2"/>
      <c r="RFB72" s="4"/>
      <c r="RFC72" s="2"/>
      <c r="RFD72" s="4"/>
      <c r="RFE72" s="2"/>
      <c r="RFF72" s="4"/>
      <c r="RFG72" s="2"/>
      <c r="RFH72" s="4"/>
      <c r="RFI72" s="2"/>
      <c r="RFJ72" s="4"/>
      <c r="RFK72" s="2"/>
      <c r="RFL72" s="4"/>
      <c r="RFM72" s="2"/>
      <c r="RFN72" s="4"/>
      <c r="RFO72" s="2"/>
      <c r="RFP72" s="4"/>
      <c r="RFQ72" s="2"/>
      <c r="RFR72" s="4"/>
      <c r="RFS72" s="2"/>
      <c r="RFT72" s="4"/>
      <c r="RFU72" s="2"/>
      <c r="RFV72" s="4"/>
      <c r="RFW72" s="2"/>
      <c r="RFX72" s="4"/>
      <c r="RFY72" s="2"/>
      <c r="RFZ72" s="4"/>
      <c r="RGA72" s="2"/>
      <c r="RGB72" s="4"/>
      <c r="RGC72" s="2"/>
      <c r="RGD72" s="4"/>
      <c r="RGE72" s="2"/>
      <c r="RGF72" s="4"/>
      <c r="RGG72" s="2"/>
      <c r="RGH72" s="4"/>
      <c r="RGI72" s="2"/>
      <c r="RGJ72" s="4"/>
      <c r="RGK72" s="2"/>
      <c r="RGL72" s="4"/>
      <c r="RGM72" s="2"/>
      <c r="RGN72" s="4"/>
      <c r="RGO72" s="2"/>
      <c r="RGP72" s="4"/>
      <c r="RGQ72" s="2"/>
      <c r="RGR72" s="4"/>
      <c r="RGS72" s="2"/>
      <c r="RGT72" s="4"/>
      <c r="RGU72" s="2"/>
      <c r="RGV72" s="4"/>
      <c r="RGW72" s="2"/>
      <c r="RGX72" s="4"/>
      <c r="RGY72" s="2"/>
      <c r="RGZ72" s="4"/>
      <c r="RHA72" s="2"/>
      <c r="RHB72" s="4"/>
      <c r="RHC72" s="2"/>
      <c r="RHD72" s="4"/>
      <c r="RHE72" s="2"/>
      <c r="RHF72" s="4"/>
      <c r="RHG72" s="2"/>
      <c r="RHH72" s="4"/>
      <c r="RHI72" s="2"/>
      <c r="RHJ72" s="4"/>
      <c r="RHK72" s="2"/>
      <c r="RHL72" s="4"/>
      <c r="RHM72" s="2"/>
      <c r="RHN72" s="4"/>
      <c r="RHO72" s="2"/>
      <c r="RHP72" s="4"/>
      <c r="RHQ72" s="2"/>
      <c r="RHR72" s="4"/>
      <c r="RHS72" s="2"/>
      <c r="RHT72" s="4"/>
      <c r="RHU72" s="2"/>
      <c r="RHV72" s="4"/>
      <c r="RHW72" s="2"/>
      <c r="RHX72" s="4"/>
      <c r="RHY72" s="2"/>
      <c r="RHZ72" s="4"/>
      <c r="RIA72" s="2"/>
      <c r="RIB72" s="4"/>
      <c r="RIC72" s="2"/>
      <c r="RID72" s="4"/>
      <c r="RIE72" s="2"/>
      <c r="RIF72" s="4"/>
      <c r="RIG72" s="2"/>
      <c r="RIH72" s="4"/>
      <c r="RII72" s="2"/>
      <c r="RIJ72" s="4"/>
      <c r="RIK72" s="2"/>
      <c r="RIL72" s="4"/>
      <c r="RIM72" s="2"/>
      <c r="RIN72" s="4"/>
      <c r="RIO72" s="2"/>
      <c r="RIP72" s="4"/>
      <c r="RIQ72" s="2"/>
      <c r="RIR72" s="4"/>
      <c r="RIS72" s="2"/>
      <c r="RIT72" s="4"/>
      <c r="RIU72" s="2"/>
      <c r="RIV72" s="4"/>
      <c r="RIW72" s="2"/>
      <c r="RIX72" s="4"/>
      <c r="RIY72" s="2"/>
      <c r="RIZ72" s="4"/>
      <c r="RJA72" s="2"/>
      <c r="RJB72" s="4"/>
      <c r="RJC72" s="2"/>
      <c r="RJD72" s="4"/>
      <c r="RJE72" s="2"/>
      <c r="RJF72" s="4"/>
      <c r="RJG72" s="2"/>
      <c r="RJH72" s="4"/>
      <c r="RJI72" s="2"/>
      <c r="RJJ72" s="4"/>
      <c r="RJK72" s="2"/>
      <c r="RJL72" s="4"/>
      <c r="RJM72" s="2"/>
      <c r="RJN72" s="4"/>
      <c r="RJO72" s="2"/>
      <c r="RJP72" s="4"/>
      <c r="RJQ72" s="2"/>
      <c r="RJR72" s="4"/>
      <c r="RJS72" s="2"/>
      <c r="RJT72" s="4"/>
      <c r="RJU72" s="2"/>
      <c r="RJV72" s="4"/>
      <c r="RJW72" s="2"/>
      <c r="RJX72" s="4"/>
      <c r="RJY72" s="2"/>
      <c r="RJZ72" s="4"/>
      <c r="RKA72" s="2"/>
      <c r="RKB72" s="4"/>
      <c r="RKC72" s="2"/>
      <c r="RKD72" s="4"/>
      <c r="RKE72" s="2"/>
      <c r="RKF72" s="4"/>
      <c r="RKG72" s="2"/>
      <c r="RKH72" s="4"/>
      <c r="RKI72" s="2"/>
      <c r="RKJ72" s="4"/>
      <c r="RKK72" s="2"/>
      <c r="RKL72" s="4"/>
      <c r="RKM72" s="2"/>
      <c r="RKN72" s="4"/>
      <c r="RKO72" s="2"/>
      <c r="RKP72" s="4"/>
      <c r="RKQ72" s="2"/>
      <c r="RKR72" s="4"/>
      <c r="RKS72" s="2"/>
      <c r="RKT72" s="4"/>
      <c r="RKU72" s="2"/>
      <c r="RKV72" s="4"/>
      <c r="RKW72" s="2"/>
      <c r="RKX72" s="4"/>
      <c r="RKY72" s="2"/>
      <c r="RKZ72" s="4"/>
      <c r="RLA72" s="2"/>
      <c r="RLB72" s="4"/>
      <c r="RLC72" s="2"/>
      <c r="RLD72" s="4"/>
      <c r="RLE72" s="2"/>
      <c r="RLF72" s="4"/>
      <c r="RLG72" s="2"/>
      <c r="RLH72" s="4"/>
      <c r="RLI72" s="2"/>
      <c r="RLJ72" s="4"/>
      <c r="RLK72" s="2"/>
      <c r="RLL72" s="4"/>
      <c r="RLM72" s="2"/>
      <c r="RLN72" s="4"/>
      <c r="RLO72" s="2"/>
      <c r="RLP72" s="4"/>
      <c r="RLQ72" s="2"/>
      <c r="RLR72" s="4"/>
      <c r="RLS72" s="2"/>
      <c r="RLT72" s="4"/>
      <c r="RLU72" s="2"/>
      <c r="RLV72" s="4"/>
      <c r="RLW72" s="2"/>
      <c r="RLX72" s="4"/>
      <c r="RLY72" s="2"/>
      <c r="RLZ72" s="4"/>
      <c r="RMA72" s="2"/>
      <c r="RMB72" s="4"/>
      <c r="RMC72" s="2"/>
      <c r="RMD72" s="4"/>
      <c r="RME72" s="2"/>
      <c r="RMF72" s="4"/>
      <c r="RMG72" s="2"/>
      <c r="RMH72" s="4"/>
      <c r="RMI72" s="2"/>
      <c r="RMJ72" s="4"/>
      <c r="RMK72" s="2"/>
      <c r="RML72" s="4"/>
      <c r="RMM72" s="2"/>
      <c r="RMN72" s="4"/>
      <c r="RMO72" s="2"/>
      <c r="RMP72" s="4"/>
      <c r="RMQ72" s="2"/>
      <c r="RMR72" s="4"/>
      <c r="RMS72" s="2"/>
      <c r="RMT72" s="4"/>
      <c r="RMU72" s="2"/>
      <c r="RMV72" s="4"/>
      <c r="RMW72" s="2"/>
      <c r="RMX72" s="4"/>
      <c r="RMY72" s="2"/>
      <c r="RMZ72" s="4"/>
      <c r="RNA72" s="2"/>
      <c r="RNB72" s="4"/>
      <c r="RNC72" s="2"/>
      <c r="RND72" s="4"/>
      <c r="RNE72" s="2"/>
      <c r="RNF72" s="4"/>
      <c r="RNG72" s="2"/>
      <c r="RNH72" s="4"/>
      <c r="RNI72" s="2"/>
      <c r="RNJ72" s="4"/>
      <c r="RNK72" s="2"/>
      <c r="RNL72" s="4"/>
      <c r="RNM72" s="2"/>
      <c r="RNN72" s="4"/>
      <c r="RNO72" s="2"/>
      <c r="RNP72" s="4"/>
      <c r="RNQ72" s="2"/>
      <c r="RNR72" s="4"/>
      <c r="RNS72" s="2"/>
      <c r="RNT72" s="4"/>
      <c r="RNU72" s="2"/>
      <c r="RNV72" s="4"/>
      <c r="RNW72" s="2"/>
      <c r="RNX72" s="4"/>
      <c r="RNY72" s="2"/>
      <c r="RNZ72" s="4"/>
      <c r="ROA72" s="2"/>
      <c r="ROB72" s="4"/>
      <c r="ROC72" s="2"/>
      <c r="ROD72" s="4"/>
      <c r="ROE72" s="2"/>
      <c r="ROF72" s="4"/>
      <c r="ROG72" s="2"/>
      <c r="ROH72" s="4"/>
      <c r="ROI72" s="2"/>
      <c r="ROJ72" s="4"/>
      <c r="ROK72" s="2"/>
      <c r="ROL72" s="4"/>
      <c r="ROM72" s="2"/>
      <c r="RON72" s="4"/>
      <c r="ROO72" s="2"/>
      <c r="ROP72" s="4"/>
      <c r="ROQ72" s="2"/>
      <c r="ROR72" s="4"/>
      <c r="ROS72" s="2"/>
      <c r="ROT72" s="4"/>
      <c r="ROU72" s="2"/>
      <c r="ROV72" s="4"/>
      <c r="ROW72" s="2"/>
      <c r="ROX72" s="4"/>
      <c r="ROY72" s="2"/>
      <c r="ROZ72" s="4"/>
      <c r="RPA72" s="2"/>
      <c r="RPB72" s="4"/>
      <c r="RPC72" s="2"/>
      <c r="RPD72" s="4"/>
      <c r="RPE72" s="2"/>
      <c r="RPF72" s="4"/>
      <c r="RPG72" s="2"/>
      <c r="RPH72" s="4"/>
      <c r="RPI72" s="2"/>
      <c r="RPJ72" s="4"/>
      <c r="RPK72" s="2"/>
      <c r="RPL72" s="4"/>
      <c r="RPM72" s="2"/>
      <c r="RPN72" s="4"/>
      <c r="RPO72" s="2"/>
      <c r="RPP72" s="4"/>
      <c r="RPQ72" s="2"/>
      <c r="RPR72" s="4"/>
      <c r="RPS72" s="2"/>
      <c r="RPT72" s="4"/>
      <c r="RPU72" s="2"/>
      <c r="RPV72" s="4"/>
      <c r="RPW72" s="2"/>
      <c r="RPX72" s="4"/>
      <c r="RPY72" s="2"/>
      <c r="RPZ72" s="4"/>
      <c r="RQA72" s="2"/>
      <c r="RQB72" s="4"/>
      <c r="RQC72" s="2"/>
      <c r="RQD72" s="4"/>
      <c r="RQE72" s="2"/>
      <c r="RQF72" s="4"/>
      <c r="RQG72" s="2"/>
      <c r="RQH72" s="4"/>
      <c r="RQI72" s="2"/>
      <c r="RQJ72" s="4"/>
      <c r="RQK72" s="2"/>
      <c r="RQL72" s="4"/>
      <c r="RQM72" s="2"/>
      <c r="RQN72" s="4"/>
      <c r="RQO72" s="2"/>
      <c r="RQP72" s="4"/>
      <c r="RQQ72" s="2"/>
      <c r="RQR72" s="4"/>
      <c r="RQS72" s="2"/>
      <c r="RQT72" s="4"/>
      <c r="RQU72" s="2"/>
      <c r="RQV72" s="4"/>
      <c r="RQW72" s="2"/>
      <c r="RQX72" s="4"/>
      <c r="RQY72" s="2"/>
      <c r="RQZ72" s="4"/>
      <c r="RRA72" s="2"/>
      <c r="RRB72" s="4"/>
      <c r="RRC72" s="2"/>
      <c r="RRD72" s="4"/>
      <c r="RRE72" s="2"/>
      <c r="RRF72" s="4"/>
      <c r="RRG72" s="2"/>
      <c r="RRH72" s="4"/>
      <c r="RRI72" s="2"/>
      <c r="RRJ72" s="4"/>
      <c r="RRK72" s="2"/>
      <c r="RRL72" s="4"/>
      <c r="RRM72" s="2"/>
      <c r="RRN72" s="4"/>
      <c r="RRO72" s="2"/>
      <c r="RRP72" s="4"/>
      <c r="RRQ72" s="2"/>
      <c r="RRR72" s="4"/>
      <c r="RRS72" s="2"/>
      <c r="RRT72" s="4"/>
      <c r="RRU72" s="2"/>
      <c r="RRV72" s="4"/>
      <c r="RRW72" s="2"/>
      <c r="RRX72" s="4"/>
      <c r="RRY72" s="2"/>
      <c r="RRZ72" s="4"/>
      <c r="RSA72" s="2"/>
      <c r="RSB72" s="4"/>
      <c r="RSC72" s="2"/>
      <c r="RSD72" s="4"/>
      <c r="RSE72" s="2"/>
      <c r="RSF72" s="4"/>
      <c r="RSG72" s="2"/>
      <c r="RSH72" s="4"/>
      <c r="RSI72" s="2"/>
      <c r="RSJ72" s="4"/>
      <c r="RSK72" s="2"/>
      <c r="RSL72" s="4"/>
      <c r="RSM72" s="2"/>
      <c r="RSN72" s="4"/>
      <c r="RSO72" s="2"/>
      <c r="RSP72" s="4"/>
      <c r="RSQ72" s="2"/>
      <c r="RSR72" s="4"/>
      <c r="RSS72" s="2"/>
      <c r="RST72" s="4"/>
      <c r="RSU72" s="2"/>
      <c r="RSV72" s="4"/>
      <c r="RSW72" s="2"/>
      <c r="RSX72" s="4"/>
      <c r="RSY72" s="2"/>
      <c r="RSZ72" s="4"/>
      <c r="RTA72" s="2"/>
      <c r="RTB72" s="4"/>
      <c r="RTC72" s="2"/>
      <c r="RTD72" s="4"/>
      <c r="RTE72" s="2"/>
      <c r="RTF72" s="4"/>
      <c r="RTG72" s="2"/>
      <c r="RTH72" s="4"/>
      <c r="RTI72" s="2"/>
      <c r="RTJ72" s="4"/>
      <c r="RTK72" s="2"/>
      <c r="RTL72" s="4"/>
      <c r="RTM72" s="2"/>
      <c r="RTN72" s="4"/>
      <c r="RTO72" s="2"/>
      <c r="RTP72" s="4"/>
      <c r="RTQ72" s="2"/>
      <c r="RTR72" s="4"/>
      <c r="RTS72" s="2"/>
      <c r="RTT72" s="4"/>
      <c r="RTU72" s="2"/>
      <c r="RTV72" s="4"/>
      <c r="RTW72" s="2"/>
      <c r="RTX72" s="4"/>
      <c r="RTY72" s="2"/>
      <c r="RTZ72" s="4"/>
      <c r="RUA72" s="2"/>
      <c r="RUB72" s="4"/>
      <c r="RUC72" s="2"/>
      <c r="RUD72" s="4"/>
      <c r="RUE72" s="2"/>
      <c r="RUF72" s="4"/>
      <c r="RUG72" s="2"/>
      <c r="RUH72" s="4"/>
      <c r="RUI72" s="2"/>
      <c r="RUJ72" s="4"/>
      <c r="RUK72" s="2"/>
      <c r="RUL72" s="4"/>
      <c r="RUM72" s="2"/>
      <c r="RUN72" s="4"/>
      <c r="RUO72" s="2"/>
      <c r="RUP72" s="4"/>
      <c r="RUQ72" s="2"/>
      <c r="RUR72" s="4"/>
      <c r="RUS72" s="2"/>
      <c r="RUT72" s="4"/>
      <c r="RUU72" s="2"/>
      <c r="RUV72" s="4"/>
      <c r="RUW72" s="2"/>
      <c r="RUX72" s="4"/>
      <c r="RUY72" s="2"/>
      <c r="RUZ72" s="4"/>
      <c r="RVA72" s="2"/>
      <c r="RVB72" s="4"/>
      <c r="RVC72" s="2"/>
      <c r="RVD72" s="4"/>
      <c r="RVE72" s="2"/>
      <c r="RVF72" s="4"/>
      <c r="RVG72" s="2"/>
      <c r="RVH72" s="4"/>
      <c r="RVI72" s="2"/>
      <c r="RVJ72" s="4"/>
      <c r="RVK72" s="2"/>
      <c r="RVL72" s="4"/>
      <c r="RVM72" s="2"/>
      <c r="RVN72" s="4"/>
      <c r="RVO72" s="2"/>
      <c r="RVP72" s="4"/>
      <c r="RVQ72" s="2"/>
      <c r="RVR72" s="4"/>
      <c r="RVS72" s="2"/>
      <c r="RVT72" s="4"/>
      <c r="RVU72" s="2"/>
      <c r="RVV72" s="4"/>
      <c r="RVW72" s="2"/>
      <c r="RVX72" s="4"/>
      <c r="RVY72" s="2"/>
      <c r="RVZ72" s="4"/>
      <c r="RWA72" s="2"/>
      <c r="RWB72" s="4"/>
      <c r="RWC72" s="2"/>
      <c r="RWD72" s="4"/>
      <c r="RWE72" s="2"/>
      <c r="RWF72" s="4"/>
      <c r="RWG72" s="2"/>
      <c r="RWH72" s="4"/>
      <c r="RWI72" s="2"/>
      <c r="RWJ72" s="4"/>
      <c r="RWK72" s="2"/>
      <c r="RWL72" s="4"/>
      <c r="RWM72" s="2"/>
      <c r="RWN72" s="4"/>
      <c r="RWO72" s="2"/>
      <c r="RWP72" s="4"/>
      <c r="RWQ72" s="2"/>
      <c r="RWR72" s="4"/>
      <c r="RWS72" s="2"/>
      <c r="RWT72" s="4"/>
      <c r="RWU72" s="2"/>
      <c r="RWV72" s="4"/>
      <c r="RWW72" s="2"/>
      <c r="RWX72" s="4"/>
      <c r="RWY72" s="2"/>
      <c r="RWZ72" s="4"/>
      <c r="RXA72" s="2"/>
      <c r="RXB72" s="4"/>
      <c r="RXC72" s="2"/>
      <c r="RXD72" s="4"/>
      <c r="RXE72" s="2"/>
      <c r="RXF72" s="4"/>
      <c r="RXG72" s="2"/>
      <c r="RXH72" s="4"/>
      <c r="RXI72" s="2"/>
      <c r="RXJ72" s="4"/>
      <c r="RXK72" s="2"/>
      <c r="RXL72" s="4"/>
      <c r="RXM72" s="2"/>
      <c r="RXN72" s="4"/>
      <c r="RXO72" s="2"/>
      <c r="RXP72" s="4"/>
      <c r="RXQ72" s="2"/>
      <c r="RXR72" s="4"/>
      <c r="RXS72" s="2"/>
      <c r="RXT72" s="4"/>
      <c r="RXU72" s="2"/>
      <c r="RXV72" s="4"/>
      <c r="RXW72" s="2"/>
      <c r="RXX72" s="4"/>
      <c r="RXY72" s="2"/>
      <c r="RXZ72" s="4"/>
      <c r="RYA72" s="2"/>
      <c r="RYB72" s="4"/>
      <c r="RYC72" s="2"/>
      <c r="RYD72" s="4"/>
      <c r="RYE72" s="2"/>
      <c r="RYF72" s="4"/>
      <c r="RYG72" s="2"/>
      <c r="RYH72" s="4"/>
      <c r="RYI72" s="2"/>
      <c r="RYJ72" s="4"/>
      <c r="RYK72" s="2"/>
      <c r="RYL72" s="4"/>
      <c r="RYM72" s="2"/>
      <c r="RYN72" s="4"/>
      <c r="RYO72" s="2"/>
      <c r="RYP72" s="4"/>
      <c r="RYQ72" s="2"/>
      <c r="RYR72" s="4"/>
      <c r="RYS72" s="2"/>
      <c r="RYT72" s="4"/>
      <c r="RYU72" s="2"/>
      <c r="RYV72" s="4"/>
      <c r="RYW72" s="2"/>
      <c r="RYX72" s="4"/>
      <c r="RYY72" s="2"/>
      <c r="RYZ72" s="4"/>
      <c r="RZA72" s="2"/>
      <c r="RZB72" s="4"/>
      <c r="RZC72" s="2"/>
      <c r="RZD72" s="4"/>
      <c r="RZE72" s="2"/>
      <c r="RZF72" s="4"/>
      <c r="RZG72" s="2"/>
      <c r="RZH72" s="4"/>
      <c r="RZI72" s="2"/>
      <c r="RZJ72" s="4"/>
      <c r="RZK72" s="2"/>
      <c r="RZL72" s="4"/>
      <c r="RZM72" s="2"/>
      <c r="RZN72" s="4"/>
      <c r="RZO72" s="2"/>
      <c r="RZP72" s="4"/>
      <c r="RZQ72" s="2"/>
      <c r="RZR72" s="4"/>
      <c r="RZS72" s="2"/>
      <c r="RZT72" s="4"/>
      <c r="RZU72" s="2"/>
      <c r="RZV72" s="4"/>
      <c r="RZW72" s="2"/>
      <c r="RZX72" s="4"/>
      <c r="RZY72" s="2"/>
      <c r="RZZ72" s="4"/>
      <c r="SAA72" s="2"/>
      <c r="SAB72" s="4"/>
      <c r="SAC72" s="2"/>
      <c r="SAD72" s="4"/>
      <c r="SAE72" s="2"/>
      <c r="SAF72" s="4"/>
      <c r="SAG72" s="2"/>
      <c r="SAH72" s="4"/>
      <c r="SAI72" s="2"/>
      <c r="SAJ72" s="4"/>
      <c r="SAK72" s="2"/>
      <c r="SAL72" s="4"/>
      <c r="SAM72" s="2"/>
      <c r="SAN72" s="4"/>
      <c r="SAO72" s="2"/>
      <c r="SAP72" s="4"/>
      <c r="SAQ72" s="2"/>
      <c r="SAR72" s="4"/>
      <c r="SAS72" s="2"/>
      <c r="SAT72" s="4"/>
      <c r="SAU72" s="2"/>
      <c r="SAV72" s="4"/>
      <c r="SAW72" s="2"/>
      <c r="SAX72" s="4"/>
      <c r="SAY72" s="2"/>
      <c r="SAZ72" s="4"/>
      <c r="SBA72" s="2"/>
      <c r="SBB72" s="4"/>
      <c r="SBC72" s="2"/>
      <c r="SBD72" s="4"/>
      <c r="SBE72" s="2"/>
      <c r="SBF72" s="4"/>
      <c r="SBG72" s="2"/>
      <c r="SBH72" s="4"/>
      <c r="SBI72" s="2"/>
      <c r="SBJ72" s="4"/>
      <c r="SBK72" s="2"/>
      <c r="SBL72" s="4"/>
      <c r="SBM72" s="2"/>
      <c r="SBN72" s="4"/>
      <c r="SBO72" s="2"/>
      <c r="SBP72" s="4"/>
      <c r="SBQ72" s="2"/>
      <c r="SBR72" s="4"/>
      <c r="SBS72" s="2"/>
      <c r="SBT72" s="4"/>
      <c r="SBU72" s="2"/>
      <c r="SBV72" s="4"/>
      <c r="SBW72" s="2"/>
      <c r="SBX72" s="4"/>
      <c r="SBY72" s="2"/>
      <c r="SBZ72" s="4"/>
      <c r="SCA72" s="2"/>
      <c r="SCB72" s="4"/>
      <c r="SCC72" s="2"/>
      <c r="SCD72" s="4"/>
      <c r="SCE72" s="2"/>
      <c r="SCF72" s="4"/>
      <c r="SCG72" s="2"/>
      <c r="SCH72" s="4"/>
      <c r="SCI72" s="2"/>
      <c r="SCJ72" s="4"/>
      <c r="SCK72" s="2"/>
      <c r="SCL72" s="4"/>
      <c r="SCM72" s="2"/>
      <c r="SCN72" s="4"/>
      <c r="SCO72" s="2"/>
      <c r="SCP72" s="4"/>
      <c r="SCQ72" s="2"/>
      <c r="SCR72" s="4"/>
      <c r="SCS72" s="2"/>
      <c r="SCT72" s="4"/>
      <c r="SCU72" s="2"/>
      <c r="SCV72" s="4"/>
      <c r="SCW72" s="2"/>
      <c r="SCX72" s="4"/>
      <c r="SCY72" s="2"/>
      <c r="SCZ72" s="4"/>
      <c r="SDA72" s="2"/>
      <c r="SDB72" s="4"/>
      <c r="SDC72" s="2"/>
      <c r="SDD72" s="4"/>
      <c r="SDE72" s="2"/>
      <c r="SDF72" s="4"/>
      <c r="SDG72" s="2"/>
      <c r="SDH72" s="4"/>
      <c r="SDI72" s="2"/>
      <c r="SDJ72" s="4"/>
      <c r="SDK72" s="2"/>
      <c r="SDL72" s="4"/>
      <c r="SDM72" s="2"/>
      <c r="SDN72" s="4"/>
      <c r="SDO72" s="2"/>
      <c r="SDP72" s="4"/>
      <c r="SDQ72" s="2"/>
      <c r="SDR72" s="4"/>
      <c r="SDS72" s="2"/>
      <c r="SDT72" s="4"/>
      <c r="SDU72" s="2"/>
      <c r="SDV72" s="4"/>
      <c r="SDW72" s="2"/>
      <c r="SDX72" s="4"/>
      <c r="SDY72" s="2"/>
      <c r="SDZ72" s="4"/>
      <c r="SEA72" s="2"/>
      <c r="SEB72" s="4"/>
      <c r="SEC72" s="2"/>
      <c r="SED72" s="4"/>
      <c r="SEE72" s="2"/>
      <c r="SEF72" s="4"/>
      <c r="SEG72" s="2"/>
      <c r="SEH72" s="4"/>
      <c r="SEI72" s="2"/>
      <c r="SEJ72" s="4"/>
      <c r="SEK72" s="2"/>
      <c r="SEL72" s="4"/>
      <c r="SEM72" s="2"/>
      <c r="SEN72" s="4"/>
      <c r="SEO72" s="2"/>
      <c r="SEP72" s="4"/>
      <c r="SEQ72" s="2"/>
      <c r="SER72" s="4"/>
      <c r="SES72" s="2"/>
      <c r="SET72" s="4"/>
      <c r="SEU72" s="2"/>
      <c r="SEV72" s="4"/>
      <c r="SEW72" s="2"/>
      <c r="SEX72" s="4"/>
      <c r="SEY72" s="2"/>
      <c r="SEZ72" s="4"/>
      <c r="SFA72" s="2"/>
      <c r="SFB72" s="4"/>
      <c r="SFC72" s="2"/>
      <c r="SFD72" s="4"/>
      <c r="SFE72" s="2"/>
      <c r="SFF72" s="4"/>
      <c r="SFG72" s="2"/>
      <c r="SFH72" s="4"/>
      <c r="SFI72" s="2"/>
      <c r="SFJ72" s="4"/>
      <c r="SFK72" s="2"/>
      <c r="SFL72" s="4"/>
      <c r="SFM72" s="2"/>
      <c r="SFN72" s="4"/>
      <c r="SFO72" s="2"/>
      <c r="SFP72" s="4"/>
      <c r="SFQ72" s="2"/>
      <c r="SFR72" s="4"/>
      <c r="SFS72" s="2"/>
      <c r="SFT72" s="4"/>
      <c r="SFU72" s="2"/>
      <c r="SFV72" s="4"/>
      <c r="SFW72" s="2"/>
      <c r="SFX72" s="4"/>
      <c r="SFY72" s="2"/>
      <c r="SFZ72" s="4"/>
      <c r="SGA72" s="2"/>
      <c r="SGB72" s="4"/>
      <c r="SGC72" s="2"/>
      <c r="SGD72" s="4"/>
      <c r="SGE72" s="2"/>
      <c r="SGF72" s="4"/>
      <c r="SGG72" s="2"/>
      <c r="SGH72" s="4"/>
      <c r="SGI72" s="2"/>
      <c r="SGJ72" s="4"/>
      <c r="SGK72" s="2"/>
      <c r="SGL72" s="4"/>
      <c r="SGM72" s="2"/>
      <c r="SGN72" s="4"/>
      <c r="SGO72" s="2"/>
      <c r="SGP72" s="4"/>
      <c r="SGQ72" s="2"/>
      <c r="SGR72" s="4"/>
      <c r="SGS72" s="2"/>
      <c r="SGT72" s="4"/>
      <c r="SGU72" s="2"/>
      <c r="SGV72" s="4"/>
      <c r="SGW72" s="2"/>
      <c r="SGX72" s="4"/>
      <c r="SGY72" s="2"/>
      <c r="SGZ72" s="4"/>
      <c r="SHA72" s="2"/>
      <c r="SHB72" s="4"/>
      <c r="SHC72" s="2"/>
      <c r="SHD72" s="4"/>
      <c r="SHE72" s="2"/>
      <c r="SHF72" s="4"/>
      <c r="SHG72" s="2"/>
      <c r="SHH72" s="4"/>
      <c r="SHI72" s="2"/>
      <c r="SHJ72" s="4"/>
      <c r="SHK72" s="2"/>
      <c r="SHL72" s="4"/>
      <c r="SHM72" s="2"/>
      <c r="SHN72" s="4"/>
      <c r="SHO72" s="2"/>
      <c r="SHP72" s="4"/>
      <c r="SHQ72" s="2"/>
      <c r="SHR72" s="4"/>
      <c r="SHS72" s="2"/>
      <c r="SHT72" s="4"/>
      <c r="SHU72" s="2"/>
      <c r="SHV72" s="4"/>
      <c r="SHW72" s="2"/>
      <c r="SHX72" s="4"/>
      <c r="SHY72" s="2"/>
      <c r="SHZ72" s="4"/>
      <c r="SIA72" s="2"/>
      <c r="SIB72" s="4"/>
      <c r="SIC72" s="2"/>
      <c r="SID72" s="4"/>
      <c r="SIE72" s="2"/>
      <c r="SIF72" s="4"/>
      <c r="SIG72" s="2"/>
      <c r="SIH72" s="4"/>
      <c r="SII72" s="2"/>
      <c r="SIJ72" s="4"/>
      <c r="SIK72" s="2"/>
      <c r="SIL72" s="4"/>
      <c r="SIM72" s="2"/>
      <c r="SIN72" s="4"/>
      <c r="SIO72" s="2"/>
      <c r="SIP72" s="4"/>
      <c r="SIQ72" s="2"/>
      <c r="SIR72" s="4"/>
      <c r="SIS72" s="2"/>
      <c r="SIT72" s="4"/>
      <c r="SIU72" s="2"/>
      <c r="SIV72" s="4"/>
      <c r="SIW72" s="2"/>
      <c r="SIX72" s="4"/>
      <c r="SIY72" s="2"/>
      <c r="SIZ72" s="4"/>
      <c r="SJA72" s="2"/>
      <c r="SJB72" s="4"/>
      <c r="SJC72" s="2"/>
      <c r="SJD72" s="4"/>
      <c r="SJE72" s="2"/>
      <c r="SJF72" s="4"/>
      <c r="SJG72" s="2"/>
      <c r="SJH72" s="4"/>
      <c r="SJI72" s="2"/>
      <c r="SJJ72" s="4"/>
      <c r="SJK72" s="2"/>
      <c r="SJL72" s="4"/>
      <c r="SJM72" s="2"/>
      <c r="SJN72" s="4"/>
      <c r="SJO72" s="2"/>
      <c r="SJP72" s="4"/>
      <c r="SJQ72" s="2"/>
      <c r="SJR72" s="4"/>
      <c r="SJS72" s="2"/>
      <c r="SJT72" s="4"/>
      <c r="SJU72" s="2"/>
      <c r="SJV72" s="4"/>
      <c r="SJW72" s="2"/>
      <c r="SJX72" s="4"/>
      <c r="SJY72" s="2"/>
      <c r="SJZ72" s="4"/>
      <c r="SKA72" s="2"/>
      <c r="SKB72" s="4"/>
      <c r="SKC72" s="2"/>
      <c r="SKD72" s="4"/>
      <c r="SKE72" s="2"/>
      <c r="SKF72" s="4"/>
      <c r="SKG72" s="2"/>
      <c r="SKH72" s="4"/>
      <c r="SKI72" s="2"/>
      <c r="SKJ72" s="4"/>
      <c r="SKK72" s="2"/>
      <c r="SKL72" s="4"/>
      <c r="SKM72" s="2"/>
      <c r="SKN72" s="4"/>
      <c r="SKO72" s="2"/>
      <c r="SKP72" s="4"/>
      <c r="SKQ72" s="2"/>
      <c r="SKR72" s="4"/>
      <c r="SKS72" s="2"/>
      <c r="SKT72" s="4"/>
      <c r="SKU72" s="2"/>
      <c r="SKV72" s="4"/>
      <c r="SKW72" s="2"/>
      <c r="SKX72" s="4"/>
      <c r="SKY72" s="2"/>
      <c r="SKZ72" s="4"/>
      <c r="SLA72" s="2"/>
      <c r="SLB72" s="4"/>
      <c r="SLC72" s="2"/>
      <c r="SLD72" s="4"/>
      <c r="SLE72" s="2"/>
      <c r="SLF72" s="4"/>
      <c r="SLG72" s="2"/>
      <c r="SLH72" s="4"/>
      <c r="SLI72" s="2"/>
      <c r="SLJ72" s="4"/>
      <c r="SLK72" s="2"/>
      <c r="SLL72" s="4"/>
      <c r="SLM72" s="2"/>
      <c r="SLN72" s="4"/>
      <c r="SLO72" s="2"/>
      <c r="SLP72" s="4"/>
      <c r="SLQ72" s="2"/>
      <c r="SLR72" s="4"/>
      <c r="SLS72" s="2"/>
      <c r="SLT72" s="4"/>
      <c r="SLU72" s="2"/>
      <c r="SLV72" s="4"/>
      <c r="SLW72" s="2"/>
      <c r="SLX72" s="4"/>
      <c r="SLY72" s="2"/>
      <c r="SLZ72" s="4"/>
      <c r="SMA72" s="2"/>
      <c r="SMB72" s="4"/>
      <c r="SMC72" s="2"/>
      <c r="SMD72" s="4"/>
      <c r="SME72" s="2"/>
      <c r="SMF72" s="4"/>
      <c r="SMG72" s="2"/>
      <c r="SMH72" s="4"/>
      <c r="SMI72" s="2"/>
      <c r="SMJ72" s="4"/>
      <c r="SMK72" s="2"/>
      <c r="SML72" s="4"/>
      <c r="SMM72" s="2"/>
      <c r="SMN72" s="4"/>
      <c r="SMO72" s="2"/>
      <c r="SMP72" s="4"/>
      <c r="SMQ72" s="2"/>
      <c r="SMR72" s="4"/>
      <c r="SMS72" s="2"/>
      <c r="SMT72" s="4"/>
      <c r="SMU72" s="2"/>
      <c r="SMV72" s="4"/>
      <c r="SMW72" s="2"/>
      <c r="SMX72" s="4"/>
      <c r="SMY72" s="2"/>
      <c r="SMZ72" s="4"/>
      <c r="SNA72" s="2"/>
      <c r="SNB72" s="4"/>
      <c r="SNC72" s="2"/>
      <c r="SND72" s="4"/>
      <c r="SNE72" s="2"/>
      <c r="SNF72" s="4"/>
      <c r="SNG72" s="2"/>
      <c r="SNH72" s="4"/>
      <c r="SNI72" s="2"/>
      <c r="SNJ72" s="4"/>
      <c r="SNK72" s="2"/>
      <c r="SNL72" s="4"/>
      <c r="SNM72" s="2"/>
      <c r="SNN72" s="4"/>
      <c r="SNO72" s="2"/>
      <c r="SNP72" s="4"/>
      <c r="SNQ72" s="2"/>
      <c r="SNR72" s="4"/>
      <c r="SNS72" s="2"/>
      <c r="SNT72" s="4"/>
      <c r="SNU72" s="2"/>
      <c r="SNV72" s="4"/>
      <c r="SNW72" s="2"/>
      <c r="SNX72" s="4"/>
      <c r="SNY72" s="2"/>
      <c r="SNZ72" s="4"/>
      <c r="SOA72" s="2"/>
      <c r="SOB72" s="4"/>
      <c r="SOC72" s="2"/>
      <c r="SOD72" s="4"/>
      <c r="SOE72" s="2"/>
      <c r="SOF72" s="4"/>
      <c r="SOG72" s="2"/>
      <c r="SOH72" s="4"/>
      <c r="SOI72" s="2"/>
      <c r="SOJ72" s="4"/>
      <c r="SOK72" s="2"/>
      <c r="SOL72" s="4"/>
      <c r="SOM72" s="2"/>
      <c r="SON72" s="4"/>
      <c r="SOO72" s="2"/>
      <c r="SOP72" s="4"/>
      <c r="SOQ72" s="2"/>
      <c r="SOR72" s="4"/>
      <c r="SOS72" s="2"/>
      <c r="SOT72" s="4"/>
      <c r="SOU72" s="2"/>
      <c r="SOV72" s="4"/>
      <c r="SOW72" s="2"/>
      <c r="SOX72" s="4"/>
      <c r="SOY72" s="2"/>
      <c r="SOZ72" s="4"/>
      <c r="SPA72" s="2"/>
      <c r="SPB72" s="4"/>
      <c r="SPC72" s="2"/>
      <c r="SPD72" s="4"/>
      <c r="SPE72" s="2"/>
      <c r="SPF72" s="4"/>
      <c r="SPG72" s="2"/>
      <c r="SPH72" s="4"/>
      <c r="SPI72" s="2"/>
      <c r="SPJ72" s="4"/>
      <c r="SPK72" s="2"/>
      <c r="SPL72" s="4"/>
      <c r="SPM72" s="2"/>
      <c r="SPN72" s="4"/>
      <c r="SPO72" s="2"/>
      <c r="SPP72" s="4"/>
      <c r="SPQ72" s="2"/>
      <c r="SPR72" s="4"/>
      <c r="SPS72" s="2"/>
      <c r="SPT72" s="4"/>
      <c r="SPU72" s="2"/>
      <c r="SPV72" s="4"/>
      <c r="SPW72" s="2"/>
      <c r="SPX72" s="4"/>
      <c r="SPY72" s="2"/>
      <c r="SPZ72" s="4"/>
      <c r="SQA72" s="2"/>
      <c r="SQB72" s="4"/>
      <c r="SQC72" s="2"/>
      <c r="SQD72" s="4"/>
      <c r="SQE72" s="2"/>
      <c r="SQF72" s="4"/>
      <c r="SQG72" s="2"/>
      <c r="SQH72" s="4"/>
      <c r="SQI72" s="2"/>
      <c r="SQJ72" s="4"/>
      <c r="SQK72" s="2"/>
      <c r="SQL72" s="4"/>
      <c r="SQM72" s="2"/>
      <c r="SQN72" s="4"/>
      <c r="SQO72" s="2"/>
      <c r="SQP72" s="4"/>
      <c r="SQQ72" s="2"/>
      <c r="SQR72" s="4"/>
      <c r="SQS72" s="2"/>
      <c r="SQT72" s="4"/>
      <c r="SQU72" s="2"/>
      <c r="SQV72" s="4"/>
      <c r="SQW72" s="2"/>
      <c r="SQX72" s="4"/>
      <c r="SQY72" s="2"/>
      <c r="SQZ72" s="4"/>
      <c r="SRA72" s="2"/>
      <c r="SRB72" s="4"/>
      <c r="SRC72" s="2"/>
      <c r="SRD72" s="4"/>
      <c r="SRE72" s="2"/>
      <c r="SRF72" s="4"/>
      <c r="SRG72" s="2"/>
      <c r="SRH72" s="4"/>
      <c r="SRI72" s="2"/>
      <c r="SRJ72" s="4"/>
      <c r="SRK72" s="2"/>
      <c r="SRL72" s="4"/>
      <c r="SRM72" s="2"/>
      <c r="SRN72" s="4"/>
      <c r="SRO72" s="2"/>
      <c r="SRP72" s="4"/>
      <c r="SRQ72" s="2"/>
      <c r="SRR72" s="4"/>
      <c r="SRS72" s="2"/>
      <c r="SRT72" s="4"/>
      <c r="SRU72" s="2"/>
      <c r="SRV72" s="4"/>
      <c r="SRW72" s="2"/>
      <c r="SRX72" s="4"/>
      <c r="SRY72" s="2"/>
      <c r="SRZ72" s="4"/>
      <c r="SSA72" s="2"/>
      <c r="SSB72" s="4"/>
      <c r="SSC72" s="2"/>
      <c r="SSD72" s="4"/>
      <c r="SSE72" s="2"/>
      <c r="SSF72" s="4"/>
      <c r="SSG72" s="2"/>
      <c r="SSH72" s="4"/>
      <c r="SSI72" s="2"/>
      <c r="SSJ72" s="4"/>
      <c r="SSK72" s="2"/>
      <c r="SSL72" s="4"/>
      <c r="SSM72" s="2"/>
      <c r="SSN72" s="4"/>
      <c r="SSO72" s="2"/>
      <c r="SSP72" s="4"/>
      <c r="SSQ72" s="2"/>
      <c r="SSR72" s="4"/>
      <c r="SSS72" s="2"/>
      <c r="SST72" s="4"/>
      <c r="SSU72" s="2"/>
      <c r="SSV72" s="4"/>
      <c r="SSW72" s="2"/>
      <c r="SSX72" s="4"/>
      <c r="SSY72" s="2"/>
      <c r="SSZ72" s="4"/>
      <c r="STA72" s="2"/>
      <c r="STB72" s="4"/>
      <c r="STC72" s="2"/>
      <c r="STD72" s="4"/>
      <c r="STE72" s="2"/>
      <c r="STF72" s="4"/>
      <c r="STG72" s="2"/>
      <c r="STH72" s="4"/>
      <c r="STI72" s="2"/>
      <c r="STJ72" s="4"/>
      <c r="STK72" s="2"/>
      <c r="STL72" s="4"/>
      <c r="STM72" s="2"/>
      <c r="STN72" s="4"/>
      <c r="STO72" s="2"/>
      <c r="STP72" s="4"/>
      <c r="STQ72" s="2"/>
      <c r="STR72" s="4"/>
      <c r="STS72" s="2"/>
      <c r="STT72" s="4"/>
      <c r="STU72" s="2"/>
      <c r="STV72" s="4"/>
      <c r="STW72" s="2"/>
      <c r="STX72" s="4"/>
      <c r="STY72" s="2"/>
      <c r="STZ72" s="4"/>
      <c r="SUA72" s="2"/>
      <c r="SUB72" s="4"/>
      <c r="SUC72" s="2"/>
      <c r="SUD72" s="4"/>
      <c r="SUE72" s="2"/>
      <c r="SUF72" s="4"/>
      <c r="SUG72" s="2"/>
      <c r="SUH72" s="4"/>
      <c r="SUI72" s="2"/>
      <c r="SUJ72" s="4"/>
      <c r="SUK72" s="2"/>
      <c r="SUL72" s="4"/>
      <c r="SUM72" s="2"/>
      <c r="SUN72" s="4"/>
      <c r="SUO72" s="2"/>
      <c r="SUP72" s="4"/>
      <c r="SUQ72" s="2"/>
      <c r="SUR72" s="4"/>
      <c r="SUS72" s="2"/>
      <c r="SUT72" s="4"/>
      <c r="SUU72" s="2"/>
      <c r="SUV72" s="4"/>
      <c r="SUW72" s="2"/>
      <c r="SUX72" s="4"/>
      <c r="SUY72" s="2"/>
      <c r="SUZ72" s="4"/>
      <c r="SVA72" s="2"/>
      <c r="SVB72" s="4"/>
      <c r="SVC72" s="2"/>
      <c r="SVD72" s="4"/>
      <c r="SVE72" s="2"/>
      <c r="SVF72" s="4"/>
      <c r="SVG72" s="2"/>
      <c r="SVH72" s="4"/>
      <c r="SVI72" s="2"/>
      <c r="SVJ72" s="4"/>
      <c r="SVK72" s="2"/>
      <c r="SVL72" s="4"/>
      <c r="SVM72" s="2"/>
      <c r="SVN72" s="4"/>
      <c r="SVO72" s="2"/>
      <c r="SVP72" s="4"/>
      <c r="SVQ72" s="2"/>
      <c r="SVR72" s="4"/>
      <c r="SVS72" s="2"/>
      <c r="SVT72" s="4"/>
      <c r="SVU72" s="2"/>
      <c r="SVV72" s="4"/>
      <c r="SVW72" s="2"/>
      <c r="SVX72" s="4"/>
      <c r="SVY72" s="2"/>
      <c r="SVZ72" s="4"/>
      <c r="SWA72" s="2"/>
      <c r="SWB72" s="4"/>
      <c r="SWC72" s="2"/>
      <c r="SWD72" s="4"/>
      <c r="SWE72" s="2"/>
      <c r="SWF72" s="4"/>
      <c r="SWG72" s="2"/>
      <c r="SWH72" s="4"/>
      <c r="SWI72" s="2"/>
      <c r="SWJ72" s="4"/>
      <c r="SWK72" s="2"/>
      <c r="SWL72" s="4"/>
      <c r="SWM72" s="2"/>
      <c r="SWN72" s="4"/>
      <c r="SWO72" s="2"/>
      <c r="SWP72" s="4"/>
      <c r="SWQ72" s="2"/>
      <c r="SWR72" s="4"/>
      <c r="SWS72" s="2"/>
      <c r="SWT72" s="4"/>
      <c r="SWU72" s="2"/>
      <c r="SWV72" s="4"/>
      <c r="SWW72" s="2"/>
      <c r="SWX72" s="4"/>
      <c r="SWY72" s="2"/>
      <c r="SWZ72" s="4"/>
      <c r="SXA72" s="2"/>
      <c r="SXB72" s="4"/>
      <c r="SXC72" s="2"/>
      <c r="SXD72" s="4"/>
      <c r="SXE72" s="2"/>
      <c r="SXF72" s="4"/>
      <c r="SXG72" s="2"/>
      <c r="SXH72" s="4"/>
      <c r="SXI72" s="2"/>
      <c r="SXJ72" s="4"/>
      <c r="SXK72" s="2"/>
      <c r="SXL72" s="4"/>
      <c r="SXM72" s="2"/>
      <c r="SXN72" s="4"/>
      <c r="SXO72" s="2"/>
      <c r="SXP72" s="4"/>
      <c r="SXQ72" s="2"/>
      <c r="SXR72" s="4"/>
      <c r="SXS72" s="2"/>
      <c r="SXT72" s="4"/>
      <c r="SXU72" s="2"/>
      <c r="SXV72" s="4"/>
      <c r="SXW72" s="2"/>
      <c r="SXX72" s="4"/>
      <c r="SXY72" s="2"/>
      <c r="SXZ72" s="4"/>
      <c r="SYA72" s="2"/>
      <c r="SYB72" s="4"/>
      <c r="SYC72" s="2"/>
      <c r="SYD72" s="4"/>
      <c r="SYE72" s="2"/>
      <c r="SYF72" s="4"/>
      <c r="SYG72" s="2"/>
      <c r="SYH72" s="4"/>
      <c r="SYI72" s="2"/>
      <c r="SYJ72" s="4"/>
      <c r="SYK72" s="2"/>
      <c r="SYL72" s="4"/>
      <c r="SYM72" s="2"/>
      <c r="SYN72" s="4"/>
      <c r="SYO72" s="2"/>
      <c r="SYP72" s="4"/>
      <c r="SYQ72" s="2"/>
      <c r="SYR72" s="4"/>
      <c r="SYS72" s="2"/>
      <c r="SYT72" s="4"/>
      <c r="SYU72" s="2"/>
      <c r="SYV72" s="4"/>
      <c r="SYW72" s="2"/>
      <c r="SYX72" s="4"/>
      <c r="SYY72" s="2"/>
      <c r="SYZ72" s="4"/>
      <c r="SZA72" s="2"/>
      <c r="SZB72" s="4"/>
      <c r="SZC72" s="2"/>
      <c r="SZD72" s="4"/>
      <c r="SZE72" s="2"/>
      <c r="SZF72" s="4"/>
      <c r="SZG72" s="2"/>
      <c r="SZH72" s="4"/>
      <c r="SZI72" s="2"/>
      <c r="SZJ72" s="4"/>
      <c r="SZK72" s="2"/>
      <c r="SZL72" s="4"/>
      <c r="SZM72" s="2"/>
      <c r="SZN72" s="4"/>
      <c r="SZO72" s="2"/>
      <c r="SZP72" s="4"/>
      <c r="SZQ72" s="2"/>
      <c r="SZR72" s="4"/>
      <c r="SZS72" s="2"/>
      <c r="SZT72" s="4"/>
      <c r="SZU72" s="2"/>
      <c r="SZV72" s="4"/>
      <c r="SZW72" s="2"/>
      <c r="SZX72" s="4"/>
      <c r="SZY72" s="2"/>
      <c r="SZZ72" s="4"/>
      <c r="TAA72" s="2"/>
      <c r="TAB72" s="4"/>
      <c r="TAC72" s="2"/>
      <c r="TAD72" s="4"/>
      <c r="TAE72" s="2"/>
      <c r="TAF72" s="4"/>
      <c r="TAG72" s="2"/>
      <c r="TAH72" s="4"/>
      <c r="TAI72" s="2"/>
      <c r="TAJ72" s="4"/>
      <c r="TAK72" s="2"/>
      <c r="TAL72" s="4"/>
      <c r="TAM72" s="2"/>
      <c r="TAN72" s="4"/>
      <c r="TAO72" s="2"/>
      <c r="TAP72" s="4"/>
      <c r="TAQ72" s="2"/>
      <c r="TAR72" s="4"/>
      <c r="TAS72" s="2"/>
      <c r="TAT72" s="4"/>
      <c r="TAU72" s="2"/>
      <c r="TAV72" s="4"/>
      <c r="TAW72" s="2"/>
      <c r="TAX72" s="4"/>
      <c r="TAY72" s="2"/>
      <c r="TAZ72" s="4"/>
      <c r="TBA72" s="2"/>
      <c r="TBB72" s="4"/>
      <c r="TBC72" s="2"/>
      <c r="TBD72" s="4"/>
      <c r="TBE72" s="2"/>
      <c r="TBF72" s="4"/>
      <c r="TBG72" s="2"/>
      <c r="TBH72" s="4"/>
      <c r="TBI72" s="2"/>
      <c r="TBJ72" s="4"/>
      <c r="TBK72" s="2"/>
      <c r="TBL72" s="4"/>
      <c r="TBM72" s="2"/>
      <c r="TBN72" s="4"/>
      <c r="TBO72" s="2"/>
      <c r="TBP72" s="4"/>
      <c r="TBQ72" s="2"/>
      <c r="TBR72" s="4"/>
      <c r="TBS72" s="2"/>
      <c r="TBT72" s="4"/>
      <c r="TBU72" s="2"/>
      <c r="TBV72" s="4"/>
      <c r="TBW72" s="2"/>
      <c r="TBX72" s="4"/>
      <c r="TBY72" s="2"/>
      <c r="TBZ72" s="4"/>
      <c r="TCA72" s="2"/>
      <c r="TCB72" s="4"/>
      <c r="TCC72" s="2"/>
      <c r="TCD72" s="4"/>
      <c r="TCE72" s="2"/>
      <c r="TCF72" s="4"/>
      <c r="TCG72" s="2"/>
      <c r="TCH72" s="4"/>
      <c r="TCI72" s="2"/>
      <c r="TCJ72" s="4"/>
      <c r="TCK72" s="2"/>
      <c r="TCL72" s="4"/>
      <c r="TCM72" s="2"/>
      <c r="TCN72" s="4"/>
      <c r="TCO72" s="2"/>
      <c r="TCP72" s="4"/>
      <c r="TCQ72" s="2"/>
      <c r="TCR72" s="4"/>
      <c r="TCS72" s="2"/>
      <c r="TCT72" s="4"/>
      <c r="TCU72" s="2"/>
      <c r="TCV72" s="4"/>
      <c r="TCW72" s="2"/>
      <c r="TCX72" s="4"/>
      <c r="TCY72" s="2"/>
      <c r="TCZ72" s="4"/>
      <c r="TDA72" s="2"/>
      <c r="TDB72" s="4"/>
      <c r="TDC72" s="2"/>
      <c r="TDD72" s="4"/>
      <c r="TDE72" s="2"/>
      <c r="TDF72" s="4"/>
      <c r="TDG72" s="2"/>
      <c r="TDH72" s="4"/>
      <c r="TDI72" s="2"/>
      <c r="TDJ72" s="4"/>
      <c r="TDK72" s="2"/>
      <c r="TDL72" s="4"/>
      <c r="TDM72" s="2"/>
      <c r="TDN72" s="4"/>
      <c r="TDO72" s="2"/>
      <c r="TDP72" s="4"/>
      <c r="TDQ72" s="2"/>
      <c r="TDR72" s="4"/>
      <c r="TDS72" s="2"/>
      <c r="TDT72" s="4"/>
      <c r="TDU72" s="2"/>
      <c r="TDV72" s="4"/>
      <c r="TDW72" s="2"/>
      <c r="TDX72" s="4"/>
      <c r="TDY72" s="2"/>
      <c r="TDZ72" s="4"/>
      <c r="TEA72" s="2"/>
      <c r="TEB72" s="4"/>
      <c r="TEC72" s="2"/>
      <c r="TED72" s="4"/>
      <c r="TEE72" s="2"/>
      <c r="TEF72" s="4"/>
      <c r="TEG72" s="2"/>
      <c r="TEH72" s="4"/>
      <c r="TEI72" s="2"/>
      <c r="TEJ72" s="4"/>
      <c r="TEK72" s="2"/>
      <c r="TEL72" s="4"/>
      <c r="TEM72" s="2"/>
      <c r="TEN72" s="4"/>
      <c r="TEO72" s="2"/>
      <c r="TEP72" s="4"/>
      <c r="TEQ72" s="2"/>
      <c r="TER72" s="4"/>
      <c r="TES72" s="2"/>
      <c r="TET72" s="4"/>
      <c r="TEU72" s="2"/>
      <c r="TEV72" s="4"/>
      <c r="TEW72" s="2"/>
      <c r="TEX72" s="4"/>
      <c r="TEY72" s="2"/>
      <c r="TEZ72" s="4"/>
      <c r="TFA72" s="2"/>
      <c r="TFB72" s="4"/>
      <c r="TFC72" s="2"/>
      <c r="TFD72" s="4"/>
      <c r="TFE72" s="2"/>
      <c r="TFF72" s="4"/>
      <c r="TFG72" s="2"/>
      <c r="TFH72" s="4"/>
      <c r="TFI72" s="2"/>
      <c r="TFJ72" s="4"/>
      <c r="TFK72" s="2"/>
      <c r="TFL72" s="4"/>
      <c r="TFM72" s="2"/>
      <c r="TFN72" s="4"/>
      <c r="TFO72" s="2"/>
      <c r="TFP72" s="4"/>
      <c r="TFQ72" s="2"/>
      <c r="TFR72" s="4"/>
      <c r="TFS72" s="2"/>
      <c r="TFT72" s="4"/>
      <c r="TFU72" s="2"/>
      <c r="TFV72" s="4"/>
      <c r="TFW72" s="2"/>
      <c r="TFX72" s="4"/>
      <c r="TFY72" s="2"/>
      <c r="TFZ72" s="4"/>
      <c r="TGA72" s="2"/>
      <c r="TGB72" s="4"/>
      <c r="TGC72" s="2"/>
      <c r="TGD72" s="4"/>
      <c r="TGE72" s="2"/>
      <c r="TGF72" s="4"/>
      <c r="TGG72" s="2"/>
      <c r="TGH72" s="4"/>
      <c r="TGI72" s="2"/>
      <c r="TGJ72" s="4"/>
      <c r="TGK72" s="2"/>
      <c r="TGL72" s="4"/>
      <c r="TGM72" s="2"/>
      <c r="TGN72" s="4"/>
      <c r="TGO72" s="2"/>
      <c r="TGP72" s="4"/>
      <c r="TGQ72" s="2"/>
      <c r="TGR72" s="4"/>
      <c r="TGS72" s="2"/>
      <c r="TGT72" s="4"/>
      <c r="TGU72" s="2"/>
      <c r="TGV72" s="4"/>
      <c r="TGW72" s="2"/>
      <c r="TGX72" s="4"/>
      <c r="TGY72" s="2"/>
      <c r="TGZ72" s="4"/>
      <c r="THA72" s="2"/>
      <c r="THB72" s="4"/>
      <c r="THC72" s="2"/>
      <c r="THD72" s="4"/>
      <c r="THE72" s="2"/>
      <c r="THF72" s="4"/>
      <c r="THG72" s="2"/>
      <c r="THH72" s="4"/>
      <c r="THI72" s="2"/>
      <c r="THJ72" s="4"/>
      <c r="THK72" s="2"/>
      <c r="THL72" s="4"/>
      <c r="THM72" s="2"/>
      <c r="THN72" s="4"/>
      <c r="THO72" s="2"/>
      <c r="THP72" s="4"/>
      <c r="THQ72" s="2"/>
      <c r="THR72" s="4"/>
      <c r="THS72" s="2"/>
      <c r="THT72" s="4"/>
      <c r="THU72" s="2"/>
      <c r="THV72" s="4"/>
      <c r="THW72" s="2"/>
      <c r="THX72" s="4"/>
      <c r="THY72" s="2"/>
      <c r="THZ72" s="4"/>
      <c r="TIA72" s="2"/>
      <c r="TIB72" s="4"/>
      <c r="TIC72" s="2"/>
      <c r="TID72" s="4"/>
      <c r="TIE72" s="2"/>
      <c r="TIF72" s="4"/>
      <c r="TIG72" s="2"/>
      <c r="TIH72" s="4"/>
      <c r="TII72" s="2"/>
      <c r="TIJ72" s="4"/>
      <c r="TIK72" s="2"/>
      <c r="TIL72" s="4"/>
      <c r="TIM72" s="2"/>
      <c r="TIN72" s="4"/>
      <c r="TIO72" s="2"/>
      <c r="TIP72" s="4"/>
      <c r="TIQ72" s="2"/>
      <c r="TIR72" s="4"/>
      <c r="TIS72" s="2"/>
      <c r="TIT72" s="4"/>
      <c r="TIU72" s="2"/>
      <c r="TIV72" s="4"/>
      <c r="TIW72" s="2"/>
      <c r="TIX72" s="4"/>
      <c r="TIY72" s="2"/>
      <c r="TIZ72" s="4"/>
      <c r="TJA72" s="2"/>
      <c r="TJB72" s="4"/>
      <c r="TJC72" s="2"/>
      <c r="TJD72" s="4"/>
      <c r="TJE72" s="2"/>
      <c r="TJF72" s="4"/>
      <c r="TJG72" s="2"/>
      <c r="TJH72" s="4"/>
      <c r="TJI72" s="2"/>
      <c r="TJJ72" s="4"/>
      <c r="TJK72" s="2"/>
      <c r="TJL72" s="4"/>
      <c r="TJM72" s="2"/>
      <c r="TJN72" s="4"/>
      <c r="TJO72" s="2"/>
      <c r="TJP72" s="4"/>
      <c r="TJQ72" s="2"/>
      <c r="TJR72" s="4"/>
      <c r="TJS72" s="2"/>
      <c r="TJT72" s="4"/>
      <c r="TJU72" s="2"/>
      <c r="TJV72" s="4"/>
      <c r="TJW72" s="2"/>
      <c r="TJX72" s="4"/>
      <c r="TJY72" s="2"/>
      <c r="TJZ72" s="4"/>
      <c r="TKA72" s="2"/>
      <c r="TKB72" s="4"/>
      <c r="TKC72" s="2"/>
      <c r="TKD72" s="4"/>
      <c r="TKE72" s="2"/>
      <c r="TKF72" s="4"/>
      <c r="TKG72" s="2"/>
      <c r="TKH72" s="4"/>
      <c r="TKI72" s="2"/>
      <c r="TKJ72" s="4"/>
      <c r="TKK72" s="2"/>
      <c r="TKL72" s="4"/>
      <c r="TKM72" s="2"/>
      <c r="TKN72" s="4"/>
      <c r="TKO72" s="2"/>
      <c r="TKP72" s="4"/>
      <c r="TKQ72" s="2"/>
      <c r="TKR72" s="4"/>
      <c r="TKS72" s="2"/>
      <c r="TKT72" s="4"/>
      <c r="TKU72" s="2"/>
      <c r="TKV72" s="4"/>
      <c r="TKW72" s="2"/>
      <c r="TKX72" s="4"/>
      <c r="TKY72" s="2"/>
      <c r="TKZ72" s="4"/>
      <c r="TLA72" s="2"/>
      <c r="TLB72" s="4"/>
      <c r="TLC72" s="2"/>
      <c r="TLD72" s="4"/>
      <c r="TLE72" s="2"/>
      <c r="TLF72" s="4"/>
      <c r="TLG72" s="2"/>
      <c r="TLH72" s="4"/>
      <c r="TLI72" s="2"/>
      <c r="TLJ72" s="4"/>
      <c r="TLK72" s="2"/>
      <c r="TLL72" s="4"/>
      <c r="TLM72" s="2"/>
      <c r="TLN72" s="4"/>
      <c r="TLO72" s="2"/>
      <c r="TLP72" s="4"/>
      <c r="TLQ72" s="2"/>
      <c r="TLR72" s="4"/>
      <c r="TLS72" s="2"/>
      <c r="TLT72" s="4"/>
      <c r="TLU72" s="2"/>
      <c r="TLV72" s="4"/>
      <c r="TLW72" s="2"/>
      <c r="TLX72" s="4"/>
      <c r="TLY72" s="2"/>
      <c r="TLZ72" s="4"/>
      <c r="TMA72" s="2"/>
      <c r="TMB72" s="4"/>
      <c r="TMC72" s="2"/>
      <c r="TMD72" s="4"/>
      <c r="TME72" s="2"/>
      <c r="TMF72" s="4"/>
      <c r="TMG72" s="2"/>
      <c r="TMH72" s="4"/>
      <c r="TMI72" s="2"/>
      <c r="TMJ72" s="4"/>
      <c r="TMK72" s="2"/>
      <c r="TML72" s="4"/>
      <c r="TMM72" s="2"/>
      <c r="TMN72" s="4"/>
      <c r="TMO72" s="2"/>
      <c r="TMP72" s="4"/>
      <c r="TMQ72" s="2"/>
      <c r="TMR72" s="4"/>
      <c r="TMS72" s="2"/>
      <c r="TMT72" s="4"/>
      <c r="TMU72" s="2"/>
      <c r="TMV72" s="4"/>
      <c r="TMW72" s="2"/>
      <c r="TMX72" s="4"/>
      <c r="TMY72" s="2"/>
      <c r="TMZ72" s="4"/>
      <c r="TNA72" s="2"/>
      <c r="TNB72" s="4"/>
      <c r="TNC72" s="2"/>
      <c r="TND72" s="4"/>
      <c r="TNE72" s="2"/>
      <c r="TNF72" s="4"/>
      <c r="TNG72" s="2"/>
      <c r="TNH72" s="4"/>
      <c r="TNI72" s="2"/>
      <c r="TNJ72" s="4"/>
      <c r="TNK72" s="2"/>
      <c r="TNL72" s="4"/>
      <c r="TNM72" s="2"/>
      <c r="TNN72" s="4"/>
      <c r="TNO72" s="2"/>
      <c r="TNP72" s="4"/>
      <c r="TNQ72" s="2"/>
      <c r="TNR72" s="4"/>
      <c r="TNS72" s="2"/>
      <c r="TNT72" s="4"/>
      <c r="TNU72" s="2"/>
      <c r="TNV72" s="4"/>
      <c r="TNW72" s="2"/>
      <c r="TNX72" s="4"/>
      <c r="TNY72" s="2"/>
      <c r="TNZ72" s="4"/>
      <c r="TOA72" s="2"/>
      <c r="TOB72" s="4"/>
      <c r="TOC72" s="2"/>
      <c r="TOD72" s="4"/>
      <c r="TOE72" s="2"/>
      <c r="TOF72" s="4"/>
      <c r="TOG72" s="2"/>
      <c r="TOH72" s="4"/>
      <c r="TOI72" s="2"/>
      <c r="TOJ72" s="4"/>
      <c r="TOK72" s="2"/>
      <c r="TOL72" s="4"/>
      <c r="TOM72" s="2"/>
      <c r="TON72" s="4"/>
      <c r="TOO72" s="2"/>
      <c r="TOP72" s="4"/>
      <c r="TOQ72" s="2"/>
      <c r="TOR72" s="4"/>
      <c r="TOS72" s="2"/>
      <c r="TOT72" s="4"/>
      <c r="TOU72" s="2"/>
      <c r="TOV72" s="4"/>
      <c r="TOW72" s="2"/>
      <c r="TOX72" s="4"/>
      <c r="TOY72" s="2"/>
      <c r="TOZ72" s="4"/>
      <c r="TPA72" s="2"/>
      <c r="TPB72" s="4"/>
      <c r="TPC72" s="2"/>
      <c r="TPD72" s="4"/>
      <c r="TPE72" s="2"/>
      <c r="TPF72" s="4"/>
      <c r="TPG72" s="2"/>
      <c r="TPH72" s="4"/>
      <c r="TPI72" s="2"/>
      <c r="TPJ72" s="4"/>
      <c r="TPK72" s="2"/>
      <c r="TPL72" s="4"/>
      <c r="TPM72" s="2"/>
      <c r="TPN72" s="4"/>
      <c r="TPO72" s="2"/>
      <c r="TPP72" s="4"/>
      <c r="TPQ72" s="2"/>
      <c r="TPR72" s="4"/>
      <c r="TPS72" s="2"/>
      <c r="TPT72" s="4"/>
      <c r="TPU72" s="2"/>
      <c r="TPV72" s="4"/>
      <c r="TPW72" s="2"/>
      <c r="TPX72" s="4"/>
      <c r="TPY72" s="2"/>
      <c r="TPZ72" s="4"/>
      <c r="TQA72" s="2"/>
      <c r="TQB72" s="4"/>
      <c r="TQC72" s="2"/>
      <c r="TQD72" s="4"/>
      <c r="TQE72" s="2"/>
      <c r="TQF72" s="4"/>
      <c r="TQG72" s="2"/>
      <c r="TQH72" s="4"/>
      <c r="TQI72" s="2"/>
      <c r="TQJ72" s="4"/>
      <c r="TQK72" s="2"/>
      <c r="TQL72" s="4"/>
      <c r="TQM72" s="2"/>
      <c r="TQN72" s="4"/>
      <c r="TQO72" s="2"/>
      <c r="TQP72" s="4"/>
      <c r="TQQ72" s="2"/>
      <c r="TQR72" s="4"/>
      <c r="TQS72" s="2"/>
      <c r="TQT72" s="4"/>
      <c r="TQU72" s="2"/>
      <c r="TQV72" s="4"/>
      <c r="TQW72" s="2"/>
      <c r="TQX72" s="4"/>
      <c r="TQY72" s="2"/>
      <c r="TQZ72" s="4"/>
      <c r="TRA72" s="2"/>
      <c r="TRB72" s="4"/>
      <c r="TRC72" s="2"/>
      <c r="TRD72" s="4"/>
      <c r="TRE72" s="2"/>
      <c r="TRF72" s="4"/>
      <c r="TRG72" s="2"/>
      <c r="TRH72" s="4"/>
      <c r="TRI72" s="2"/>
      <c r="TRJ72" s="4"/>
      <c r="TRK72" s="2"/>
      <c r="TRL72" s="4"/>
      <c r="TRM72" s="2"/>
      <c r="TRN72" s="4"/>
      <c r="TRO72" s="2"/>
      <c r="TRP72" s="4"/>
      <c r="TRQ72" s="2"/>
      <c r="TRR72" s="4"/>
      <c r="TRS72" s="2"/>
      <c r="TRT72" s="4"/>
      <c r="TRU72" s="2"/>
      <c r="TRV72" s="4"/>
      <c r="TRW72" s="2"/>
      <c r="TRX72" s="4"/>
      <c r="TRY72" s="2"/>
      <c r="TRZ72" s="4"/>
      <c r="TSA72" s="2"/>
      <c r="TSB72" s="4"/>
      <c r="TSC72" s="2"/>
      <c r="TSD72" s="4"/>
      <c r="TSE72" s="2"/>
      <c r="TSF72" s="4"/>
      <c r="TSG72" s="2"/>
      <c r="TSH72" s="4"/>
      <c r="TSI72" s="2"/>
      <c r="TSJ72" s="4"/>
      <c r="TSK72" s="2"/>
      <c r="TSL72" s="4"/>
      <c r="TSM72" s="2"/>
      <c r="TSN72" s="4"/>
      <c r="TSO72" s="2"/>
      <c r="TSP72" s="4"/>
      <c r="TSQ72" s="2"/>
      <c r="TSR72" s="4"/>
      <c r="TSS72" s="2"/>
      <c r="TST72" s="4"/>
      <c r="TSU72" s="2"/>
      <c r="TSV72" s="4"/>
      <c r="TSW72" s="2"/>
      <c r="TSX72" s="4"/>
      <c r="TSY72" s="2"/>
      <c r="TSZ72" s="4"/>
      <c r="TTA72" s="2"/>
      <c r="TTB72" s="4"/>
      <c r="TTC72" s="2"/>
      <c r="TTD72" s="4"/>
      <c r="TTE72" s="2"/>
      <c r="TTF72" s="4"/>
      <c r="TTG72" s="2"/>
      <c r="TTH72" s="4"/>
      <c r="TTI72" s="2"/>
      <c r="TTJ72" s="4"/>
      <c r="TTK72" s="2"/>
      <c r="TTL72" s="4"/>
      <c r="TTM72" s="2"/>
      <c r="TTN72" s="4"/>
      <c r="TTO72" s="2"/>
      <c r="TTP72" s="4"/>
      <c r="TTQ72" s="2"/>
      <c r="TTR72" s="4"/>
      <c r="TTS72" s="2"/>
      <c r="TTT72" s="4"/>
      <c r="TTU72" s="2"/>
      <c r="TTV72" s="4"/>
      <c r="TTW72" s="2"/>
      <c r="TTX72" s="4"/>
      <c r="TTY72" s="2"/>
      <c r="TTZ72" s="4"/>
      <c r="TUA72" s="2"/>
      <c r="TUB72" s="4"/>
      <c r="TUC72" s="2"/>
      <c r="TUD72" s="4"/>
      <c r="TUE72" s="2"/>
      <c r="TUF72" s="4"/>
      <c r="TUG72" s="2"/>
      <c r="TUH72" s="4"/>
      <c r="TUI72" s="2"/>
      <c r="TUJ72" s="4"/>
      <c r="TUK72" s="2"/>
      <c r="TUL72" s="4"/>
      <c r="TUM72" s="2"/>
      <c r="TUN72" s="4"/>
      <c r="TUO72" s="2"/>
      <c r="TUP72" s="4"/>
      <c r="TUQ72" s="2"/>
      <c r="TUR72" s="4"/>
      <c r="TUS72" s="2"/>
      <c r="TUT72" s="4"/>
      <c r="TUU72" s="2"/>
      <c r="TUV72" s="4"/>
      <c r="TUW72" s="2"/>
      <c r="TUX72" s="4"/>
      <c r="TUY72" s="2"/>
      <c r="TUZ72" s="4"/>
      <c r="TVA72" s="2"/>
      <c r="TVB72" s="4"/>
      <c r="TVC72" s="2"/>
      <c r="TVD72" s="4"/>
      <c r="TVE72" s="2"/>
      <c r="TVF72" s="4"/>
      <c r="TVG72" s="2"/>
      <c r="TVH72" s="4"/>
      <c r="TVI72" s="2"/>
      <c r="TVJ72" s="4"/>
      <c r="TVK72" s="2"/>
      <c r="TVL72" s="4"/>
      <c r="TVM72" s="2"/>
      <c r="TVN72" s="4"/>
      <c r="TVO72" s="2"/>
      <c r="TVP72" s="4"/>
      <c r="TVQ72" s="2"/>
      <c r="TVR72" s="4"/>
      <c r="TVS72" s="2"/>
      <c r="TVT72" s="4"/>
      <c r="TVU72" s="2"/>
      <c r="TVV72" s="4"/>
      <c r="TVW72" s="2"/>
      <c r="TVX72" s="4"/>
      <c r="TVY72" s="2"/>
      <c r="TVZ72" s="4"/>
      <c r="TWA72" s="2"/>
      <c r="TWB72" s="4"/>
      <c r="TWC72" s="2"/>
      <c r="TWD72" s="4"/>
      <c r="TWE72" s="2"/>
      <c r="TWF72" s="4"/>
      <c r="TWG72" s="2"/>
      <c r="TWH72" s="4"/>
      <c r="TWI72" s="2"/>
      <c r="TWJ72" s="4"/>
      <c r="TWK72" s="2"/>
      <c r="TWL72" s="4"/>
      <c r="TWM72" s="2"/>
      <c r="TWN72" s="4"/>
      <c r="TWO72" s="2"/>
      <c r="TWP72" s="4"/>
      <c r="TWQ72" s="2"/>
      <c r="TWR72" s="4"/>
      <c r="TWS72" s="2"/>
      <c r="TWT72" s="4"/>
      <c r="TWU72" s="2"/>
      <c r="TWV72" s="4"/>
      <c r="TWW72" s="2"/>
      <c r="TWX72" s="4"/>
      <c r="TWY72" s="2"/>
      <c r="TWZ72" s="4"/>
      <c r="TXA72" s="2"/>
      <c r="TXB72" s="4"/>
      <c r="TXC72" s="2"/>
      <c r="TXD72" s="4"/>
      <c r="TXE72" s="2"/>
      <c r="TXF72" s="4"/>
      <c r="TXG72" s="2"/>
      <c r="TXH72" s="4"/>
      <c r="TXI72" s="2"/>
      <c r="TXJ72" s="4"/>
      <c r="TXK72" s="2"/>
      <c r="TXL72" s="4"/>
      <c r="TXM72" s="2"/>
      <c r="TXN72" s="4"/>
      <c r="TXO72" s="2"/>
      <c r="TXP72" s="4"/>
      <c r="TXQ72" s="2"/>
      <c r="TXR72" s="4"/>
      <c r="TXS72" s="2"/>
      <c r="TXT72" s="4"/>
      <c r="TXU72" s="2"/>
      <c r="TXV72" s="4"/>
      <c r="TXW72" s="2"/>
      <c r="TXX72" s="4"/>
      <c r="TXY72" s="2"/>
      <c r="TXZ72" s="4"/>
      <c r="TYA72" s="2"/>
      <c r="TYB72" s="4"/>
      <c r="TYC72" s="2"/>
      <c r="TYD72" s="4"/>
      <c r="TYE72" s="2"/>
      <c r="TYF72" s="4"/>
      <c r="TYG72" s="2"/>
      <c r="TYH72" s="4"/>
      <c r="TYI72" s="2"/>
      <c r="TYJ72" s="4"/>
      <c r="TYK72" s="2"/>
      <c r="TYL72" s="4"/>
      <c r="TYM72" s="2"/>
      <c r="TYN72" s="4"/>
      <c r="TYO72" s="2"/>
      <c r="TYP72" s="4"/>
      <c r="TYQ72" s="2"/>
      <c r="TYR72" s="4"/>
      <c r="TYS72" s="2"/>
      <c r="TYT72" s="4"/>
      <c r="TYU72" s="2"/>
      <c r="TYV72" s="4"/>
      <c r="TYW72" s="2"/>
      <c r="TYX72" s="4"/>
      <c r="TYY72" s="2"/>
      <c r="TYZ72" s="4"/>
      <c r="TZA72" s="2"/>
      <c r="TZB72" s="4"/>
      <c r="TZC72" s="2"/>
      <c r="TZD72" s="4"/>
      <c r="TZE72" s="2"/>
      <c r="TZF72" s="4"/>
      <c r="TZG72" s="2"/>
      <c r="TZH72" s="4"/>
      <c r="TZI72" s="2"/>
      <c r="TZJ72" s="4"/>
      <c r="TZK72" s="2"/>
      <c r="TZL72" s="4"/>
      <c r="TZM72" s="2"/>
      <c r="TZN72" s="4"/>
      <c r="TZO72" s="2"/>
      <c r="TZP72" s="4"/>
      <c r="TZQ72" s="2"/>
      <c r="TZR72" s="4"/>
      <c r="TZS72" s="2"/>
      <c r="TZT72" s="4"/>
      <c r="TZU72" s="2"/>
      <c r="TZV72" s="4"/>
      <c r="TZW72" s="2"/>
      <c r="TZX72" s="4"/>
      <c r="TZY72" s="2"/>
      <c r="TZZ72" s="4"/>
      <c r="UAA72" s="2"/>
      <c r="UAB72" s="4"/>
      <c r="UAC72" s="2"/>
      <c r="UAD72" s="4"/>
      <c r="UAE72" s="2"/>
      <c r="UAF72" s="4"/>
      <c r="UAG72" s="2"/>
      <c r="UAH72" s="4"/>
      <c r="UAI72" s="2"/>
      <c r="UAJ72" s="4"/>
      <c r="UAK72" s="2"/>
      <c r="UAL72" s="4"/>
      <c r="UAM72" s="2"/>
      <c r="UAN72" s="4"/>
      <c r="UAO72" s="2"/>
      <c r="UAP72" s="4"/>
      <c r="UAQ72" s="2"/>
      <c r="UAR72" s="4"/>
      <c r="UAS72" s="2"/>
      <c r="UAT72" s="4"/>
      <c r="UAU72" s="2"/>
      <c r="UAV72" s="4"/>
      <c r="UAW72" s="2"/>
      <c r="UAX72" s="4"/>
      <c r="UAY72" s="2"/>
      <c r="UAZ72" s="4"/>
      <c r="UBA72" s="2"/>
      <c r="UBB72" s="4"/>
      <c r="UBC72" s="2"/>
      <c r="UBD72" s="4"/>
      <c r="UBE72" s="2"/>
      <c r="UBF72" s="4"/>
      <c r="UBG72" s="2"/>
      <c r="UBH72" s="4"/>
      <c r="UBI72" s="2"/>
      <c r="UBJ72" s="4"/>
      <c r="UBK72" s="2"/>
      <c r="UBL72" s="4"/>
      <c r="UBM72" s="2"/>
      <c r="UBN72" s="4"/>
      <c r="UBO72" s="2"/>
      <c r="UBP72" s="4"/>
      <c r="UBQ72" s="2"/>
      <c r="UBR72" s="4"/>
      <c r="UBS72" s="2"/>
      <c r="UBT72" s="4"/>
      <c r="UBU72" s="2"/>
      <c r="UBV72" s="4"/>
      <c r="UBW72" s="2"/>
      <c r="UBX72" s="4"/>
      <c r="UBY72" s="2"/>
      <c r="UBZ72" s="4"/>
      <c r="UCA72" s="2"/>
      <c r="UCB72" s="4"/>
      <c r="UCC72" s="2"/>
      <c r="UCD72" s="4"/>
      <c r="UCE72" s="2"/>
      <c r="UCF72" s="4"/>
      <c r="UCG72" s="2"/>
      <c r="UCH72" s="4"/>
      <c r="UCI72" s="2"/>
      <c r="UCJ72" s="4"/>
      <c r="UCK72" s="2"/>
      <c r="UCL72" s="4"/>
      <c r="UCM72" s="2"/>
      <c r="UCN72" s="4"/>
      <c r="UCO72" s="2"/>
      <c r="UCP72" s="4"/>
      <c r="UCQ72" s="2"/>
      <c r="UCR72" s="4"/>
      <c r="UCS72" s="2"/>
      <c r="UCT72" s="4"/>
      <c r="UCU72" s="2"/>
      <c r="UCV72" s="4"/>
      <c r="UCW72" s="2"/>
      <c r="UCX72" s="4"/>
      <c r="UCY72" s="2"/>
      <c r="UCZ72" s="4"/>
      <c r="UDA72" s="2"/>
      <c r="UDB72" s="4"/>
      <c r="UDC72" s="2"/>
      <c r="UDD72" s="4"/>
      <c r="UDE72" s="2"/>
      <c r="UDF72" s="4"/>
      <c r="UDG72" s="2"/>
      <c r="UDH72" s="4"/>
      <c r="UDI72" s="2"/>
      <c r="UDJ72" s="4"/>
      <c r="UDK72" s="2"/>
      <c r="UDL72" s="4"/>
      <c r="UDM72" s="2"/>
      <c r="UDN72" s="4"/>
      <c r="UDO72" s="2"/>
      <c r="UDP72" s="4"/>
      <c r="UDQ72" s="2"/>
      <c r="UDR72" s="4"/>
      <c r="UDS72" s="2"/>
      <c r="UDT72" s="4"/>
      <c r="UDU72" s="2"/>
      <c r="UDV72" s="4"/>
      <c r="UDW72" s="2"/>
      <c r="UDX72" s="4"/>
      <c r="UDY72" s="2"/>
      <c r="UDZ72" s="4"/>
      <c r="UEA72" s="2"/>
      <c r="UEB72" s="4"/>
      <c r="UEC72" s="2"/>
      <c r="UED72" s="4"/>
      <c r="UEE72" s="2"/>
      <c r="UEF72" s="4"/>
      <c r="UEG72" s="2"/>
      <c r="UEH72" s="4"/>
      <c r="UEI72" s="2"/>
      <c r="UEJ72" s="4"/>
      <c r="UEK72" s="2"/>
      <c r="UEL72" s="4"/>
      <c r="UEM72" s="2"/>
      <c r="UEN72" s="4"/>
      <c r="UEO72" s="2"/>
      <c r="UEP72" s="4"/>
      <c r="UEQ72" s="2"/>
      <c r="UER72" s="4"/>
      <c r="UES72" s="2"/>
      <c r="UET72" s="4"/>
      <c r="UEU72" s="2"/>
      <c r="UEV72" s="4"/>
      <c r="UEW72" s="2"/>
      <c r="UEX72" s="4"/>
      <c r="UEY72" s="2"/>
      <c r="UEZ72" s="4"/>
      <c r="UFA72" s="2"/>
      <c r="UFB72" s="4"/>
      <c r="UFC72" s="2"/>
      <c r="UFD72" s="4"/>
      <c r="UFE72" s="2"/>
      <c r="UFF72" s="4"/>
      <c r="UFG72" s="2"/>
      <c r="UFH72" s="4"/>
      <c r="UFI72" s="2"/>
      <c r="UFJ72" s="4"/>
      <c r="UFK72" s="2"/>
      <c r="UFL72" s="4"/>
      <c r="UFM72" s="2"/>
      <c r="UFN72" s="4"/>
      <c r="UFO72" s="2"/>
      <c r="UFP72" s="4"/>
      <c r="UFQ72" s="2"/>
      <c r="UFR72" s="4"/>
      <c r="UFS72" s="2"/>
      <c r="UFT72" s="4"/>
      <c r="UFU72" s="2"/>
      <c r="UFV72" s="4"/>
      <c r="UFW72" s="2"/>
      <c r="UFX72" s="4"/>
      <c r="UFY72" s="2"/>
      <c r="UFZ72" s="4"/>
      <c r="UGA72" s="2"/>
      <c r="UGB72" s="4"/>
      <c r="UGC72" s="2"/>
      <c r="UGD72" s="4"/>
      <c r="UGE72" s="2"/>
      <c r="UGF72" s="4"/>
      <c r="UGG72" s="2"/>
      <c r="UGH72" s="4"/>
      <c r="UGI72" s="2"/>
      <c r="UGJ72" s="4"/>
      <c r="UGK72" s="2"/>
      <c r="UGL72" s="4"/>
      <c r="UGM72" s="2"/>
      <c r="UGN72" s="4"/>
      <c r="UGO72" s="2"/>
      <c r="UGP72" s="4"/>
      <c r="UGQ72" s="2"/>
      <c r="UGR72" s="4"/>
      <c r="UGS72" s="2"/>
      <c r="UGT72" s="4"/>
      <c r="UGU72" s="2"/>
      <c r="UGV72" s="4"/>
      <c r="UGW72" s="2"/>
      <c r="UGX72" s="4"/>
      <c r="UGY72" s="2"/>
      <c r="UGZ72" s="4"/>
      <c r="UHA72" s="2"/>
      <c r="UHB72" s="4"/>
      <c r="UHC72" s="2"/>
      <c r="UHD72" s="4"/>
      <c r="UHE72" s="2"/>
      <c r="UHF72" s="4"/>
      <c r="UHG72" s="2"/>
      <c r="UHH72" s="4"/>
      <c r="UHI72" s="2"/>
      <c r="UHJ72" s="4"/>
      <c r="UHK72" s="2"/>
      <c r="UHL72" s="4"/>
      <c r="UHM72" s="2"/>
      <c r="UHN72" s="4"/>
      <c r="UHO72" s="2"/>
      <c r="UHP72" s="4"/>
      <c r="UHQ72" s="2"/>
      <c r="UHR72" s="4"/>
      <c r="UHS72" s="2"/>
      <c r="UHT72" s="4"/>
      <c r="UHU72" s="2"/>
      <c r="UHV72" s="4"/>
      <c r="UHW72" s="2"/>
      <c r="UHX72" s="4"/>
      <c r="UHY72" s="2"/>
      <c r="UHZ72" s="4"/>
      <c r="UIA72" s="2"/>
      <c r="UIB72" s="4"/>
      <c r="UIC72" s="2"/>
      <c r="UID72" s="4"/>
      <c r="UIE72" s="2"/>
      <c r="UIF72" s="4"/>
      <c r="UIG72" s="2"/>
      <c r="UIH72" s="4"/>
      <c r="UII72" s="2"/>
      <c r="UIJ72" s="4"/>
      <c r="UIK72" s="2"/>
      <c r="UIL72" s="4"/>
      <c r="UIM72" s="2"/>
      <c r="UIN72" s="4"/>
      <c r="UIO72" s="2"/>
      <c r="UIP72" s="4"/>
      <c r="UIQ72" s="2"/>
      <c r="UIR72" s="4"/>
      <c r="UIS72" s="2"/>
      <c r="UIT72" s="4"/>
      <c r="UIU72" s="2"/>
      <c r="UIV72" s="4"/>
      <c r="UIW72" s="2"/>
      <c r="UIX72" s="4"/>
      <c r="UIY72" s="2"/>
      <c r="UIZ72" s="4"/>
      <c r="UJA72" s="2"/>
      <c r="UJB72" s="4"/>
      <c r="UJC72" s="2"/>
      <c r="UJD72" s="4"/>
      <c r="UJE72" s="2"/>
      <c r="UJF72" s="4"/>
      <c r="UJG72" s="2"/>
      <c r="UJH72" s="4"/>
      <c r="UJI72" s="2"/>
      <c r="UJJ72" s="4"/>
      <c r="UJK72" s="2"/>
      <c r="UJL72" s="4"/>
      <c r="UJM72" s="2"/>
      <c r="UJN72" s="4"/>
      <c r="UJO72" s="2"/>
      <c r="UJP72" s="4"/>
      <c r="UJQ72" s="2"/>
      <c r="UJR72" s="4"/>
      <c r="UJS72" s="2"/>
      <c r="UJT72" s="4"/>
      <c r="UJU72" s="2"/>
      <c r="UJV72" s="4"/>
      <c r="UJW72" s="2"/>
      <c r="UJX72" s="4"/>
      <c r="UJY72" s="2"/>
      <c r="UJZ72" s="4"/>
      <c r="UKA72" s="2"/>
      <c r="UKB72" s="4"/>
      <c r="UKC72" s="2"/>
      <c r="UKD72" s="4"/>
      <c r="UKE72" s="2"/>
      <c r="UKF72" s="4"/>
      <c r="UKG72" s="2"/>
      <c r="UKH72" s="4"/>
      <c r="UKI72" s="2"/>
      <c r="UKJ72" s="4"/>
      <c r="UKK72" s="2"/>
      <c r="UKL72" s="4"/>
      <c r="UKM72" s="2"/>
      <c r="UKN72" s="4"/>
      <c r="UKO72" s="2"/>
      <c r="UKP72" s="4"/>
      <c r="UKQ72" s="2"/>
      <c r="UKR72" s="4"/>
      <c r="UKS72" s="2"/>
      <c r="UKT72" s="4"/>
      <c r="UKU72" s="2"/>
      <c r="UKV72" s="4"/>
      <c r="UKW72" s="2"/>
      <c r="UKX72" s="4"/>
      <c r="UKY72" s="2"/>
      <c r="UKZ72" s="4"/>
      <c r="ULA72" s="2"/>
      <c r="ULB72" s="4"/>
      <c r="ULC72" s="2"/>
      <c r="ULD72" s="4"/>
      <c r="ULE72" s="2"/>
      <c r="ULF72" s="4"/>
      <c r="ULG72" s="2"/>
      <c r="ULH72" s="4"/>
      <c r="ULI72" s="2"/>
      <c r="ULJ72" s="4"/>
      <c r="ULK72" s="2"/>
      <c r="ULL72" s="4"/>
      <c r="ULM72" s="2"/>
      <c r="ULN72" s="4"/>
      <c r="ULO72" s="2"/>
      <c r="ULP72" s="4"/>
      <c r="ULQ72" s="2"/>
      <c r="ULR72" s="4"/>
      <c r="ULS72" s="2"/>
      <c r="ULT72" s="4"/>
      <c r="ULU72" s="2"/>
      <c r="ULV72" s="4"/>
      <c r="ULW72" s="2"/>
      <c r="ULX72" s="4"/>
      <c r="ULY72" s="2"/>
      <c r="ULZ72" s="4"/>
      <c r="UMA72" s="2"/>
      <c r="UMB72" s="4"/>
      <c r="UMC72" s="2"/>
      <c r="UMD72" s="4"/>
      <c r="UME72" s="2"/>
      <c r="UMF72" s="4"/>
      <c r="UMG72" s="2"/>
      <c r="UMH72" s="4"/>
      <c r="UMI72" s="2"/>
      <c r="UMJ72" s="4"/>
      <c r="UMK72" s="2"/>
      <c r="UML72" s="4"/>
      <c r="UMM72" s="2"/>
      <c r="UMN72" s="4"/>
      <c r="UMO72" s="2"/>
      <c r="UMP72" s="4"/>
      <c r="UMQ72" s="2"/>
      <c r="UMR72" s="4"/>
      <c r="UMS72" s="2"/>
      <c r="UMT72" s="4"/>
      <c r="UMU72" s="2"/>
      <c r="UMV72" s="4"/>
      <c r="UMW72" s="2"/>
      <c r="UMX72" s="4"/>
      <c r="UMY72" s="2"/>
      <c r="UMZ72" s="4"/>
      <c r="UNA72" s="2"/>
      <c r="UNB72" s="4"/>
      <c r="UNC72" s="2"/>
      <c r="UND72" s="4"/>
      <c r="UNE72" s="2"/>
      <c r="UNF72" s="4"/>
      <c r="UNG72" s="2"/>
      <c r="UNH72" s="4"/>
      <c r="UNI72" s="2"/>
      <c r="UNJ72" s="4"/>
      <c r="UNK72" s="2"/>
      <c r="UNL72" s="4"/>
      <c r="UNM72" s="2"/>
      <c r="UNN72" s="4"/>
      <c r="UNO72" s="2"/>
      <c r="UNP72" s="4"/>
      <c r="UNQ72" s="2"/>
      <c r="UNR72" s="4"/>
      <c r="UNS72" s="2"/>
      <c r="UNT72" s="4"/>
      <c r="UNU72" s="2"/>
      <c r="UNV72" s="4"/>
      <c r="UNW72" s="2"/>
      <c r="UNX72" s="4"/>
      <c r="UNY72" s="2"/>
      <c r="UNZ72" s="4"/>
      <c r="UOA72" s="2"/>
      <c r="UOB72" s="4"/>
      <c r="UOC72" s="2"/>
      <c r="UOD72" s="4"/>
      <c r="UOE72" s="2"/>
      <c r="UOF72" s="4"/>
      <c r="UOG72" s="2"/>
      <c r="UOH72" s="4"/>
      <c r="UOI72" s="2"/>
      <c r="UOJ72" s="4"/>
      <c r="UOK72" s="2"/>
      <c r="UOL72" s="4"/>
      <c r="UOM72" s="2"/>
      <c r="UON72" s="4"/>
      <c r="UOO72" s="2"/>
      <c r="UOP72" s="4"/>
      <c r="UOQ72" s="2"/>
      <c r="UOR72" s="4"/>
      <c r="UOS72" s="2"/>
      <c r="UOT72" s="4"/>
      <c r="UOU72" s="2"/>
      <c r="UOV72" s="4"/>
      <c r="UOW72" s="2"/>
      <c r="UOX72" s="4"/>
      <c r="UOY72" s="2"/>
      <c r="UOZ72" s="4"/>
      <c r="UPA72" s="2"/>
      <c r="UPB72" s="4"/>
      <c r="UPC72" s="2"/>
      <c r="UPD72" s="4"/>
      <c r="UPE72" s="2"/>
      <c r="UPF72" s="4"/>
      <c r="UPG72" s="2"/>
      <c r="UPH72" s="4"/>
      <c r="UPI72" s="2"/>
      <c r="UPJ72" s="4"/>
      <c r="UPK72" s="2"/>
      <c r="UPL72" s="4"/>
      <c r="UPM72" s="2"/>
      <c r="UPN72" s="4"/>
      <c r="UPO72" s="2"/>
      <c r="UPP72" s="4"/>
      <c r="UPQ72" s="2"/>
      <c r="UPR72" s="4"/>
      <c r="UPS72" s="2"/>
      <c r="UPT72" s="4"/>
      <c r="UPU72" s="2"/>
      <c r="UPV72" s="4"/>
      <c r="UPW72" s="2"/>
      <c r="UPX72" s="4"/>
      <c r="UPY72" s="2"/>
      <c r="UPZ72" s="4"/>
      <c r="UQA72" s="2"/>
      <c r="UQB72" s="4"/>
      <c r="UQC72" s="2"/>
      <c r="UQD72" s="4"/>
      <c r="UQE72" s="2"/>
      <c r="UQF72" s="4"/>
      <c r="UQG72" s="2"/>
      <c r="UQH72" s="4"/>
      <c r="UQI72" s="2"/>
      <c r="UQJ72" s="4"/>
      <c r="UQK72" s="2"/>
      <c r="UQL72" s="4"/>
      <c r="UQM72" s="2"/>
      <c r="UQN72" s="4"/>
      <c r="UQO72" s="2"/>
      <c r="UQP72" s="4"/>
      <c r="UQQ72" s="2"/>
      <c r="UQR72" s="4"/>
      <c r="UQS72" s="2"/>
      <c r="UQT72" s="4"/>
      <c r="UQU72" s="2"/>
      <c r="UQV72" s="4"/>
      <c r="UQW72" s="2"/>
      <c r="UQX72" s="4"/>
      <c r="UQY72" s="2"/>
      <c r="UQZ72" s="4"/>
      <c r="URA72" s="2"/>
      <c r="URB72" s="4"/>
      <c r="URC72" s="2"/>
      <c r="URD72" s="4"/>
      <c r="URE72" s="2"/>
      <c r="URF72" s="4"/>
      <c r="URG72" s="2"/>
      <c r="URH72" s="4"/>
      <c r="URI72" s="2"/>
      <c r="URJ72" s="4"/>
      <c r="URK72" s="2"/>
      <c r="URL72" s="4"/>
      <c r="URM72" s="2"/>
      <c r="URN72" s="4"/>
      <c r="URO72" s="2"/>
      <c r="URP72" s="4"/>
      <c r="URQ72" s="2"/>
      <c r="URR72" s="4"/>
      <c r="URS72" s="2"/>
      <c r="URT72" s="4"/>
      <c r="URU72" s="2"/>
      <c r="URV72" s="4"/>
      <c r="URW72" s="2"/>
      <c r="URX72" s="4"/>
      <c r="URY72" s="2"/>
      <c r="URZ72" s="4"/>
      <c r="USA72" s="2"/>
      <c r="USB72" s="4"/>
      <c r="USC72" s="2"/>
      <c r="USD72" s="4"/>
      <c r="USE72" s="2"/>
      <c r="USF72" s="4"/>
      <c r="USG72" s="2"/>
      <c r="USH72" s="4"/>
      <c r="USI72" s="2"/>
      <c r="USJ72" s="4"/>
      <c r="USK72" s="2"/>
      <c r="USL72" s="4"/>
      <c r="USM72" s="2"/>
      <c r="USN72" s="4"/>
      <c r="USO72" s="2"/>
      <c r="USP72" s="4"/>
      <c r="USQ72" s="2"/>
      <c r="USR72" s="4"/>
      <c r="USS72" s="2"/>
      <c r="UST72" s="4"/>
      <c r="USU72" s="2"/>
      <c r="USV72" s="4"/>
      <c r="USW72" s="2"/>
      <c r="USX72" s="4"/>
      <c r="USY72" s="2"/>
      <c r="USZ72" s="4"/>
      <c r="UTA72" s="2"/>
      <c r="UTB72" s="4"/>
      <c r="UTC72" s="2"/>
      <c r="UTD72" s="4"/>
      <c r="UTE72" s="2"/>
      <c r="UTF72" s="4"/>
      <c r="UTG72" s="2"/>
      <c r="UTH72" s="4"/>
      <c r="UTI72" s="2"/>
      <c r="UTJ72" s="4"/>
      <c r="UTK72" s="2"/>
      <c r="UTL72" s="4"/>
      <c r="UTM72" s="2"/>
      <c r="UTN72" s="4"/>
      <c r="UTO72" s="2"/>
      <c r="UTP72" s="4"/>
      <c r="UTQ72" s="2"/>
      <c r="UTR72" s="4"/>
      <c r="UTS72" s="2"/>
      <c r="UTT72" s="4"/>
      <c r="UTU72" s="2"/>
      <c r="UTV72" s="4"/>
      <c r="UTW72" s="2"/>
      <c r="UTX72" s="4"/>
      <c r="UTY72" s="2"/>
      <c r="UTZ72" s="4"/>
      <c r="UUA72" s="2"/>
      <c r="UUB72" s="4"/>
      <c r="UUC72" s="2"/>
      <c r="UUD72" s="4"/>
      <c r="UUE72" s="2"/>
      <c r="UUF72" s="4"/>
      <c r="UUG72" s="2"/>
      <c r="UUH72" s="4"/>
      <c r="UUI72" s="2"/>
      <c r="UUJ72" s="4"/>
      <c r="UUK72" s="2"/>
      <c r="UUL72" s="4"/>
      <c r="UUM72" s="2"/>
      <c r="UUN72" s="4"/>
      <c r="UUO72" s="2"/>
      <c r="UUP72" s="4"/>
      <c r="UUQ72" s="2"/>
      <c r="UUR72" s="4"/>
      <c r="UUS72" s="2"/>
      <c r="UUT72" s="4"/>
      <c r="UUU72" s="2"/>
      <c r="UUV72" s="4"/>
      <c r="UUW72" s="2"/>
      <c r="UUX72" s="4"/>
      <c r="UUY72" s="2"/>
      <c r="UUZ72" s="4"/>
      <c r="UVA72" s="2"/>
      <c r="UVB72" s="4"/>
      <c r="UVC72" s="2"/>
      <c r="UVD72" s="4"/>
      <c r="UVE72" s="2"/>
      <c r="UVF72" s="4"/>
      <c r="UVG72" s="2"/>
      <c r="UVH72" s="4"/>
      <c r="UVI72" s="2"/>
      <c r="UVJ72" s="4"/>
      <c r="UVK72" s="2"/>
      <c r="UVL72" s="4"/>
      <c r="UVM72" s="2"/>
      <c r="UVN72" s="4"/>
      <c r="UVO72" s="2"/>
      <c r="UVP72" s="4"/>
      <c r="UVQ72" s="2"/>
      <c r="UVR72" s="4"/>
      <c r="UVS72" s="2"/>
      <c r="UVT72" s="4"/>
      <c r="UVU72" s="2"/>
      <c r="UVV72" s="4"/>
      <c r="UVW72" s="2"/>
      <c r="UVX72" s="4"/>
      <c r="UVY72" s="2"/>
      <c r="UVZ72" s="4"/>
      <c r="UWA72" s="2"/>
      <c r="UWB72" s="4"/>
      <c r="UWC72" s="2"/>
      <c r="UWD72" s="4"/>
      <c r="UWE72" s="2"/>
      <c r="UWF72" s="4"/>
      <c r="UWG72" s="2"/>
      <c r="UWH72" s="4"/>
      <c r="UWI72" s="2"/>
      <c r="UWJ72" s="4"/>
      <c r="UWK72" s="2"/>
      <c r="UWL72" s="4"/>
      <c r="UWM72" s="2"/>
      <c r="UWN72" s="4"/>
      <c r="UWO72" s="2"/>
      <c r="UWP72" s="4"/>
      <c r="UWQ72" s="2"/>
      <c r="UWR72" s="4"/>
      <c r="UWS72" s="2"/>
      <c r="UWT72" s="4"/>
      <c r="UWU72" s="2"/>
      <c r="UWV72" s="4"/>
      <c r="UWW72" s="2"/>
      <c r="UWX72" s="4"/>
      <c r="UWY72" s="2"/>
      <c r="UWZ72" s="4"/>
      <c r="UXA72" s="2"/>
      <c r="UXB72" s="4"/>
      <c r="UXC72" s="2"/>
      <c r="UXD72" s="4"/>
      <c r="UXE72" s="2"/>
      <c r="UXF72" s="4"/>
      <c r="UXG72" s="2"/>
      <c r="UXH72" s="4"/>
      <c r="UXI72" s="2"/>
      <c r="UXJ72" s="4"/>
      <c r="UXK72" s="2"/>
      <c r="UXL72" s="4"/>
      <c r="UXM72" s="2"/>
      <c r="UXN72" s="4"/>
      <c r="UXO72" s="2"/>
      <c r="UXP72" s="4"/>
      <c r="UXQ72" s="2"/>
      <c r="UXR72" s="4"/>
      <c r="UXS72" s="2"/>
      <c r="UXT72" s="4"/>
      <c r="UXU72" s="2"/>
      <c r="UXV72" s="4"/>
      <c r="UXW72" s="2"/>
      <c r="UXX72" s="4"/>
      <c r="UXY72" s="2"/>
      <c r="UXZ72" s="4"/>
      <c r="UYA72" s="2"/>
      <c r="UYB72" s="4"/>
      <c r="UYC72" s="2"/>
      <c r="UYD72" s="4"/>
      <c r="UYE72" s="2"/>
      <c r="UYF72" s="4"/>
      <c r="UYG72" s="2"/>
      <c r="UYH72" s="4"/>
      <c r="UYI72" s="2"/>
      <c r="UYJ72" s="4"/>
      <c r="UYK72" s="2"/>
      <c r="UYL72" s="4"/>
      <c r="UYM72" s="2"/>
      <c r="UYN72" s="4"/>
      <c r="UYO72" s="2"/>
      <c r="UYP72" s="4"/>
      <c r="UYQ72" s="2"/>
      <c r="UYR72" s="4"/>
      <c r="UYS72" s="2"/>
      <c r="UYT72" s="4"/>
      <c r="UYU72" s="2"/>
      <c r="UYV72" s="4"/>
      <c r="UYW72" s="2"/>
      <c r="UYX72" s="4"/>
      <c r="UYY72" s="2"/>
      <c r="UYZ72" s="4"/>
      <c r="UZA72" s="2"/>
      <c r="UZB72" s="4"/>
      <c r="UZC72" s="2"/>
      <c r="UZD72" s="4"/>
      <c r="UZE72" s="2"/>
      <c r="UZF72" s="4"/>
      <c r="UZG72" s="2"/>
      <c r="UZH72" s="4"/>
      <c r="UZI72" s="2"/>
      <c r="UZJ72" s="4"/>
      <c r="UZK72" s="2"/>
      <c r="UZL72" s="4"/>
      <c r="UZM72" s="2"/>
      <c r="UZN72" s="4"/>
      <c r="UZO72" s="2"/>
      <c r="UZP72" s="4"/>
      <c r="UZQ72" s="2"/>
      <c r="UZR72" s="4"/>
      <c r="UZS72" s="2"/>
      <c r="UZT72" s="4"/>
      <c r="UZU72" s="2"/>
      <c r="UZV72" s="4"/>
      <c r="UZW72" s="2"/>
      <c r="UZX72" s="4"/>
      <c r="UZY72" s="2"/>
      <c r="UZZ72" s="4"/>
      <c r="VAA72" s="2"/>
      <c r="VAB72" s="4"/>
      <c r="VAC72" s="2"/>
      <c r="VAD72" s="4"/>
      <c r="VAE72" s="2"/>
      <c r="VAF72" s="4"/>
      <c r="VAG72" s="2"/>
      <c r="VAH72" s="4"/>
      <c r="VAI72" s="2"/>
      <c r="VAJ72" s="4"/>
      <c r="VAK72" s="2"/>
      <c r="VAL72" s="4"/>
      <c r="VAM72" s="2"/>
      <c r="VAN72" s="4"/>
      <c r="VAO72" s="2"/>
      <c r="VAP72" s="4"/>
      <c r="VAQ72" s="2"/>
      <c r="VAR72" s="4"/>
      <c r="VAS72" s="2"/>
      <c r="VAT72" s="4"/>
      <c r="VAU72" s="2"/>
      <c r="VAV72" s="4"/>
      <c r="VAW72" s="2"/>
      <c r="VAX72" s="4"/>
      <c r="VAY72" s="2"/>
      <c r="VAZ72" s="4"/>
      <c r="VBA72" s="2"/>
      <c r="VBB72" s="4"/>
      <c r="VBC72" s="2"/>
      <c r="VBD72" s="4"/>
      <c r="VBE72" s="2"/>
      <c r="VBF72" s="4"/>
      <c r="VBG72" s="2"/>
      <c r="VBH72" s="4"/>
      <c r="VBI72" s="2"/>
      <c r="VBJ72" s="4"/>
      <c r="VBK72" s="2"/>
      <c r="VBL72" s="4"/>
      <c r="VBM72" s="2"/>
      <c r="VBN72" s="4"/>
      <c r="VBO72" s="2"/>
      <c r="VBP72" s="4"/>
      <c r="VBQ72" s="2"/>
      <c r="VBR72" s="4"/>
      <c r="VBS72" s="2"/>
      <c r="VBT72" s="4"/>
      <c r="VBU72" s="2"/>
      <c r="VBV72" s="4"/>
      <c r="VBW72" s="2"/>
      <c r="VBX72" s="4"/>
      <c r="VBY72" s="2"/>
      <c r="VBZ72" s="4"/>
      <c r="VCA72" s="2"/>
      <c r="VCB72" s="4"/>
      <c r="VCC72" s="2"/>
      <c r="VCD72" s="4"/>
      <c r="VCE72" s="2"/>
      <c r="VCF72" s="4"/>
      <c r="VCG72" s="2"/>
      <c r="VCH72" s="4"/>
      <c r="VCI72" s="2"/>
      <c r="VCJ72" s="4"/>
      <c r="VCK72" s="2"/>
      <c r="VCL72" s="4"/>
      <c r="VCM72" s="2"/>
      <c r="VCN72" s="4"/>
      <c r="VCO72" s="2"/>
      <c r="VCP72" s="4"/>
      <c r="VCQ72" s="2"/>
      <c r="VCR72" s="4"/>
      <c r="VCS72" s="2"/>
      <c r="VCT72" s="4"/>
      <c r="VCU72" s="2"/>
      <c r="VCV72" s="4"/>
      <c r="VCW72" s="2"/>
      <c r="VCX72" s="4"/>
      <c r="VCY72" s="2"/>
      <c r="VCZ72" s="4"/>
      <c r="VDA72" s="2"/>
      <c r="VDB72" s="4"/>
      <c r="VDC72" s="2"/>
      <c r="VDD72" s="4"/>
      <c r="VDE72" s="2"/>
      <c r="VDF72" s="4"/>
      <c r="VDG72" s="2"/>
      <c r="VDH72" s="4"/>
      <c r="VDI72" s="2"/>
      <c r="VDJ72" s="4"/>
      <c r="VDK72" s="2"/>
      <c r="VDL72" s="4"/>
      <c r="VDM72" s="2"/>
      <c r="VDN72" s="4"/>
      <c r="VDO72" s="2"/>
      <c r="VDP72" s="4"/>
      <c r="VDQ72" s="2"/>
      <c r="VDR72" s="4"/>
      <c r="VDS72" s="2"/>
      <c r="VDT72" s="4"/>
      <c r="VDU72" s="2"/>
      <c r="VDV72" s="4"/>
      <c r="VDW72" s="2"/>
      <c r="VDX72" s="4"/>
      <c r="VDY72" s="2"/>
      <c r="VDZ72" s="4"/>
      <c r="VEA72" s="2"/>
      <c r="VEB72" s="4"/>
      <c r="VEC72" s="2"/>
      <c r="VED72" s="4"/>
      <c r="VEE72" s="2"/>
      <c r="VEF72" s="4"/>
      <c r="VEG72" s="2"/>
      <c r="VEH72" s="4"/>
      <c r="VEI72" s="2"/>
      <c r="VEJ72" s="4"/>
      <c r="VEK72" s="2"/>
      <c r="VEL72" s="4"/>
      <c r="VEM72" s="2"/>
      <c r="VEN72" s="4"/>
      <c r="VEO72" s="2"/>
      <c r="VEP72" s="4"/>
      <c r="VEQ72" s="2"/>
      <c r="VER72" s="4"/>
      <c r="VES72" s="2"/>
      <c r="VET72" s="4"/>
      <c r="VEU72" s="2"/>
      <c r="VEV72" s="4"/>
      <c r="VEW72" s="2"/>
      <c r="VEX72" s="4"/>
      <c r="VEY72" s="2"/>
      <c r="VEZ72" s="4"/>
      <c r="VFA72" s="2"/>
      <c r="VFB72" s="4"/>
      <c r="VFC72" s="2"/>
      <c r="VFD72" s="4"/>
      <c r="VFE72" s="2"/>
      <c r="VFF72" s="4"/>
      <c r="VFG72" s="2"/>
      <c r="VFH72" s="4"/>
      <c r="VFI72" s="2"/>
      <c r="VFJ72" s="4"/>
      <c r="VFK72" s="2"/>
      <c r="VFL72" s="4"/>
      <c r="VFM72" s="2"/>
      <c r="VFN72" s="4"/>
      <c r="VFO72" s="2"/>
      <c r="VFP72" s="4"/>
      <c r="VFQ72" s="2"/>
      <c r="VFR72" s="4"/>
      <c r="VFS72" s="2"/>
      <c r="VFT72" s="4"/>
      <c r="VFU72" s="2"/>
      <c r="VFV72" s="4"/>
      <c r="VFW72" s="2"/>
      <c r="VFX72" s="4"/>
      <c r="VFY72" s="2"/>
      <c r="VFZ72" s="4"/>
      <c r="VGA72" s="2"/>
      <c r="VGB72" s="4"/>
      <c r="VGC72" s="2"/>
      <c r="VGD72" s="4"/>
      <c r="VGE72" s="2"/>
      <c r="VGF72" s="4"/>
      <c r="VGG72" s="2"/>
      <c r="VGH72" s="4"/>
      <c r="VGI72" s="2"/>
      <c r="VGJ72" s="4"/>
      <c r="VGK72" s="2"/>
      <c r="VGL72" s="4"/>
      <c r="VGM72" s="2"/>
      <c r="VGN72" s="4"/>
      <c r="VGO72" s="2"/>
      <c r="VGP72" s="4"/>
      <c r="VGQ72" s="2"/>
      <c r="VGR72" s="4"/>
      <c r="VGS72" s="2"/>
      <c r="VGT72" s="4"/>
      <c r="VGU72" s="2"/>
      <c r="VGV72" s="4"/>
      <c r="VGW72" s="2"/>
      <c r="VGX72" s="4"/>
      <c r="VGY72" s="2"/>
      <c r="VGZ72" s="4"/>
      <c r="VHA72" s="2"/>
      <c r="VHB72" s="4"/>
      <c r="VHC72" s="2"/>
      <c r="VHD72" s="4"/>
      <c r="VHE72" s="2"/>
      <c r="VHF72" s="4"/>
      <c r="VHG72" s="2"/>
      <c r="VHH72" s="4"/>
      <c r="VHI72" s="2"/>
      <c r="VHJ72" s="4"/>
      <c r="VHK72" s="2"/>
      <c r="VHL72" s="4"/>
      <c r="VHM72" s="2"/>
      <c r="VHN72" s="4"/>
      <c r="VHO72" s="2"/>
      <c r="VHP72" s="4"/>
      <c r="VHQ72" s="2"/>
      <c r="VHR72" s="4"/>
      <c r="VHS72" s="2"/>
      <c r="VHT72" s="4"/>
      <c r="VHU72" s="2"/>
      <c r="VHV72" s="4"/>
      <c r="VHW72" s="2"/>
      <c r="VHX72" s="4"/>
      <c r="VHY72" s="2"/>
      <c r="VHZ72" s="4"/>
      <c r="VIA72" s="2"/>
      <c r="VIB72" s="4"/>
      <c r="VIC72" s="2"/>
      <c r="VID72" s="4"/>
      <c r="VIE72" s="2"/>
      <c r="VIF72" s="4"/>
      <c r="VIG72" s="2"/>
      <c r="VIH72" s="4"/>
      <c r="VII72" s="2"/>
      <c r="VIJ72" s="4"/>
      <c r="VIK72" s="2"/>
      <c r="VIL72" s="4"/>
      <c r="VIM72" s="2"/>
      <c r="VIN72" s="4"/>
      <c r="VIO72" s="2"/>
      <c r="VIP72" s="4"/>
      <c r="VIQ72" s="2"/>
      <c r="VIR72" s="4"/>
      <c r="VIS72" s="2"/>
      <c r="VIT72" s="4"/>
      <c r="VIU72" s="2"/>
      <c r="VIV72" s="4"/>
      <c r="VIW72" s="2"/>
      <c r="VIX72" s="4"/>
      <c r="VIY72" s="2"/>
      <c r="VIZ72" s="4"/>
      <c r="VJA72" s="2"/>
      <c r="VJB72" s="4"/>
      <c r="VJC72" s="2"/>
      <c r="VJD72" s="4"/>
      <c r="VJE72" s="2"/>
      <c r="VJF72" s="4"/>
      <c r="VJG72" s="2"/>
      <c r="VJH72" s="4"/>
      <c r="VJI72" s="2"/>
      <c r="VJJ72" s="4"/>
      <c r="VJK72" s="2"/>
      <c r="VJL72" s="4"/>
      <c r="VJM72" s="2"/>
      <c r="VJN72" s="4"/>
      <c r="VJO72" s="2"/>
      <c r="VJP72" s="4"/>
      <c r="VJQ72" s="2"/>
      <c r="VJR72" s="4"/>
      <c r="VJS72" s="2"/>
      <c r="VJT72" s="4"/>
      <c r="VJU72" s="2"/>
      <c r="VJV72" s="4"/>
      <c r="VJW72" s="2"/>
      <c r="VJX72" s="4"/>
      <c r="VJY72" s="2"/>
      <c r="VJZ72" s="4"/>
      <c r="VKA72" s="2"/>
      <c r="VKB72" s="4"/>
      <c r="VKC72" s="2"/>
      <c r="VKD72" s="4"/>
      <c r="VKE72" s="2"/>
      <c r="VKF72" s="4"/>
      <c r="VKG72" s="2"/>
      <c r="VKH72" s="4"/>
      <c r="VKI72" s="2"/>
      <c r="VKJ72" s="4"/>
      <c r="VKK72" s="2"/>
      <c r="VKL72" s="4"/>
      <c r="VKM72" s="2"/>
      <c r="VKN72" s="4"/>
      <c r="VKO72" s="2"/>
      <c r="VKP72" s="4"/>
      <c r="VKQ72" s="2"/>
      <c r="VKR72" s="4"/>
      <c r="VKS72" s="2"/>
      <c r="VKT72" s="4"/>
      <c r="VKU72" s="2"/>
      <c r="VKV72" s="4"/>
      <c r="VKW72" s="2"/>
      <c r="VKX72" s="4"/>
      <c r="VKY72" s="2"/>
      <c r="VKZ72" s="4"/>
      <c r="VLA72" s="2"/>
      <c r="VLB72" s="4"/>
      <c r="VLC72" s="2"/>
      <c r="VLD72" s="4"/>
      <c r="VLE72" s="2"/>
      <c r="VLF72" s="4"/>
      <c r="VLG72" s="2"/>
      <c r="VLH72" s="4"/>
      <c r="VLI72" s="2"/>
      <c r="VLJ72" s="4"/>
      <c r="VLK72" s="2"/>
      <c r="VLL72" s="4"/>
      <c r="VLM72" s="2"/>
      <c r="VLN72" s="4"/>
      <c r="VLO72" s="2"/>
      <c r="VLP72" s="4"/>
      <c r="VLQ72" s="2"/>
      <c r="VLR72" s="4"/>
      <c r="VLS72" s="2"/>
      <c r="VLT72" s="4"/>
      <c r="VLU72" s="2"/>
      <c r="VLV72" s="4"/>
      <c r="VLW72" s="2"/>
      <c r="VLX72" s="4"/>
      <c r="VLY72" s="2"/>
      <c r="VLZ72" s="4"/>
      <c r="VMA72" s="2"/>
      <c r="VMB72" s="4"/>
      <c r="VMC72" s="2"/>
      <c r="VMD72" s="4"/>
      <c r="VME72" s="2"/>
      <c r="VMF72" s="4"/>
      <c r="VMG72" s="2"/>
      <c r="VMH72" s="4"/>
      <c r="VMI72" s="2"/>
      <c r="VMJ72" s="4"/>
      <c r="VMK72" s="2"/>
      <c r="VML72" s="4"/>
      <c r="VMM72" s="2"/>
      <c r="VMN72" s="4"/>
      <c r="VMO72" s="2"/>
      <c r="VMP72" s="4"/>
      <c r="VMQ72" s="2"/>
      <c r="VMR72" s="4"/>
      <c r="VMS72" s="2"/>
      <c r="VMT72" s="4"/>
      <c r="VMU72" s="2"/>
      <c r="VMV72" s="4"/>
      <c r="VMW72" s="2"/>
      <c r="VMX72" s="4"/>
      <c r="VMY72" s="2"/>
      <c r="VMZ72" s="4"/>
      <c r="VNA72" s="2"/>
      <c r="VNB72" s="4"/>
      <c r="VNC72" s="2"/>
      <c r="VND72" s="4"/>
      <c r="VNE72" s="2"/>
      <c r="VNF72" s="4"/>
      <c r="VNG72" s="2"/>
      <c r="VNH72" s="4"/>
      <c r="VNI72" s="2"/>
      <c r="VNJ72" s="4"/>
      <c r="VNK72" s="2"/>
      <c r="VNL72" s="4"/>
      <c r="VNM72" s="2"/>
      <c r="VNN72" s="4"/>
      <c r="VNO72" s="2"/>
      <c r="VNP72" s="4"/>
      <c r="VNQ72" s="2"/>
      <c r="VNR72" s="4"/>
      <c r="VNS72" s="2"/>
      <c r="VNT72" s="4"/>
      <c r="VNU72" s="2"/>
      <c r="VNV72" s="4"/>
      <c r="VNW72" s="2"/>
      <c r="VNX72" s="4"/>
      <c r="VNY72" s="2"/>
      <c r="VNZ72" s="4"/>
      <c r="VOA72" s="2"/>
      <c r="VOB72" s="4"/>
      <c r="VOC72" s="2"/>
      <c r="VOD72" s="4"/>
      <c r="VOE72" s="2"/>
      <c r="VOF72" s="4"/>
      <c r="VOG72" s="2"/>
      <c r="VOH72" s="4"/>
      <c r="VOI72" s="2"/>
      <c r="VOJ72" s="4"/>
      <c r="VOK72" s="2"/>
      <c r="VOL72" s="4"/>
      <c r="VOM72" s="2"/>
      <c r="VON72" s="4"/>
      <c r="VOO72" s="2"/>
      <c r="VOP72" s="4"/>
      <c r="VOQ72" s="2"/>
      <c r="VOR72" s="4"/>
      <c r="VOS72" s="2"/>
      <c r="VOT72" s="4"/>
      <c r="VOU72" s="2"/>
      <c r="VOV72" s="4"/>
      <c r="VOW72" s="2"/>
      <c r="VOX72" s="4"/>
      <c r="VOY72" s="2"/>
      <c r="VOZ72" s="4"/>
      <c r="VPA72" s="2"/>
      <c r="VPB72" s="4"/>
      <c r="VPC72" s="2"/>
      <c r="VPD72" s="4"/>
      <c r="VPE72" s="2"/>
      <c r="VPF72" s="4"/>
      <c r="VPG72" s="2"/>
      <c r="VPH72" s="4"/>
      <c r="VPI72" s="2"/>
      <c r="VPJ72" s="4"/>
      <c r="VPK72" s="2"/>
      <c r="VPL72" s="4"/>
      <c r="VPM72" s="2"/>
      <c r="VPN72" s="4"/>
      <c r="VPO72" s="2"/>
      <c r="VPP72" s="4"/>
      <c r="VPQ72" s="2"/>
      <c r="VPR72" s="4"/>
      <c r="VPS72" s="2"/>
      <c r="VPT72" s="4"/>
      <c r="VPU72" s="2"/>
      <c r="VPV72" s="4"/>
      <c r="VPW72" s="2"/>
      <c r="VPX72" s="4"/>
      <c r="VPY72" s="2"/>
      <c r="VPZ72" s="4"/>
      <c r="VQA72" s="2"/>
      <c r="VQB72" s="4"/>
      <c r="VQC72" s="2"/>
      <c r="VQD72" s="4"/>
      <c r="VQE72" s="2"/>
      <c r="VQF72" s="4"/>
      <c r="VQG72" s="2"/>
      <c r="VQH72" s="4"/>
      <c r="VQI72" s="2"/>
      <c r="VQJ72" s="4"/>
      <c r="VQK72" s="2"/>
      <c r="VQL72" s="4"/>
      <c r="VQM72" s="2"/>
      <c r="VQN72" s="4"/>
      <c r="VQO72" s="2"/>
      <c r="VQP72" s="4"/>
      <c r="VQQ72" s="2"/>
      <c r="VQR72" s="4"/>
      <c r="VQS72" s="2"/>
      <c r="VQT72" s="4"/>
      <c r="VQU72" s="2"/>
      <c r="VQV72" s="4"/>
      <c r="VQW72" s="2"/>
      <c r="VQX72" s="4"/>
      <c r="VQY72" s="2"/>
      <c r="VQZ72" s="4"/>
      <c r="VRA72" s="2"/>
      <c r="VRB72" s="4"/>
      <c r="VRC72" s="2"/>
      <c r="VRD72" s="4"/>
      <c r="VRE72" s="2"/>
      <c r="VRF72" s="4"/>
      <c r="VRG72" s="2"/>
      <c r="VRH72" s="4"/>
      <c r="VRI72" s="2"/>
      <c r="VRJ72" s="4"/>
      <c r="VRK72" s="2"/>
      <c r="VRL72" s="4"/>
      <c r="VRM72" s="2"/>
      <c r="VRN72" s="4"/>
      <c r="VRO72" s="2"/>
      <c r="VRP72" s="4"/>
      <c r="VRQ72" s="2"/>
      <c r="VRR72" s="4"/>
      <c r="VRS72" s="2"/>
      <c r="VRT72" s="4"/>
      <c r="VRU72" s="2"/>
      <c r="VRV72" s="4"/>
      <c r="VRW72" s="2"/>
      <c r="VRX72" s="4"/>
      <c r="VRY72" s="2"/>
      <c r="VRZ72" s="4"/>
      <c r="VSA72" s="2"/>
      <c r="VSB72" s="4"/>
      <c r="VSC72" s="2"/>
      <c r="VSD72" s="4"/>
      <c r="VSE72" s="2"/>
      <c r="VSF72" s="4"/>
      <c r="VSG72" s="2"/>
      <c r="VSH72" s="4"/>
      <c r="VSI72" s="2"/>
      <c r="VSJ72" s="4"/>
      <c r="VSK72" s="2"/>
      <c r="VSL72" s="4"/>
      <c r="VSM72" s="2"/>
      <c r="VSN72" s="4"/>
      <c r="VSO72" s="2"/>
      <c r="VSP72" s="4"/>
      <c r="VSQ72" s="2"/>
      <c r="VSR72" s="4"/>
      <c r="VSS72" s="2"/>
      <c r="VST72" s="4"/>
      <c r="VSU72" s="2"/>
      <c r="VSV72" s="4"/>
      <c r="VSW72" s="2"/>
      <c r="VSX72" s="4"/>
      <c r="VSY72" s="2"/>
      <c r="VSZ72" s="4"/>
      <c r="VTA72" s="2"/>
      <c r="VTB72" s="4"/>
      <c r="VTC72" s="2"/>
      <c r="VTD72" s="4"/>
      <c r="VTE72" s="2"/>
      <c r="VTF72" s="4"/>
      <c r="VTG72" s="2"/>
      <c r="VTH72" s="4"/>
      <c r="VTI72" s="2"/>
      <c r="VTJ72" s="4"/>
      <c r="VTK72" s="2"/>
      <c r="VTL72" s="4"/>
      <c r="VTM72" s="2"/>
      <c r="VTN72" s="4"/>
      <c r="VTO72" s="2"/>
      <c r="VTP72" s="4"/>
      <c r="VTQ72" s="2"/>
      <c r="VTR72" s="4"/>
      <c r="VTS72" s="2"/>
      <c r="VTT72" s="4"/>
      <c r="VTU72" s="2"/>
      <c r="VTV72" s="4"/>
      <c r="VTW72" s="2"/>
      <c r="VTX72" s="4"/>
      <c r="VTY72" s="2"/>
      <c r="VTZ72" s="4"/>
      <c r="VUA72" s="2"/>
      <c r="VUB72" s="4"/>
      <c r="VUC72" s="2"/>
      <c r="VUD72" s="4"/>
      <c r="VUE72" s="2"/>
      <c r="VUF72" s="4"/>
      <c r="VUG72" s="2"/>
      <c r="VUH72" s="4"/>
      <c r="VUI72" s="2"/>
      <c r="VUJ72" s="4"/>
      <c r="VUK72" s="2"/>
      <c r="VUL72" s="4"/>
      <c r="VUM72" s="2"/>
      <c r="VUN72" s="4"/>
      <c r="VUO72" s="2"/>
      <c r="VUP72" s="4"/>
      <c r="VUQ72" s="2"/>
      <c r="VUR72" s="4"/>
      <c r="VUS72" s="2"/>
      <c r="VUT72" s="4"/>
      <c r="VUU72" s="2"/>
      <c r="VUV72" s="4"/>
      <c r="VUW72" s="2"/>
      <c r="VUX72" s="4"/>
      <c r="VUY72" s="2"/>
      <c r="VUZ72" s="4"/>
      <c r="VVA72" s="2"/>
      <c r="VVB72" s="4"/>
      <c r="VVC72" s="2"/>
      <c r="VVD72" s="4"/>
      <c r="VVE72" s="2"/>
      <c r="VVF72" s="4"/>
      <c r="VVG72" s="2"/>
      <c r="VVH72" s="4"/>
      <c r="VVI72" s="2"/>
      <c r="VVJ72" s="4"/>
      <c r="VVK72" s="2"/>
      <c r="VVL72" s="4"/>
      <c r="VVM72" s="2"/>
      <c r="VVN72" s="4"/>
      <c r="VVO72" s="2"/>
      <c r="VVP72" s="4"/>
      <c r="VVQ72" s="2"/>
      <c r="VVR72" s="4"/>
      <c r="VVS72" s="2"/>
      <c r="VVT72" s="4"/>
      <c r="VVU72" s="2"/>
      <c r="VVV72" s="4"/>
      <c r="VVW72" s="2"/>
      <c r="VVX72" s="4"/>
      <c r="VVY72" s="2"/>
      <c r="VVZ72" s="4"/>
      <c r="VWA72" s="2"/>
      <c r="VWB72" s="4"/>
      <c r="VWC72" s="2"/>
      <c r="VWD72" s="4"/>
      <c r="VWE72" s="2"/>
      <c r="VWF72" s="4"/>
      <c r="VWG72" s="2"/>
      <c r="VWH72" s="4"/>
      <c r="VWI72" s="2"/>
      <c r="VWJ72" s="4"/>
      <c r="VWK72" s="2"/>
      <c r="VWL72" s="4"/>
      <c r="VWM72" s="2"/>
      <c r="VWN72" s="4"/>
      <c r="VWO72" s="2"/>
      <c r="VWP72" s="4"/>
      <c r="VWQ72" s="2"/>
      <c r="VWR72" s="4"/>
      <c r="VWS72" s="2"/>
      <c r="VWT72" s="4"/>
      <c r="VWU72" s="2"/>
      <c r="VWV72" s="4"/>
      <c r="VWW72" s="2"/>
      <c r="VWX72" s="4"/>
      <c r="VWY72" s="2"/>
      <c r="VWZ72" s="4"/>
      <c r="VXA72" s="2"/>
      <c r="VXB72" s="4"/>
      <c r="VXC72" s="2"/>
      <c r="VXD72" s="4"/>
      <c r="VXE72" s="2"/>
      <c r="VXF72" s="4"/>
      <c r="VXG72" s="2"/>
      <c r="VXH72" s="4"/>
      <c r="VXI72" s="2"/>
      <c r="VXJ72" s="4"/>
      <c r="VXK72" s="2"/>
      <c r="VXL72" s="4"/>
      <c r="VXM72" s="2"/>
      <c r="VXN72" s="4"/>
      <c r="VXO72" s="2"/>
      <c r="VXP72" s="4"/>
      <c r="VXQ72" s="2"/>
      <c r="VXR72" s="4"/>
      <c r="VXS72" s="2"/>
      <c r="VXT72" s="4"/>
      <c r="VXU72" s="2"/>
      <c r="VXV72" s="4"/>
      <c r="VXW72" s="2"/>
      <c r="VXX72" s="4"/>
      <c r="VXY72" s="2"/>
      <c r="VXZ72" s="4"/>
      <c r="VYA72" s="2"/>
      <c r="VYB72" s="4"/>
      <c r="VYC72" s="2"/>
      <c r="VYD72" s="4"/>
      <c r="VYE72" s="2"/>
      <c r="VYF72" s="4"/>
      <c r="VYG72" s="2"/>
      <c r="VYH72" s="4"/>
      <c r="VYI72" s="2"/>
      <c r="VYJ72" s="4"/>
      <c r="VYK72" s="2"/>
      <c r="VYL72" s="4"/>
      <c r="VYM72" s="2"/>
      <c r="VYN72" s="4"/>
      <c r="VYO72" s="2"/>
      <c r="VYP72" s="4"/>
      <c r="VYQ72" s="2"/>
      <c r="VYR72" s="4"/>
      <c r="VYS72" s="2"/>
      <c r="VYT72" s="4"/>
      <c r="VYU72" s="2"/>
      <c r="VYV72" s="4"/>
      <c r="VYW72" s="2"/>
      <c r="VYX72" s="4"/>
      <c r="VYY72" s="2"/>
      <c r="VYZ72" s="4"/>
      <c r="VZA72" s="2"/>
      <c r="VZB72" s="4"/>
      <c r="VZC72" s="2"/>
      <c r="VZD72" s="4"/>
      <c r="VZE72" s="2"/>
      <c r="VZF72" s="4"/>
      <c r="VZG72" s="2"/>
      <c r="VZH72" s="4"/>
      <c r="VZI72" s="2"/>
      <c r="VZJ72" s="4"/>
      <c r="VZK72" s="2"/>
      <c r="VZL72" s="4"/>
      <c r="VZM72" s="2"/>
      <c r="VZN72" s="4"/>
      <c r="VZO72" s="2"/>
      <c r="VZP72" s="4"/>
      <c r="VZQ72" s="2"/>
      <c r="VZR72" s="4"/>
      <c r="VZS72" s="2"/>
      <c r="VZT72" s="4"/>
      <c r="VZU72" s="2"/>
      <c r="VZV72" s="4"/>
      <c r="VZW72" s="2"/>
      <c r="VZX72" s="4"/>
      <c r="VZY72" s="2"/>
      <c r="VZZ72" s="4"/>
      <c r="WAA72" s="2"/>
      <c r="WAB72" s="4"/>
      <c r="WAC72" s="2"/>
      <c r="WAD72" s="4"/>
      <c r="WAE72" s="2"/>
      <c r="WAF72" s="4"/>
      <c r="WAG72" s="2"/>
      <c r="WAH72" s="4"/>
      <c r="WAI72" s="2"/>
      <c r="WAJ72" s="4"/>
      <c r="WAK72" s="2"/>
      <c r="WAL72" s="4"/>
      <c r="WAM72" s="2"/>
      <c r="WAN72" s="4"/>
      <c r="WAO72" s="2"/>
      <c r="WAP72" s="4"/>
      <c r="WAQ72" s="2"/>
      <c r="WAR72" s="4"/>
      <c r="WAS72" s="2"/>
      <c r="WAT72" s="4"/>
      <c r="WAU72" s="2"/>
      <c r="WAV72" s="4"/>
      <c r="WAW72" s="2"/>
      <c r="WAX72" s="4"/>
      <c r="WAY72" s="2"/>
      <c r="WAZ72" s="4"/>
      <c r="WBA72" s="2"/>
      <c r="WBB72" s="4"/>
      <c r="WBC72" s="2"/>
      <c r="WBD72" s="4"/>
      <c r="WBE72" s="2"/>
      <c r="WBF72" s="4"/>
      <c r="WBG72" s="2"/>
      <c r="WBH72" s="4"/>
      <c r="WBI72" s="2"/>
      <c r="WBJ72" s="4"/>
      <c r="WBK72" s="2"/>
      <c r="WBL72" s="4"/>
      <c r="WBM72" s="2"/>
      <c r="WBN72" s="4"/>
      <c r="WBO72" s="2"/>
      <c r="WBP72" s="4"/>
      <c r="WBQ72" s="2"/>
      <c r="WBR72" s="4"/>
      <c r="WBS72" s="2"/>
      <c r="WBT72" s="4"/>
      <c r="WBU72" s="2"/>
      <c r="WBV72" s="4"/>
      <c r="WBW72" s="2"/>
      <c r="WBX72" s="4"/>
      <c r="WBY72" s="2"/>
      <c r="WBZ72" s="4"/>
      <c r="WCA72" s="2"/>
      <c r="WCB72" s="4"/>
      <c r="WCC72" s="2"/>
      <c r="WCD72" s="4"/>
      <c r="WCE72" s="2"/>
      <c r="WCF72" s="4"/>
      <c r="WCG72" s="2"/>
      <c r="WCH72" s="4"/>
      <c r="WCI72" s="2"/>
      <c r="WCJ72" s="4"/>
      <c r="WCK72" s="2"/>
      <c r="WCL72" s="4"/>
      <c r="WCM72" s="2"/>
      <c r="WCN72" s="4"/>
      <c r="WCO72" s="2"/>
      <c r="WCP72" s="4"/>
      <c r="WCQ72" s="2"/>
      <c r="WCR72" s="4"/>
      <c r="WCS72" s="2"/>
      <c r="WCT72" s="4"/>
      <c r="WCU72" s="2"/>
      <c r="WCV72" s="4"/>
      <c r="WCW72" s="2"/>
      <c r="WCX72" s="4"/>
      <c r="WCY72" s="2"/>
      <c r="WCZ72" s="4"/>
      <c r="WDA72" s="2"/>
      <c r="WDB72" s="4"/>
      <c r="WDC72" s="2"/>
      <c r="WDD72" s="4"/>
      <c r="WDE72" s="2"/>
      <c r="WDF72" s="4"/>
      <c r="WDG72" s="2"/>
      <c r="WDH72" s="4"/>
      <c r="WDI72" s="2"/>
      <c r="WDJ72" s="4"/>
      <c r="WDK72" s="2"/>
      <c r="WDL72" s="4"/>
      <c r="WDM72" s="2"/>
      <c r="WDN72" s="4"/>
      <c r="WDO72" s="2"/>
      <c r="WDP72" s="4"/>
      <c r="WDQ72" s="2"/>
      <c r="WDR72" s="4"/>
      <c r="WDS72" s="2"/>
      <c r="WDT72" s="4"/>
      <c r="WDU72" s="2"/>
      <c r="WDV72" s="4"/>
      <c r="WDW72" s="2"/>
      <c r="WDX72" s="4"/>
      <c r="WDY72" s="2"/>
      <c r="WDZ72" s="4"/>
      <c r="WEA72" s="2"/>
      <c r="WEB72" s="4"/>
      <c r="WEC72" s="2"/>
      <c r="WED72" s="4"/>
      <c r="WEE72" s="2"/>
      <c r="WEF72" s="4"/>
      <c r="WEG72" s="2"/>
      <c r="WEH72" s="4"/>
      <c r="WEI72" s="2"/>
      <c r="WEJ72" s="4"/>
      <c r="WEK72" s="2"/>
      <c r="WEL72" s="4"/>
      <c r="WEM72" s="2"/>
      <c r="WEN72" s="4"/>
      <c r="WEO72" s="2"/>
      <c r="WEP72" s="4"/>
      <c r="WEQ72" s="2"/>
      <c r="WER72" s="4"/>
      <c r="WES72" s="2"/>
      <c r="WET72" s="4"/>
      <c r="WEU72" s="2"/>
      <c r="WEV72" s="4"/>
      <c r="WEW72" s="2"/>
      <c r="WEX72" s="4"/>
      <c r="WEY72" s="2"/>
      <c r="WEZ72" s="4"/>
      <c r="WFA72" s="2"/>
      <c r="WFB72" s="4"/>
      <c r="WFC72" s="2"/>
      <c r="WFD72" s="4"/>
      <c r="WFE72" s="2"/>
      <c r="WFF72" s="4"/>
      <c r="WFG72" s="2"/>
      <c r="WFH72" s="4"/>
      <c r="WFI72" s="2"/>
      <c r="WFJ72" s="4"/>
      <c r="WFK72" s="2"/>
      <c r="WFL72" s="4"/>
      <c r="WFM72" s="2"/>
      <c r="WFN72" s="4"/>
      <c r="WFO72" s="2"/>
      <c r="WFP72" s="4"/>
      <c r="WFQ72" s="2"/>
      <c r="WFR72" s="4"/>
      <c r="WFS72" s="2"/>
      <c r="WFT72" s="4"/>
      <c r="WFU72" s="2"/>
      <c r="WFV72" s="4"/>
      <c r="WFW72" s="2"/>
      <c r="WFX72" s="4"/>
      <c r="WFY72" s="2"/>
      <c r="WFZ72" s="4"/>
      <c r="WGA72" s="2"/>
      <c r="WGB72" s="4"/>
      <c r="WGC72" s="2"/>
      <c r="WGD72" s="4"/>
      <c r="WGE72" s="2"/>
      <c r="WGF72" s="4"/>
      <c r="WGG72" s="2"/>
      <c r="WGH72" s="4"/>
      <c r="WGI72" s="2"/>
      <c r="WGJ72" s="4"/>
      <c r="WGK72" s="2"/>
      <c r="WGL72" s="4"/>
      <c r="WGM72" s="2"/>
      <c r="WGN72" s="4"/>
      <c r="WGO72" s="2"/>
      <c r="WGP72" s="4"/>
      <c r="WGQ72" s="2"/>
      <c r="WGR72" s="4"/>
      <c r="WGS72" s="2"/>
      <c r="WGT72" s="4"/>
      <c r="WGU72" s="2"/>
      <c r="WGV72" s="4"/>
      <c r="WGW72" s="2"/>
      <c r="WGX72" s="4"/>
      <c r="WGY72" s="2"/>
      <c r="WGZ72" s="4"/>
      <c r="WHA72" s="2"/>
      <c r="WHB72" s="4"/>
      <c r="WHC72" s="2"/>
      <c r="WHD72" s="4"/>
      <c r="WHE72" s="2"/>
      <c r="WHF72" s="4"/>
      <c r="WHG72" s="2"/>
      <c r="WHH72" s="4"/>
      <c r="WHI72" s="2"/>
      <c r="WHJ72" s="4"/>
      <c r="WHK72" s="2"/>
      <c r="WHL72" s="4"/>
      <c r="WHM72" s="2"/>
      <c r="WHN72" s="4"/>
      <c r="WHO72" s="2"/>
      <c r="WHP72" s="4"/>
      <c r="WHQ72" s="2"/>
      <c r="WHR72" s="4"/>
      <c r="WHS72" s="2"/>
      <c r="WHT72" s="4"/>
      <c r="WHU72" s="2"/>
      <c r="WHV72" s="4"/>
      <c r="WHW72" s="2"/>
      <c r="WHX72" s="4"/>
      <c r="WHY72" s="2"/>
      <c r="WHZ72" s="4"/>
      <c r="WIA72" s="2"/>
      <c r="WIB72" s="4"/>
      <c r="WIC72" s="2"/>
      <c r="WID72" s="4"/>
      <c r="WIE72" s="2"/>
      <c r="WIF72" s="4"/>
      <c r="WIG72" s="2"/>
      <c r="WIH72" s="4"/>
      <c r="WII72" s="2"/>
      <c r="WIJ72" s="4"/>
      <c r="WIK72" s="2"/>
      <c r="WIL72" s="4"/>
      <c r="WIM72" s="2"/>
      <c r="WIN72" s="4"/>
      <c r="WIO72" s="2"/>
      <c r="WIP72" s="4"/>
      <c r="WIQ72" s="2"/>
      <c r="WIR72" s="4"/>
      <c r="WIS72" s="2"/>
      <c r="WIT72" s="4"/>
      <c r="WIU72" s="2"/>
      <c r="WIV72" s="4"/>
      <c r="WIW72" s="2"/>
      <c r="WIX72" s="4"/>
      <c r="WIY72" s="2"/>
      <c r="WIZ72" s="4"/>
      <c r="WJA72" s="2"/>
      <c r="WJB72" s="4"/>
      <c r="WJC72" s="2"/>
      <c r="WJD72" s="4"/>
      <c r="WJE72" s="2"/>
      <c r="WJF72" s="4"/>
      <c r="WJG72" s="2"/>
      <c r="WJH72" s="4"/>
      <c r="WJI72" s="2"/>
      <c r="WJJ72" s="4"/>
      <c r="WJK72" s="2"/>
      <c r="WJL72" s="4"/>
      <c r="WJM72" s="2"/>
      <c r="WJN72" s="4"/>
      <c r="WJO72" s="2"/>
      <c r="WJP72" s="4"/>
      <c r="WJQ72" s="2"/>
      <c r="WJR72" s="4"/>
      <c r="WJS72" s="2"/>
      <c r="WJT72" s="4"/>
      <c r="WJU72" s="2"/>
      <c r="WJV72" s="4"/>
      <c r="WJW72" s="2"/>
      <c r="WJX72" s="4"/>
      <c r="WJY72" s="2"/>
      <c r="WJZ72" s="4"/>
      <c r="WKA72" s="2"/>
      <c r="WKB72" s="4"/>
      <c r="WKC72" s="2"/>
      <c r="WKD72" s="4"/>
      <c r="WKE72" s="2"/>
      <c r="WKF72" s="4"/>
      <c r="WKG72" s="2"/>
      <c r="WKH72" s="4"/>
      <c r="WKI72" s="2"/>
      <c r="WKJ72" s="4"/>
      <c r="WKK72" s="2"/>
      <c r="WKL72" s="4"/>
      <c r="WKM72" s="2"/>
      <c r="WKN72" s="4"/>
      <c r="WKO72" s="2"/>
      <c r="WKP72" s="4"/>
      <c r="WKQ72" s="2"/>
      <c r="WKR72" s="4"/>
      <c r="WKS72" s="2"/>
      <c r="WKT72" s="4"/>
      <c r="WKU72" s="2"/>
      <c r="WKV72" s="4"/>
      <c r="WKW72" s="2"/>
      <c r="WKX72" s="4"/>
      <c r="WKY72" s="2"/>
      <c r="WKZ72" s="4"/>
      <c r="WLA72" s="2"/>
      <c r="WLB72" s="4"/>
      <c r="WLC72" s="2"/>
      <c r="WLD72" s="4"/>
      <c r="WLE72" s="2"/>
      <c r="WLF72" s="4"/>
      <c r="WLG72" s="2"/>
      <c r="WLH72" s="4"/>
      <c r="WLI72" s="2"/>
      <c r="WLJ72" s="4"/>
      <c r="WLK72" s="2"/>
      <c r="WLL72" s="4"/>
      <c r="WLM72" s="2"/>
      <c r="WLN72" s="4"/>
      <c r="WLO72" s="2"/>
      <c r="WLP72" s="4"/>
      <c r="WLQ72" s="2"/>
      <c r="WLR72" s="4"/>
      <c r="WLS72" s="2"/>
      <c r="WLT72" s="4"/>
      <c r="WLU72" s="2"/>
      <c r="WLV72" s="4"/>
      <c r="WLW72" s="2"/>
      <c r="WLX72" s="4"/>
      <c r="WLY72" s="2"/>
      <c r="WLZ72" s="4"/>
      <c r="WMA72" s="2"/>
      <c r="WMB72" s="4"/>
      <c r="WMC72" s="2"/>
      <c r="WMD72" s="4"/>
      <c r="WME72" s="2"/>
      <c r="WMF72" s="4"/>
      <c r="WMG72" s="2"/>
      <c r="WMH72" s="4"/>
      <c r="WMI72" s="2"/>
      <c r="WMJ72" s="4"/>
      <c r="WMK72" s="2"/>
      <c r="WML72" s="4"/>
      <c r="WMM72" s="2"/>
      <c r="WMN72" s="4"/>
      <c r="WMO72" s="2"/>
      <c r="WMP72" s="4"/>
      <c r="WMQ72" s="2"/>
      <c r="WMR72" s="4"/>
      <c r="WMS72" s="2"/>
      <c r="WMT72" s="4"/>
      <c r="WMU72" s="2"/>
      <c r="WMV72" s="4"/>
      <c r="WMW72" s="2"/>
      <c r="WMX72" s="4"/>
      <c r="WMY72" s="2"/>
      <c r="WMZ72" s="4"/>
      <c r="WNA72" s="2"/>
      <c r="WNB72" s="4"/>
      <c r="WNC72" s="2"/>
      <c r="WND72" s="4"/>
      <c r="WNE72" s="2"/>
      <c r="WNF72" s="4"/>
      <c r="WNG72" s="2"/>
      <c r="WNH72" s="4"/>
      <c r="WNI72" s="2"/>
      <c r="WNJ72" s="4"/>
      <c r="WNK72" s="2"/>
      <c r="WNL72" s="4"/>
      <c r="WNM72" s="2"/>
      <c r="WNN72" s="4"/>
      <c r="WNO72" s="2"/>
      <c r="WNP72" s="4"/>
      <c r="WNQ72" s="2"/>
      <c r="WNR72" s="4"/>
      <c r="WNS72" s="2"/>
      <c r="WNT72" s="4"/>
      <c r="WNU72" s="2"/>
      <c r="WNV72" s="4"/>
      <c r="WNW72" s="2"/>
      <c r="WNX72" s="4"/>
      <c r="WNY72" s="2"/>
      <c r="WNZ72" s="4"/>
      <c r="WOA72" s="2"/>
      <c r="WOB72" s="4"/>
      <c r="WOC72" s="2"/>
      <c r="WOD72" s="4"/>
      <c r="WOE72" s="2"/>
      <c r="WOF72" s="4"/>
      <c r="WOG72" s="2"/>
      <c r="WOH72" s="4"/>
      <c r="WOI72" s="2"/>
      <c r="WOJ72" s="4"/>
      <c r="WOK72" s="2"/>
      <c r="WOL72" s="4"/>
      <c r="WOM72" s="2"/>
      <c r="WON72" s="4"/>
      <c r="WOO72" s="2"/>
      <c r="WOP72" s="4"/>
      <c r="WOQ72" s="2"/>
      <c r="WOR72" s="4"/>
      <c r="WOS72" s="2"/>
      <c r="WOT72" s="4"/>
      <c r="WOU72" s="2"/>
      <c r="WOV72" s="4"/>
      <c r="WOW72" s="2"/>
      <c r="WOX72" s="4"/>
      <c r="WOY72" s="2"/>
      <c r="WOZ72" s="4"/>
      <c r="WPA72" s="2"/>
      <c r="WPB72" s="4"/>
      <c r="WPC72" s="2"/>
      <c r="WPD72" s="4"/>
      <c r="WPE72" s="2"/>
      <c r="WPF72" s="4"/>
      <c r="WPG72" s="2"/>
      <c r="WPH72" s="4"/>
      <c r="WPI72" s="2"/>
      <c r="WPJ72" s="4"/>
      <c r="WPK72" s="2"/>
      <c r="WPL72" s="4"/>
      <c r="WPM72" s="2"/>
      <c r="WPN72" s="4"/>
      <c r="WPO72" s="2"/>
      <c r="WPP72" s="4"/>
      <c r="WPQ72" s="2"/>
      <c r="WPR72" s="4"/>
      <c r="WPS72" s="2"/>
      <c r="WPT72" s="4"/>
      <c r="WPU72" s="2"/>
      <c r="WPV72" s="4"/>
      <c r="WPW72" s="2"/>
      <c r="WPX72" s="4"/>
      <c r="WPY72" s="2"/>
      <c r="WPZ72" s="4"/>
      <c r="WQA72" s="2"/>
      <c r="WQB72" s="4"/>
      <c r="WQC72" s="2"/>
      <c r="WQD72" s="4"/>
      <c r="WQE72" s="2"/>
      <c r="WQF72" s="4"/>
      <c r="WQG72" s="2"/>
      <c r="WQH72" s="4"/>
      <c r="WQI72" s="2"/>
      <c r="WQJ72" s="4"/>
      <c r="WQK72" s="2"/>
      <c r="WQL72" s="4"/>
      <c r="WQM72" s="2"/>
      <c r="WQN72" s="4"/>
      <c r="WQO72" s="2"/>
      <c r="WQP72" s="4"/>
      <c r="WQQ72" s="2"/>
      <c r="WQR72" s="4"/>
      <c r="WQS72" s="2"/>
      <c r="WQT72" s="4"/>
      <c r="WQU72" s="2"/>
      <c r="WQV72" s="4"/>
      <c r="WQW72" s="2"/>
      <c r="WQX72" s="4"/>
      <c r="WQY72" s="2"/>
      <c r="WQZ72" s="4"/>
      <c r="WRA72" s="2"/>
      <c r="WRB72" s="4"/>
      <c r="WRC72" s="2"/>
      <c r="WRD72" s="4"/>
      <c r="WRE72" s="2"/>
      <c r="WRF72" s="4"/>
      <c r="WRG72" s="2"/>
      <c r="WRH72" s="4"/>
      <c r="WRI72" s="2"/>
      <c r="WRJ72" s="4"/>
      <c r="WRK72" s="2"/>
      <c r="WRL72" s="4"/>
      <c r="WRM72" s="2"/>
      <c r="WRN72" s="4"/>
      <c r="WRO72" s="2"/>
      <c r="WRP72" s="4"/>
      <c r="WRQ72" s="2"/>
      <c r="WRR72" s="4"/>
      <c r="WRS72" s="2"/>
      <c r="WRT72" s="4"/>
      <c r="WRU72" s="2"/>
      <c r="WRV72" s="4"/>
      <c r="WRW72" s="2"/>
      <c r="WRX72" s="4"/>
      <c r="WRY72" s="2"/>
      <c r="WRZ72" s="4"/>
      <c r="WSA72" s="2"/>
      <c r="WSB72" s="4"/>
      <c r="WSC72" s="2"/>
      <c r="WSD72" s="4"/>
      <c r="WSE72" s="2"/>
      <c r="WSF72" s="4"/>
      <c r="WSG72" s="2"/>
      <c r="WSH72" s="4"/>
      <c r="WSI72" s="2"/>
      <c r="WSJ72" s="4"/>
      <c r="WSK72" s="2"/>
      <c r="WSL72" s="4"/>
      <c r="WSM72" s="2"/>
      <c r="WSN72" s="4"/>
      <c r="WSO72" s="2"/>
      <c r="WSP72" s="4"/>
      <c r="WSQ72" s="2"/>
      <c r="WSR72" s="4"/>
      <c r="WSS72" s="2"/>
      <c r="WST72" s="4"/>
      <c r="WSU72" s="2"/>
      <c r="WSV72" s="4"/>
      <c r="WSW72" s="2"/>
      <c r="WSX72" s="4"/>
      <c r="WSY72" s="2"/>
      <c r="WSZ72" s="4"/>
      <c r="WTA72" s="2"/>
      <c r="WTB72" s="4"/>
      <c r="WTC72" s="2"/>
      <c r="WTD72" s="4"/>
      <c r="WTE72" s="2"/>
      <c r="WTF72" s="4"/>
      <c r="WTG72" s="2"/>
      <c r="WTH72" s="4"/>
      <c r="WTI72" s="2"/>
      <c r="WTJ72" s="4"/>
      <c r="WTK72" s="2"/>
      <c r="WTL72" s="4"/>
      <c r="WTM72" s="2"/>
      <c r="WTN72" s="4"/>
      <c r="WTO72" s="2"/>
      <c r="WTP72" s="4"/>
      <c r="WTQ72" s="2"/>
      <c r="WTR72" s="4"/>
      <c r="WTS72" s="2"/>
      <c r="WTT72" s="4"/>
      <c r="WTU72" s="2"/>
      <c r="WTV72" s="4"/>
      <c r="WTW72" s="2"/>
      <c r="WTX72" s="4"/>
      <c r="WTY72" s="2"/>
      <c r="WTZ72" s="4"/>
      <c r="WUA72" s="2"/>
      <c r="WUB72" s="4"/>
      <c r="WUC72" s="2"/>
      <c r="WUD72" s="4"/>
      <c r="WUE72" s="2"/>
      <c r="WUF72" s="4"/>
      <c r="WUG72" s="2"/>
      <c r="WUH72" s="4"/>
      <c r="WUI72" s="2"/>
      <c r="WUJ72" s="4"/>
      <c r="WUK72" s="2"/>
      <c r="WUL72" s="4"/>
      <c r="WUM72" s="2"/>
      <c r="WUN72" s="4"/>
      <c r="WUO72" s="2"/>
      <c r="WUP72" s="4"/>
      <c r="WUQ72" s="2"/>
      <c r="WUR72" s="4"/>
      <c r="WUS72" s="2"/>
      <c r="WUT72" s="4"/>
      <c r="WUU72" s="2"/>
      <c r="WUV72" s="4"/>
      <c r="WUW72" s="2"/>
      <c r="WUX72" s="4"/>
      <c r="WUY72" s="2"/>
      <c r="WUZ72" s="4"/>
      <c r="WVA72" s="2"/>
      <c r="WVB72" s="4"/>
      <c r="WVC72" s="2"/>
      <c r="WVD72" s="4"/>
      <c r="WVE72" s="2"/>
      <c r="WVF72" s="4"/>
      <c r="WVG72" s="2"/>
      <c r="WVH72" s="4"/>
      <c r="WVI72" s="2"/>
      <c r="WVJ72" s="4"/>
      <c r="WVK72" s="2"/>
      <c r="WVL72" s="4"/>
      <c r="WVM72" s="2"/>
      <c r="WVN72" s="4"/>
      <c r="WVO72" s="2"/>
      <c r="WVP72" s="4"/>
      <c r="WVQ72" s="2"/>
      <c r="WVR72" s="4"/>
      <c r="WVS72" s="2"/>
      <c r="WVT72" s="4"/>
      <c r="WVU72" s="2"/>
      <c r="WVV72" s="4"/>
      <c r="WVW72" s="2"/>
      <c r="WVX72" s="4"/>
      <c r="WVY72" s="2"/>
      <c r="WVZ72" s="4"/>
      <c r="WWA72" s="2"/>
      <c r="WWB72" s="4"/>
      <c r="WWC72" s="2"/>
      <c r="WWD72" s="4"/>
      <c r="WWE72" s="2"/>
      <c r="WWF72" s="4"/>
      <c r="WWG72" s="2"/>
      <c r="WWH72" s="4"/>
      <c r="WWI72" s="2"/>
      <c r="WWJ72" s="4"/>
      <c r="WWK72" s="2"/>
      <c r="WWL72" s="4"/>
      <c r="WWM72" s="2"/>
      <c r="WWN72" s="4"/>
      <c r="WWO72" s="2"/>
      <c r="WWP72" s="4"/>
      <c r="WWQ72" s="2"/>
      <c r="WWR72" s="4"/>
      <c r="WWS72" s="2"/>
      <c r="WWT72" s="4"/>
      <c r="WWU72" s="2"/>
      <c r="WWV72" s="4"/>
      <c r="WWW72" s="2"/>
      <c r="WWX72" s="4"/>
      <c r="WWY72" s="2"/>
      <c r="WWZ72" s="4"/>
      <c r="WXA72" s="2"/>
      <c r="WXB72" s="4"/>
      <c r="WXC72" s="2"/>
      <c r="WXD72" s="4"/>
      <c r="WXE72" s="2"/>
      <c r="WXF72" s="4"/>
      <c r="WXG72" s="2"/>
      <c r="WXH72" s="4"/>
      <c r="WXI72" s="2"/>
      <c r="WXJ72" s="4"/>
      <c r="WXK72" s="2"/>
      <c r="WXL72" s="4"/>
      <c r="WXM72" s="2"/>
      <c r="WXN72" s="4"/>
      <c r="WXO72" s="2"/>
      <c r="WXP72" s="4"/>
      <c r="WXQ72" s="2"/>
      <c r="WXR72" s="4"/>
      <c r="WXS72" s="2"/>
      <c r="WXT72" s="4"/>
      <c r="WXU72" s="2"/>
      <c r="WXV72" s="4"/>
      <c r="WXW72" s="2"/>
      <c r="WXX72" s="4"/>
      <c r="WXY72" s="2"/>
      <c r="WXZ72" s="4"/>
      <c r="WYA72" s="2"/>
      <c r="WYB72" s="4"/>
      <c r="WYC72" s="2"/>
      <c r="WYD72" s="4"/>
      <c r="WYE72" s="2"/>
      <c r="WYF72" s="4"/>
      <c r="WYG72" s="2"/>
      <c r="WYH72" s="4"/>
      <c r="WYI72" s="2"/>
      <c r="WYJ72" s="4"/>
      <c r="WYK72" s="2"/>
      <c r="WYL72" s="4"/>
      <c r="WYM72" s="2"/>
      <c r="WYN72" s="4"/>
      <c r="WYO72" s="2"/>
      <c r="WYP72" s="4"/>
      <c r="WYQ72" s="2"/>
      <c r="WYR72" s="4"/>
      <c r="WYS72" s="2"/>
      <c r="WYT72" s="4"/>
      <c r="WYU72" s="2"/>
      <c r="WYV72" s="4"/>
      <c r="WYW72" s="2"/>
      <c r="WYX72" s="4"/>
      <c r="WYY72" s="2"/>
      <c r="WYZ72" s="4"/>
      <c r="WZA72" s="2"/>
      <c r="WZB72" s="4"/>
      <c r="WZC72" s="2"/>
      <c r="WZD72" s="4"/>
      <c r="WZE72" s="2"/>
      <c r="WZF72" s="4"/>
      <c r="WZG72" s="2"/>
      <c r="WZH72" s="4"/>
      <c r="WZI72" s="2"/>
      <c r="WZJ72" s="4"/>
      <c r="WZK72" s="2"/>
      <c r="WZL72" s="4"/>
      <c r="WZM72" s="2"/>
      <c r="WZN72" s="4"/>
      <c r="WZO72" s="2"/>
      <c r="WZP72" s="4"/>
      <c r="WZQ72" s="2"/>
      <c r="WZR72" s="4"/>
      <c r="WZS72" s="2"/>
      <c r="WZT72" s="4"/>
      <c r="WZU72" s="2"/>
      <c r="WZV72" s="4"/>
      <c r="WZW72" s="2"/>
      <c r="WZX72" s="4"/>
      <c r="WZY72" s="2"/>
      <c r="WZZ72" s="4"/>
      <c r="XAA72" s="2"/>
      <c r="XAB72" s="4"/>
      <c r="XAC72" s="2"/>
      <c r="XAD72" s="4"/>
      <c r="XAE72" s="2"/>
      <c r="XAF72" s="4"/>
      <c r="XAG72" s="2"/>
      <c r="XAH72" s="4"/>
      <c r="XAI72" s="2"/>
      <c r="XAJ72" s="4"/>
      <c r="XAK72" s="2"/>
      <c r="XAL72" s="4"/>
      <c r="XAM72" s="2"/>
      <c r="XAN72" s="4"/>
      <c r="XAO72" s="2"/>
      <c r="XAP72" s="4"/>
      <c r="XAQ72" s="2"/>
      <c r="XAR72" s="4"/>
      <c r="XAS72" s="2"/>
      <c r="XAT72" s="4"/>
      <c r="XAU72" s="2"/>
      <c r="XAV72" s="4"/>
      <c r="XAW72" s="2"/>
      <c r="XAX72" s="4"/>
      <c r="XAY72" s="2"/>
      <c r="XAZ72" s="4"/>
      <c r="XBA72" s="2"/>
      <c r="XBB72" s="4"/>
      <c r="XBC72" s="2"/>
      <c r="XBD72" s="4"/>
      <c r="XBE72" s="2"/>
      <c r="XBF72" s="4"/>
      <c r="XBG72" s="2"/>
      <c r="XBH72" s="4"/>
      <c r="XBI72" s="2"/>
      <c r="XBJ72" s="4"/>
      <c r="XBK72" s="2"/>
      <c r="XBL72" s="4"/>
      <c r="XBM72" s="2"/>
      <c r="XBN72" s="4"/>
      <c r="XBO72" s="2"/>
      <c r="XBP72" s="4"/>
      <c r="XBQ72" s="2"/>
      <c r="XBR72" s="4"/>
      <c r="XBS72" s="2"/>
      <c r="XBT72" s="4"/>
      <c r="XBU72" s="2"/>
      <c r="XBV72" s="4"/>
      <c r="XBW72" s="2"/>
      <c r="XBX72" s="4"/>
      <c r="XBY72" s="2"/>
      <c r="XBZ72" s="4"/>
      <c r="XCA72" s="2"/>
      <c r="XCB72" s="4"/>
      <c r="XCC72" s="2"/>
      <c r="XCD72" s="4"/>
      <c r="XCE72" s="2"/>
      <c r="XCF72" s="4"/>
      <c r="XCG72" s="2"/>
      <c r="XCH72" s="4"/>
      <c r="XCI72" s="2"/>
      <c r="XCJ72" s="4"/>
      <c r="XCK72" s="2"/>
      <c r="XCL72" s="4"/>
      <c r="XCM72" s="2"/>
      <c r="XCN72" s="4"/>
      <c r="XCO72" s="2"/>
      <c r="XCP72" s="4"/>
      <c r="XCQ72" s="2"/>
      <c r="XCR72" s="4"/>
      <c r="XCS72" s="2"/>
      <c r="XCT72" s="4"/>
      <c r="XCU72" s="2"/>
      <c r="XCV72" s="4"/>
      <c r="XCW72" s="2"/>
      <c r="XCX72" s="4"/>
      <c r="XCY72" s="2"/>
      <c r="XCZ72" s="4"/>
      <c r="XDA72" s="2"/>
      <c r="XDB72" s="4"/>
      <c r="XDC72" s="2"/>
      <c r="XDD72" s="4"/>
      <c r="XDE72" s="2"/>
      <c r="XDF72" s="4"/>
      <c r="XDG72" s="2"/>
      <c r="XDH72" s="4"/>
      <c r="XDI72" s="2"/>
      <c r="XDJ72" s="4"/>
      <c r="XDK72" s="2"/>
      <c r="XDL72" s="4"/>
      <c r="XDM72" s="2"/>
      <c r="XDN72" s="4"/>
      <c r="XDO72" s="2"/>
      <c r="XDP72" s="4"/>
      <c r="XDQ72" s="2"/>
      <c r="XDR72" s="4"/>
      <c r="XDS72" s="2"/>
      <c r="XDT72" s="4"/>
      <c r="XDU72" s="2"/>
      <c r="XDV72" s="4"/>
      <c r="XDW72" s="2"/>
      <c r="XDX72" s="4"/>
      <c r="XDY72" s="2"/>
      <c r="XDZ72" s="4"/>
      <c r="XEA72" s="2"/>
      <c r="XEB72" s="4"/>
      <c r="XEC72" s="2"/>
      <c r="XED72" s="4"/>
      <c r="XEE72" s="2"/>
      <c r="XEF72" s="4"/>
      <c r="XEG72" s="2"/>
      <c r="XEH72" s="4"/>
      <c r="XEI72" s="2"/>
      <c r="XEJ72" s="4"/>
      <c r="XEK72" s="2"/>
      <c r="XEL72" s="4"/>
      <c r="XEM72" s="2"/>
      <c r="XEN72" s="4"/>
      <c r="XEO72" s="2"/>
      <c r="XEP72" s="4"/>
      <c r="XEQ72" s="2"/>
      <c r="XER72" s="4"/>
      <c r="XES72" s="2"/>
      <c r="XET72" s="4"/>
      <c r="XEU72" s="2"/>
      <c r="XEV72" s="4"/>
      <c r="XEW72" s="2"/>
      <c r="XEX72" s="4"/>
      <c r="XEY72" s="2"/>
      <c r="XEZ72" s="4"/>
      <c r="XFA72" s="2"/>
      <c r="XFB72" s="4"/>
      <c r="XFC72" s="2"/>
    </row>
    <row r="73" spans="1:16383" s="17" customFormat="1" x14ac:dyDescent="0.2">
      <c r="A73" s="4"/>
      <c r="B73" s="2" t="str">
        <f>'Market Reports'!B74</f>
        <v>Historical PJM Common Interface Reconstruction</v>
      </c>
      <c r="C73" s="93" t="s">
        <v>904</v>
      </c>
      <c r="D73" s="93" t="s">
        <v>840</v>
      </c>
      <c r="E73" s="93" t="s">
        <v>916</v>
      </c>
      <c r="F73" s="93" t="s">
        <v>917</v>
      </c>
      <c r="G73" s="93" t="s">
        <v>918</v>
      </c>
      <c r="H73" s="93" t="s">
        <v>919</v>
      </c>
      <c r="I73" s="93" t="s">
        <v>920</v>
      </c>
      <c r="J73" s="93" t="s">
        <v>921</v>
      </c>
      <c r="K73" s="93" t="s">
        <v>922</v>
      </c>
      <c r="L73" s="93" t="s">
        <v>923</v>
      </c>
      <c r="M73" s="93" t="s">
        <v>924</v>
      </c>
      <c r="N73" s="93" t="s">
        <v>925</v>
      </c>
      <c r="O73" s="93" t="s">
        <v>926</v>
      </c>
      <c r="P73" s="93" t="s">
        <v>927</v>
      </c>
      <c r="Q73" s="93"/>
      <c r="R73" s="93"/>
      <c r="S73" s="93"/>
      <c r="T73" s="93"/>
      <c r="U73" s="93"/>
      <c r="V73" s="93"/>
      <c r="W73" s="93"/>
      <c r="X73" s="93"/>
      <c r="Y73" s="93"/>
      <c r="Z73" s="93"/>
      <c r="AA73" s="93"/>
      <c r="AB73" s="93"/>
      <c r="AC73" s="93"/>
      <c r="AD73" s="93"/>
      <c r="AE73" s="93"/>
      <c r="AF73" s="93"/>
      <c r="AG73" s="93"/>
      <c r="AH73" s="93"/>
      <c r="AI73" s="93"/>
      <c r="AJ73" s="93"/>
      <c r="AK73" s="87"/>
      <c r="AL73" s="87"/>
      <c r="AM73" s="87"/>
      <c r="AN73" s="80"/>
      <c r="AO73" s="78"/>
      <c r="AP73" s="4"/>
      <c r="AQ73" s="2"/>
      <c r="AR73" s="4"/>
      <c r="AS73" s="2"/>
      <c r="AT73" s="4"/>
      <c r="AU73" s="2"/>
      <c r="AV73" s="4"/>
      <c r="AW73" s="2"/>
      <c r="AX73" s="4"/>
      <c r="AY73" s="2"/>
      <c r="AZ73" s="4"/>
      <c r="BA73" s="2"/>
      <c r="BB73" s="4"/>
      <c r="BC73" s="2"/>
      <c r="BD73" s="4"/>
      <c r="BE73" s="2"/>
      <c r="BF73" s="4"/>
      <c r="BG73" s="2"/>
      <c r="BH73" s="4"/>
      <c r="BI73" s="2"/>
      <c r="BJ73" s="4"/>
      <c r="BK73" s="2"/>
      <c r="BL73" s="4"/>
      <c r="BM73" s="2"/>
      <c r="BN73" s="4"/>
      <c r="BO73" s="2"/>
      <c r="BP73" s="4"/>
      <c r="BQ73" s="2"/>
      <c r="BR73" s="4"/>
      <c r="BS73" s="2"/>
      <c r="BT73" s="4"/>
      <c r="BU73" s="2"/>
      <c r="BV73" s="4"/>
      <c r="BW73" s="2"/>
      <c r="BX73" s="4"/>
      <c r="BY73" s="2"/>
      <c r="BZ73" s="4"/>
      <c r="CA73" s="2"/>
      <c r="CB73" s="4"/>
      <c r="CC73" s="2"/>
      <c r="CD73" s="4"/>
      <c r="CE73" s="2"/>
      <c r="CF73" s="4"/>
      <c r="CG73" s="2"/>
      <c r="CH73" s="4"/>
      <c r="CI73" s="2"/>
      <c r="CJ73" s="4"/>
      <c r="CK73" s="2"/>
      <c r="CL73" s="4"/>
      <c r="CM73" s="2"/>
      <c r="CN73" s="4"/>
      <c r="CO73" s="2"/>
      <c r="CP73" s="4"/>
      <c r="CQ73" s="2"/>
      <c r="CR73" s="4"/>
      <c r="CS73" s="2"/>
      <c r="CT73" s="4"/>
      <c r="CU73" s="2"/>
      <c r="CV73" s="4"/>
      <c r="CW73" s="2"/>
      <c r="CX73" s="4"/>
      <c r="CY73" s="2"/>
      <c r="CZ73" s="4"/>
      <c r="DA73" s="2"/>
      <c r="DB73" s="4"/>
      <c r="DC73" s="2"/>
      <c r="DD73" s="4"/>
      <c r="DE73" s="2"/>
      <c r="DF73" s="4"/>
      <c r="DG73" s="2"/>
      <c r="DH73" s="4"/>
      <c r="DI73" s="2"/>
      <c r="DJ73" s="4"/>
      <c r="DK73" s="2"/>
      <c r="DL73" s="4"/>
      <c r="DM73" s="2"/>
      <c r="DN73" s="4"/>
      <c r="DO73" s="2"/>
      <c r="DP73" s="4"/>
      <c r="DQ73" s="2"/>
      <c r="DR73" s="4"/>
      <c r="DS73" s="2"/>
      <c r="DT73" s="4"/>
      <c r="DU73" s="2"/>
      <c r="DV73" s="4"/>
      <c r="DW73" s="2"/>
      <c r="DX73" s="4"/>
      <c r="DY73" s="2"/>
      <c r="DZ73" s="4"/>
      <c r="EA73" s="2"/>
      <c r="EB73" s="4"/>
      <c r="EC73" s="2"/>
      <c r="ED73" s="4"/>
      <c r="EE73" s="2"/>
      <c r="EF73" s="4"/>
      <c r="EG73" s="2"/>
      <c r="EH73" s="4"/>
      <c r="EI73" s="2"/>
      <c r="EJ73" s="4"/>
      <c r="EK73" s="2"/>
      <c r="EL73" s="4"/>
      <c r="EM73" s="2"/>
      <c r="EN73" s="4"/>
      <c r="EO73" s="2"/>
      <c r="EP73" s="4"/>
      <c r="EQ73" s="2"/>
      <c r="ER73" s="4"/>
      <c r="ES73" s="2"/>
      <c r="ET73" s="4"/>
      <c r="EU73" s="2"/>
      <c r="EV73" s="4"/>
      <c r="EW73" s="2"/>
      <c r="EX73" s="4"/>
      <c r="EY73" s="2"/>
      <c r="EZ73" s="4"/>
      <c r="FA73" s="2"/>
      <c r="FB73" s="4"/>
      <c r="FC73" s="2"/>
      <c r="FD73" s="4"/>
      <c r="FE73" s="2"/>
      <c r="FF73" s="4"/>
      <c r="FG73" s="2"/>
      <c r="FH73" s="4"/>
      <c r="FI73" s="2"/>
      <c r="FJ73" s="4"/>
      <c r="FK73" s="2"/>
      <c r="FL73" s="4"/>
      <c r="FM73" s="2"/>
      <c r="FN73" s="4"/>
      <c r="FO73" s="2"/>
      <c r="FP73" s="4"/>
      <c r="FQ73" s="2"/>
      <c r="FR73" s="4"/>
      <c r="FS73" s="2"/>
      <c r="FT73" s="4"/>
      <c r="FU73" s="2"/>
      <c r="FV73" s="4"/>
      <c r="FW73" s="2"/>
      <c r="FX73" s="4"/>
      <c r="FY73" s="2"/>
      <c r="FZ73" s="4"/>
      <c r="GA73" s="2"/>
      <c r="GB73" s="4"/>
      <c r="GC73" s="2"/>
      <c r="GD73" s="4"/>
      <c r="GE73" s="2"/>
      <c r="GF73" s="4"/>
      <c r="GG73" s="2"/>
      <c r="GH73" s="4"/>
      <c r="GI73" s="2"/>
      <c r="GJ73" s="4"/>
      <c r="GK73" s="2"/>
      <c r="GL73" s="4"/>
      <c r="GM73" s="2"/>
      <c r="GN73" s="4"/>
      <c r="GO73" s="2"/>
      <c r="GP73" s="4"/>
      <c r="GQ73" s="2"/>
      <c r="GR73" s="4"/>
      <c r="GS73" s="2"/>
      <c r="GT73" s="4"/>
      <c r="GU73" s="2"/>
      <c r="GV73" s="4"/>
      <c r="GW73" s="2"/>
      <c r="GX73" s="4"/>
      <c r="GY73" s="2"/>
      <c r="GZ73" s="4"/>
      <c r="HA73" s="2"/>
      <c r="HB73" s="4"/>
      <c r="HC73" s="2"/>
      <c r="HD73" s="4"/>
      <c r="HE73" s="2"/>
      <c r="HF73" s="4"/>
      <c r="HG73" s="2"/>
      <c r="HH73" s="4"/>
      <c r="HI73" s="2"/>
      <c r="HJ73" s="4"/>
      <c r="HK73" s="2"/>
      <c r="HL73" s="4"/>
      <c r="HM73" s="2"/>
      <c r="HN73" s="4"/>
      <c r="HO73" s="2"/>
      <c r="HP73" s="4"/>
      <c r="HQ73" s="2"/>
      <c r="HR73" s="4"/>
      <c r="HS73" s="2"/>
      <c r="HT73" s="4"/>
      <c r="HU73" s="2"/>
      <c r="HV73" s="4"/>
      <c r="HW73" s="2"/>
      <c r="HX73" s="4"/>
      <c r="HY73" s="2"/>
      <c r="HZ73" s="4"/>
      <c r="IA73" s="2"/>
      <c r="IB73" s="4"/>
      <c r="IC73" s="2"/>
      <c r="ID73" s="4"/>
      <c r="IE73" s="2"/>
      <c r="IF73" s="4"/>
      <c r="IG73" s="2"/>
      <c r="IH73" s="4"/>
      <c r="II73" s="2"/>
      <c r="IJ73" s="4"/>
      <c r="IK73" s="2"/>
      <c r="IL73" s="4"/>
      <c r="IM73" s="2"/>
      <c r="IN73" s="4"/>
      <c r="IO73" s="2"/>
      <c r="IP73" s="4"/>
      <c r="IQ73" s="2"/>
      <c r="IR73" s="4"/>
      <c r="IS73" s="2"/>
      <c r="IT73" s="4"/>
      <c r="IU73" s="2"/>
      <c r="IV73" s="4"/>
      <c r="IW73" s="2"/>
      <c r="IX73" s="4"/>
      <c r="IY73" s="2"/>
      <c r="IZ73" s="4"/>
      <c r="JA73" s="2"/>
      <c r="JB73" s="4"/>
      <c r="JC73" s="2"/>
      <c r="JD73" s="4"/>
      <c r="JE73" s="2"/>
      <c r="JF73" s="4"/>
      <c r="JG73" s="2"/>
      <c r="JH73" s="4"/>
      <c r="JI73" s="2"/>
      <c r="JJ73" s="4"/>
      <c r="JK73" s="2"/>
      <c r="JL73" s="4"/>
      <c r="JM73" s="2"/>
      <c r="JN73" s="4"/>
      <c r="JO73" s="2"/>
      <c r="JP73" s="4"/>
      <c r="JQ73" s="2"/>
      <c r="JR73" s="4"/>
      <c r="JS73" s="2"/>
      <c r="JT73" s="4"/>
      <c r="JU73" s="2"/>
      <c r="JV73" s="4"/>
      <c r="JW73" s="2"/>
      <c r="JX73" s="4"/>
      <c r="JY73" s="2"/>
      <c r="JZ73" s="4"/>
      <c r="KA73" s="2"/>
      <c r="KB73" s="4"/>
      <c r="KC73" s="2"/>
      <c r="KD73" s="4"/>
      <c r="KE73" s="2"/>
      <c r="KF73" s="4"/>
      <c r="KG73" s="2"/>
      <c r="KH73" s="4"/>
      <c r="KI73" s="2"/>
      <c r="KJ73" s="4"/>
      <c r="KK73" s="2"/>
      <c r="KL73" s="4"/>
      <c r="KM73" s="2"/>
      <c r="KN73" s="4"/>
      <c r="KO73" s="2"/>
      <c r="KP73" s="4"/>
      <c r="KQ73" s="2"/>
      <c r="KR73" s="4"/>
      <c r="KS73" s="2"/>
      <c r="KT73" s="4"/>
      <c r="KU73" s="2"/>
      <c r="KV73" s="4"/>
      <c r="KW73" s="2"/>
      <c r="KX73" s="4"/>
      <c r="KY73" s="2"/>
      <c r="KZ73" s="4"/>
      <c r="LA73" s="2"/>
      <c r="LB73" s="4"/>
      <c r="LC73" s="2"/>
      <c r="LD73" s="4"/>
      <c r="LE73" s="2"/>
      <c r="LF73" s="4"/>
      <c r="LG73" s="2"/>
      <c r="LH73" s="4"/>
      <c r="LI73" s="2"/>
      <c r="LJ73" s="4"/>
      <c r="LK73" s="2"/>
      <c r="LL73" s="4"/>
      <c r="LM73" s="2"/>
      <c r="LN73" s="4"/>
      <c r="LO73" s="2"/>
      <c r="LP73" s="4"/>
      <c r="LQ73" s="2"/>
      <c r="LR73" s="4"/>
      <c r="LS73" s="2"/>
      <c r="LT73" s="4"/>
      <c r="LU73" s="2"/>
      <c r="LV73" s="4"/>
      <c r="LW73" s="2"/>
      <c r="LX73" s="4"/>
      <c r="LY73" s="2"/>
      <c r="LZ73" s="4"/>
      <c r="MA73" s="2"/>
      <c r="MB73" s="4"/>
      <c r="MC73" s="2"/>
      <c r="MD73" s="4"/>
      <c r="ME73" s="2"/>
      <c r="MF73" s="4"/>
      <c r="MG73" s="2"/>
      <c r="MH73" s="4"/>
      <c r="MI73" s="2"/>
      <c r="MJ73" s="4"/>
      <c r="MK73" s="2"/>
      <c r="ML73" s="4"/>
      <c r="MM73" s="2"/>
      <c r="MN73" s="4"/>
      <c r="MO73" s="2"/>
      <c r="MP73" s="4"/>
      <c r="MQ73" s="2"/>
      <c r="MR73" s="4"/>
      <c r="MS73" s="2"/>
      <c r="MT73" s="4"/>
      <c r="MU73" s="2"/>
      <c r="MV73" s="4"/>
      <c r="MW73" s="2"/>
      <c r="MX73" s="4"/>
      <c r="MY73" s="2"/>
      <c r="MZ73" s="4"/>
      <c r="NA73" s="2"/>
      <c r="NB73" s="4"/>
      <c r="NC73" s="2"/>
      <c r="ND73" s="4"/>
      <c r="NE73" s="2"/>
      <c r="NF73" s="4"/>
      <c r="NG73" s="2"/>
      <c r="NH73" s="4"/>
      <c r="NI73" s="2"/>
      <c r="NJ73" s="4"/>
      <c r="NK73" s="2"/>
      <c r="NL73" s="4"/>
      <c r="NM73" s="2"/>
      <c r="NN73" s="4"/>
      <c r="NO73" s="2"/>
      <c r="NP73" s="4"/>
      <c r="NQ73" s="2"/>
      <c r="NR73" s="4"/>
      <c r="NS73" s="2"/>
      <c r="NT73" s="4"/>
      <c r="NU73" s="2"/>
      <c r="NV73" s="4"/>
      <c r="NW73" s="2"/>
      <c r="NX73" s="4"/>
      <c r="NY73" s="2"/>
      <c r="NZ73" s="4"/>
      <c r="OA73" s="2"/>
      <c r="OB73" s="4"/>
      <c r="OC73" s="2"/>
      <c r="OD73" s="4"/>
      <c r="OE73" s="2"/>
      <c r="OF73" s="4"/>
      <c r="OG73" s="2"/>
      <c r="OH73" s="4"/>
      <c r="OI73" s="2"/>
      <c r="OJ73" s="4"/>
      <c r="OK73" s="2"/>
      <c r="OL73" s="4"/>
      <c r="OM73" s="2"/>
      <c r="ON73" s="4"/>
      <c r="OO73" s="2"/>
      <c r="OP73" s="4"/>
      <c r="OQ73" s="2"/>
      <c r="OR73" s="4"/>
      <c r="OS73" s="2"/>
      <c r="OT73" s="4"/>
      <c r="OU73" s="2"/>
      <c r="OV73" s="4"/>
      <c r="OW73" s="2"/>
      <c r="OX73" s="4"/>
      <c r="OY73" s="2"/>
      <c r="OZ73" s="4"/>
      <c r="PA73" s="2"/>
      <c r="PB73" s="4"/>
      <c r="PC73" s="2"/>
      <c r="PD73" s="4"/>
      <c r="PE73" s="2"/>
      <c r="PF73" s="4"/>
      <c r="PG73" s="2"/>
      <c r="PH73" s="4"/>
      <c r="PI73" s="2"/>
      <c r="PJ73" s="4"/>
      <c r="PK73" s="2"/>
      <c r="PL73" s="4"/>
      <c r="PM73" s="2"/>
      <c r="PN73" s="4"/>
      <c r="PO73" s="2"/>
      <c r="PP73" s="4"/>
      <c r="PQ73" s="2"/>
      <c r="PR73" s="4"/>
      <c r="PS73" s="2"/>
      <c r="PT73" s="4"/>
      <c r="PU73" s="2"/>
      <c r="PV73" s="4"/>
      <c r="PW73" s="2"/>
      <c r="PX73" s="4"/>
      <c r="PY73" s="2"/>
      <c r="PZ73" s="4"/>
      <c r="QA73" s="2"/>
      <c r="QB73" s="4"/>
      <c r="QC73" s="2"/>
      <c r="QD73" s="4"/>
      <c r="QE73" s="2"/>
      <c r="QF73" s="4"/>
      <c r="QG73" s="2"/>
      <c r="QH73" s="4"/>
      <c r="QI73" s="2"/>
      <c r="QJ73" s="4"/>
      <c r="QK73" s="2"/>
      <c r="QL73" s="4"/>
      <c r="QM73" s="2"/>
      <c r="QN73" s="4"/>
      <c r="QO73" s="2"/>
      <c r="QP73" s="4"/>
      <c r="QQ73" s="2"/>
      <c r="QR73" s="4"/>
      <c r="QS73" s="2"/>
      <c r="QT73" s="4"/>
      <c r="QU73" s="2"/>
      <c r="QV73" s="4"/>
      <c r="QW73" s="2"/>
      <c r="QX73" s="4"/>
      <c r="QY73" s="2"/>
      <c r="QZ73" s="4"/>
      <c r="RA73" s="2"/>
      <c r="RB73" s="4"/>
      <c r="RC73" s="2"/>
      <c r="RD73" s="4"/>
      <c r="RE73" s="2"/>
      <c r="RF73" s="4"/>
      <c r="RG73" s="2"/>
      <c r="RH73" s="4"/>
      <c r="RI73" s="2"/>
      <c r="RJ73" s="4"/>
      <c r="RK73" s="2"/>
      <c r="RL73" s="4"/>
      <c r="RM73" s="2"/>
      <c r="RN73" s="4"/>
      <c r="RO73" s="2"/>
      <c r="RP73" s="4"/>
      <c r="RQ73" s="2"/>
      <c r="RR73" s="4"/>
      <c r="RS73" s="2"/>
      <c r="RT73" s="4"/>
      <c r="RU73" s="2"/>
      <c r="RV73" s="4"/>
      <c r="RW73" s="2"/>
      <c r="RX73" s="4"/>
      <c r="RY73" s="2"/>
      <c r="RZ73" s="4"/>
      <c r="SA73" s="2"/>
      <c r="SB73" s="4"/>
      <c r="SC73" s="2"/>
      <c r="SD73" s="4"/>
      <c r="SE73" s="2"/>
      <c r="SF73" s="4"/>
      <c r="SG73" s="2"/>
      <c r="SH73" s="4"/>
      <c r="SI73" s="2"/>
      <c r="SJ73" s="4"/>
      <c r="SK73" s="2"/>
      <c r="SL73" s="4"/>
      <c r="SM73" s="2"/>
      <c r="SN73" s="4"/>
      <c r="SO73" s="2"/>
      <c r="SP73" s="4"/>
      <c r="SQ73" s="2"/>
      <c r="SR73" s="4"/>
      <c r="SS73" s="2"/>
      <c r="ST73" s="4"/>
      <c r="SU73" s="2"/>
      <c r="SV73" s="4"/>
      <c r="SW73" s="2"/>
      <c r="SX73" s="4"/>
      <c r="SY73" s="2"/>
      <c r="SZ73" s="4"/>
      <c r="TA73" s="2"/>
      <c r="TB73" s="4"/>
      <c r="TC73" s="2"/>
      <c r="TD73" s="4"/>
      <c r="TE73" s="2"/>
      <c r="TF73" s="4"/>
      <c r="TG73" s="2"/>
      <c r="TH73" s="4"/>
      <c r="TI73" s="2"/>
      <c r="TJ73" s="4"/>
      <c r="TK73" s="2"/>
      <c r="TL73" s="4"/>
      <c r="TM73" s="2"/>
      <c r="TN73" s="4"/>
      <c r="TO73" s="2"/>
      <c r="TP73" s="4"/>
      <c r="TQ73" s="2"/>
      <c r="TR73" s="4"/>
      <c r="TS73" s="2"/>
      <c r="TT73" s="4"/>
      <c r="TU73" s="2"/>
      <c r="TV73" s="4"/>
      <c r="TW73" s="2"/>
      <c r="TX73" s="4"/>
      <c r="TY73" s="2"/>
      <c r="TZ73" s="4"/>
      <c r="UA73" s="2"/>
      <c r="UB73" s="4"/>
      <c r="UC73" s="2"/>
      <c r="UD73" s="4"/>
      <c r="UE73" s="2"/>
      <c r="UF73" s="4"/>
      <c r="UG73" s="2"/>
      <c r="UH73" s="4"/>
      <c r="UI73" s="2"/>
      <c r="UJ73" s="4"/>
      <c r="UK73" s="2"/>
      <c r="UL73" s="4"/>
      <c r="UM73" s="2"/>
      <c r="UN73" s="4"/>
      <c r="UO73" s="2"/>
      <c r="UP73" s="4"/>
      <c r="UQ73" s="2"/>
      <c r="UR73" s="4"/>
      <c r="US73" s="2"/>
      <c r="UT73" s="4"/>
      <c r="UU73" s="2"/>
      <c r="UV73" s="4"/>
      <c r="UW73" s="2"/>
      <c r="UX73" s="4"/>
      <c r="UY73" s="2"/>
      <c r="UZ73" s="4"/>
      <c r="VA73" s="2"/>
      <c r="VB73" s="4"/>
      <c r="VC73" s="2"/>
      <c r="VD73" s="4"/>
      <c r="VE73" s="2"/>
      <c r="VF73" s="4"/>
      <c r="VG73" s="2"/>
      <c r="VH73" s="4"/>
      <c r="VI73" s="2"/>
      <c r="VJ73" s="4"/>
      <c r="VK73" s="2"/>
      <c r="VL73" s="4"/>
      <c r="VM73" s="2"/>
      <c r="VN73" s="4"/>
      <c r="VO73" s="2"/>
      <c r="VP73" s="4"/>
      <c r="VQ73" s="2"/>
      <c r="VR73" s="4"/>
      <c r="VS73" s="2"/>
      <c r="VT73" s="4"/>
      <c r="VU73" s="2"/>
      <c r="VV73" s="4"/>
      <c r="VW73" s="2"/>
      <c r="VX73" s="4"/>
      <c r="VY73" s="2"/>
      <c r="VZ73" s="4"/>
      <c r="WA73" s="2"/>
      <c r="WB73" s="4"/>
      <c r="WC73" s="2"/>
      <c r="WD73" s="4"/>
      <c r="WE73" s="2"/>
      <c r="WF73" s="4"/>
      <c r="WG73" s="2"/>
      <c r="WH73" s="4"/>
      <c r="WI73" s="2"/>
      <c r="WJ73" s="4"/>
      <c r="WK73" s="2"/>
      <c r="WL73" s="4"/>
      <c r="WM73" s="2"/>
      <c r="WN73" s="4"/>
      <c r="WO73" s="2"/>
      <c r="WP73" s="4"/>
      <c r="WQ73" s="2"/>
      <c r="WR73" s="4"/>
      <c r="WS73" s="2"/>
      <c r="WT73" s="4"/>
      <c r="WU73" s="2"/>
      <c r="WV73" s="4"/>
      <c r="WW73" s="2"/>
      <c r="WX73" s="4"/>
      <c r="WY73" s="2"/>
      <c r="WZ73" s="4"/>
      <c r="XA73" s="2"/>
      <c r="XB73" s="4"/>
      <c r="XC73" s="2"/>
      <c r="XD73" s="4"/>
      <c r="XE73" s="2"/>
      <c r="XF73" s="4"/>
      <c r="XG73" s="2"/>
      <c r="XH73" s="4"/>
      <c r="XI73" s="2"/>
      <c r="XJ73" s="4"/>
      <c r="XK73" s="2"/>
      <c r="XL73" s="4"/>
      <c r="XM73" s="2"/>
      <c r="XN73" s="4"/>
      <c r="XO73" s="2"/>
      <c r="XP73" s="4"/>
      <c r="XQ73" s="2"/>
      <c r="XR73" s="4"/>
      <c r="XS73" s="2"/>
      <c r="XT73" s="4"/>
      <c r="XU73" s="2"/>
      <c r="XV73" s="4"/>
      <c r="XW73" s="2"/>
      <c r="XX73" s="4"/>
      <c r="XY73" s="2"/>
      <c r="XZ73" s="4"/>
      <c r="YA73" s="2"/>
      <c r="YB73" s="4"/>
      <c r="YC73" s="2"/>
      <c r="YD73" s="4"/>
      <c r="YE73" s="2"/>
      <c r="YF73" s="4"/>
      <c r="YG73" s="2"/>
      <c r="YH73" s="4"/>
      <c r="YI73" s="2"/>
      <c r="YJ73" s="4"/>
      <c r="YK73" s="2"/>
      <c r="YL73" s="4"/>
      <c r="YM73" s="2"/>
      <c r="YN73" s="4"/>
      <c r="YO73" s="2"/>
      <c r="YP73" s="4"/>
      <c r="YQ73" s="2"/>
      <c r="YR73" s="4"/>
      <c r="YS73" s="2"/>
      <c r="YT73" s="4"/>
      <c r="YU73" s="2"/>
      <c r="YV73" s="4"/>
      <c r="YW73" s="2"/>
      <c r="YX73" s="4"/>
      <c r="YY73" s="2"/>
      <c r="YZ73" s="4"/>
      <c r="ZA73" s="2"/>
      <c r="ZB73" s="4"/>
      <c r="ZC73" s="2"/>
      <c r="ZD73" s="4"/>
      <c r="ZE73" s="2"/>
      <c r="ZF73" s="4"/>
      <c r="ZG73" s="2"/>
      <c r="ZH73" s="4"/>
      <c r="ZI73" s="2"/>
      <c r="ZJ73" s="4"/>
      <c r="ZK73" s="2"/>
      <c r="ZL73" s="4"/>
      <c r="ZM73" s="2"/>
      <c r="ZN73" s="4"/>
      <c r="ZO73" s="2"/>
      <c r="ZP73" s="4"/>
      <c r="ZQ73" s="2"/>
      <c r="ZR73" s="4"/>
      <c r="ZS73" s="2"/>
      <c r="ZT73" s="4"/>
      <c r="ZU73" s="2"/>
      <c r="ZV73" s="4"/>
      <c r="ZW73" s="2"/>
      <c r="ZX73" s="4"/>
      <c r="ZY73" s="2"/>
      <c r="ZZ73" s="4"/>
      <c r="AAA73" s="2"/>
      <c r="AAB73" s="4"/>
      <c r="AAC73" s="2"/>
      <c r="AAD73" s="4"/>
      <c r="AAE73" s="2"/>
      <c r="AAF73" s="4"/>
      <c r="AAG73" s="2"/>
      <c r="AAH73" s="4"/>
      <c r="AAI73" s="2"/>
      <c r="AAJ73" s="4"/>
      <c r="AAK73" s="2"/>
      <c r="AAL73" s="4"/>
      <c r="AAM73" s="2"/>
      <c r="AAN73" s="4"/>
      <c r="AAO73" s="2"/>
      <c r="AAP73" s="4"/>
      <c r="AAQ73" s="2"/>
      <c r="AAR73" s="4"/>
      <c r="AAS73" s="2"/>
      <c r="AAT73" s="4"/>
      <c r="AAU73" s="2"/>
      <c r="AAV73" s="4"/>
      <c r="AAW73" s="2"/>
      <c r="AAX73" s="4"/>
      <c r="AAY73" s="2"/>
      <c r="AAZ73" s="4"/>
      <c r="ABA73" s="2"/>
      <c r="ABB73" s="4"/>
      <c r="ABC73" s="2"/>
      <c r="ABD73" s="4"/>
      <c r="ABE73" s="2"/>
      <c r="ABF73" s="4"/>
      <c r="ABG73" s="2"/>
      <c r="ABH73" s="4"/>
      <c r="ABI73" s="2"/>
      <c r="ABJ73" s="4"/>
      <c r="ABK73" s="2"/>
      <c r="ABL73" s="4"/>
      <c r="ABM73" s="2"/>
      <c r="ABN73" s="4"/>
      <c r="ABO73" s="2"/>
      <c r="ABP73" s="4"/>
      <c r="ABQ73" s="2"/>
      <c r="ABR73" s="4"/>
      <c r="ABS73" s="2"/>
      <c r="ABT73" s="4"/>
      <c r="ABU73" s="2"/>
      <c r="ABV73" s="4"/>
      <c r="ABW73" s="2"/>
      <c r="ABX73" s="4"/>
      <c r="ABY73" s="2"/>
      <c r="ABZ73" s="4"/>
      <c r="ACA73" s="2"/>
      <c r="ACB73" s="4"/>
      <c r="ACC73" s="2"/>
      <c r="ACD73" s="4"/>
      <c r="ACE73" s="2"/>
      <c r="ACF73" s="4"/>
      <c r="ACG73" s="2"/>
      <c r="ACH73" s="4"/>
      <c r="ACI73" s="2"/>
      <c r="ACJ73" s="4"/>
      <c r="ACK73" s="2"/>
      <c r="ACL73" s="4"/>
      <c r="ACM73" s="2"/>
      <c r="ACN73" s="4"/>
      <c r="ACO73" s="2"/>
      <c r="ACP73" s="4"/>
      <c r="ACQ73" s="2"/>
      <c r="ACR73" s="4"/>
      <c r="ACS73" s="2"/>
      <c r="ACT73" s="4"/>
      <c r="ACU73" s="2"/>
      <c r="ACV73" s="4"/>
      <c r="ACW73" s="2"/>
      <c r="ACX73" s="4"/>
      <c r="ACY73" s="2"/>
      <c r="ACZ73" s="4"/>
      <c r="ADA73" s="2"/>
      <c r="ADB73" s="4"/>
      <c r="ADC73" s="2"/>
      <c r="ADD73" s="4"/>
      <c r="ADE73" s="2"/>
      <c r="ADF73" s="4"/>
      <c r="ADG73" s="2"/>
      <c r="ADH73" s="4"/>
      <c r="ADI73" s="2"/>
      <c r="ADJ73" s="4"/>
      <c r="ADK73" s="2"/>
      <c r="ADL73" s="4"/>
      <c r="ADM73" s="2"/>
      <c r="ADN73" s="4"/>
      <c r="ADO73" s="2"/>
      <c r="ADP73" s="4"/>
      <c r="ADQ73" s="2"/>
      <c r="ADR73" s="4"/>
      <c r="ADS73" s="2"/>
      <c r="ADT73" s="4"/>
      <c r="ADU73" s="2"/>
      <c r="ADV73" s="4"/>
      <c r="ADW73" s="2"/>
      <c r="ADX73" s="4"/>
      <c r="ADY73" s="2"/>
      <c r="ADZ73" s="4"/>
      <c r="AEA73" s="2"/>
      <c r="AEB73" s="4"/>
      <c r="AEC73" s="2"/>
      <c r="AED73" s="4"/>
      <c r="AEE73" s="2"/>
      <c r="AEF73" s="4"/>
      <c r="AEG73" s="2"/>
      <c r="AEH73" s="4"/>
      <c r="AEI73" s="2"/>
      <c r="AEJ73" s="4"/>
      <c r="AEK73" s="2"/>
      <c r="AEL73" s="4"/>
      <c r="AEM73" s="2"/>
      <c r="AEN73" s="4"/>
      <c r="AEO73" s="2"/>
      <c r="AEP73" s="4"/>
      <c r="AEQ73" s="2"/>
      <c r="AER73" s="4"/>
      <c r="AES73" s="2"/>
      <c r="AET73" s="4"/>
      <c r="AEU73" s="2"/>
      <c r="AEV73" s="4"/>
      <c r="AEW73" s="2"/>
      <c r="AEX73" s="4"/>
      <c r="AEY73" s="2"/>
      <c r="AEZ73" s="4"/>
      <c r="AFA73" s="2"/>
      <c r="AFB73" s="4"/>
      <c r="AFC73" s="2"/>
      <c r="AFD73" s="4"/>
      <c r="AFE73" s="2"/>
      <c r="AFF73" s="4"/>
      <c r="AFG73" s="2"/>
      <c r="AFH73" s="4"/>
      <c r="AFI73" s="2"/>
      <c r="AFJ73" s="4"/>
      <c r="AFK73" s="2"/>
      <c r="AFL73" s="4"/>
      <c r="AFM73" s="2"/>
      <c r="AFN73" s="4"/>
      <c r="AFO73" s="2"/>
      <c r="AFP73" s="4"/>
      <c r="AFQ73" s="2"/>
      <c r="AFR73" s="4"/>
      <c r="AFS73" s="2"/>
      <c r="AFT73" s="4"/>
      <c r="AFU73" s="2"/>
      <c r="AFV73" s="4"/>
      <c r="AFW73" s="2"/>
      <c r="AFX73" s="4"/>
      <c r="AFY73" s="2"/>
      <c r="AFZ73" s="4"/>
      <c r="AGA73" s="2"/>
      <c r="AGB73" s="4"/>
      <c r="AGC73" s="2"/>
      <c r="AGD73" s="4"/>
      <c r="AGE73" s="2"/>
      <c r="AGF73" s="4"/>
      <c r="AGG73" s="2"/>
      <c r="AGH73" s="4"/>
      <c r="AGI73" s="2"/>
      <c r="AGJ73" s="4"/>
      <c r="AGK73" s="2"/>
      <c r="AGL73" s="4"/>
      <c r="AGM73" s="2"/>
      <c r="AGN73" s="4"/>
      <c r="AGO73" s="2"/>
      <c r="AGP73" s="4"/>
      <c r="AGQ73" s="2"/>
      <c r="AGR73" s="4"/>
      <c r="AGS73" s="2"/>
      <c r="AGT73" s="4"/>
      <c r="AGU73" s="2"/>
      <c r="AGV73" s="4"/>
      <c r="AGW73" s="2"/>
      <c r="AGX73" s="4"/>
      <c r="AGY73" s="2"/>
      <c r="AGZ73" s="4"/>
      <c r="AHA73" s="2"/>
      <c r="AHB73" s="4"/>
      <c r="AHC73" s="2"/>
      <c r="AHD73" s="4"/>
      <c r="AHE73" s="2"/>
      <c r="AHF73" s="4"/>
      <c r="AHG73" s="2"/>
      <c r="AHH73" s="4"/>
      <c r="AHI73" s="2"/>
      <c r="AHJ73" s="4"/>
      <c r="AHK73" s="2"/>
      <c r="AHL73" s="4"/>
      <c r="AHM73" s="2"/>
      <c r="AHN73" s="4"/>
      <c r="AHO73" s="2"/>
      <c r="AHP73" s="4"/>
      <c r="AHQ73" s="2"/>
      <c r="AHR73" s="4"/>
      <c r="AHS73" s="2"/>
      <c r="AHT73" s="4"/>
      <c r="AHU73" s="2"/>
      <c r="AHV73" s="4"/>
      <c r="AHW73" s="2"/>
      <c r="AHX73" s="4"/>
      <c r="AHY73" s="2"/>
      <c r="AHZ73" s="4"/>
      <c r="AIA73" s="2"/>
      <c r="AIB73" s="4"/>
      <c r="AIC73" s="2"/>
      <c r="AID73" s="4"/>
      <c r="AIE73" s="2"/>
      <c r="AIF73" s="4"/>
      <c r="AIG73" s="2"/>
      <c r="AIH73" s="4"/>
      <c r="AII73" s="2"/>
      <c r="AIJ73" s="4"/>
      <c r="AIK73" s="2"/>
      <c r="AIL73" s="4"/>
      <c r="AIM73" s="2"/>
      <c r="AIN73" s="4"/>
      <c r="AIO73" s="2"/>
      <c r="AIP73" s="4"/>
      <c r="AIQ73" s="2"/>
      <c r="AIR73" s="4"/>
      <c r="AIS73" s="2"/>
      <c r="AIT73" s="4"/>
      <c r="AIU73" s="2"/>
      <c r="AIV73" s="4"/>
      <c r="AIW73" s="2"/>
      <c r="AIX73" s="4"/>
      <c r="AIY73" s="2"/>
      <c r="AIZ73" s="4"/>
      <c r="AJA73" s="2"/>
      <c r="AJB73" s="4"/>
      <c r="AJC73" s="2"/>
      <c r="AJD73" s="4"/>
      <c r="AJE73" s="2"/>
      <c r="AJF73" s="4"/>
      <c r="AJG73" s="2"/>
      <c r="AJH73" s="4"/>
      <c r="AJI73" s="2"/>
      <c r="AJJ73" s="4"/>
      <c r="AJK73" s="2"/>
      <c r="AJL73" s="4"/>
      <c r="AJM73" s="2"/>
      <c r="AJN73" s="4"/>
      <c r="AJO73" s="2"/>
      <c r="AJP73" s="4"/>
      <c r="AJQ73" s="2"/>
      <c r="AJR73" s="4"/>
      <c r="AJS73" s="2"/>
      <c r="AJT73" s="4"/>
      <c r="AJU73" s="2"/>
      <c r="AJV73" s="4"/>
      <c r="AJW73" s="2"/>
      <c r="AJX73" s="4"/>
      <c r="AJY73" s="2"/>
      <c r="AJZ73" s="4"/>
      <c r="AKA73" s="2"/>
      <c r="AKB73" s="4"/>
      <c r="AKC73" s="2"/>
      <c r="AKD73" s="4"/>
      <c r="AKE73" s="2"/>
      <c r="AKF73" s="4"/>
      <c r="AKG73" s="2"/>
      <c r="AKH73" s="4"/>
      <c r="AKI73" s="2"/>
      <c r="AKJ73" s="4"/>
      <c r="AKK73" s="2"/>
      <c r="AKL73" s="4"/>
      <c r="AKM73" s="2"/>
      <c r="AKN73" s="4"/>
      <c r="AKO73" s="2"/>
      <c r="AKP73" s="4"/>
      <c r="AKQ73" s="2"/>
      <c r="AKR73" s="4"/>
      <c r="AKS73" s="2"/>
      <c r="AKT73" s="4"/>
      <c r="AKU73" s="2"/>
      <c r="AKV73" s="4"/>
      <c r="AKW73" s="2"/>
      <c r="AKX73" s="4"/>
      <c r="AKY73" s="2"/>
      <c r="AKZ73" s="4"/>
      <c r="ALA73" s="2"/>
      <c r="ALB73" s="4"/>
      <c r="ALC73" s="2"/>
      <c r="ALD73" s="4"/>
      <c r="ALE73" s="2"/>
      <c r="ALF73" s="4"/>
      <c r="ALG73" s="2"/>
      <c r="ALH73" s="4"/>
      <c r="ALI73" s="2"/>
      <c r="ALJ73" s="4"/>
      <c r="ALK73" s="2"/>
      <c r="ALL73" s="4"/>
      <c r="ALM73" s="2"/>
      <c r="ALN73" s="4"/>
      <c r="ALO73" s="2"/>
      <c r="ALP73" s="4"/>
      <c r="ALQ73" s="2"/>
      <c r="ALR73" s="4"/>
      <c r="ALS73" s="2"/>
      <c r="ALT73" s="4"/>
      <c r="ALU73" s="2"/>
      <c r="ALV73" s="4"/>
      <c r="ALW73" s="2"/>
      <c r="ALX73" s="4"/>
      <c r="ALY73" s="2"/>
      <c r="ALZ73" s="4"/>
      <c r="AMA73" s="2"/>
      <c r="AMB73" s="4"/>
      <c r="AMC73" s="2"/>
      <c r="AMD73" s="4"/>
      <c r="AME73" s="2"/>
      <c r="AMF73" s="4"/>
      <c r="AMG73" s="2"/>
      <c r="AMH73" s="4"/>
      <c r="AMI73" s="2"/>
      <c r="AMJ73" s="4"/>
      <c r="AMK73" s="2"/>
      <c r="AML73" s="4"/>
      <c r="AMM73" s="2"/>
      <c r="AMN73" s="4"/>
      <c r="AMO73" s="2"/>
      <c r="AMP73" s="4"/>
      <c r="AMQ73" s="2"/>
      <c r="AMR73" s="4"/>
      <c r="AMS73" s="2"/>
      <c r="AMT73" s="4"/>
      <c r="AMU73" s="2"/>
      <c r="AMV73" s="4"/>
      <c r="AMW73" s="2"/>
      <c r="AMX73" s="4"/>
      <c r="AMY73" s="2"/>
      <c r="AMZ73" s="4"/>
      <c r="ANA73" s="2"/>
      <c r="ANB73" s="4"/>
      <c r="ANC73" s="2"/>
      <c r="AND73" s="4"/>
      <c r="ANE73" s="2"/>
      <c r="ANF73" s="4"/>
      <c r="ANG73" s="2"/>
      <c r="ANH73" s="4"/>
      <c r="ANI73" s="2"/>
      <c r="ANJ73" s="4"/>
      <c r="ANK73" s="2"/>
      <c r="ANL73" s="4"/>
      <c r="ANM73" s="2"/>
      <c r="ANN73" s="4"/>
      <c r="ANO73" s="2"/>
      <c r="ANP73" s="4"/>
      <c r="ANQ73" s="2"/>
      <c r="ANR73" s="4"/>
      <c r="ANS73" s="2"/>
      <c r="ANT73" s="4"/>
      <c r="ANU73" s="2"/>
      <c r="ANV73" s="4"/>
      <c r="ANW73" s="2"/>
      <c r="ANX73" s="4"/>
      <c r="ANY73" s="2"/>
      <c r="ANZ73" s="4"/>
      <c r="AOA73" s="2"/>
      <c r="AOB73" s="4"/>
      <c r="AOC73" s="2"/>
      <c r="AOD73" s="4"/>
      <c r="AOE73" s="2"/>
      <c r="AOF73" s="4"/>
      <c r="AOG73" s="2"/>
      <c r="AOH73" s="4"/>
      <c r="AOI73" s="2"/>
      <c r="AOJ73" s="4"/>
      <c r="AOK73" s="2"/>
      <c r="AOL73" s="4"/>
      <c r="AOM73" s="2"/>
      <c r="AON73" s="4"/>
      <c r="AOO73" s="2"/>
      <c r="AOP73" s="4"/>
      <c r="AOQ73" s="2"/>
      <c r="AOR73" s="4"/>
      <c r="AOS73" s="2"/>
      <c r="AOT73" s="4"/>
      <c r="AOU73" s="2"/>
      <c r="AOV73" s="4"/>
      <c r="AOW73" s="2"/>
      <c r="AOX73" s="4"/>
      <c r="AOY73" s="2"/>
      <c r="AOZ73" s="4"/>
      <c r="APA73" s="2"/>
      <c r="APB73" s="4"/>
      <c r="APC73" s="2"/>
      <c r="APD73" s="4"/>
      <c r="APE73" s="2"/>
      <c r="APF73" s="4"/>
      <c r="APG73" s="2"/>
      <c r="APH73" s="4"/>
      <c r="API73" s="2"/>
      <c r="APJ73" s="4"/>
      <c r="APK73" s="2"/>
      <c r="APL73" s="4"/>
      <c r="APM73" s="2"/>
      <c r="APN73" s="4"/>
      <c r="APO73" s="2"/>
      <c r="APP73" s="4"/>
      <c r="APQ73" s="2"/>
      <c r="APR73" s="4"/>
      <c r="APS73" s="2"/>
      <c r="APT73" s="4"/>
      <c r="APU73" s="2"/>
      <c r="APV73" s="4"/>
      <c r="APW73" s="2"/>
      <c r="APX73" s="4"/>
      <c r="APY73" s="2"/>
      <c r="APZ73" s="4"/>
      <c r="AQA73" s="2"/>
      <c r="AQB73" s="4"/>
      <c r="AQC73" s="2"/>
      <c r="AQD73" s="4"/>
      <c r="AQE73" s="2"/>
      <c r="AQF73" s="4"/>
      <c r="AQG73" s="2"/>
      <c r="AQH73" s="4"/>
      <c r="AQI73" s="2"/>
      <c r="AQJ73" s="4"/>
      <c r="AQK73" s="2"/>
      <c r="AQL73" s="4"/>
      <c r="AQM73" s="2"/>
      <c r="AQN73" s="4"/>
      <c r="AQO73" s="2"/>
      <c r="AQP73" s="4"/>
      <c r="AQQ73" s="2"/>
      <c r="AQR73" s="4"/>
      <c r="AQS73" s="2"/>
      <c r="AQT73" s="4"/>
      <c r="AQU73" s="2"/>
      <c r="AQV73" s="4"/>
      <c r="AQW73" s="2"/>
      <c r="AQX73" s="4"/>
      <c r="AQY73" s="2"/>
      <c r="AQZ73" s="4"/>
      <c r="ARA73" s="2"/>
      <c r="ARB73" s="4"/>
      <c r="ARC73" s="2"/>
      <c r="ARD73" s="4"/>
      <c r="ARE73" s="2"/>
      <c r="ARF73" s="4"/>
      <c r="ARG73" s="2"/>
      <c r="ARH73" s="4"/>
      <c r="ARI73" s="2"/>
      <c r="ARJ73" s="4"/>
      <c r="ARK73" s="2"/>
      <c r="ARL73" s="4"/>
      <c r="ARM73" s="2"/>
      <c r="ARN73" s="4"/>
      <c r="ARO73" s="2"/>
      <c r="ARP73" s="4"/>
      <c r="ARQ73" s="2"/>
      <c r="ARR73" s="4"/>
      <c r="ARS73" s="2"/>
      <c r="ART73" s="4"/>
      <c r="ARU73" s="2"/>
      <c r="ARV73" s="4"/>
      <c r="ARW73" s="2"/>
      <c r="ARX73" s="4"/>
      <c r="ARY73" s="2"/>
      <c r="ARZ73" s="4"/>
      <c r="ASA73" s="2"/>
      <c r="ASB73" s="4"/>
      <c r="ASC73" s="2"/>
      <c r="ASD73" s="4"/>
      <c r="ASE73" s="2"/>
      <c r="ASF73" s="4"/>
      <c r="ASG73" s="2"/>
      <c r="ASH73" s="4"/>
      <c r="ASI73" s="2"/>
      <c r="ASJ73" s="4"/>
      <c r="ASK73" s="2"/>
      <c r="ASL73" s="4"/>
      <c r="ASM73" s="2"/>
      <c r="ASN73" s="4"/>
      <c r="ASO73" s="2"/>
      <c r="ASP73" s="4"/>
      <c r="ASQ73" s="2"/>
      <c r="ASR73" s="4"/>
      <c r="ASS73" s="2"/>
      <c r="AST73" s="4"/>
      <c r="ASU73" s="2"/>
      <c r="ASV73" s="4"/>
      <c r="ASW73" s="2"/>
      <c r="ASX73" s="4"/>
      <c r="ASY73" s="2"/>
      <c r="ASZ73" s="4"/>
      <c r="ATA73" s="2"/>
      <c r="ATB73" s="4"/>
      <c r="ATC73" s="2"/>
      <c r="ATD73" s="4"/>
      <c r="ATE73" s="2"/>
      <c r="ATF73" s="4"/>
      <c r="ATG73" s="2"/>
      <c r="ATH73" s="4"/>
      <c r="ATI73" s="2"/>
      <c r="ATJ73" s="4"/>
      <c r="ATK73" s="2"/>
      <c r="ATL73" s="4"/>
      <c r="ATM73" s="2"/>
      <c r="ATN73" s="4"/>
      <c r="ATO73" s="2"/>
      <c r="ATP73" s="4"/>
      <c r="ATQ73" s="2"/>
      <c r="ATR73" s="4"/>
      <c r="ATS73" s="2"/>
      <c r="ATT73" s="4"/>
      <c r="ATU73" s="2"/>
      <c r="ATV73" s="4"/>
      <c r="ATW73" s="2"/>
      <c r="ATX73" s="4"/>
      <c r="ATY73" s="2"/>
      <c r="ATZ73" s="4"/>
      <c r="AUA73" s="2"/>
      <c r="AUB73" s="4"/>
      <c r="AUC73" s="2"/>
      <c r="AUD73" s="4"/>
      <c r="AUE73" s="2"/>
      <c r="AUF73" s="4"/>
      <c r="AUG73" s="2"/>
      <c r="AUH73" s="4"/>
      <c r="AUI73" s="2"/>
      <c r="AUJ73" s="4"/>
      <c r="AUK73" s="2"/>
      <c r="AUL73" s="4"/>
      <c r="AUM73" s="2"/>
      <c r="AUN73" s="4"/>
      <c r="AUO73" s="2"/>
      <c r="AUP73" s="4"/>
      <c r="AUQ73" s="2"/>
      <c r="AUR73" s="4"/>
      <c r="AUS73" s="2"/>
      <c r="AUT73" s="4"/>
      <c r="AUU73" s="2"/>
      <c r="AUV73" s="4"/>
      <c r="AUW73" s="2"/>
      <c r="AUX73" s="4"/>
      <c r="AUY73" s="2"/>
      <c r="AUZ73" s="4"/>
      <c r="AVA73" s="2"/>
      <c r="AVB73" s="4"/>
      <c r="AVC73" s="2"/>
      <c r="AVD73" s="4"/>
      <c r="AVE73" s="2"/>
      <c r="AVF73" s="4"/>
      <c r="AVG73" s="2"/>
      <c r="AVH73" s="4"/>
      <c r="AVI73" s="2"/>
      <c r="AVJ73" s="4"/>
      <c r="AVK73" s="2"/>
      <c r="AVL73" s="4"/>
      <c r="AVM73" s="2"/>
      <c r="AVN73" s="4"/>
      <c r="AVO73" s="2"/>
      <c r="AVP73" s="4"/>
      <c r="AVQ73" s="2"/>
      <c r="AVR73" s="4"/>
      <c r="AVS73" s="2"/>
      <c r="AVT73" s="4"/>
      <c r="AVU73" s="2"/>
      <c r="AVV73" s="4"/>
      <c r="AVW73" s="2"/>
      <c r="AVX73" s="4"/>
      <c r="AVY73" s="2"/>
      <c r="AVZ73" s="4"/>
      <c r="AWA73" s="2"/>
      <c r="AWB73" s="4"/>
      <c r="AWC73" s="2"/>
      <c r="AWD73" s="4"/>
      <c r="AWE73" s="2"/>
      <c r="AWF73" s="4"/>
      <c r="AWG73" s="2"/>
      <c r="AWH73" s="4"/>
      <c r="AWI73" s="2"/>
      <c r="AWJ73" s="4"/>
      <c r="AWK73" s="2"/>
      <c r="AWL73" s="4"/>
      <c r="AWM73" s="2"/>
      <c r="AWN73" s="4"/>
      <c r="AWO73" s="2"/>
      <c r="AWP73" s="4"/>
      <c r="AWQ73" s="2"/>
      <c r="AWR73" s="4"/>
      <c r="AWS73" s="2"/>
      <c r="AWT73" s="4"/>
      <c r="AWU73" s="2"/>
      <c r="AWV73" s="4"/>
      <c r="AWW73" s="2"/>
      <c r="AWX73" s="4"/>
      <c r="AWY73" s="2"/>
      <c r="AWZ73" s="4"/>
      <c r="AXA73" s="2"/>
      <c r="AXB73" s="4"/>
      <c r="AXC73" s="2"/>
      <c r="AXD73" s="4"/>
      <c r="AXE73" s="2"/>
      <c r="AXF73" s="4"/>
      <c r="AXG73" s="2"/>
      <c r="AXH73" s="4"/>
      <c r="AXI73" s="2"/>
      <c r="AXJ73" s="4"/>
      <c r="AXK73" s="2"/>
      <c r="AXL73" s="4"/>
      <c r="AXM73" s="2"/>
      <c r="AXN73" s="4"/>
      <c r="AXO73" s="2"/>
      <c r="AXP73" s="4"/>
      <c r="AXQ73" s="2"/>
      <c r="AXR73" s="4"/>
      <c r="AXS73" s="2"/>
      <c r="AXT73" s="4"/>
      <c r="AXU73" s="2"/>
      <c r="AXV73" s="4"/>
      <c r="AXW73" s="2"/>
      <c r="AXX73" s="4"/>
      <c r="AXY73" s="2"/>
      <c r="AXZ73" s="4"/>
      <c r="AYA73" s="2"/>
      <c r="AYB73" s="4"/>
      <c r="AYC73" s="2"/>
      <c r="AYD73" s="4"/>
      <c r="AYE73" s="2"/>
      <c r="AYF73" s="4"/>
      <c r="AYG73" s="2"/>
      <c r="AYH73" s="4"/>
      <c r="AYI73" s="2"/>
      <c r="AYJ73" s="4"/>
      <c r="AYK73" s="2"/>
      <c r="AYL73" s="4"/>
      <c r="AYM73" s="2"/>
      <c r="AYN73" s="4"/>
      <c r="AYO73" s="2"/>
      <c r="AYP73" s="4"/>
      <c r="AYQ73" s="2"/>
      <c r="AYR73" s="4"/>
      <c r="AYS73" s="2"/>
      <c r="AYT73" s="4"/>
      <c r="AYU73" s="2"/>
      <c r="AYV73" s="4"/>
      <c r="AYW73" s="2"/>
      <c r="AYX73" s="4"/>
      <c r="AYY73" s="2"/>
      <c r="AYZ73" s="4"/>
      <c r="AZA73" s="2"/>
      <c r="AZB73" s="4"/>
      <c r="AZC73" s="2"/>
      <c r="AZD73" s="4"/>
      <c r="AZE73" s="2"/>
      <c r="AZF73" s="4"/>
      <c r="AZG73" s="2"/>
      <c r="AZH73" s="4"/>
      <c r="AZI73" s="2"/>
      <c r="AZJ73" s="4"/>
      <c r="AZK73" s="2"/>
      <c r="AZL73" s="4"/>
      <c r="AZM73" s="2"/>
      <c r="AZN73" s="4"/>
      <c r="AZO73" s="2"/>
      <c r="AZP73" s="4"/>
      <c r="AZQ73" s="2"/>
      <c r="AZR73" s="4"/>
      <c r="AZS73" s="2"/>
      <c r="AZT73" s="4"/>
      <c r="AZU73" s="2"/>
      <c r="AZV73" s="4"/>
      <c r="AZW73" s="2"/>
      <c r="AZX73" s="4"/>
      <c r="AZY73" s="2"/>
      <c r="AZZ73" s="4"/>
      <c r="BAA73" s="2"/>
      <c r="BAB73" s="4"/>
      <c r="BAC73" s="2"/>
      <c r="BAD73" s="4"/>
      <c r="BAE73" s="2"/>
      <c r="BAF73" s="4"/>
      <c r="BAG73" s="2"/>
      <c r="BAH73" s="4"/>
      <c r="BAI73" s="2"/>
      <c r="BAJ73" s="4"/>
      <c r="BAK73" s="2"/>
      <c r="BAL73" s="4"/>
      <c r="BAM73" s="2"/>
      <c r="BAN73" s="4"/>
      <c r="BAO73" s="2"/>
      <c r="BAP73" s="4"/>
      <c r="BAQ73" s="2"/>
      <c r="BAR73" s="4"/>
      <c r="BAS73" s="2"/>
      <c r="BAT73" s="4"/>
      <c r="BAU73" s="2"/>
      <c r="BAV73" s="4"/>
      <c r="BAW73" s="2"/>
      <c r="BAX73" s="4"/>
      <c r="BAY73" s="2"/>
      <c r="BAZ73" s="4"/>
      <c r="BBA73" s="2"/>
      <c r="BBB73" s="4"/>
      <c r="BBC73" s="2"/>
      <c r="BBD73" s="4"/>
      <c r="BBE73" s="2"/>
      <c r="BBF73" s="4"/>
      <c r="BBG73" s="2"/>
      <c r="BBH73" s="4"/>
      <c r="BBI73" s="2"/>
      <c r="BBJ73" s="4"/>
      <c r="BBK73" s="2"/>
      <c r="BBL73" s="4"/>
      <c r="BBM73" s="2"/>
      <c r="BBN73" s="4"/>
      <c r="BBO73" s="2"/>
      <c r="BBP73" s="4"/>
      <c r="BBQ73" s="2"/>
      <c r="BBR73" s="4"/>
      <c r="BBS73" s="2"/>
      <c r="BBT73" s="4"/>
      <c r="BBU73" s="2"/>
      <c r="BBV73" s="4"/>
      <c r="BBW73" s="2"/>
      <c r="BBX73" s="4"/>
      <c r="BBY73" s="2"/>
      <c r="BBZ73" s="4"/>
      <c r="BCA73" s="2"/>
      <c r="BCB73" s="4"/>
      <c r="BCC73" s="2"/>
      <c r="BCD73" s="4"/>
      <c r="BCE73" s="2"/>
      <c r="BCF73" s="4"/>
      <c r="BCG73" s="2"/>
      <c r="BCH73" s="4"/>
      <c r="BCI73" s="2"/>
      <c r="BCJ73" s="4"/>
      <c r="BCK73" s="2"/>
      <c r="BCL73" s="4"/>
      <c r="BCM73" s="2"/>
      <c r="BCN73" s="4"/>
      <c r="BCO73" s="2"/>
      <c r="BCP73" s="4"/>
      <c r="BCQ73" s="2"/>
      <c r="BCR73" s="4"/>
      <c r="BCS73" s="2"/>
      <c r="BCT73" s="4"/>
      <c r="BCU73" s="2"/>
      <c r="BCV73" s="4"/>
      <c r="BCW73" s="2"/>
      <c r="BCX73" s="4"/>
      <c r="BCY73" s="2"/>
      <c r="BCZ73" s="4"/>
      <c r="BDA73" s="2"/>
      <c r="BDB73" s="4"/>
      <c r="BDC73" s="2"/>
      <c r="BDD73" s="4"/>
      <c r="BDE73" s="2"/>
      <c r="BDF73" s="4"/>
      <c r="BDG73" s="2"/>
      <c r="BDH73" s="4"/>
      <c r="BDI73" s="2"/>
      <c r="BDJ73" s="4"/>
      <c r="BDK73" s="2"/>
      <c r="BDL73" s="4"/>
      <c r="BDM73" s="2"/>
      <c r="BDN73" s="4"/>
      <c r="BDO73" s="2"/>
      <c r="BDP73" s="4"/>
      <c r="BDQ73" s="2"/>
      <c r="BDR73" s="4"/>
      <c r="BDS73" s="2"/>
      <c r="BDT73" s="4"/>
      <c r="BDU73" s="2"/>
      <c r="BDV73" s="4"/>
      <c r="BDW73" s="2"/>
      <c r="BDX73" s="4"/>
      <c r="BDY73" s="2"/>
      <c r="BDZ73" s="4"/>
      <c r="BEA73" s="2"/>
      <c r="BEB73" s="4"/>
      <c r="BEC73" s="2"/>
      <c r="BED73" s="4"/>
      <c r="BEE73" s="2"/>
      <c r="BEF73" s="4"/>
      <c r="BEG73" s="2"/>
      <c r="BEH73" s="4"/>
      <c r="BEI73" s="2"/>
      <c r="BEJ73" s="4"/>
      <c r="BEK73" s="2"/>
      <c r="BEL73" s="4"/>
      <c r="BEM73" s="2"/>
      <c r="BEN73" s="4"/>
      <c r="BEO73" s="2"/>
      <c r="BEP73" s="4"/>
      <c r="BEQ73" s="2"/>
      <c r="BER73" s="4"/>
      <c r="BES73" s="2"/>
      <c r="BET73" s="4"/>
      <c r="BEU73" s="2"/>
      <c r="BEV73" s="4"/>
      <c r="BEW73" s="2"/>
      <c r="BEX73" s="4"/>
      <c r="BEY73" s="2"/>
      <c r="BEZ73" s="4"/>
      <c r="BFA73" s="2"/>
      <c r="BFB73" s="4"/>
      <c r="BFC73" s="2"/>
      <c r="BFD73" s="4"/>
      <c r="BFE73" s="2"/>
      <c r="BFF73" s="4"/>
      <c r="BFG73" s="2"/>
      <c r="BFH73" s="4"/>
      <c r="BFI73" s="2"/>
      <c r="BFJ73" s="4"/>
      <c r="BFK73" s="2"/>
      <c r="BFL73" s="4"/>
      <c r="BFM73" s="2"/>
      <c r="BFN73" s="4"/>
      <c r="BFO73" s="2"/>
      <c r="BFP73" s="4"/>
      <c r="BFQ73" s="2"/>
      <c r="BFR73" s="4"/>
      <c r="BFS73" s="2"/>
      <c r="BFT73" s="4"/>
      <c r="BFU73" s="2"/>
      <c r="BFV73" s="4"/>
      <c r="BFW73" s="2"/>
      <c r="BFX73" s="4"/>
      <c r="BFY73" s="2"/>
      <c r="BFZ73" s="4"/>
      <c r="BGA73" s="2"/>
      <c r="BGB73" s="4"/>
      <c r="BGC73" s="2"/>
      <c r="BGD73" s="4"/>
      <c r="BGE73" s="2"/>
      <c r="BGF73" s="4"/>
      <c r="BGG73" s="2"/>
      <c r="BGH73" s="4"/>
      <c r="BGI73" s="2"/>
      <c r="BGJ73" s="4"/>
      <c r="BGK73" s="2"/>
      <c r="BGL73" s="4"/>
      <c r="BGM73" s="2"/>
      <c r="BGN73" s="4"/>
      <c r="BGO73" s="2"/>
      <c r="BGP73" s="4"/>
      <c r="BGQ73" s="2"/>
      <c r="BGR73" s="4"/>
      <c r="BGS73" s="2"/>
      <c r="BGT73" s="4"/>
      <c r="BGU73" s="2"/>
      <c r="BGV73" s="4"/>
      <c r="BGW73" s="2"/>
      <c r="BGX73" s="4"/>
      <c r="BGY73" s="2"/>
      <c r="BGZ73" s="4"/>
      <c r="BHA73" s="2"/>
      <c r="BHB73" s="4"/>
      <c r="BHC73" s="2"/>
      <c r="BHD73" s="4"/>
      <c r="BHE73" s="2"/>
      <c r="BHF73" s="4"/>
      <c r="BHG73" s="2"/>
      <c r="BHH73" s="4"/>
      <c r="BHI73" s="2"/>
      <c r="BHJ73" s="4"/>
      <c r="BHK73" s="2"/>
      <c r="BHL73" s="4"/>
      <c r="BHM73" s="2"/>
      <c r="BHN73" s="4"/>
      <c r="BHO73" s="2"/>
      <c r="BHP73" s="4"/>
      <c r="BHQ73" s="2"/>
      <c r="BHR73" s="4"/>
      <c r="BHS73" s="2"/>
      <c r="BHT73" s="4"/>
      <c r="BHU73" s="2"/>
      <c r="BHV73" s="4"/>
      <c r="BHW73" s="2"/>
      <c r="BHX73" s="4"/>
      <c r="BHY73" s="2"/>
      <c r="BHZ73" s="4"/>
      <c r="BIA73" s="2"/>
      <c r="BIB73" s="4"/>
      <c r="BIC73" s="2"/>
      <c r="BID73" s="4"/>
      <c r="BIE73" s="2"/>
      <c r="BIF73" s="4"/>
      <c r="BIG73" s="2"/>
      <c r="BIH73" s="4"/>
      <c r="BII73" s="2"/>
      <c r="BIJ73" s="4"/>
      <c r="BIK73" s="2"/>
      <c r="BIL73" s="4"/>
      <c r="BIM73" s="2"/>
      <c r="BIN73" s="4"/>
      <c r="BIO73" s="2"/>
      <c r="BIP73" s="4"/>
      <c r="BIQ73" s="2"/>
      <c r="BIR73" s="4"/>
      <c r="BIS73" s="2"/>
      <c r="BIT73" s="4"/>
      <c r="BIU73" s="2"/>
      <c r="BIV73" s="4"/>
      <c r="BIW73" s="2"/>
      <c r="BIX73" s="4"/>
      <c r="BIY73" s="2"/>
      <c r="BIZ73" s="4"/>
      <c r="BJA73" s="2"/>
      <c r="BJB73" s="4"/>
      <c r="BJC73" s="2"/>
      <c r="BJD73" s="4"/>
      <c r="BJE73" s="2"/>
      <c r="BJF73" s="4"/>
      <c r="BJG73" s="2"/>
      <c r="BJH73" s="4"/>
      <c r="BJI73" s="2"/>
      <c r="BJJ73" s="4"/>
      <c r="BJK73" s="2"/>
      <c r="BJL73" s="4"/>
      <c r="BJM73" s="2"/>
      <c r="BJN73" s="4"/>
      <c r="BJO73" s="2"/>
      <c r="BJP73" s="4"/>
      <c r="BJQ73" s="2"/>
      <c r="BJR73" s="4"/>
      <c r="BJS73" s="2"/>
      <c r="BJT73" s="4"/>
      <c r="BJU73" s="2"/>
      <c r="BJV73" s="4"/>
      <c r="BJW73" s="2"/>
      <c r="BJX73" s="4"/>
      <c r="BJY73" s="2"/>
      <c r="BJZ73" s="4"/>
      <c r="BKA73" s="2"/>
      <c r="BKB73" s="4"/>
      <c r="BKC73" s="2"/>
      <c r="BKD73" s="4"/>
      <c r="BKE73" s="2"/>
      <c r="BKF73" s="4"/>
      <c r="BKG73" s="2"/>
      <c r="BKH73" s="4"/>
      <c r="BKI73" s="2"/>
      <c r="BKJ73" s="4"/>
      <c r="BKK73" s="2"/>
      <c r="BKL73" s="4"/>
      <c r="BKM73" s="2"/>
      <c r="BKN73" s="4"/>
      <c r="BKO73" s="2"/>
      <c r="BKP73" s="4"/>
      <c r="BKQ73" s="2"/>
      <c r="BKR73" s="4"/>
      <c r="BKS73" s="2"/>
      <c r="BKT73" s="4"/>
      <c r="BKU73" s="2"/>
      <c r="BKV73" s="4"/>
      <c r="BKW73" s="2"/>
      <c r="BKX73" s="4"/>
      <c r="BKY73" s="2"/>
      <c r="BKZ73" s="4"/>
      <c r="BLA73" s="2"/>
      <c r="BLB73" s="4"/>
      <c r="BLC73" s="2"/>
      <c r="BLD73" s="4"/>
      <c r="BLE73" s="2"/>
      <c r="BLF73" s="4"/>
      <c r="BLG73" s="2"/>
      <c r="BLH73" s="4"/>
      <c r="BLI73" s="2"/>
      <c r="BLJ73" s="4"/>
      <c r="BLK73" s="2"/>
      <c r="BLL73" s="4"/>
      <c r="BLM73" s="2"/>
      <c r="BLN73" s="4"/>
      <c r="BLO73" s="2"/>
      <c r="BLP73" s="4"/>
      <c r="BLQ73" s="2"/>
      <c r="BLR73" s="4"/>
      <c r="BLS73" s="2"/>
      <c r="BLT73" s="4"/>
      <c r="BLU73" s="2"/>
      <c r="BLV73" s="4"/>
      <c r="BLW73" s="2"/>
      <c r="BLX73" s="4"/>
      <c r="BLY73" s="2"/>
      <c r="BLZ73" s="4"/>
      <c r="BMA73" s="2"/>
      <c r="BMB73" s="4"/>
      <c r="BMC73" s="2"/>
      <c r="BMD73" s="4"/>
      <c r="BME73" s="2"/>
      <c r="BMF73" s="4"/>
      <c r="BMG73" s="2"/>
      <c r="BMH73" s="4"/>
      <c r="BMI73" s="2"/>
      <c r="BMJ73" s="4"/>
      <c r="BMK73" s="2"/>
      <c r="BML73" s="4"/>
      <c r="BMM73" s="2"/>
      <c r="BMN73" s="4"/>
      <c r="BMO73" s="2"/>
      <c r="BMP73" s="4"/>
      <c r="BMQ73" s="2"/>
      <c r="BMR73" s="4"/>
      <c r="BMS73" s="2"/>
      <c r="BMT73" s="4"/>
      <c r="BMU73" s="2"/>
      <c r="BMV73" s="4"/>
      <c r="BMW73" s="2"/>
      <c r="BMX73" s="4"/>
      <c r="BMY73" s="2"/>
      <c r="BMZ73" s="4"/>
      <c r="BNA73" s="2"/>
      <c r="BNB73" s="4"/>
      <c r="BNC73" s="2"/>
      <c r="BND73" s="4"/>
      <c r="BNE73" s="2"/>
      <c r="BNF73" s="4"/>
      <c r="BNG73" s="2"/>
      <c r="BNH73" s="4"/>
      <c r="BNI73" s="2"/>
      <c r="BNJ73" s="4"/>
      <c r="BNK73" s="2"/>
      <c r="BNL73" s="4"/>
      <c r="BNM73" s="2"/>
      <c r="BNN73" s="4"/>
      <c r="BNO73" s="2"/>
      <c r="BNP73" s="4"/>
      <c r="BNQ73" s="2"/>
      <c r="BNR73" s="4"/>
      <c r="BNS73" s="2"/>
      <c r="BNT73" s="4"/>
      <c r="BNU73" s="2"/>
      <c r="BNV73" s="4"/>
      <c r="BNW73" s="2"/>
      <c r="BNX73" s="4"/>
      <c r="BNY73" s="2"/>
      <c r="BNZ73" s="4"/>
      <c r="BOA73" s="2"/>
      <c r="BOB73" s="4"/>
      <c r="BOC73" s="2"/>
      <c r="BOD73" s="4"/>
      <c r="BOE73" s="2"/>
      <c r="BOF73" s="4"/>
      <c r="BOG73" s="2"/>
      <c r="BOH73" s="4"/>
      <c r="BOI73" s="2"/>
      <c r="BOJ73" s="4"/>
      <c r="BOK73" s="2"/>
      <c r="BOL73" s="4"/>
      <c r="BOM73" s="2"/>
      <c r="BON73" s="4"/>
      <c r="BOO73" s="2"/>
      <c r="BOP73" s="4"/>
      <c r="BOQ73" s="2"/>
      <c r="BOR73" s="4"/>
      <c r="BOS73" s="2"/>
      <c r="BOT73" s="4"/>
      <c r="BOU73" s="2"/>
      <c r="BOV73" s="4"/>
      <c r="BOW73" s="2"/>
      <c r="BOX73" s="4"/>
      <c r="BOY73" s="2"/>
      <c r="BOZ73" s="4"/>
      <c r="BPA73" s="2"/>
      <c r="BPB73" s="4"/>
      <c r="BPC73" s="2"/>
      <c r="BPD73" s="4"/>
      <c r="BPE73" s="2"/>
      <c r="BPF73" s="4"/>
      <c r="BPG73" s="2"/>
      <c r="BPH73" s="4"/>
      <c r="BPI73" s="2"/>
      <c r="BPJ73" s="4"/>
      <c r="BPK73" s="2"/>
      <c r="BPL73" s="4"/>
      <c r="BPM73" s="2"/>
      <c r="BPN73" s="4"/>
      <c r="BPO73" s="2"/>
      <c r="BPP73" s="4"/>
      <c r="BPQ73" s="2"/>
      <c r="BPR73" s="4"/>
      <c r="BPS73" s="2"/>
      <c r="BPT73" s="4"/>
      <c r="BPU73" s="2"/>
      <c r="BPV73" s="4"/>
      <c r="BPW73" s="2"/>
      <c r="BPX73" s="4"/>
      <c r="BPY73" s="2"/>
      <c r="BPZ73" s="4"/>
      <c r="BQA73" s="2"/>
      <c r="BQB73" s="4"/>
      <c r="BQC73" s="2"/>
      <c r="BQD73" s="4"/>
      <c r="BQE73" s="2"/>
      <c r="BQF73" s="4"/>
      <c r="BQG73" s="2"/>
      <c r="BQH73" s="4"/>
      <c r="BQI73" s="2"/>
      <c r="BQJ73" s="4"/>
      <c r="BQK73" s="2"/>
      <c r="BQL73" s="4"/>
      <c r="BQM73" s="2"/>
      <c r="BQN73" s="4"/>
      <c r="BQO73" s="2"/>
      <c r="BQP73" s="4"/>
      <c r="BQQ73" s="2"/>
      <c r="BQR73" s="4"/>
      <c r="BQS73" s="2"/>
      <c r="BQT73" s="4"/>
      <c r="BQU73" s="2"/>
      <c r="BQV73" s="4"/>
      <c r="BQW73" s="2"/>
      <c r="BQX73" s="4"/>
      <c r="BQY73" s="2"/>
      <c r="BQZ73" s="4"/>
      <c r="BRA73" s="2"/>
      <c r="BRB73" s="4"/>
      <c r="BRC73" s="2"/>
      <c r="BRD73" s="4"/>
      <c r="BRE73" s="2"/>
      <c r="BRF73" s="4"/>
      <c r="BRG73" s="2"/>
      <c r="BRH73" s="4"/>
      <c r="BRI73" s="2"/>
      <c r="BRJ73" s="4"/>
      <c r="BRK73" s="2"/>
      <c r="BRL73" s="4"/>
      <c r="BRM73" s="2"/>
      <c r="BRN73" s="4"/>
      <c r="BRO73" s="2"/>
      <c r="BRP73" s="4"/>
      <c r="BRQ73" s="2"/>
      <c r="BRR73" s="4"/>
      <c r="BRS73" s="2"/>
      <c r="BRT73" s="4"/>
      <c r="BRU73" s="2"/>
      <c r="BRV73" s="4"/>
      <c r="BRW73" s="2"/>
      <c r="BRX73" s="4"/>
      <c r="BRY73" s="2"/>
      <c r="BRZ73" s="4"/>
      <c r="BSA73" s="2"/>
      <c r="BSB73" s="4"/>
      <c r="BSC73" s="2"/>
      <c r="BSD73" s="4"/>
      <c r="BSE73" s="2"/>
      <c r="BSF73" s="4"/>
      <c r="BSG73" s="2"/>
      <c r="BSH73" s="4"/>
      <c r="BSI73" s="2"/>
      <c r="BSJ73" s="4"/>
      <c r="BSK73" s="2"/>
      <c r="BSL73" s="4"/>
      <c r="BSM73" s="2"/>
      <c r="BSN73" s="4"/>
      <c r="BSO73" s="2"/>
      <c r="BSP73" s="4"/>
      <c r="BSQ73" s="2"/>
      <c r="BSR73" s="4"/>
      <c r="BSS73" s="2"/>
      <c r="BST73" s="4"/>
      <c r="BSU73" s="2"/>
      <c r="BSV73" s="4"/>
      <c r="BSW73" s="2"/>
      <c r="BSX73" s="4"/>
      <c r="BSY73" s="2"/>
      <c r="BSZ73" s="4"/>
      <c r="BTA73" s="2"/>
      <c r="BTB73" s="4"/>
      <c r="BTC73" s="2"/>
      <c r="BTD73" s="4"/>
      <c r="BTE73" s="2"/>
      <c r="BTF73" s="4"/>
      <c r="BTG73" s="2"/>
      <c r="BTH73" s="4"/>
      <c r="BTI73" s="2"/>
      <c r="BTJ73" s="4"/>
      <c r="BTK73" s="2"/>
      <c r="BTL73" s="4"/>
      <c r="BTM73" s="2"/>
      <c r="BTN73" s="4"/>
      <c r="BTO73" s="2"/>
      <c r="BTP73" s="4"/>
      <c r="BTQ73" s="2"/>
      <c r="BTR73" s="4"/>
      <c r="BTS73" s="2"/>
      <c r="BTT73" s="4"/>
      <c r="BTU73" s="2"/>
      <c r="BTV73" s="4"/>
      <c r="BTW73" s="2"/>
      <c r="BTX73" s="4"/>
      <c r="BTY73" s="2"/>
      <c r="BTZ73" s="4"/>
      <c r="BUA73" s="2"/>
      <c r="BUB73" s="4"/>
      <c r="BUC73" s="2"/>
      <c r="BUD73" s="4"/>
      <c r="BUE73" s="2"/>
      <c r="BUF73" s="4"/>
      <c r="BUG73" s="2"/>
      <c r="BUH73" s="4"/>
      <c r="BUI73" s="2"/>
      <c r="BUJ73" s="4"/>
      <c r="BUK73" s="2"/>
      <c r="BUL73" s="4"/>
      <c r="BUM73" s="2"/>
      <c r="BUN73" s="4"/>
      <c r="BUO73" s="2"/>
      <c r="BUP73" s="4"/>
      <c r="BUQ73" s="2"/>
      <c r="BUR73" s="4"/>
      <c r="BUS73" s="2"/>
      <c r="BUT73" s="4"/>
      <c r="BUU73" s="2"/>
      <c r="BUV73" s="4"/>
      <c r="BUW73" s="2"/>
      <c r="BUX73" s="4"/>
      <c r="BUY73" s="2"/>
      <c r="BUZ73" s="4"/>
      <c r="BVA73" s="2"/>
      <c r="BVB73" s="4"/>
      <c r="BVC73" s="2"/>
      <c r="BVD73" s="4"/>
      <c r="BVE73" s="2"/>
      <c r="BVF73" s="4"/>
      <c r="BVG73" s="2"/>
      <c r="BVH73" s="4"/>
      <c r="BVI73" s="2"/>
      <c r="BVJ73" s="4"/>
      <c r="BVK73" s="2"/>
      <c r="BVL73" s="4"/>
      <c r="BVM73" s="2"/>
      <c r="BVN73" s="4"/>
      <c r="BVO73" s="2"/>
      <c r="BVP73" s="4"/>
      <c r="BVQ73" s="2"/>
      <c r="BVR73" s="4"/>
      <c r="BVS73" s="2"/>
      <c r="BVT73" s="4"/>
      <c r="BVU73" s="2"/>
      <c r="BVV73" s="4"/>
      <c r="BVW73" s="2"/>
      <c r="BVX73" s="4"/>
      <c r="BVY73" s="2"/>
      <c r="BVZ73" s="4"/>
      <c r="BWA73" s="2"/>
      <c r="BWB73" s="4"/>
      <c r="BWC73" s="2"/>
      <c r="BWD73" s="4"/>
      <c r="BWE73" s="2"/>
      <c r="BWF73" s="4"/>
      <c r="BWG73" s="2"/>
      <c r="BWH73" s="4"/>
      <c r="BWI73" s="2"/>
      <c r="BWJ73" s="4"/>
      <c r="BWK73" s="2"/>
      <c r="BWL73" s="4"/>
      <c r="BWM73" s="2"/>
      <c r="BWN73" s="4"/>
      <c r="BWO73" s="2"/>
      <c r="BWP73" s="4"/>
      <c r="BWQ73" s="2"/>
      <c r="BWR73" s="4"/>
      <c r="BWS73" s="2"/>
      <c r="BWT73" s="4"/>
      <c r="BWU73" s="2"/>
      <c r="BWV73" s="4"/>
      <c r="BWW73" s="2"/>
      <c r="BWX73" s="4"/>
      <c r="BWY73" s="2"/>
      <c r="BWZ73" s="4"/>
      <c r="BXA73" s="2"/>
      <c r="BXB73" s="4"/>
      <c r="BXC73" s="2"/>
      <c r="BXD73" s="4"/>
      <c r="BXE73" s="2"/>
      <c r="BXF73" s="4"/>
      <c r="BXG73" s="2"/>
      <c r="BXH73" s="4"/>
      <c r="BXI73" s="2"/>
      <c r="BXJ73" s="4"/>
      <c r="BXK73" s="2"/>
      <c r="BXL73" s="4"/>
      <c r="BXM73" s="2"/>
      <c r="BXN73" s="4"/>
      <c r="BXO73" s="2"/>
      <c r="BXP73" s="4"/>
      <c r="BXQ73" s="2"/>
      <c r="BXR73" s="4"/>
      <c r="BXS73" s="2"/>
      <c r="BXT73" s="4"/>
      <c r="BXU73" s="2"/>
      <c r="BXV73" s="4"/>
      <c r="BXW73" s="2"/>
      <c r="BXX73" s="4"/>
      <c r="BXY73" s="2"/>
      <c r="BXZ73" s="4"/>
      <c r="BYA73" s="2"/>
      <c r="BYB73" s="4"/>
      <c r="BYC73" s="2"/>
      <c r="BYD73" s="4"/>
      <c r="BYE73" s="2"/>
      <c r="BYF73" s="4"/>
      <c r="BYG73" s="2"/>
      <c r="BYH73" s="4"/>
      <c r="BYI73" s="2"/>
      <c r="BYJ73" s="4"/>
      <c r="BYK73" s="2"/>
      <c r="BYL73" s="4"/>
      <c r="BYM73" s="2"/>
      <c r="BYN73" s="4"/>
      <c r="BYO73" s="2"/>
      <c r="BYP73" s="4"/>
      <c r="BYQ73" s="2"/>
      <c r="BYR73" s="4"/>
      <c r="BYS73" s="2"/>
      <c r="BYT73" s="4"/>
      <c r="BYU73" s="2"/>
      <c r="BYV73" s="4"/>
      <c r="BYW73" s="2"/>
      <c r="BYX73" s="4"/>
      <c r="BYY73" s="2"/>
      <c r="BYZ73" s="4"/>
      <c r="BZA73" s="2"/>
      <c r="BZB73" s="4"/>
      <c r="BZC73" s="2"/>
      <c r="BZD73" s="4"/>
      <c r="BZE73" s="2"/>
      <c r="BZF73" s="4"/>
      <c r="BZG73" s="2"/>
      <c r="BZH73" s="4"/>
      <c r="BZI73" s="2"/>
      <c r="BZJ73" s="4"/>
      <c r="BZK73" s="2"/>
      <c r="BZL73" s="4"/>
      <c r="BZM73" s="2"/>
      <c r="BZN73" s="4"/>
      <c r="BZO73" s="2"/>
      <c r="BZP73" s="4"/>
      <c r="BZQ73" s="2"/>
      <c r="BZR73" s="4"/>
      <c r="BZS73" s="2"/>
      <c r="BZT73" s="4"/>
      <c r="BZU73" s="2"/>
      <c r="BZV73" s="4"/>
      <c r="BZW73" s="2"/>
      <c r="BZX73" s="4"/>
      <c r="BZY73" s="2"/>
      <c r="BZZ73" s="4"/>
      <c r="CAA73" s="2"/>
      <c r="CAB73" s="4"/>
      <c r="CAC73" s="2"/>
      <c r="CAD73" s="4"/>
      <c r="CAE73" s="2"/>
      <c r="CAF73" s="4"/>
      <c r="CAG73" s="2"/>
      <c r="CAH73" s="4"/>
      <c r="CAI73" s="2"/>
      <c r="CAJ73" s="4"/>
      <c r="CAK73" s="2"/>
      <c r="CAL73" s="4"/>
      <c r="CAM73" s="2"/>
      <c r="CAN73" s="4"/>
      <c r="CAO73" s="2"/>
      <c r="CAP73" s="4"/>
      <c r="CAQ73" s="2"/>
      <c r="CAR73" s="4"/>
      <c r="CAS73" s="2"/>
      <c r="CAT73" s="4"/>
      <c r="CAU73" s="2"/>
      <c r="CAV73" s="4"/>
      <c r="CAW73" s="2"/>
      <c r="CAX73" s="4"/>
      <c r="CAY73" s="2"/>
      <c r="CAZ73" s="4"/>
      <c r="CBA73" s="2"/>
      <c r="CBB73" s="4"/>
      <c r="CBC73" s="2"/>
      <c r="CBD73" s="4"/>
      <c r="CBE73" s="2"/>
      <c r="CBF73" s="4"/>
      <c r="CBG73" s="2"/>
      <c r="CBH73" s="4"/>
      <c r="CBI73" s="2"/>
      <c r="CBJ73" s="4"/>
      <c r="CBK73" s="2"/>
      <c r="CBL73" s="4"/>
      <c r="CBM73" s="2"/>
      <c r="CBN73" s="4"/>
      <c r="CBO73" s="2"/>
      <c r="CBP73" s="4"/>
      <c r="CBQ73" s="2"/>
      <c r="CBR73" s="4"/>
      <c r="CBS73" s="2"/>
      <c r="CBT73" s="4"/>
      <c r="CBU73" s="2"/>
      <c r="CBV73" s="4"/>
      <c r="CBW73" s="2"/>
      <c r="CBX73" s="4"/>
      <c r="CBY73" s="2"/>
      <c r="CBZ73" s="4"/>
      <c r="CCA73" s="2"/>
      <c r="CCB73" s="4"/>
      <c r="CCC73" s="2"/>
      <c r="CCD73" s="4"/>
      <c r="CCE73" s="2"/>
      <c r="CCF73" s="4"/>
      <c r="CCG73" s="2"/>
      <c r="CCH73" s="4"/>
      <c r="CCI73" s="2"/>
      <c r="CCJ73" s="4"/>
      <c r="CCK73" s="2"/>
      <c r="CCL73" s="4"/>
      <c r="CCM73" s="2"/>
      <c r="CCN73" s="4"/>
      <c r="CCO73" s="2"/>
      <c r="CCP73" s="4"/>
      <c r="CCQ73" s="2"/>
      <c r="CCR73" s="4"/>
      <c r="CCS73" s="2"/>
      <c r="CCT73" s="4"/>
      <c r="CCU73" s="2"/>
      <c r="CCV73" s="4"/>
      <c r="CCW73" s="2"/>
      <c r="CCX73" s="4"/>
      <c r="CCY73" s="2"/>
      <c r="CCZ73" s="4"/>
      <c r="CDA73" s="2"/>
      <c r="CDB73" s="4"/>
      <c r="CDC73" s="2"/>
      <c r="CDD73" s="4"/>
      <c r="CDE73" s="2"/>
      <c r="CDF73" s="4"/>
      <c r="CDG73" s="2"/>
      <c r="CDH73" s="4"/>
      <c r="CDI73" s="2"/>
      <c r="CDJ73" s="4"/>
      <c r="CDK73" s="2"/>
      <c r="CDL73" s="4"/>
      <c r="CDM73" s="2"/>
      <c r="CDN73" s="4"/>
      <c r="CDO73" s="2"/>
      <c r="CDP73" s="4"/>
      <c r="CDQ73" s="2"/>
      <c r="CDR73" s="4"/>
      <c r="CDS73" s="2"/>
      <c r="CDT73" s="4"/>
      <c r="CDU73" s="2"/>
      <c r="CDV73" s="4"/>
      <c r="CDW73" s="2"/>
      <c r="CDX73" s="4"/>
      <c r="CDY73" s="2"/>
      <c r="CDZ73" s="4"/>
      <c r="CEA73" s="2"/>
      <c r="CEB73" s="4"/>
      <c r="CEC73" s="2"/>
      <c r="CED73" s="4"/>
      <c r="CEE73" s="2"/>
      <c r="CEF73" s="4"/>
      <c r="CEG73" s="2"/>
      <c r="CEH73" s="4"/>
      <c r="CEI73" s="2"/>
      <c r="CEJ73" s="4"/>
      <c r="CEK73" s="2"/>
      <c r="CEL73" s="4"/>
      <c r="CEM73" s="2"/>
      <c r="CEN73" s="4"/>
      <c r="CEO73" s="2"/>
      <c r="CEP73" s="4"/>
      <c r="CEQ73" s="2"/>
      <c r="CER73" s="4"/>
      <c r="CES73" s="2"/>
      <c r="CET73" s="4"/>
      <c r="CEU73" s="2"/>
      <c r="CEV73" s="4"/>
      <c r="CEW73" s="2"/>
      <c r="CEX73" s="4"/>
      <c r="CEY73" s="2"/>
      <c r="CEZ73" s="4"/>
      <c r="CFA73" s="2"/>
      <c r="CFB73" s="4"/>
      <c r="CFC73" s="2"/>
      <c r="CFD73" s="4"/>
      <c r="CFE73" s="2"/>
      <c r="CFF73" s="4"/>
      <c r="CFG73" s="2"/>
      <c r="CFH73" s="4"/>
      <c r="CFI73" s="2"/>
      <c r="CFJ73" s="4"/>
      <c r="CFK73" s="2"/>
      <c r="CFL73" s="4"/>
      <c r="CFM73" s="2"/>
      <c r="CFN73" s="4"/>
      <c r="CFO73" s="2"/>
      <c r="CFP73" s="4"/>
      <c r="CFQ73" s="2"/>
      <c r="CFR73" s="4"/>
      <c r="CFS73" s="2"/>
      <c r="CFT73" s="4"/>
      <c r="CFU73" s="2"/>
      <c r="CFV73" s="4"/>
      <c r="CFW73" s="2"/>
      <c r="CFX73" s="4"/>
      <c r="CFY73" s="2"/>
      <c r="CFZ73" s="4"/>
      <c r="CGA73" s="2"/>
      <c r="CGB73" s="4"/>
      <c r="CGC73" s="2"/>
      <c r="CGD73" s="4"/>
      <c r="CGE73" s="2"/>
      <c r="CGF73" s="4"/>
      <c r="CGG73" s="2"/>
      <c r="CGH73" s="4"/>
      <c r="CGI73" s="2"/>
      <c r="CGJ73" s="4"/>
      <c r="CGK73" s="2"/>
      <c r="CGL73" s="4"/>
      <c r="CGM73" s="2"/>
      <c r="CGN73" s="4"/>
      <c r="CGO73" s="2"/>
      <c r="CGP73" s="4"/>
      <c r="CGQ73" s="2"/>
      <c r="CGR73" s="4"/>
      <c r="CGS73" s="2"/>
      <c r="CGT73" s="4"/>
      <c r="CGU73" s="2"/>
      <c r="CGV73" s="4"/>
      <c r="CGW73" s="2"/>
      <c r="CGX73" s="4"/>
      <c r="CGY73" s="2"/>
      <c r="CGZ73" s="4"/>
      <c r="CHA73" s="2"/>
      <c r="CHB73" s="4"/>
      <c r="CHC73" s="2"/>
      <c r="CHD73" s="4"/>
      <c r="CHE73" s="2"/>
      <c r="CHF73" s="4"/>
      <c r="CHG73" s="2"/>
      <c r="CHH73" s="4"/>
      <c r="CHI73" s="2"/>
      <c r="CHJ73" s="4"/>
      <c r="CHK73" s="2"/>
      <c r="CHL73" s="4"/>
      <c r="CHM73" s="2"/>
      <c r="CHN73" s="4"/>
      <c r="CHO73" s="2"/>
      <c r="CHP73" s="4"/>
      <c r="CHQ73" s="2"/>
      <c r="CHR73" s="4"/>
      <c r="CHS73" s="2"/>
      <c r="CHT73" s="4"/>
      <c r="CHU73" s="2"/>
      <c r="CHV73" s="4"/>
      <c r="CHW73" s="2"/>
      <c r="CHX73" s="4"/>
      <c r="CHY73" s="2"/>
      <c r="CHZ73" s="4"/>
      <c r="CIA73" s="2"/>
      <c r="CIB73" s="4"/>
      <c r="CIC73" s="2"/>
      <c r="CID73" s="4"/>
      <c r="CIE73" s="2"/>
      <c r="CIF73" s="4"/>
      <c r="CIG73" s="2"/>
      <c r="CIH73" s="4"/>
      <c r="CII73" s="2"/>
      <c r="CIJ73" s="4"/>
      <c r="CIK73" s="2"/>
      <c r="CIL73" s="4"/>
      <c r="CIM73" s="2"/>
      <c r="CIN73" s="4"/>
      <c r="CIO73" s="2"/>
      <c r="CIP73" s="4"/>
      <c r="CIQ73" s="2"/>
      <c r="CIR73" s="4"/>
      <c r="CIS73" s="2"/>
      <c r="CIT73" s="4"/>
      <c r="CIU73" s="2"/>
      <c r="CIV73" s="4"/>
      <c r="CIW73" s="2"/>
      <c r="CIX73" s="4"/>
      <c r="CIY73" s="2"/>
      <c r="CIZ73" s="4"/>
      <c r="CJA73" s="2"/>
      <c r="CJB73" s="4"/>
      <c r="CJC73" s="2"/>
      <c r="CJD73" s="4"/>
      <c r="CJE73" s="2"/>
      <c r="CJF73" s="4"/>
      <c r="CJG73" s="2"/>
      <c r="CJH73" s="4"/>
      <c r="CJI73" s="2"/>
      <c r="CJJ73" s="4"/>
      <c r="CJK73" s="2"/>
      <c r="CJL73" s="4"/>
      <c r="CJM73" s="2"/>
      <c r="CJN73" s="4"/>
      <c r="CJO73" s="2"/>
      <c r="CJP73" s="4"/>
      <c r="CJQ73" s="2"/>
      <c r="CJR73" s="4"/>
      <c r="CJS73" s="2"/>
      <c r="CJT73" s="4"/>
      <c r="CJU73" s="2"/>
      <c r="CJV73" s="4"/>
      <c r="CJW73" s="2"/>
      <c r="CJX73" s="4"/>
      <c r="CJY73" s="2"/>
      <c r="CJZ73" s="4"/>
      <c r="CKA73" s="2"/>
      <c r="CKB73" s="4"/>
      <c r="CKC73" s="2"/>
      <c r="CKD73" s="4"/>
      <c r="CKE73" s="2"/>
      <c r="CKF73" s="4"/>
      <c r="CKG73" s="2"/>
      <c r="CKH73" s="4"/>
      <c r="CKI73" s="2"/>
      <c r="CKJ73" s="4"/>
      <c r="CKK73" s="2"/>
      <c r="CKL73" s="4"/>
      <c r="CKM73" s="2"/>
      <c r="CKN73" s="4"/>
      <c r="CKO73" s="2"/>
      <c r="CKP73" s="4"/>
      <c r="CKQ73" s="2"/>
      <c r="CKR73" s="4"/>
      <c r="CKS73" s="2"/>
      <c r="CKT73" s="4"/>
      <c r="CKU73" s="2"/>
      <c r="CKV73" s="4"/>
      <c r="CKW73" s="2"/>
      <c r="CKX73" s="4"/>
      <c r="CKY73" s="2"/>
      <c r="CKZ73" s="4"/>
      <c r="CLA73" s="2"/>
      <c r="CLB73" s="4"/>
      <c r="CLC73" s="2"/>
      <c r="CLD73" s="4"/>
      <c r="CLE73" s="2"/>
      <c r="CLF73" s="4"/>
      <c r="CLG73" s="2"/>
      <c r="CLH73" s="4"/>
      <c r="CLI73" s="2"/>
      <c r="CLJ73" s="4"/>
      <c r="CLK73" s="2"/>
      <c r="CLL73" s="4"/>
      <c r="CLM73" s="2"/>
      <c r="CLN73" s="4"/>
      <c r="CLO73" s="2"/>
      <c r="CLP73" s="4"/>
      <c r="CLQ73" s="2"/>
      <c r="CLR73" s="4"/>
      <c r="CLS73" s="2"/>
      <c r="CLT73" s="4"/>
      <c r="CLU73" s="2"/>
      <c r="CLV73" s="4"/>
      <c r="CLW73" s="2"/>
      <c r="CLX73" s="4"/>
      <c r="CLY73" s="2"/>
      <c r="CLZ73" s="4"/>
      <c r="CMA73" s="2"/>
      <c r="CMB73" s="4"/>
      <c r="CMC73" s="2"/>
      <c r="CMD73" s="4"/>
      <c r="CME73" s="2"/>
      <c r="CMF73" s="4"/>
      <c r="CMG73" s="2"/>
      <c r="CMH73" s="4"/>
      <c r="CMI73" s="2"/>
      <c r="CMJ73" s="4"/>
      <c r="CMK73" s="2"/>
      <c r="CML73" s="4"/>
      <c r="CMM73" s="2"/>
      <c r="CMN73" s="4"/>
      <c r="CMO73" s="2"/>
      <c r="CMP73" s="4"/>
      <c r="CMQ73" s="2"/>
      <c r="CMR73" s="4"/>
      <c r="CMS73" s="2"/>
      <c r="CMT73" s="4"/>
      <c r="CMU73" s="2"/>
      <c r="CMV73" s="4"/>
      <c r="CMW73" s="2"/>
      <c r="CMX73" s="4"/>
      <c r="CMY73" s="2"/>
      <c r="CMZ73" s="4"/>
      <c r="CNA73" s="2"/>
      <c r="CNB73" s="4"/>
      <c r="CNC73" s="2"/>
      <c r="CND73" s="4"/>
      <c r="CNE73" s="2"/>
      <c r="CNF73" s="4"/>
      <c r="CNG73" s="2"/>
      <c r="CNH73" s="4"/>
      <c r="CNI73" s="2"/>
      <c r="CNJ73" s="4"/>
      <c r="CNK73" s="2"/>
      <c r="CNL73" s="4"/>
      <c r="CNM73" s="2"/>
      <c r="CNN73" s="4"/>
      <c r="CNO73" s="2"/>
      <c r="CNP73" s="4"/>
      <c r="CNQ73" s="2"/>
      <c r="CNR73" s="4"/>
      <c r="CNS73" s="2"/>
      <c r="CNT73" s="4"/>
      <c r="CNU73" s="2"/>
      <c r="CNV73" s="4"/>
      <c r="CNW73" s="2"/>
      <c r="CNX73" s="4"/>
      <c r="CNY73" s="2"/>
      <c r="CNZ73" s="4"/>
      <c r="COA73" s="2"/>
      <c r="COB73" s="4"/>
      <c r="COC73" s="2"/>
      <c r="COD73" s="4"/>
      <c r="COE73" s="2"/>
      <c r="COF73" s="4"/>
      <c r="COG73" s="2"/>
      <c r="COH73" s="4"/>
      <c r="COI73" s="2"/>
      <c r="COJ73" s="4"/>
      <c r="COK73" s="2"/>
      <c r="COL73" s="4"/>
      <c r="COM73" s="2"/>
      <c r="CON73" s="4"/>
      <c r="COO73" s="2"/>
      <c r="COP73" s="4"/>
      <c r="COQ73" s="2"/>
      <c r="COR73" s="4"/>
      <c r="COS73" s="2"/>
      <c r="COT73" s="4"/>
      <c r="COU73" s="2"/>
      <c r="COV73" s="4"/>
      <c r="COW73" s="2"/>
      <c r="COX73" s="4"/>
      <c r="COY73" s="2"/>
      <c r="COZ73" s="4"/>
      <c r="CPA73" s="2"/>
      <c r="CPB73" s="4"/>
      <c r="CPC73" s="2"/>
      <c r="CPD73" s="4"/>
      <c r="CPE73" s="2"/>
      <c r="CPF73" s="4"/>
      <c r="CPG73" s="2"/>
      <c r="CPH73" s="4"/>
      <c r="CPI73" s="2"/>
      <c r="CPJ73" s="4"/>
      <c r="CPK73" s="2"/>
      <c r="CPL73" s="4"/>
      <c r="CPM73" s="2"/>
      <c r="CPN73" s="4"/>
      <c r="CPO73" s="2"/>
      <c r="CPP73" s="4"/>
      <c r="CPQ73" s="2"/>
      <c r="CPR73" s="4"/>
      <c r="CPS73" s="2"/>
      <c r="CPT73" s="4"/>
      <c r="CPU73" s="2"/>
      <c r="CPV73" s="4"/>
      <c r="CPW73" s="2"/>
      <c r="CPX73" s="4"/>
      <c r="CPY73" s="2"/>
      <c r="CPZ73" s="4"/>
      <c r="CQA73" s="2"/>
      <c r="CQB73" s="4"/>
      <c r="CQC73" s="2"/>
      <c r="CQD73" s="4"/>
      <c r="CQE73" s="2"/>
      <c r="CQF73" s="4"/>
      <c r="CQG73" s="2"/>
      <c r="CQH73" s="4"/>
      <c r="CQI73" s="2"/>
      <c r="CQJ73" s="4"/>
      <c r="CQK73" s="2"/>
      <c r="CQL73" s="4"/>
      <c r="CQM73" s="2"/>
      <c r="CQN73" s="4"/>
      <c r="CQO73" s="2"/>
      <c r="CQP73" s="4"/>
      <c r="CQQ73" s="2"/>
      <c r="CQR73" s="4"/>
      <c r="CQS73" s="2"/>
      <c r="CQT73" s="4"/>
      <c r="CQU73" s="2"/>
      <c r="CQV73" s="4"/>
      <c r="CQW73" s="2"/>
      <c r="CQX73" s="4"/>
      <c r="CQY73" s="2"/>
      <c r="CQZ73" s="4"/>
      <c r="CRA73" s="2"/>
      <c r="CRB73" s="4"/>
      <c r="CRC73" s="2"/>
      <c r="CRD73" s="4"/>
      <c r="CRE73" s="2"/>
      <c r="CRF73" s="4"/>
      <c r="CRG73" s="2"/>
      <c r="CRH73" s="4"/>
      <c r="CRI73" s="2"/>
      <c r="CRJ73" s="4"/>
      <c r="CRK73" s="2"/>
      <c r="CRL73" s="4"/>
      <c r="CRM73" s="2"/>
      <c r="CRN73" s="4"/>
      <c r="CRO73" s="2"/>
      <c r="CRP73" s="4"/>
      <c r="CRQ73" s="2"/>
      <c r="CRR73" s="4"/>
      <c r="CRS73" s="2"/>
      <c r="CRT73" s="4"/>
      <c r="CRU73" s="2"/>
      <c r="CRV73" s="4"/>
      <c r="CRW73" s="2"/>
      <c r="CRX73" s="4"/>
      <c r="CRY73" s="2"/>
      <c r="CRZ73" s="4"/>
      <c r="CSA73" s="2"/>
      <c r="CSB73" s="4"/>
      <c r="CSC73" s="2"/>
      <c r="CSD73" s="4"/>
      <c r="CSE73" s="2"/>
      <c r="CSF73" s="4"/>
      <c r="CSG73" s="2"/>
      <c r="CSH73" s="4"/>
      <c r="CSI73" s="2"/>
      <c r="CSJ73" s="4"/>
      <c r="CSK73" s="2"/>
      <c r="CSL73" s="4"/>
      <c r="CSM73" s="2"/>
      <c r="CSN73" s="4"/>
      <c r="CSO73" s="2"/>
      <c r="CSP73" s="4"/>
      <c r="CSQ73" s="2"/>
      <c r="CSR73" s="4"/>
      <c r="CSS73" s="2"/>
      <c r="CST73" s="4"/>
      <c r="CSU73" s="2"/>
      <c r="CSV73" s="4"/>
      <c r="CSW73" s="2"/>
      <c r="CSX73" s="4"/>
      <c r="CSY73" s="2"/>
      <c r="CSZ73" s="4"/>
      <c r="CTA73" s="2"/>
      <c r="CTB73" s="4"/>
      <c r="CTC73" s="2"/>
      <c r="CTD73" s="4"/>
      <c r="CTE73" s="2"/>
      <c r="CTF73" s="4"/>
      <c r="CTG73" s="2"/>
      <c r="CTH73" s="4"/>
      <c r="CTI73" s="2"/>
      <c r="CTJ73" s="4"/>
      <c r="CTK73" s="2"/>
      <c r="CTL73" s="4"/>
      <c r="CTM73" s="2"/>
      <c r="CTN73" s="4"/>
      <c r="CTO73" s="2"/>
      <c r="CTP73" s="4"/>
      <c r="CTQ73" s="2"/>
      <c r="CTR73" s="4"/>
      <c r="CTS73" s="2"/>
      <c r="CTT73" s="4"/>
      <c r="CTU73" s="2"/>
      <c r="CTV73" s="4"/>
      <c r="CTW73" s="2"/>
      <c r="CTX73" s="4"/>
      <c r="CTY73" s="2"/>
      <c r="CTZ73" s="4"/>
      <c r="CUA73" s="2"/>
      <c r="CUB73" s="4"/>
      <c r="CUC73" s="2"/>
      <c r="CUD73" s="4"/>
      <c r="CUE73" s="2"/>
      <c r="CUF73" s="4"/>
      <c r="CUG73" s="2"/>
      <c r="CUH73" s="4"/>
      <c r="CUI73" s="2"/>
      <c r="CUJ73" s="4"/>
      <c r="CUK73" s="2"/>
      <c r="CUL73" s="4"/>
      <c r="CUM73" s="2"/>
      <c r="CUN73" s="4"/>
      <c r="CUO73" s="2"/>
      <c r="CUP73" s="4"/>
      <c r="CUQ73" s="2"/>
      <c r="CUR73" s="4"/>
      <c r="CUS73" s="2"/>
      <c r="CUT73" s="4"/>
      <c r="CUU73" s="2"/>
      <c r="CUV73" s="4"/>
      <c r="CUW73" s="2"/>
      <c r="CUX73" s="4"/>
      <c r="CUY73" s="2"/>
      <c r="CUZ73" s="4"/>
      <c r="CVA73" s="2"/>
      <c r="CVB73" s="4"/>
      <c r="CVC73" s="2"/>
      <c r="CVD73" s="4"/>
      <c r="CVE73" s="2"/>
      <c r="CVF73" s="4"/>
      <c r="CVG73" s="2"/>
      <c r="CVH73" s="4"/>
      <c r="CVI73" s="2"/>
      <c r="CVJ73" s="4"/>
      <c r="CVK73" s="2"/>
      <c r="CVL73" s="4"/>
      <c r="CVM73" s="2"/>
      <c r="CVN73" s="4"/>
      <c r="CVO73" s="2"/>
      <c r="CVP73" s="4"/>
      <c r="CVQ73" s="2"/>
      <c r="CVR73" s="4"/>
      <c r="CVS73" s="2"/>
      <c r="CVT73" s="4"/>
      <c r="CVU73" s="2"/>
      <c r="CVV73" s="4"/>
      <c r="CVW73" s="2"/>
      <c r="CVX73" s="4"/>
      <c r="CVY73" s="2"/>
      <c r="CVZ73" s="4"/>
      <c r="CWA73" s="2"/>
      <c r="CWB73" s="4"/>
      <c r="CWC73" s="2"/>
      <c r="CWD73" s="4"/>
      <c r="CWE73" s="2"/>
      <c r="CWF73" s="4"/>
      <c r="CWG73" s="2"/>
      <c r="CWH73" s="4"/>
      <c r="CWI73" s="2"/>
      <c r="CWJ73" s="4"/>
      <c r="CWK73" s="2"/>
      <c r="CWL73" s="4"/>
      <c r="CWM73" s="2"/>
      <c r="CWN73" s="4"/>
      <c r="CWO73" s="2"/>
      <c r="CWP73" s="4"/>
      <c r="CWQ73" s="2"/>
      <c r="CWR73" s="4"/>
      <c r="CWS73" s="2"/>
      <c r="CWT73" s="4"/>
      <c r="CWU73" s="2"/>
      <c r="CWV73" s="4"/>
      <c r="CWW73" s="2"/>
      <c r="CWX73" s="4"/>
      <c r="CWY73" s="2"/>
      <c r="CWZ73" s="4"/>
      <c r="CXA73" s="2"/>
      <c r="CXB73" s="4"/>
      <c r="CXC73" s="2"/>
      <c r="CXD73" s="4"/>
      <c r="CXE73" s="2"/>
      <c r="CXF73" s="4"/>
      <c r="CXG73" s="2"/>
      <c r="CXH73" s="4"/>
      <c r="CXI73" s="2"/>
      <c r="CXJ73" s="4"/>
      <c r="CXK73" s="2"/>
      <c r="CXL73" s="4"/>
      <c r="CXM73" s="2"/>
      <c r="CXN73" s="4"/>
      <c r="CXO73" s="2"/>
      <c r="CXP73" s="4"/>
      <c r="CXQ73" s="2"/>
      <c r="CXR73" s="4"/>
      <c r="CXS73" s="2"/>
      <c r="CXT73" s="4"/>
      <c r="CXU73" s="2"/>
      <c r="CXV73" s="4"/>
      <c r="CXW73" s="2"/>
      <c r="CXX73" s="4"/>
      <c r="CXY73" s="2"/>
      <c r="CXZ73" s="4"/>
      <c r="CYA73" s="2"/>
      <c r="CYB73" s="4"/>
      <c r="CYC73" s="2"/>
      <c r="CYD73" s="4"/>
      <c r="CYE73" s="2"/>
      <c r="CYF73" s="4"/>
      <c r="CYG73" s="2"/>
      <c r="CYH73" s="4"/>
      <c r="CYI73" s="2"/>
      <c r="CYJ73" s="4"/>
      <c r="CYK73" s="2"/>
      <c r="CYL73" s="4"/>
      <c r="CYM73" s="2"/>
      <c r="CYN73" s="4"/>
      <c r="CYO73" s="2"/>
      <c r="CYP73" s="4"/>
      <c r="CYQ73" s="2"/>
      <c r="CYR73" s="4"/>
      <c r="CYS73" s="2"/>
      <c r="CYT73" s="4"/>
      <c r="CYU73" s="2"/>
      <c r="CYV73" s="4"/>
      <c r="CYW73" s="2"/>
      <c r="CYX73" s="4"/>
      <c r="CYY73" s="2"/>
      <c r="CYZ73" s="4"/>
      <c r="CZA73" s="2"/>
      <c r="CZB73" s="4"/>
      <c r="CZC73" s="2"/>
      <c r="CZD73" s="4"/>
      <c r="CZE73" s="2"/>
      <c r="CZF73" s="4"/>
      <c r="CZG73" s="2"/>
      <c r="CZH73" s="4"/>
      <c r="CZI73" s="2"/>
      <c r="CZJ73" s="4"/>
      <c r="CZK73" s="2"/>
      <c r="CZL73" s="4"/>
      <c r="CZM73" s="2"/>
      <c r="CZN73" s="4"/>
      <c r="CZO73" s="2"/>
      <c r="CZP73" s="4"/>
      <c r="CZQ73" s="2"/>
      <c r="CZR73" s="4"/>
      <c r="CZS73" s="2"/>
      <c r="CZT73" s="4"/>
      <c r="CZU73" s="2"/>
      <c r="CZV73" s="4"/>
      <c r="CZW73" s="2"/>
      <c r="CZX73" s="4"/>
      <c r="CZY73" s="2"/>
      <c r="CZZ73" s="4"/>
      <c r="DAA73" s="2"/>
      <c r="DAB73" s="4"/>
      <c r="DAC73" s="2"/>
      <c r="DAD73" s="4"/>
      <c r="DAE73" s="2"/>
      <c r="DAF73" s="4"/>
      <c r="DAG73" s="2"/>
      <c r="DAH73" s="4"/>
      <c r="DAI73" s="2"/>
      <c r="DAJ73" s="4"/>
      <c r="DAK73" s="2"/>
      <c r="DAL73" s="4"/>
      <c r="DAM73" s="2"/>
      <c r="DAN73" s="4"/>
      <c r="DAO73" s="2"/>
      <c r="DAP73" s="4"/>
      <c r="DAQ73" s="2"/>
      <c r="DAR73" s="4"/>
      <c r="DAS73" s="2"/>
      <c r="DAT73" s="4"/>
      <c r="DAU73" s="2"/>
      <c r="DAV73" s="4"/>
      <c r="DAW73" s="2"/>
      <c r="DAX73" s="4"/>
      <c r="DAY73" s="2"/>
      <c r="DAZ73" s="4"/>
      <c r="DBA73" s="2"/>
      <c r="DBB73" s="4"/>
      <c r="DBC73" s="2"/>
      <c r="DBD73" s="4"/>
      <c r="DBE73" s="2"/>
      <c r="DBF73" s="4"/>
      <c r="DBG73" s="2"/>
      <c r="DBH73" s="4"/>
      <c r="DBI73" s="2"/>
      <c r="DBJ73" s="4"/>
      <c r="DBK73" s="2"/>
      <c r="DBL73" s="4"/>
      <c r="DBM73" s="2"/>
      <c r="DBN73" s="4"/>
      <c r="DBO73" s="2"/>
      <c r="DBP73" s="4"/>
      <c r="DBQ73" s="2"/>
      <c r="DBR73" s="4"/>
      <c r="DBS73" s="2"/>
      <c r="DBT73" s="4"/>
      <c r="DBU73" s="2"/>
      <c r="DBV73" s="4"/>
      <c r="DBW73" s="2"/>
      <c r="DBX73" s="4"/>
      <c r="DBY73" s="2"/>
      <c r="DBZ73" s="4"/>
      <c r="DCA73" s="2"/>
      <c r="DCB73" s="4"/>
      <c r="DCC73" s="2"/>
      <c r="DCD73" s="4"/>
      <c r="DCE73" s="2"/>
      <c r="DCF73" s="4"/>
      <c r="DCG73" s="2"/>
      <c r="DCH73" s="4"/>
      <c r="DCI73" s="2"/>
      <c r="DCJ73" s="4"/>
      <c r="DCK73" s="2"/>
      <c r="DCL73" s="4"/>
      <c r="DCM73" s="2"/>
      <c r="DCN73" s="4"/>
      <c r="DCO73" s="2"/>
      <c r="DCP73" s="4"/>
      <c r="DCQ73" s="2"/>
      <c r="DCR73" s="4"/>
      <c r="DCS73" s="2"/>
      <c r="DCT73" s="4"/>
      <c r="DCU73" s="2"/>
      <c r="DCV73" s="4"/>
      <c r="DCW73" s="2"/>
      <c r="DCX73" s="4"/>
      <c r="DCY73" s="2"/>
      <c r="DCZ73" s="4"/>
      <c r="DDA73" s="2"/>
      <c r="DDB73" s="4"/>
      <c r="DDC73" s="2"/>
      <c r="DDD73" s="4"/>
      <c r="DDE73" s="2"/>
      <c r="DDF73" s="4"/>
      <c r="DDG73" s="2"/>
      <c r="DDH73" s="4"/>
      <c r="DDI73" s="2"/>
      <c r="DDJ73" s="4"/>
      <c r="DDK73" s="2"/>
      <c r="DDL73" s="4"/>
      <c r="DDM73" s="2"/>
      <c r="DDN73" s="4"/>
      <c r="DDO73" s="2"/>
      <c r="DDP73" s="4"/>
      <c r="DDQ73" s="2"/>
      <c r="DDR73" s="4"/>
      <c r="DDS73" s="2"/>
      <c r="DDT73" s="4"/>
      <c r="DDU73" s="2"/>
      <c r="DDV73" s="4"/>
      <c r="DDW73" s="2"/>
      <c r="DDX73" s="4"/>
      <c r="DDY73" s="2"/>
      <c r="DDZ73" s="4"/>
      <c r="DEA73" s="2"/>
      <c r="DEB73" s="4"/>
      <c r="DEC73" s="2"/>
      <c r="DED73" s="4"/>
      <c r="DEE73" s="2"/>
      <c r="DEF73" s="4"/>
      <c r="DEG73" s="2"/>
      <c r="DEH73" s="4"/>
      <c r="DEI73" s="2"/>
      <c r="DEJ73" s="4"/>
      <c r="DEK73" s="2"/>
      <c r="DEL73" s="4"/>
      <c r="DEM73" s="2"/>
      <c r="DEN73" s="4"/>
      <c r="DEO73" s="2"/>
      <c r="DEP73" s="4"/>
      <c r="DEQ73" s="2"/>
      <c r="DER73" s="4"/>
      <c r="DES73" s="2"/>
      <c r="DET73" s="4"/>
      <c r="DEU73" s="2"/>
      <c r="DEV73" s="4"/>
      <c r="DEW73" s="2"/>
      <c r="DEX73" s="4"/>
      <c r="DEY73" s="2"/>
      <c r="DEZ73" s="4"/>
      <c r="DFA73" s="2"/>
      <c r="DFB73" s="4"/>
      <c r="DFC73" s="2"/>
      <c r="DFD73" s="4"/>
      <c r="DFE73" s="2"/>
      <c r="DFF73" s="4"/>
      <c r="DFG73" s="2"/>
      <c r="DFH73" s="4"/>
      <c r="DFI73" s="2"/>
      <c r="DFJ73" s="4"/>
      <c r="DFK73" s="2"/>
      <c r="DFL73" s="4"/>
      <c r="DFM73" s="2"/>
      <c r="DFN73" s="4"/>
      <c r="DFO73" s="2"/>
      <c r="DFP73" s="4"/>
      <c r="DFQ73" s="2"/>
      <c r="DFR73" s="4"/>
      <c r="DFS73" s="2"/>
      <c r="DFT73" s="4"/>
      <c r="DFU73" s="2"/>
      <c r="DFV73" s="4"/>
      <c r="DFW73" s="2"/>
      <c r="DFX73" s="4"/>
      <c r="DFY73" s="2"/>
      <c r="DFZ73" s="4"/>
      <c r="DGA73" s="2"/>
      <c r="DGB73" s="4"/>
      <c r="DGC73" s="2"/>
      <c r="DGD73" s="4"/>
      <c r="DGE73" s="2"/>
      <c r="DGF73" s="4"/>
      <c r="DGG73" s="2"/>
      <c r="DGH73" s="4"/>
      <c r="DGI73" s="2"/>
      <c r="DGJ73" s="4"/>
      <c r="DGK73" s="2"/>
      <c r="DGL73" s="4"/>
      <c r="DGM73" s="2"/>
      <c r="DGN73" s="4"/>
      <c r="DGO73" s="2"/>
      <c r="DGP73" s="4"/>
      <c r="DGQ73" s="2"/>
      <c r="DGR73" s="4"/>
      <c r="DGS73" s="2"/>
      <c r="DGT73" s="4"/>
      <c r="DGU73" s="2"/>
      <c r="DGV73" s="4"/>
      <c r="DGW73" s="2"/>
      <c r="DGX73" s="4"/>
      <c r="DGY73" s="2"/>
      <c r="DGZ73" s="4"/>
      <c r="DHA73" s="2"/>
      <c r="DHB73" s="4"/>
      <c r="DHC73" s="2"/>
      <c r="DHD73" s="4"/>
      <c r="DHE73" s="2"/>
      <c r="DHF73" s="4"/>
      <c r="DHG73" s="2"/>
      <c r="DHH73" s="4"/>
      <c r="DHI73" s="2"/>
      <c r="DHJ73" s="4"/>
      <c r="DHK73" s="2"/>
      <c r="DHL73" s="4"/>
      <c r="DHM73" s="2"/>
      <c r="DHN73" s="4"/>
      <c r="DHO73" s="2"/>
      <c r="DHP73" s="4"/>
      <c r="DHQ73" s="2"/>
      <c r="DHR73" s="4"/>
      <c r="DHS73" s="2"/>
      <c r="DHT73" s="4"/>
      <c r="DHU73" s="2"/>
      <c r="DHV73" s="4"/>
      <c r="DHW73" s="2"/>
      <c r="DHX73" s="4"/>
      <c r="DHY73" s="2"/>
      <c r="DHZ73" s="4"/>
      <c r="DIA73" s="2"/>
      <c r="DIB73" s="4"/>
      <c r="DIC73" s="2"/>
      <c r="DID73" s="4"/>
      <c r="DIE73" s="2"/>
      <c r="DIF73" s="4"/>
      <c r="DIG73" s="2"/>
      <c r="DIH73" s="4"/>
      <c r="DII73" s="2"/>
      <c r="DIJ73" s="4"/>
      <c r="DIK73" s="2"/>
      <c r="DIL73" s="4"/>
      <c r="DIM73" s="2"/>
      <c r="DIN73" s="4"/>
      <c r="DIO73" s="2"/>
      <c r="DIP73" s="4"/>
      <c r="DIQ73" s="2"/>
      <c r="DIR73" s="4"/>
      <c r="DIS73" s="2"/>
      <c r="DIT73" s="4"/>
      <c r="DIU73" s="2"/>
      <c r="DIV73" s="4"/>
      <c r="DIW73" s="2"/>
      <c r="DIX73" s="4"/>
      <c r="DIY73" s="2"/>
      <c r="DIZ73" s="4"/>
      <c r="DJA73" s="2"/>
      <c r="DJB73" s="4"/>
      <c r="DJC73" s="2"/>
      <c r="DJD73" s="4"/>
      <c r="DJE73" s="2"/>
      <c r="DJF73" s="4"/>
      <c r="DJG73" s="2"/>
      <c r="DJH73" s="4"/>
      <c r="DJI73" s="2"/>
      <c r="DJJ73" s="4"/>
      <c r="DJK73" s="2"/>
      <c r="DJL73" s="4"/>
      <c r="DJM73" s="2"/>
      <c r="DJN73" s="4"/>
      <c r="DJO73" s="2"/>
      <c r="DJP73" s="4"/>
      <c r="DJQ73" s="2"/>
      <c r="DJR73" s="4"/>
      <c r="DJS73" s="2"/>
      <c r="DJT73" s="4"/>
      <c r="DJU73" s="2"/>
      <c r="DJV73" s="4"/>
      <c r="DJW73" s="2"/>
      <c r="DJX73" s="4"/>
      <c r="DJY73" s="2"/>
      <c r="DJZ73" s="4"/>
      <c r="DKA73" s="2"/>
      <c r="DKB73" s="4"/>
      <c r="DKC73" s="2"/>
      <c r="DKD73" s="4"/>
      <c r="DKE73" s="2"/>
      <c r="DKF73" s="4"/>
      <c r="DKG73" s="2"/>
      <c r="DKH73" s="4"/>
      <c r="DKI73" s="2"/>
      <c r="DKJ73" s="4"/>
      <c r="DKK73" s="2"/>
      <c r="DKL73" s="4"/>
      <c r="DKM73" s="2"/>
      <c r="DKN73" s="4"/>
      <c r="DKO73" s="2"/>
      <c r="DKP73" s="4"/>
      <c r="DKQ73" s="2"/>
      <c r="DKR73" s="4"/>
      <c r="DKS73" s="2"/>
      <c r="DKT73" s="4"/>
      <c r="DKU73" s="2"/>
      <c r="DKV73" s="4"/>
      <c r="DKW73" s="2"/>
      <c r="DKX73" s="4"/>
      <c r="DKY73" s="2"/>
      <c r="DKZ73" s="4"/>
      <c r="DLA73" s="2"/>
      <c r="DLB73" s="4"/>
      <c r="DLC73" s="2"/>
      <c r="DLD73" s="4"/>
      <c r="DLE73" s="2"/>
      <c r="DLF73" s="4"/>
      <c r="DLG73" s="2"/>
      <c r="DLH73" s="4"/>
      <c r="DLI73" s="2"/>
      <c r="DLJ73" s="4"/>
      <c r="DLK73" s="2"/>
      <c r="DLL73" s="4"/>
      <c r="DLM73" s="2"/>
      <c r="DLN73" s="4"/>
      <c r="DLO73" s="2"/>
      <c r="DLP73" s="4"/>
      <c r="DLQ73" s="2"/>
      <c r="DLR73" s="4"/>
      <c r="DLS73" s="2"/>
      <c r="DLT73" s="4"/>
      <c r="DLU73" s="2"/>
      <c r="DLV73" s="4"/>
      <c r="DLW73" s="2"/>
      <c r="DLX73" s="4"/>
      <c r="DLY73" s="2"/>
      <c r="DLZ73" s="4"/>
      <c r="DMA73" s="2"/>
      <c r="DMB73" s="4"/>
      <c r="DMC73" s="2"/>
      <c r="DMD73" s="4"/>
      <c r="DME73" s="2"/>
      <c r="DMF73" s="4"/>
      <c r="DMG73" s="2"/>
      <c r="DMH73" s="4"/>
      <c r="DMI73" s="2"/>
      <c r="DMJ73" s="4"/>
      <c r="DMK73" s="2"/>
      <c r="DML73" s="4"/>
      <c r="DMM73" s="2"/>
      <c r="DMN73" s="4"/>
      <c r="DMO73" s="2"/>
      <c r="DMP73" s="4"/>
      <c r="DMQ73" s="2"/>
      <c r="DMR73" s="4"/>
      <c r="DMS73" s="2"/>
      <c r="DMT73" s="4"/>
      <c r="DMU73" s="2"/>
      <c r="DMV73" s="4"/>
      <c r="DMW73" s="2"/>
      <c r="DMX73" s="4"/>
      <c r="DMY73" s="2"/>
      <c r="DMZ73" s="4"/>
      <c r="DNA73" s="2"/>
      <c r="DNB73" s="4"/>
      <c r="DNC73" s="2"/>
      <c r="DND73" s="4"/>
      <c r="DNE73" s="2"/>
      <c r="DNF73" s="4"/>
      <c r="DNG73" s="2"/>
      <c r="DNH73" s="4"/>
      <c r="DNI73" s="2"/>
      <c r="DNJ73" s="4"/>
      <c r="DNK73" s="2"/>
      <c r="DNL73" s="4"/>
      <c r="DNM73" s="2"/>
      <c r="DNN73" s="4"/>
      <c r="DNO73" s="2"/>
      <c r="DNP73" s="4"/>
      <c r="DNQ73" s="2"/>
      <c r="DNR73" s="4"/>
      <c r="DNS73" s="2"/>
      <c r="DNT73" s="4"/>
      <c r="DNU73" s="2"/>
      <c r="DNV73" s="4"/>
      <c r="DNW73" s="2"/>
      <c r="DNX73" s="4"/>
      <c r="DNY73" s="2"/>
      <c r="DNZ73" s="4"/>
      <c r="DOA73" s="2"/>
      <c r="DOB73" s="4"/>
      <c r="DOC73" s="2"/>
      <c r="DOD73" s="4"/>
      <c r="DOE73" s="2"/>
      <c r="DOF73" s="4"/>
      <c r="DOG73" s="2"/>
      <c r="DOH73" s="4"/>
      <c r="DOI73" s="2"/>
      <c r="DOJ73" s="4"/>
      <c r="DOK73" s="2"/>
      <c r="DOL73" s="4"/>
      <c r="DOM73" s="2"/>
      <c r="DON73" s="4"/>
      <c r="DOO73" s="2"/>
      <c r="DOP73" s="4"/>
      <c r="DOQ73" s="2"/>
      <c r="DOR73" s="4"/>
      <c r="DOS73" s="2"/>
      <c r="DOT73" s="4"/>
      <c r="DOU73" s="2"/>
      <c r="DOV73" s="4"/>
      <c r="DOW73" s="2"/>
      <c r="DOX73" s="4"/>
      <c r="DOY73" s="2"/>
      <c r="DOZ73" s="4"/>
      <c r="DPA73" s="2"/>
      <c r="DPB73" s="4"/>
      <c r="DPC73" s="2"/>
      <c r="DPD73" s="4"/>
      <c r="DPE73" s="2"/>
      <c r="DPF73" s="4"/>
      <c r="DPG73" s="2"/>
      <c r="DPH73" s="4"/>
      <c r="DPI73" s="2"/>
      <c r="DPJ73" s="4"/>
      <c r="DPK73" s="2"/>
      <c r="DPL73" s="4"/>
      <c r="DPM73" s="2"/>
      <c r="DPN73" s="4"/>
      <c r="DPO73" s="2"/>
      <c r="DPP73" s="4"/>
      <c r="DPQ73" s="2"/>
      <c r="DPR73" s="4"/>
      <c r="DPS73" s="2"/>
      <c r="DPT73" s="4"/>
      <c r="DPU73" s="2"/>
      <c r="DPV73" s="4"/>
      <c r="DPW73" s="2"/>
      <c r="DPX73" s="4"/>
      <c r="DPY73" s="2"/>
      <c r="DPZ73" s="4"/>
      <c r="DQA73" s="2"/>
      <c r="DQB73" s="4"/>
      <c r="DQC73" s="2"/>
      <c r="DQD73" s="4"/>
      <c r="DQE73" s="2"/>
      <c r="DQF73" s="4"/>
      <c r="DQG73" s="2"/>
      <c r="DQH73" s="4"/>
      <c r="DQI73" s="2"/>
      <c r="DQJ73" s="4"/>
      <c r="DQK73" s="2"/>
      <c r="DQL73" s="4"/>
      <c r="DQM73" s="2"/>
      <c r="DQN73" s="4"/>
      <c r="DQO73" s="2"/>
      <c r="DQP73" s="4"/>
      <c r="DQQ73" s="2"/>
      <c r="DQR73" s="4"/>
      <c r="DQS73" s="2"/>
      <c r="DQT73" s="4"/>
      <c r="DQU73" s="2"/>
      <c r="DQV73" s="4"/>
      <c r="DQW73" s="2"/>
      <c r="DQX73" s="4"/>
      <c r="DQY73" s="2"/>
      <c r="DQZ73" s="4"/>
      <c r="DRA73" s="2"/>
      <c r="DRB73" s="4"/>
      <c r="DRC73" s="2"/>
      <c r="DRD73" s="4"/>
      <c r="DRE73" s="2"/>
      <c r="DRF73" s="4"/>
      <c r="DRG73" s="2"/>
      <c r="DRH73" s="4"/>
      <c r="DRI73" s="2"/>
      <c r="DRJ73" s="4"/>
      <c r="DRK73" s="2"/>
      <c r="DRL73" s="4"/>
      <c r="DRM73" s="2"/>
      <c r="DRN73" s="4"/>
      <c r="DRO73" s="2"/>
      <c r="DRP73" s="4"/>
      <c r="DRQ73" s="2"/>
      <c r="DRR73" s="4"/>
      <c r="DRS73" s="2"/>
      <c r="DRT73" s="4"/>
      <c r="DRU73" s="2"/>
      <c r="DRV73" s="4"/>
      <c r="DRW73" s="2"/>
      <c r="DRX73" s="4"/>
      <c r="DRY73" s="2"/>
      <c r="DRZ73" s="4"/>
      <c r="DSA73" s="2"/>
      <c r="DSB73" s="4"/>
      <c r="DSC73" s="2"/>
      <c r="DSD73" s="4"/>
      <c r="DSE73" s="2"/>
      <c r="DSF73" s="4"/>
      <c r="DSG73" s="2"/>
      <c r="DSH73" s="4"/>
      <c r="DSI73" s="2"/>
      <c r="DSJ73" s="4"/>
      <c r="DSK73" s="2"/>
      <c r="DSL73" s="4"/>
      <c r="DSM73" s="2"/>
      <c r="DSN73" s="4"/>
      <c r="DSO73" s="2"/>
      <c r="DSP73" s="4"/>
      <c r="DSQ73" s="2"/>
      <c r="DSR73" s="4"/>
      <c r="DSS73" s="2"/>
      <c r="DST73" s="4"/>
      <c r="DSU73" s="2"/>
      <c r="DSV73" s="4"/>
      <c r="DSW73" s="2"/>
      <c r="DSX73" s="4"/>
      <c r="DSY73" s="2"/>
      <c r="DSZ73" s="4"/>
      <c r="DTA73" s="2"/>
      <c r="DTB73" s="4"/>
      <c r="DTC73" s="2"/>
      <c r="DTD73" s="4"/>
      <c r="DTE73" s="2"/>
      <c r="DTF73" s="4"/>
      <c r="DTG73" s="2"/>
      <c r="DTH73" s="4"/>
      <c r="DTI73" s="2"/>
      <c r="DTJ73" s="4"/>
      <c r="DTK73" s="2"/>
      <c r="DTL73" s="4"/>
      <c r="DTM73" s="2"/>
      <c r="DTN73" s="4"/>
      <c r="DTO73" s="2"/>
      <c r="DTP73" s="4"/>
      <c r="DTQ73" s="2"/>
      <c r="DTR73" s="4"/>
      <c r="DTS73" s="2"/>
      <c r="DTT73" s="4"/>
      <c r="DTU73" s="2"/>
      <c r="DTV73" s="4"/>
      <c r="DTW73" s="2"/>
      <c r="DTX73" s="4"/>
      <c r="DTY73" s="2"/>
      <c r="DTZ73" s="4"/>
      <c r="DUA73" s="2"/>
      <c r="DUB73" s="4"/>
      <c r="DUC73" s="2"/>
      <c r="DUD73" s="4"/>
      <c r="DUE73" s="2"/>
      <c r="DUF73" s="4"/>
      <c r="DUG73" s="2"/>
      <c r="DUH73" s="4"/>
      <c r="DUI73" s="2"/>
      <c r="DUJ73" s="4"/>
      <c r="DUK73" s="2"/>
      <c r="DUL73" s="4"/>
      <c r="DUM73" s="2"/>
      <c r="DUN73" s="4"/>
      <c r="DUO73" s="2"/>
      <c r="DUP73" s="4"/>
      <c r="DUQ73" s="2"/>
      <c r="DUR73" s="4"/>
      <c r="DUS73" s="2"/>
      <c r="DUT73" s="4"/>
      <c r="DUU73" s="2"/>
      <c r="DUV73" s="4"/>
      <c r="DUW73" s="2"/>
      <c r="DUX73" s="4"/>
      <c r="DUY73" s="2"/>
      <c r="DUZ73" s="4"/>
      <c r="DVA73" s="2"/>
      <c r="DVB73" s="4"/>
      <c r="DVC73" s="2"/>
      <c r="DVD73" s="4"/>
      <c r="DVE73" s="2"/>
      <c r="DVF73" s="4"/>
      <c r="DVG73" s="2"/>
      <c r="DVH73" s="4"/>
      <c r="DVI73" s="2"/>
      <c r="DVJ73" s="4"/>
      <c r="DVK73" s="2"/>
      <c r="DVL73" s="4"/>
      <c r="DVM73" s="2"/>
      <c r="DVN73" s="4"/>
      <c r="DVO73" s="2"/>
      <c r="DVP73" s="4"/>
      <c r="DVQ73" s="2"/>
      <c r="DVR73" s="4"/>
      <c r="DVS73" s="2"/>
      <c r="DVT73" s="4"/>
      <c r="DVU73" s="2"/>
      <c r="DVV73" s="4"/>
      <c r="DVW73" s="2"/>
      <c r="DVX73" s="4"/>
      <c r="DVY73" s="2"/>
      <c r="DVZ73" s="4"/>
      <c r="DWA73" s="2"/>
      <c r="DWB73" s="4"/>
      <c r="DWC73" s="2"/>
      <c r="DWD73" s="4"/>
      <c r="DWE73" s="2"/>
      <c r="DWF73" s="4"/>
      <c r="DWG73" s="2"/>
      <c r="DWH73" s="4"/>
      <c r="DWI73" s="2"/>
      <c r="DWJ73" s="4"/>
      <c r="DWK73" s="2"/>
      <c r="DWL73" s="4"/>
      <c r="DWM73" s="2"/>
      <c r="DWN73" s="4"/>
      <c r="DWO73" s="2"/>
      <c r="DWP73" s="4"/>
      <c r="DWQ73" s="2"/>
      <c r="DWR73" s="4"/>
      <c r="DWS73" s="2"/>
      <c r="DWT73" s="4"/>
      <c r="DWU73" s="2"/>
      <c r="DWV73" s="4"/>
      <c r="DWW73" s="2"/>
      <c r="DWX73" s="4"/>
      <c r="DWY73" s="2"/>
      <c r="DWZ73" s="4"/>
      <c r="DXA73" s="2"/>
      <c r="DXB73" s="4"/>
      <c r="DXC73" s="2"/>
      <c r="DXD73" s="4"/>
      <c r="DXE73" s="2"/>
      <c r="DXF73" s="4"/>
      <c r="DXG73" s="2"/>
      <c r="DXH73" s="4"/>
      <c r="DXI73" s="2"/>
      <c r="DXJ73" s="4"/>
      <c r="DXK73" s="2"/>
      <c r="DXL73" s="4"/>
      <c r="DXM73" s="2"/>
      <c r="DXN73" s="4"/>
      <c r="DXO73" s="2"/>
      <c r="DXP73" s="4"/>
      <c r="DXQ73" s="2"/>
      <c r="DXR73" s="4"/>
      <c r="DXS73" s="2"/>
      <c r="DXT73" s="4"/>
      <c r="DXU73" s="2"/>
      <c r="DXV73" s="4"/>
      <c r="DXW73" s="2"/>
      <c r="DXX73" s="4"/>
      <c r="DXY73" s="2"/>
      <c r="DXZ73" s="4"/>
      <c r="DYA73" s="2"/>
      <c r="DYB73" s="4"/>
      <c r="DYC73" s="2"/>
      <c r="DYD73" s="4"/>
      <c r="DYE73" s="2"/>
      <c r="DYF73" s="4"/>
      <c r="DYG73" s="2"/>
      <c r="DYH73" s="4"/>
      <c r="DYI73" s="2"/>
      <c r="DYJ73" s="4"/>
      <c r="DYK73" s="2"/>
      <c r="DYL73" s="4"/>
      <c r="DYM73" s="2"/>
      <c r="DYN73" s="4"/>
      <c r="DYO73" s="2"/>
      <c r="DYP73" s="4"/>
      <c r="DYQ73" s="2"/>
      <c r="DYR73" s="4"/>
      <c r="DYS73" s="2"/>
      <c r="DYT73" s="4"/>
      <c r="DYU73" s="2"/>
      <c r="DYV73" s="4"/>
      <c r="DYW73" s="2"/>
      <c r="DYX73" s="4"/>
      <c r="DYY73" s="2"/>
      <c r="DYZ73" s="4"/>
      <c r="DZA73" s="2"/>
      <c r="DZB73" s="4"/>
      <c r="DZC73" s="2"/>
      <c r="DZD73" s="4"/>
      <c r="DZE73" s="2"/>
      <c r="DZF73" s="4"/>
      <c r="DZG73" s="2"/>
      <c r="DZH73" s="4"/>
      <c r="DZI73" s="2"/>
      <c r="DZJ73" s="4"/>
      <c r="DZK73" s="2"/>
      <c r="DZL73" s="4"/>
      <c r="DZM73" s="2"/>
      <c r="DZN73" s="4"/>
      <c r="DZO73" s="2"/>
      <c r="DZP73" s="4"/>
      <c r="DZQ73" s="2"/>
      <c r="DZR73" s="4"/>
      <c r="DZS73" s="2"/>
      <c r="DZT73" s="4"/>
      <c r="DZU73" s="2"/>
      <c r="DZV73" s="4"/>
      <c r="DZW73" s="2"/>
      <c r="DZX73" s="4"/>
      <c r="DZY73" s="2"/>
      <c r="DZZ73" s="4"/>
      <c r="EAA73" s="2"/>
      <c r="EAB73" s="4"/>
      <c r="EAC73" s="2"/>
      <c r="EAD73" s="4"/>
      <c r="EAE73" s="2"/>
      <c r="EAF73" s="4"/>
      <c r="EAG73" s="2"/>
      <c r="EAH73" s="4"/>
      <c r="EAI73" s="2"/>
      <c r="EAJ73" s="4"/>
      <c r="EAK73" s="2"/>
      <c r="EAL73" s="4"/>
      <c r="EAM73" s="2"/>
      <c r="EAN73" s="4"/>
      <c r="EAO73" s="2"/>
      <c r="EAP73" s="4"/>
      <c r="EAQ73" s="2"/>
      <c r="EAR73" s="4"/>
      <c r="EAS73" s="2"/>
      <c r="EAT73" s="4"/>
      <c r="EAU73" s="2"/>
      <c r="EAV73" s="4"/>
      <c r="EAW73" s="2"/>
      <c r="EAX73" s="4"/>
      <c r="EAY73" s="2"/>
      <c r="EAZ73" s="4"/>
      <c r="EBA73" s="2"/>
      <c r="EBB73" s="4"/>
      <c r="EBC73" s="2"/>
      <c r="EBD73" s="4"/>
      <c r="EBE73" s="2"/>
      <c r="EBF73" s="4"/>
      <c r="EBG73" s="2"/>
      <c r="EBH73" s="4"/>
      <c r="EBI73" s="2"/>
      <c r="EBJ73" s="4"/>
      <c r="EBK73" s="2"/>
      <c r="EBL73" s="4"/>
      <c r="EBM73" s="2"/>
      <c r="EBN73" s="4"/>
      <c r="EBO73" s="2"/>
      <c r="EBP73" s="4"/>
      <c r="EBQ73" s="2"/>
      <c r="EBR73" s="4"/>
      <c r="EBS73" s="2"/>
      <c r="EBT73" s="4"/>
      <c r="EBU73" s="2"/>
      <c r="EBV73" s="4"/>
      <c r="EBW73" s="2"/>
      <c r="EBX73" s="4"/>
      <c r="EBY73" s="2"/>
      <c r="EBZ73" s="4"/>
      <c r="ECA73" s="2"/>
      <c r="ECB73" s="4"/>
      <c r="ECC73" s="2"/>
      <c r="ECD73" s="4"/>
      <c r="ECE73" s="2"/>
      <c r="ECF73" s="4"/>
      <c r="ECG73" s="2"/>
      <c r="ECH73" s="4"/>
      <c r="ECI73" s="2"/>
      <c r="ECJ73" s="4"/>
      <c r="ECK73" s="2"/>
      <c r="ECL73" s="4"/>
      <c r="ECM73" s="2"/>
      <c r="ECN73" s="4"/>
      <c r="ECO73" s="2"/>
      <c r="ECP73" s="4"/>
      <c r="ECQ73" s="2"/>
      <c r="ECR73" s="4"/>
      <c r="ECS73" s="2"/>
      <c r="ECT73" s="4"/>
      <c r="ECU73" s="2"/>
      <c r="ECV73" s="4"/>
      <c r="ECW73" s="2"/>
      <c r="ECX73" s="4"/>
      <c r="ECY73" s="2"/>
      <c r="ECZ73" s="4"/>
      <c r="EDA73" s="2"/>
      <c r="EDB73" s="4"/>
      <c r="EDC73" s="2"/>
      <c r="EDD73" s="4"/>
      <c r="EDE73" s="2"/>
      <c r="EDF73" s="4"/>
      <c r="EDG73" s="2"/>
      <c r="EDH73" s="4"/>
      <c r="EDI73" s="2"/>
      <c r="EDJ73" s="4"/>
      <c r="EDK73" s="2"/>
      <c r="EDL73" s="4"/>
      <c r="EDM73" s="2"/>
      <c r="EDN73" s="4"/>
      <c r="EDO73" s="2"/>
      <c r="EDP73" s="4"/>
      <c r="EDQ73" s="2"/>
      <c r="EDR73" s="4"/>
      <c r="EDS73" s="2"/>
      <c r="EDT73" s="4"/>
      <c r="EDU73" s="2"/>
      <c r="EDV73" s="4"/>
      <c r="EDW73" s="2"/>
      <c r="EDX73" s="4"/>
      <c r="EDY73" s="2"/>
      <c r="EDZ73" s="4"/>
      <c r="EEA73" s="2"/>
      <c r="EEB73" s="4"/>
      <c r="EEC73" s="2"/>
      <c r="EED73" s="4"/>
      <c r="EEE73" s="2"/>
      <c r="EEF73" s="4"/>
      <c r="EEG73" s="2"/>
      <c r="EEH73" s="4"/>
      <c r="EEI73" s="2"/>
      <c r="EEJ73" s="4"/>
      <c r="EEK73" s="2"/>
      <c r="EEL73" s="4"/>
      <c r="EEM73" s="2"/>
      <c r="EEN73" s="4"/>
      <c r="EEO73" s="2"/>
      <c r="EEP73" s="4"/>
      <c r="EEQ73" s="2"/>
      <c r="EER73" s="4"/>
      <c r="EES73" s="2"/>
      <c r="EET73" s="4"/>
      <c r="EEU73" s="2"/>
      <c r="EEV73" s="4"/>
      <c r="EEW73" s="2"/>
      <c r="EEX73" s="4"/>
      <c r="EEY73" s="2"/>
      <c r="EEZ73" s="4"/>
      <c r="EFA73" s="2"/>
      <c r="EFB73" s="4"/>
      <c r="EFC73" s="2"/>
      <c r="EFD73" s="4"/>
      <c r="EFE73" s="2"/>
      <c r="EFF73" s="4"/>
      <c r="EFG73" s="2"/>
      <c r="EFH73" s="4"/>
      <c r="EFI73" s="2"/>
      <c r="EFJ73" s="4"/>
      <c r="EFK73" s="2"/>
      <c r="EFL73" s="4"/>
      <c r="EFM73" s="2"/>
      <c r="EFN73" s="4"/>
      <c r="EFO73" s="2"/>
      <c r="EFP73" s="4"/>
      <c r="EFQ73" s="2"/>
      <c r="EFR73" s="4"/>
      <c r="EFS73" s="2"/>
      <c r="EFT73" s="4"/>
      <c r="EFU73" s="2"/>
      <c r="EFV73" s="4"/>
      <c r="EFW73" s="2"/>
      <c r="EFX73" s="4"/>
      <c r="EFY73" s="2"/>
      <c r="EFZ73" s="4"/>
      <c r="EGA73" s="2"/>
      <c r="EGB73" s="4"/>
      <c r="EGC73" s="2"/>
      <c r="EGD73" s="4"/>
      <c r="EGE73" s="2"/>
      <c r="EGF73" s="4"/>
      <c r="EGG73" s="2"/>
      <c r="EGH73" s="4"/>
      <c r="EGI73" s="2"/>
      <c r="EGJ73" s="4"/>
      <c r="EGK73" s="2"/>
      <c r="EGL73" s="4"/>
      <c r="EGM73" s="2"/>
      <c r="EGN73" s="4"/>
      <c r="EGO73" s="2"/>
      <c r="EGP73" s="4"/>
      <c r="EGQ73" s="2"/>
      <c r="EGR73" s="4"/>
      <c r="EGS73" s="2"/>
      <c r="EGT73" s="4"/>
      <c r="EGU73" s="2"/>
      <c r="EGV73" s="4"/>
      <c r="EGW73" s="2"/>
      <c r="EGX73" s="4"/>
      <c r="EGY73" s="2"/>
      <c r="EGZ73" s="4"/>
      <c r="EHA73" s="2"/>
      <c r="EHB73" s="4"/>
      <c r="EHC73" s="2"/>
      <c r="EHD73" s="4"/>
      <c r="EHE73" s="2"/>
      <c r="EHF73" s="4"/>
      <c r="EHG73" s="2"/>
      <c r="EHH73" s="4"/>
      <c r="EHI73" s="2"/>
      <c r="EHJ73" s="4"/>
      <c r="EHK73" s="2"/>
      <c r="EHL73" s="4"/>
      <c r="EHM73" s="2"/>
      <c r="EHN73" s="4"/>
      <c r="EHO73" s="2"/>
      <c r="EHP73" s="4"/>
      <c r="EHQ73" s="2"/>
      <c r="EHR73" s="4"/>
      <c r="EHS73" s="2"/>
      <c r="EHT73" s="4"/>
      <c r="EHU73" s="2"/>
      <c r="EHV73" s="4"/>
      <c r="EHW73" s="2"/>
      <c r="EHX73" s="4"/>
      <c r="EHY73" s="2"/>
      <c r="EHZ73" s="4"/>
      <c r="EIA73" s="2"/>
      <c r="EIB73" s="4"/>
      <c r="EIC73" s="2"/>
      <c r="EID73" s="4"/>
      <c r="EIE73" s="2"/>
      <c r="EIF73" s="4"/>
      <c r="EIG73" s="2"/>
      <c r="EIH73" s="4"/>
      <c r="EII73" s="2"/>
      <c r="EIJ73" s="4"/>
      <c r="EIK73" s="2"/>
      <c r="EIL73" s="4"/>
      <c r="EIM73" s="2"/>
      <c r="EIN73" s="4"/>
      <c r="EIO73" s="2"/>
      <c r="EIP73" s="4"/>
      <c r="EIQ73" s="2"/>
      <c r="EIR73" s="4"/>
      <c r="EIS73" s="2"/>
      <c r="EIT73" s="4"/>
      <c r="EIU73" s="2"/>
      <c r="EIV73" s="4"/>
      <c r="EIW73" s="2"/>
      <c r="EIX73" s="4"/>
      <c r="EIY73" s="2"/>
      <c r="EIZ73" s="4"/>
      <c r="EJA73" s="2"/>
      <c r="EJB73" s="4"/>
      <c r="EJC73" s="2"/>
      <c r="EJD73" s="4"/>
      <c r="EJE73" s="2"/>
      <c r="EJF73" s="4"/>
      <c r="EJG73" s="2"/>
      <c r="EJH73" s="4"/>
      <c r="EJI73" s="2"/>
      <c r="EJJ73" s="4"/>
      <c r="EJK73" s="2"/>
      <c r="EJL73" s="4"/>
      <c r="EJM73" s="2"/>
      <c r="EJN73" s="4"/>
      <c r="EJO73" s="2"/>
      <c r="EJP73" s="4"/>
      <c r="EJQ73" s="2"/>
      <c r="EJR73" s="4"/>
      <c r="EJS73" s="2"/>
      <c r="EJT73" s="4"/>
      <c r="EJU73" s="2"/>
      <c r="EJV73" s="4"/>
      <c r="EJW73" s="2"/>
      <c r="EJX73" s="4"/>
      <c r="EJY73" s="2"/>
      <c r="EJZ73" s="4"/>
      <c r="EKA73" s="2"/>
      <c r="EKB73" s="4"/>
      <c r="EKC73" s="2"/>
      <c r="EKD73" s="4"/>
      <c r="EKE73" s="2"/>
      <c r="EKF73" s="4"/>
      <c r="EKG73" s="2"/>
      <c r="EKH73" s="4"/>
      <c r="EKI73" s="2"/>
      <c r="EKJ73" s="4"/>
      <c r="EKK73" s="2"/>
      <c r="EKL73" s="4"/>
      <c r="EKM73" s="2"/>
      <c r="EKN73" s="4"/>
      <c r="EKO73" s="2"/>
      <c r="EKP73" s="4"/>
      <c r="EKQ73" s="2"/>
      <c r="EKR73" s="4"/>
      <c r="EKS73" s="2"/>
      <c r="EKT73" s="4"/>
      <c r="EKU73" s="2"/>
      <c r="EKV73" s="4"/>
      <c r="EKW73" s="2"/>
      <c r="EKX73" s="4"/>
      <c r="EKY73" s="2"/>
      <c r="EKZ73" s="4"/>
      <c r="ELA73" s="2"/>
      <c r="ELB73" s="4"/>
      <c r="ELC73" s="2"/>
      <c r="ELD73" s="4"/>
      <c r="ELE73" s="2"/>
      <c r="ELF73" s="4"/>
      <c r="ELG73" s="2"/>
      <c r="ELH73" s="4"/>
      <c r="ELI73" s="2"/>
      <c r="ELJ73" s="4"/>
      <c r="ELK73" s="2"/>
      <c r="ELL73" s="4"/>
      <c r="ELM73" s="2"/>
      <c r="ELN73" s="4"/>
      <c r="ELO73" s="2"/>
      <c r="ELP73" s="4"/>
      <c r="ELQ73" s="2"/>
      <c r="ELR73" s="4"/>
      <c r="ELS73" s="2"/>
      <c r="ELT73" s="4"/>
      <c r="ELU73" s="2"/>
      <c r="ELV73" s="4"/>
      <c r="ELW73" s="2"/>
      <c r="ELX73" s="4"/>
      <c r="ELY73" s="2"/>
      <c r="ELZ73" s="4"/>
      <c r="EMA73" s="2"/>
      <c r="EMB73" s="4"/>
      <c r="EMC73" s="2"/>
      <c r="EMD73" s="4"/>
      <c r="EME73" s="2"/>
      <c r="EMF73" s="4"/>
      <c r="EMG73" s="2"/>
      <c r="EMH73" s="4"/>
      <c r="EMI73" s="2"/>
      <c r="EMJ73" s="4"/>
      <c r="EMK73" s="2"/>
      <c r="EML73" s="4"/>
      <c r="EMM73" s="2"/>
      <c r="EMN73" s="4"/>
      <c r="EMO73" s="2"/>
      <c r="EMP73" s="4"/>
      <c r="EMQ73" s="2"/>
      <c r="EMR73" s="4"/>
      <c r="EMS73" s="2"/>
      <c r="EMT73" s="4"/>
      <c r="EMU73" s="2"/>
      <c r="EMV73" s="4"/>
      <c r="EMW73" s="2"/>
      <c r="EMX73" s="4"/>
      <c r="EMY73" s="2"/>
      <c r="EMZ73" s="4"/>
      <c r="ENA73" s="2"/>
      <c r="ENB73" s="4"/>
      <c r="ENC73" s="2"/>
      <c r="END73" s="4"/>
      <c r="ENE73" s="2"/>
      <c r="ENF73" s="4"/>
      <c r="ENG73" s="2"/>
      <c r="ENH73" s="4"/>
      <c r="ENI73" s="2"/>
      <c r="ENJ73" s="4"/>
      <c r="ENK73" s="2"/>
      <c r="ENL73" s="4"/>
      <c r="ENM73" s="2"/>
      <c r="ENN73" s="4"/>
      <c r="ENO73" s="2"/>
      <c r="ENP73" s="4"/>
      <c r="ENQ73" s="2"/>
      <c r="ENR73" s="4"/>
      <c r="ENS73" s="2"/>
      <c r="ENT73" s="4"/>
      <c r="ENU73" s="2"/>
      <c r="ENV73" s="4"/>
      <c r="ENW73" s="2"/>
      <c r="ENX73" s="4"/>
      <c r="ENY73" s="2"/>
      <c r="ENZ73" s="4"/>
      <c r="EOA73" s="2"/>
      <c r="EOB73" s="4"/>
      <c r="EOC73" s="2"/>
      <c r="EOD73" s="4"/>
      <c r="EOE73" s="2"/>
      <c r="EOF73" s="4"/>
      <c r="EOG73" s="2"/>
      <c r="EOH73" s="4"/>
      <c r="EOI73" s="2"/>
      <c r="EOJ73" s="4"/>
      <c r="EOK73" s="2"/>
      <c r="EOL73" s="4"/>
      <c r="EOM73" s="2"/>
      <c r="EON73" s="4"/>
      <c r="EOO73" s="2"/>
      <c r="EOP73" s="4"/>
      <c r="EOQ73" s="2"/>
      <c r="EOR73" s="4"/>
      <c r="EOS73" s="2"/>
      <c r="EOT73" s="4"/>
      <c r="EOU73" s="2"/>
      <c r="EOV73" s="4"/>
      <c r="EOW73" s="2"/>
      <c r="EOX73" s="4"/>
      <c r="EOY73" s="2"/>
      <c r="EOZ73" s="4"/>
      <c r="EPA73" s="2"/>
      <c r="EPB73" s="4"/>
      <c r="EPC73" s="2"/>
      <c r="EPD73" s="4"/>
      <c r="EPE73" s="2"/>
      <c r="EPF73" s="4"/>
      <c r="EPG73" s="2"/>
      <c r="EPH73" s="4"/>
      <c r="EPI73" s="2"/>
      <c r="EPJ73" s="4"/>
      <c r="EPK73" s="2"/>
      <c r="EPL73" s="4"/>
      <c r="EPM73" s="2"/>
      <c r="EPN73" s="4"/>
      <c r="EPO73" s="2"/>
      <c r="EPP73" s="4"/>
      <c r="EPQ73" s="2"/>
      <c r="EPR73" s="4"/>
      <c r="EPS73" s="2"/>
      <c r="EPT73" s="4"/>
      <c r="EPU73" s="2"/>
      <c r="EPV73" s="4"/>
      <c r="EPW73" s="2"/>
      <c r="EPX73" s="4"/>
      <c r="EPY73" s="2"/>
      <c r="EPZ73" s="4"/>
      <c r="EQA73" s="2"/>
      <c r="EQB73" s="4"/>
      <c r="EQC73" s="2"/>
      <c r="EQD73" s="4"/>
      <c r="EQE73" s="2"/>
      <c r="EQF73" s="4"/>
      <c r="EQG73" s="2"/>
      <c r="EQH73" s="4"/>
      <c r="EQI73" s="2"/>
      <c r="EQJ73" s="4"/>
      <c r="EQK73" s="2"/>
      <c r="EQL73" s="4"/>
      <c r="EQM73" s="2"/>
      <c r="EQN73" s="4"/>
      <c r="EQO73" s="2"/>
      <c r="EQP73" s="4"/>
      <c r="EQQ73" s="2"/>
      <c r="EQR73" s="4"/>
      <c r="EQS73" s="2"/>
      <c r="EQT73" s="4"/>
      <c r="EQU73" s="2"/>
      <c r="EQV73" s="4"/>
      <c r="EQW73" s="2"/>
      <c r="EQX73" s="4"/>
      <c r="EQY73" s="2"/>
      <c r="EQZ73" s="4"/>
      <c r="ERA73" s="2"/>
      <c r="ERB73" s="4"/>
      <c r="ERC73" s="2"/>
      <c r="ERD73" s="4"/>
      <c r="ERE73" s="2"/>
      <c r="ERF73" s="4"/>
      <c r="ERG73" s="2"/>
      <c r="ERH73" s="4"/>
      <c r="ERI73" s="2"/>
      <c r="ERJ73" s="4"/>
      <c r="ERK73" s="2"/>
      <c r="ERL73" s="4"/>
      <c r="ERM73" s="2"/>
      <c r="ERN73" s="4"/>
      <c r="ERO73" s="2"/>
      <c r="ERP73" s="4"/>
      <c r="ERQ73" s="2"/>
      <c r="ERR73" s="4"/>
      <c r="ERS73" s="2"/>
      <c r="ERT73" s="4"/>
      <c r="ERU73" s="2"/>
      <c r="ERV73" s="4"/>
      <c r="ERW73" s="2"/>
      <c r="ERX73" s="4"/>
      <c r="ERY73" s="2"/>
      <c r="ERZ73" s="4"/>
      <c r="ESA73" s="2"/>
      <c r="ESB73" s="4"/>
      <c r="ESC73" s="2"/>
      <c r="ESD73" s="4"/>
      <c r="ESE73" s="2"/>
      <c r="ESF73" s="4"/>
      <c r="ESG73" s="2"/>
      <c r="ESH73" s="4"/>
      <c r="ESI73" s="2"/>
      <c r="ESJ73" s="4"/>
      <c r="ESK73" s="2"/>
      <c r="ESL73" s="4"/>
      <c r="ESM73" s="2"/>
      <c r="ESN73" s="4"/>
      <c r="ESO73" s="2"/>
      <c r="ESP73" s="4"/>
      <c r="ESQ73" s="2"/>
      <c r="ESR73" s="4"/>
      <c r="ESS73" s="2"/>
      <c r="EST73" s="4"/>
      <c r="ESU73" s="2"/>
      <c r="ESV73" s="4"/>
      <c r="ESW73" s="2"/>
      <c r="ESX73" s="4"/>
      <c r="ESY73" s="2"/>
      <c r="ESZ73" s="4"/>
      <c r="ETA73" s="2"/>
      <c r="ETB73" s="4"/>
      <c r="ETC73" s="2"/>
      <c r="ETD73" s="4"/>
      <c r="ETE73" s="2"/>
      <c r="ETF73" s="4"/>
      <c r="ETG73" s="2"/>
      <c r="ETH73" s="4"/>
      <c r="ETI73" s="2"/>
      <c r="ETJ73" s="4"/>
      <c r="ETK73" s="2"/>
      <c r="ETL73" s="4"/>
      <c r="ETM73" s="2"/>
      <c r="ETN73" s="4"/>
      <c r="ETO73" s="2"/>
      <c r="ETP73" s="4"/>
      <c r="ETQ73" s="2"/>
      <c r="ETR73" s="4"/>
      <c r="ETS73" s="2"/>
      <c r="ETT73" s="4"/>
      <c r="ETU73" s="2"/>
      <c r="ETV73" s="4"/>
      <c r="ETW73" s="2"/>
      <c r="ETX73" s="4"/>
      <c r="ETY73" s="2"/>
      <c r="ETZ73" s="4"/>
      <c r="EUA73" s="2"/>
      <c r="EUB73" s="4"/>
      <c r="EUC73" s="2"/>
      <c r="EUD73" s="4"/>
      <c r="EUE73" s="2"/>
      <c r="EUF73" s="4"/>
      <c r="EUG73" s="2"/>
      <c r="EUH73" s="4"/>
      <c r="EUI73" s="2"/>
      <c r="EUJ73" s="4"/>
      <c r="EUK73" s="2"/>
      <c r="EUL73" s="4"/>
      <c r="EUM73" s="2"/>
      <c r="EUN73" s="4"/>
      <c r="EUO73" s="2"/>
      <c r="EUP73" s="4"/>
      <c r="EUQ73" s="2"/>
      <c r="EUR73" s="4"/>
      <c r="EUS73" s="2"/>
      <c r="EUT73" s="4"/>
      <c r="EUU73" s="2"/>
      <c r="EUV73" s="4"/>
      <c r="EUW73" s="2"/>
      <c r="EUX73" s="4"/>
      <c r="EUY73" s="2"/>
      <c r="EUZ73" s="4"/>
      <c r="EVA73" s="2"/>
      <c r="EVB73" s="4"/>
      <c r="EVC73" s="2"/>
      <c r="EVD73" s="4"/>
      <c r="EVE73" s="2"/>
      <c r="EVF73" s="4"/>
      <c r="EVG73" s="2"/>
      <c r="EVH73" s="4"/>
      <c r="EVI73" s="2"/>
      <c r="EVJ73" s="4"/>
      <c r="EVK73" s="2"/>
      <c r="EVL73" s="4"/>
      <c r="EVM73" s="2"/>
      <c r="EVN73" s="4"/>
      <c r="EVO73" s="2"/>
      <c r="EVP73" s="4"/>
      <c r="EVQ73" s="2"/>
      <c r="EVR73" s="4"/>
      <c r="EVS73" s="2"/>
      <c r="EVT73" s="4"/>
      <c r="EVU73" s="2"/>
      <c r="EVV73" s="4"/>
      <c r="EVW73" s="2"/>
      <c r="EVX73" s="4"/>
      <c r="EVY73" s="2"/>
      <c r="EVZ73" s="4"/>
      <c r="EWA73" s="2"/>
      <c r="EWB73" s="4"/>
      <c r="EWC73" s="2"/>
      <c r="EWD73" s="4"/>
      <c r="EWE73" s="2"/>
      <c r="EWF73" s="4"/>
      <c r="EWG73" s="2"/>
      <c r="EWH73" s="4"/>
      <c r="EWI73" s="2"/>
      <c r="EWJ73" s="4"/>
      <c r="EWK73" s="2"/>
      <c r="EWL73" s="4"/>
      <c r="EWM73" s="2"/>
      <c r="EWN73" s="4"/>
      <c r="EWO73" s="2"/>
      <c r="EWP73" s="4"/>
      <c r="EWQ73" s="2"/>
      <c r="EWR73" s="4"/>
      <c r="EWS73" s="2"/>
      <c r="EWT73" s="4"/>
      <c r="EWU73" s="2"/>
      <c r="EWV73" s="4"/>
      <c r="EWW73" s="2"/>
      <c r="EWX73" s="4"/>
      <c r="EWY73" s="2"/>
      <c r="EWZ73" s="4"/>
      <c r="EXA73" s="2"/>
      <c r="EXB73" s="4"/>
      <c r="EXC73" s="2"/>
      <c r="EXD73" s="4"/>
      <c r="EXE73" s="2"/>
      <c r="EXF73" s="4"/>
      <c r="EXG73" s="2"/>
      <c r="EXH73" s="4"/>
      <c r="EXI73" s="2"/>
      <c r="EXJ73" s="4"/>
      <c r="EXK73" s="2"/>
      <c r="EXL73" s="4"/>
      <c r="EXM73" s="2"/>
      <c r="EXN73" s="4"/>
      <c r="EXO73" s="2"/>
      <c r="EXP73" s="4"/>
      <c r="EXQ73" s="2"/>
      <c r="EXR73" s="4"/>
      <c r="EXS73" s="2"/>
      <c r="EXT73" s="4"/>
      <c r="EXU73" s="2"/>
      <c r="EXV73" s="4"/>
      <c r="EXW73" s="2"/>
      <c r="EXX73" s="4"/>
      <c r="EXY73" s="2"/>
      <c r="EXZ73" s="4"/>
      <c r="EYA73" s="2"/>
      <c r="EYB73" s="4"/>
      <c r="EYC73" s="2"/>
      <c r="EYD73" s="4"/>
      <c r="EYE73" s="2"/>
      <c r="EYF73" s="4"/>
      <c r="EYG73" s="2"/>
      <c r="EYH73" s="4"/>
      <c r="EYI73" s="2"/>
      <c r="EYJ73" s="4"/>
      <c r="EYK73" s="2"/>
      <c r="EYL73" s="4"/>
      <c r="EYM73" s="2"/>
      <c r="EYN73" s="4"/>
      <c r="EYO73" s="2"/>
      <c r="EYP73" s="4"/>
      <c r="EYQ73" s="2"/>
      <c r="EYR73" s="4"/>
      <c r="EYS73" s="2"/>
      <c r="EYT73" s="4"/>
      <c r="EYU73" s="2"/>
      <c r="EYV73" s="4"/>
      <c r="EYW73" s="2"/>
      <c r="EYX73" s="4"/>
      <c r="EYY73" s="2"/>
      <c r="EYZ73" s="4"/>
      <c r="EZA73" s="2"/>
      <c r="EZB73" s="4"/>
      <c r="EZC73" s="2"/>
      <c r="EZD73" s="4"/>
      <c r="EZE73" s="2"/>
      <c r="EZF73" s="4"/>
      <c r="EZG73" s="2"/>
      <c r="EZH73" s="4"/>
      <c r="EZI73" s="2"/>
      <c r="EZJ73" s="4"/>
      <c r="EZK73" s="2"/>
      <c r="EZL73" s="4"/>
      <c r="EZM73" s="2"/>
      <c r="EZN73" s="4"/>
      <c r="EZO73" s="2"/>
      <c r="EZP73" s="4"/>
      <c r="EZQ73" s="2"/>
      <c r="EZR73" s="4"/>
      <c r="EZS73" s="2"/>
      <c r="EZT73" s="4"/>
      <c r="EZU73" s="2"/>
      <c r="EZV73" s="4"/>
      <c r="EZW73" s="2"/>
      <c r="EZX73" s="4"/>
      <c r="EZY73" s="2"/>
      <c r="EZZ73" s="4"/>
      <c r="FAA73" s="2"/>
      <c r="FAB73" s="4"/>
      <c r="FAC73" s="2"/>
      <c r="FAD73" s="4"/>
      <c r="FAE73" s="2"/>
      <c r="FAF73" s="4"/>
      <c r="FAG73" s="2"/>
      <c r="FAH73" s="4"/>
      <c r="FAI73" s="2"/>
      <c r="FAJ73" s="4"/>
      <c r="FAK73" s="2"/>
      <c r="FAL73" s="4"/>
      <c r="FAM73" s="2"/>
      <c r="FAN73" s="4"/>
      <c r="FAO73" s="2"/>
      <c r="FAP73" s="4"/>
      <c r="FAQ73" s="2"/>
      <c r="FAR73" s="4"/>
      <c r="FAS73" s="2"/>
      <c r="FAT73" s="4"/>
      <c r="FAU73" s="2"/>
      <c r="FAV73" s="4"/>
      <c r="FAW73" s="2"/>
      <c r="FAX73" s="4"/>
      <c r="FAY73" s="2"/>
      <c r="FAZ73" s="4"/>
      <c r="FBA73" s="2"/>
      <c r="FBB73" s="4"/>
      <c r="FBC73" s="2"/>
      <c r="FBD73" s="4"/>
      <c r="FBE73" s="2"/>
      <c r="FBF73" s="4"/>
      <c r="FBG73" s="2"/>
      <c r="FBH73" s="4"/>
      <c r="FBI73" s="2"/>
      <c r="FBJ73" s="4"/>
      <c r="FBK73" s="2"/>
      <c r="FBL73" s="4"/>
      <c r="FBM73" s="2"/>
      <c r="FBN73" s="4"/>
      <c r="FBO73" s="2"/>
      <c r="FBP73" s="4"/>
      <c r="FBQ73" s="2"/>
      <c r="FBR73" s="4"/>
      <c r="FBS73" s="2"/>
      <c r="FBT73" s="4"/>
      <c r="FBU73" s="2"/>
      <c r="FBV73" s="4"/>
      <c r="FBW73" s="2"/>
      <c r="FBX73" s="4"/>
      <c r="FBY73" s="2"/>
      <c r="FBZ73" s="4"/>
      <c r="FCA73" s="2"/>
      <c r="FCB73" s="4"/>
      <c r="FCC73" s="2"/>
      <c r="FCD73" s="4"/>
      <c r="FCE73" s="2"/>
      <c r="FCF73" s="4"/>
      <c r="FCG73" s="2"/>
      <c r="FCH73" s="4"/>
      <c r="FCI73" s="2"/>
      <c r="FCJ73" s="4"/>
      <c r="FCK73" s="2"/>
      <c r="FCL73" s="4"/>
      <c r="FCM73" s="2"/>
      <c r="FCN73" s="4"/>
      <c r="FCO73" s="2"/>
      <c r="FCP73" s="4"/>
      <c r="FCQ73" s="2"/>
      <c r="FCR73" s="4"/>
      <c r="FCS73" s="2"/>
      <c r="FCT73" s="4"/>
      <c r="FCU73" s="2"/>
      <c r="FCV73" s="4"/>
      <c r="FCW73" s="2"/>
      <c r="FCX73" s="4"/>
      <c r="FCY73" s="2"/>
      <c r="FCZ73" s="4"/>
      <c r="FDA73" s="2"/>
      <c r="FDB73" s="4"/>
      <c r="FDC73" s="2"/>
      <c r="FDD73" s="4"/>
      <c r="FDE73" s="2"/>
      <c r="FDF73" s="4"/>
      <c r="FDG73" s="2"/>
      <c r="FDH73" s="4"/>
      <c r="FDI73" s="2"/>
      <c r="FDJ73" s="4"/>
      <c r="FDK73" s="2"/>
      <c r="FDL73" s="4"/>
      <c r="FDM73" s="2"/>
      <c r="FDN73" s="4"/>
      <c r="FDO73" s="2"/>
      <c r="FDP73" s="4"/>
      <c r="FDQ73" s="2"/>
      <c r="FDR73" s="4"/>
      <c r="FDS73" s="2"/>
      <c r="FDT73" s="4"/>
      <c r="FDU73" s="2"/>
      <c r="FDV73" s="4"/>
      <c r="FDW73" s="2"/>
      <c r="FDX73" s="4"/>
      <c r="FDY73" s="2"/>
      <c r="FDZ73" s="4"/>
      <c r="FEA73" s="2"/>
      <c r="FEB73" s="4"/>
      <c r="FEC73" s="2"/>
      <c r="FED73" s="4"/>
      <c r="FEE73" s="2"/>
      <c r="FEF73" s="4"/>
      <c r="FEG73" s="2"/>
      <c r="FEH73" s="4"/>
      <c r="FEI73" s="2"/>
      <c r="FEJ73" s="4"/>
      <c r="FEK73" s="2"/>
      <c r="FEL73" s="4"/>
      <c r="FEM73" s="2"/>
      <c r="FEN73" s="4"/>
      <c r="FEO73" s="2"/>
      <c r="FEP73" s="4"/>
      <c r="FEQ73" s="2"/>
      <c r="FER73" s="4"/>
      <c r="FES73" s="2"/>
      <c r="FET73" s="4"/>
      <c r="FEU73" s="2"/>
      <c r="FEV73" s="4"/>
      <c r="FEW73" s="2"/>
      <c r="FEX73" s="4"/>
      <c r="FEY73" s="2"/>
      <c r="FEZ73" s="4"/>
      <c r="FFA73" s="2"/>
      <c r="FFB73" s="4"/>
      <c r="FFC73" s="2"/>
      <c r="FFD73" s="4"/>
      <c r="FFE73" s="2"/>
      <c r="FFF73" s="4"/>
      <c r="FFG73" s="2"/>
      <c r="FFH73" s="4"/>
      <c r="FFI73" s="2"/>
      <c r="FFJ73" s="4"/>
      <c r="FFK73" s="2"/>
      <c r="FFL73" s="4"/>
      <c r="FFM73" s="2"/>
      <c r="FFN73" s="4"/>
      <c r="FFO73" s="2"/>
      <c r="FFP73" s="4"/>
      <c r="FFQ73" s="2"/>
      <c r="FFR73" s="4"/>
      <c r="FFS73" s="2"/>
      <c r="FFT73" s="4"/>
      <c r="FFU73" s="2"/>
      <c r="FFV73" s="4"/>
      <c r="FFW73" s="2"/>
      <c r="FFX73" s="4"/>
      <c r="FFY73" s="2"/>
      <c r="FFZ73" s="4"/>
      <c r="FGA73" s="2"/>
      <c r="FGB73" s="4"/>
      <c r="FGC73" s="2"/>
      <c r="FGD73" s="4"/>
      <c r="FGE73" s="2"/>
      <c r="FGF73" s="4"/>
      <c r="FGG73" s="2"/>
      <c r="FGH73" s="4"/>
      <c r="FGI73" s="2"/>
      <c r="FGJ73" s="4"/>
      <c r="FGK73" s="2"/>
      <c r="FGL73" s="4"/>
      <c r="FGM73" s="2"/>
      <c r="FGN73" s="4"/>
      <c r="FGO73" s="2"/>
      <c r="FGP73" s="4"/>
      <c r="FGQ73" s="2"/>
      <c r="FGR73" s="4"/>
      <c r="FGS73" s="2"/>
      <c r="FGT73" s="4"/>
      <c r="FGU73" s="2"/>
      <c r="FGV73" s="4"/>
      <c r="FGW73" s="2"/>
      <c r="FGX73" s="4"/>
      <c r="FGY73" s="2"/>
      <c r="FGZ73" s="4"/>
      <c r="FHA73" s="2"/>
      <c r="FHB73" s="4"/>
      <c r="FHC73" s="2"/>
      <c r="FHD73" s="4"/>
      <c r="FHE73" s="2"/>
      <c r="FHF73" s="4"/>
      <c r="FHG73" s="2"/>
      <c r="FHH73" s="4"/>
      <c r="FHI73" s="2"/>
      <c r="FHJ73" s="4"/>
      <c r="FHK73" s="2"/>
      <c r="FHL73" s="4"/>
      <c r="FHM73" s="2"/>
      <c r="FHN73" s="4"/>
      <c r="FHO73" s="2"/>
      <c r="FHP73" s="4"/>
      <c r="FHQ73" s="2"/>
      <c r="FHR73" s="4"/>
      <c r="FHS73" s="2"/>
      <c r="FHT73" s="4"/>
      <c r="FHU73" s="2"/>
      <c r="FHV73" s="4"/>
      <c r="FHW73" s="2"/>
      <c r="FHX73" s="4"/>
      <c r="FHY73" s="2"/>
      <c r="FHZ73" s="4"/>
      <c r="FIA73" s="2"/>
      <c r="FIB73" s="4"/>
      <c r="FIC73" s="2"/>
      <c r="FID73" s="4"/>
      <c r="FIE73" s="2"/>
      <c r="FIF73" s="4"/>
      <c r="FIG73" s="2"/>
      <c r="FIH73" s="4"/>
      <c r="FII73" s="2"/>
      <c r="FIJ73" s="4"/>
      <c r="FIK73" s="2"/>
      <c r="FIL73" s="4"/>
      <c r="FIM73" s="2"/>
      <c r="FIN73" s="4"/>
      <c r="FIO73" s="2"/>
      <c r="FIP73" s="4"/>
      <c r="FIQ73" s="2"/>
      <c r="FIR73" s="4"/>
      <c r="FIS73" s="2"/>
      <c r="FIT73" s="4"/>
      <c r="FIU73" s="2"/>
      <c r="FIV73" s="4"/>
      <c r="FIW73" s="2"/>
      <c r="FIX73" s="4"/>
      <c r="FIY73" s="2"/>
      <c r="FIZ73" s="4"/>
      <c r="FJA73" s="2"/>
      <c r="FJB73" s="4"/>
      <c r="FJC73" s="2"/>
      <c r="FJD73" s="4"/>
      <c r="FJE73" s="2"/>
      <c r="FJF73" s="4"/>
      <c r="FJG73" s="2"/>
      <c r="FJH73" s="4"/>
      <c r="FJI73" s="2"/>
      <c r="FJJ73" s="4"/>
      <c r="FJK73" s="2"/>
      <c r="FJL73" s="4"/>
      <c r="FJM73" s="2"/>
      <c r="FJN73" s="4"/>
      <c r="FJO73" s="2"/>
      <c r="FJP73" s="4"/>
      <c r="FJQ73" s="2"/>
      <c r="FJR73" s="4"/>
      <c r="FJS73" s="2"/>
      <c r="FJT73" s="4"/>
      <c r="FJU73" s="2"/>
      <c r="FJV73" s="4"/>
      <c r="FJW73" s="2"/>
      <c r="FJX73" s="4"/>
      <c r="FJY73" s="2"/>
      <c r="FJZ73" s="4"/>
      <c r="FKA73" s="2"/>
      <c r="FKB73" s="4"/>
      <c r="FKC73" s="2"/>
      <c r="FKD73" s="4"/>
      <c r="FKE73" s="2"/>
      <c r="FKF73" s="4"/>
      <c r="FKG73" s="2"/>
      <c r="FKH73" s="4"/>
      <c r="FKI73" s="2"/>
      <c r="FKJ73" s="4"/>
      <c r="FKK73" s="2"/>
      <c r="FKL73" s="4"/>
      <c r="FKM73" s="2"/>
      <c r="FKN73" s="4"/>
      <c r="FKO73" s="2"/>
      <c r="FKP73" s="4"/>
      <c r="FKQ73" s="2"/>
      <c r="FKR73" s="4"/>
      <c r="FKS73" s="2"/>
      <c r="FKT73" s="4"/>
      <c r="FKU73" s="2"/>
      <c r="FKV73" s="4"/>
      <c r="FKW73" s="2"/>
      <c r="FKX73" s="4"/>
      <c r="FKY73" s="2"/>
      <c r="FKZ73" s="4"/>
      <c r="FLA73" s="2"/>
      <c r="FLB73" s="4"/>
      <c r="FLC73" s="2"/>
      <c r="FLD73" s="4"/>
      <c r="FLE73" s="2"/>
      <c r="FLF73" s="4"/>
      <c r="FLG73" s="2"/>
      <c r="FLH73" s="4"/>
      <c r="FLI73" s="2"/>
      <c r="FLJ73" s="4"/>
      <c r="FLK73" s="2"/>
      <c r="FLL73" s="4"/>
      <c r="FLM73" s="2"/>
      <c r="FLN73" s="4"/>
      <c r="FLO73" s="2"/>
      <c r="FLP73" s="4"/>
      <c r="FLQ73" s="2"/>
      <c r="FLR73" s="4"/>
      <c r="FLS73" s="2"/>
      <c r="FLT73" s="4"/>
      <c r="FLU73" s="2"/>
      <c r="FLV73" s="4"/>
      <c r="FLW73" s="2"/>
      <c r="FLX73" s="4"/>
      <c r="FLY73" s="2"/>
      <c r="FLZ73" s="4"/>
      <c r="FMA73" s="2"/>
      <c r="FMB73" s="4"/>
      <c r="FMC73" s="2"/>
      <c r="FMD73" s="4"/>
      <c r="FME73" s="2"/>
      <c r="FMF73" s="4"/>
      <c r="FMG73" s="2"/>
      <c r="FMH73" s="4"/>
      <c r="FMI73" s="2"/>
      <c r="FMJ73" s="4"/>
      <c r="FMK73" s="2"/>
      <c r="FML73" s="4"/>
      <c r="FMM73" s="2"/>
      <c r="FMN73" s="4"/>
      <c r="FMO73" s="2"/>
      <c r="FMP73" s="4"/>
      <c r="FMQ73" s="2"/>
      <c r="FMR73" s="4"/>
      <c r="FMS73" s="2"/>
      <c r="FMT73" s="4"/>
      <c r="FMU73" s="2"/>
      <c r="FMV73" s="4"/>
      <c r="FMW73" s="2"/>
      <c r="FMX73" s="4"/>
      <c r="FMY73" s="2"/>
      <c r="FMZ73" s="4"/>
      <c r="FNA73" s="2"/>
      <c r="FNB73" s="4"/>
      <c r="FNC73" s="2"/>
      <c r="FND73" s="4"/>
      <c r="FNE73" s="2"/>
      <c r="FNF73" s="4"/>
      <c r="FNG73" s="2"/>
      <c r="FNH73" s="4"/>
      <c r="FNI73" s="2"/>
      <c r="FNJ73" s="4"/>
      <c r="FNK73" s="2"/>
      <c r="FNL73" s="4"/>
      <c r="FNM73" s="2"/>
      <c r="FNN73" s="4"/>
      <c r="FNO73" s="2"/>
      <c r="FNP73" s="4"/>
      <c r="FNQ73" s="2"/>
      <c r="FNR73" s="4"/>
      <c r="FNS73" s="2"/>
      <c r="FNT73" s="4"/>
      <c r="FNU73" s="2"/>
      <c r="FNV73" s="4"/>
      <c r="FNW73" s="2"/>
      <c r="FNX73" s="4"/>
      <c r="FNY73" s="2"/>
      <c r="FNZ73" s="4"/>
      <c r="FOA73" s="2"/>
      <c r="FOB73" s="4"/>
      <c r="FOC73" s="2"/>
      <c r="FOD73" s="4"/>
      <c r="FOE73" s="2"/>
      <c r="FOF73" s="4"/>
      <c r="FOG73" s="2"/>
      <c r="FOH73" s="4"/>
      <c r="FOI73" s="2"/>
      <c r="FOJ73" s="4"/>
      <c r="FOK73" s="2"/>
      <c r="FOL73" s="4"/>
      <c r="FOM73" s="2"/>
      <c r="FON73" s="4"/>
      <c r="FOO73" s="2"/>
      <c r="FOP73" s="4"/>
      <c r="FOQ73" s="2"/>
      <c r="FOR73" s="4"/>
      <c r="FOS73" s="2"/>
      <c r="FOT73" s="4"/>
      <c r="FOU73" s="2"/>
      <c r="FOV73" s="4"/>
      <c r="FOW73" s="2"/>
      <c r="FOX73" s="4"/>
      <c r="FOY73" s="2"/>
      <c r="FOZ73" s="4"/>
      <c r="FPA73" s="2"/>
      <c r="FPB73" s="4"/>
      <c r="FPC73" s="2"/>
      <c r="FPD73" s="4"/>
      <c r="FPE73" s="2"/>
      <c r="FPF73" s="4"/>
      <c r="FPG73" s="2"/>
      <c r="FPH73" s="4"/>
      <c r="FPI73" s="2"/>
      <c r="FPJ73" s="4"/>
      <c r="FPK73" s="2"/>
      <c r="FPL73" s="4"/>
      <c r="FPM73" s="2"/>
      <c r="FPN73" s="4"/>
      <c r="FPO73" s="2"/>
      <c r="FPP73" s="4"/>
      <c r="FPQ73" s="2"/>
      <c r="FPR73" s="4"/>
      <c r="FPS73" s="2"/>
      <c r="FPT73" s="4"/>
      <c r="FPU73" s="2"/>
      <c r="FPV73" s="4"/>
      <c r="FPW73" s="2"/>
      <c r="FPX73" s="4"/>
      <c r="FPY73" s="2"/>
      <c r="FPZ73" s="4"/>
      <c r="FQA73" s="2"/>
      <c r="FQB73" s="4"/>
      <c r="FQC73" s="2"/>
      <c r="FQD73" s="4"/>
      <c r="FQE73" s="2"/>
      <c r="FQF73" s="4"/>
      <c r="FQG73" s="2"/>
      <c r="FQH73" s="4"/>
      <c r="FQI73" s="2"/>
      <c r="FQJ73" s="4"/>
      <c r="FQK73" s="2"/>
      <c r="FQL73" s="4"/>
      <c r="FQM73" s="2"/>
      <c r="FQN73" s="4"/>
      <c r="FQO73" s="2"/>
      <c r="FQP73" s="4"/>
      <c r="FQQ73" s="2"/>
      <c r="FQR73" s="4"/>
      <c r="FQS73" s="2"/>
      <c r="FQT73" s="4"/>
      <c r="FQU73" s="2"/>
      <c r="FQV73" s="4"/>
      <c r="FQW73" s="2"/>
      <c r="FQX73" s="4"/>
      <c r="FQY73" s="2"/>
      <c r="FQZ73" s="4"/>
      <c r="FRA73" s="2"/>
      <c r="FRB73" s="4"/>
      <c r="FRC73" s="2"/>
      <c r="FRD73" s="4"/>
      <c r="FRE73" s="2"/>
      <c r="FRF73" s="4"/>
      <c r="FRG73" s="2"/>
      <c r="FRH73" s="4"/>
      <c r="FRI73" s="2"/>
      <c r="FRJ73" s="4"/>
      <c r="FRK73" s="2"/>
      <c r="FRL73" s="4"/>
      <c r="FRM73" s="2"/>
      <c r="FRN73" s="4"/>
      <c r="FRO73" s="2"/>
      <c r="FRP73" s="4"/>
      <c r="FRQ73" s="2"/>
      <c r="FRR73" s="4"/>
      <c r="FRS73" s="2"/>
      <c r="FRT73" s="4"/>
      <c r="FRU73" s="2"/>
      <c r="FRV73" s="4"/>
      <c r="FRW73" s="2"/>
      <c r="FRX73" s="4"/>
      <c r="FRY73" s="2"/>
      <c r="FRZ73" s="4"/>
      <c r="FSA73" s="2"/>
      <c r="FSB73" s="4"/>
      <c r="FSC73" s="2"/>
      <c r="FSD73" s="4"/>
      <c r="FSE73" s="2"/>
      <c r="FSF73" s="4"/>
      <c r="FSG73" s="2"/>
      <c r="FSH73" s="4"/>
      <c r="FSI73" s="2"/>
      <c r="FSJ73" s="4"/>
      <c r="FSK73" s="2"/>
      <c r="FSL73" s="4"/>
      <c r="FSM73" s="2"/>
      <c r="FSN73" s="4"/>
      <c r="FSO73" s="2"/>
      <c r="FSP73" s="4"/>
      <c r="FSQ73" s="2"/>
      <c r="FSR73" s="4"/>
      <c r="FSS73" s="2"/>
      <c r="FST73" s="4"/>
      <c r="FSU73" s="2"/>
      <c r="FSV73" s="4"/>
      <c r="FSW73" s="2"/>
      <c r="FSX73" s="4"/>
      <c r="FSY73" s="2"/>
      <c r="FSZ73" s="4"/>
      <c r="FTA73" s="2"/>
      <c r="FTB73" s="4"/>
      <c r="FTC73" s="2"/>
      <c r="FTD73" s="4"/>
      <c r="FTE73" s="2"/>
      <c r="FTF73" s="4"/>
      <c r="FTG73" s="2"/>
      <c r="FTH73" s="4"/>
      <c r="FTI73" s="2"/>
      <c r="FTJ73" s="4"/>
      <c r="FTK73" s="2"/>
      <c r="FTL73" s="4"/>
      <c r="FTM73" s="2"/>
      <c r="FTN73" s="4"/>
      <c r="FTO73" s="2"/>
      <c r="FTP73" s="4"/>
      <c r="FTQ73" s="2"/>
      <c r="FTR73" s="4"/>
      <c r="FTS73" s="2"/>
      <c r="FTT73" s="4"/>
      <c r="FTU73" s="2"/>
      <c r="FTV73" s="4"/>
      <c r="FTW73" s="2"/>
      <c r="FTX73" s="4"/>
      <c r="FTY73" s="2"/>
      <c r="FTZ73" s="4"/>
      <c r="FUA73" s="2"/>
      <c r="FUB73" s="4"/>
      <c r="FUC73" s="2"/>
      <c r="FUD73" s="4"/>
      <c r="FUE73" s="2"/>
      <c r="FUF73" s="4"/>
      <c r="FUG73" s="2"/>
      <c r="FUH73" s="4"/>
      <c r="FUI73" s="2"/>
      <c r="FUJ73" s="4"/>
      <c r="FUK73" s="2"/>
      <c r="FUL73" s="4"/>
      <c r="FUM73" s="2"/>
      <c r="FUN73" s="4"/>
      <c r="FUO73" s="2"/>
      <c r="FUP73" s="4"/>
      <c r="FUQ73" s="2"/>
      <c r="FUR73" s="4"/>
      <c r="FUS73" s="2"/>
      <c r="FUT73" s="4"/>
      <c r="FUU73" s="2"/>
      <c r="FUV73" s="4"/>
      <c r="FUW73" s="2"/>
      <c r="FUX73" s="4"/>
      <c r="FUY73" s="2"/>
      <c r="FUZ73" s="4"/>
      <c r="FVA73" s="2"/>
      <c r="FVB73" s="4"/>
      <c r="FVC73" s="2"/>
      <c r="FVD73" s="4"/>
      <c r="FVE73" s="2"/>
      <c r="FVF73" s="4"/>
      <c r="FVG73" s="2"/>
      <c r="FVH73" s="4"/>
      <c r="FVI73" s="2"/>
      <c r="FVJ73" s="4"/>
      <c r="FVK73" s="2"/>
      <c r="FVL73" s="4"/>
      <c r="FVM73" s="2"/>
      <c r="FVN73" s="4"/>
      <c r="FVO73" s="2"/>
      <c r="FVP73" s="4"/>
      <c r="FVQ73" s="2"/>
      <c r="FVR73" s="4"/>
      <c r="FVS73" s="2"/>
      <c r="FVT73" s="4"/>
      <c r="FVU73" s="2"/>
      <c r="FVV73" s="4"/>
      <c r="FVW73" s="2"/>
      <c r="FVX73" s="4"/>
      <c r="FVY73" s="2"/>
      <c r="FVZ73" s="4"/>
      <c r="FWA73" s="2"/>
      <c r="FWB73" s="4"/>
      <c r="FWC73" s="2"/>
      <c r="FWD73" s="4"/>
      <c r="FWE73" s="2"/>
      <c r="FWF73" s="4"/>
      <c r="FWG73" s="2"/>
      <c r="FWH73" s="4"/>
      <c r="FWI73" s="2"/>
      <c r="FWJ73" s="4"/>
      <c r="FWK73" s="2"/>
      <c r="FWL73" s="4"/>
      <c r="FWM73" s="2"/>
      <c r="FWN73" s="4"/>
      <c r="FWO73" s="2"/>
      <c r="FWP73" s="4"/>
      <c r="FWQ73" s="2"/>
      <c r="FWR73" s="4"/>
      <c r="FWS73" s="2"/>
      <c r="FWT73" s="4"/>
      <c r="FWU73" s="2"/>
      <c r="FWV73" s="4"/>
      <c r="FWW73" s="2"/>
      <c r="FWX73" s="4"/>
      <c r="FWY73" s="2"/>
      <c r="FWZ73" s="4"/>
      <c r="FXA73" s="2"/>
      <c r="FXB73" s="4"/>
      <c r="FXC73" s="2"/>
      <c r="FXD73" s="4"/>
      <c r="FXE73" s="2"/>
      <c r="FXF73" s="4"/>
      <c r="FXG73" s="2"/>
      <c r="FXH73" s="4"/>
      <c r="FXI73" s="2"/>
      <c r="FXJ73" s="4"/>
      <c r="FXK73" s="2"/>
      <c r="FXL73" s="4"/>
      <c r="FXM73" s="2"/>
      <c r="FXN73" s="4"/>
      <c r="FXO73" s="2"/>
      <c r="FXP73" s="4"/>
      <c r="FXQ73" s="2"/>
      <c r="FXR73" s="4"/>
      <c r="FXS73" s="2"/>
      <c r="FXT73" s="4"/>
      <c r="FXU73" s="2"/>
      <c r="FXV73" s="4"/>
      <c r="FXW73" s="2"/>
      <c r="FXX73" s="4"/>
      <c r="FXY73" s="2"/>
      <c r="FXZ73" s="4"/>
      <c r="FYA73" s="2"/>
      <c r="FYB73" s="4"/>
      <c r="FYC73" s="2"/>
      <c r="FYD73" s="4"/>
      <c r="FYE73" s="2"/>
      <c r="FYF73" s="4"/>
      <c r="FYG73" s="2"/>
      <c r="FYH73" s="4"/>
      <c r="FYI73" s="2"/>
      <c r="FYJ73" s="4"/>
      <c r="FYK73" s="2"/>
      <c r="FYL73" s="4"/>
      <c r="FYM73" s="2"/>
      <c r="FYN73" s="4"/>
      <c r="FYO73" s="2"/>
      <c r="FYP73" s="4"/>
      <c r="FYQ73" s="2"/>
      <c r="FYR73" s="4"/>
      <c r="FYS73" s="2"/>
      <c r="FYT73" s="4"/>
      <c r="FYU73" s="2"/>
      <c r="FYV73" s="4"/>
      <c r="FYW73" s="2"/>
      <c r="FYX73" s="4"/>
      <c r="FYY73" s="2"/>
      <c r="FYZ73" s="4"/>
      <c r="FZA73" s="2"/>
      <c r="FZB73" s="4"/>
      <c r="FZC73" s="2"/>
      <c r="FZD73" s="4"/>
      <c r="FZE73" s="2"/>
      <c r="FZF73" s="4"/>
      <c r="FZG73" s="2"/>
      <c r="FZH73" s="4"/>
      <c r="FZI73" s="2"/>
      <c r="FZJ73" s="4"/>
      <c r="FZK73" s="2"/>
      <c r="FZL73" s="4"/>
      <c r="FZM73" s="2"/>
      <c r="FZN73" s="4"/>
      <c r="FZO73" s="2"/>
      <c r="FZP73" s="4"/>
      <c r="FZQ73" s="2"/>
      <c r="FZR73" s="4"/>
      <c r="FZS73" s="2"/>
      <c r="FZT73" s="4"/>
      <c r="FZU73" s="2"/>
      <c r="FZV73" s="4"/>
      <c r="FZW73" s="2"/>
      <c r="FZX73" s="4"/>
      <c r="FZY73" s="2"/>
      <c r="FZZ73" s="4"/>
      <c r="GAA73" s="2"/>
      <c r="GAB73" s="4"/>
      <c r="GAC73" s="2"/>
      <c r="GAD73" s="4"/>
      <c r="GAE73" s="2"/>
      <c r="GAF73" s="4"/>
      <c r="GAG73" s="2"/>
      <c r="GAH73" s="4"/>
      <c r="GAI73" s="2"/>
      <c r="GAJ73" s="4"/>
      <c r="GAK73" s="2"/>
      <c r="GAL73" s="4"/>
      <c r="GAM73" s="2"/>
      <c r="GAN73" s="4"/>
      <c r="GAO73" s="2"/>
      <c r="GAP73" s="4"/>
      <c r="GAQ73" s="2"/>
      <c r="GAR73" s="4"/>
      <c r="GAS73" s="2"/>
      <c r="GAT73" s="4"/>
      <c r="GAU73" s="2"/>
      <c r="GAV73" s="4"/>
      <c r="GAW73" s="2"/>
      <c r="GAX73" s="4"/>
      <c r="GAY73" s="2"/>
      <c r="GAZ73" s="4"/>
      <c r="GBA73" s="2"/>
      <c r="GBB73" s="4"/>
      <c r="GBC73" s="2"/>
      <c r="GBD73" s="4"/>
      <c r="GBE73" s="2"/>
      <c r="GBF73" s="4"/>
      <c r="GBG73" s="2"/>
      <c r="GBH73" s="4"/>
      <c r="GBI73" s="2"/>
      <c r="GBJ73" s="4"/>
      <c r="GBK73" s="2"/>
      <c r="GBL73" s="4"/>
      <c r="GBM73" s="2"/>
      <c r="GBN73" s="4"/>
      <c r="GBO73" s="2"/>
      <c r="GBP73" s="4"/>
      <c r="GBQ73" s="2"/>
      <c r="GBR73" s="4"/>
      <c r="GBS73" s="2"/>
      <c r="GBT73" s="4"/>
      <c r="GBU73" s="2"/>
      <c r="GBV73" s="4"/>
      <c r="GBW73" s="2"/>
      <c r="GBX73" s="4"/>
      <c r="GBY73" s="2"/>
      <c r="GBZ73" s="4"/>
      <c r="GCA73" s="2"/>
      <c r="GCB73" s="4"/>
      <c r="GCC73" s="2"/>
      <c r="GCD73" s="4"/>
      <c r="GCE73" s="2"/>
      <c r="GCF73" s="4"/>
      <c r="GCG73" s="2"/>
      <c r="GCH73" s="4"/>
      <c r="GCI73" s="2"/>
      <c r="GCJ73" s="4"/>
      <c r="GCK73" s="2"/>
      <c r="GCL73" s="4"/>
      <c r="GCM73" s="2"/>
      <c r="GCN73" s="4"/>
      <c r="GCO73" s="2"/>
      <c r="GCP73" s="4"/>
      <c r="GCQ73" s="2"/>
      <c r="GCR73" s="4"/>
      <c r="GCS73" s="2"/>
      <c r="GCT73" s="4"/>
      <c r="GCU73" s="2"/>
      <c r="GCV73" s="4"/>
      <c r="GCW73" s="2"/>
      <c r="GCX73" s="4"/>
      <c r="GCY73" s="2"/>
      <c r="GCZ73" s="4"/>
      <c r="GDA73" s="2"/>
      <c r="GDB73" s="4"/>
      <c r="GDC73" s="2"/>
      <c r="GDD73" s="4"/>
      <c r="GDE73" s="2"/>
      <c r="GDF73" s="4"/>
      <c r="GDG73" s="2"/>
      <c r="GDH73" s="4"/>
      <c r="GDI73" s="2"/>
      <c r="GDJ73" s="4"/>
      <c r="GDK73" s="2"/>
      <c r="GDL73" s="4"/>
      <c r="GDM73" s="2"/>
      <c r="GDN73" s="4"/>
      <c r="GDO73" s="2"/>
      <c r="GDP73" s="4"/>
      <c r="GDQ73" s="2"/>
      <c r="GDR73" s="4"/>
      <c r="GDS73" s="2"/>
      <c r="GDT73" s="4"/>
      <c r="GDU73" s="2"/>
      <c r="GDV73" s="4"/>
      <c r="GDW73" s="2"/>
      <c r="GDX73" s="4"/>
      <c r="GDY73" s="2"/>
      <c r="GDZ73" s="4"/>
      <c r="GEA73" s="2"/>
      <c r="GEB73" s="4"/>
      <c r="GEC73" s="2"/>
      <c r="GED73" s="4"/>
      <c r="GEE73" s="2"/>
      <c r="GEF73" s="4"/>
      <c r="GEG73" s="2"/>
      <c r="GEH73" s="4"/>
      <c r="GEI73" s="2"/>
      <c r="GEJ73" s="4"/>
      <c r="GEK73" s="2"/>
      <c r="GEL73" s="4"/>
      <c r="GEM73" s="2"/>
      <c r="GEN73" s="4"/>
      <c r="GEO73" s="2"/>
      <c r="GEP73" s="4"/>
      <c r="GEQ73" s="2"/>
      <c r="GER73" s="4"/>
      <c r="GES73" s="2"/>
      <c r="GET73" s="4"/>
      <c r="GEU73" s="2"/>
      <c r="GEV73" s="4"/>
      <c r="GEW73" s="2"/>
      <c r="GEX73" s="4"/>
      <c r="GEY73" s="2"/>
      <c r="GEZ73" s="4"/>
      <c r="GFA73" s="2"/>
      <c r="GFB73" s="4"/>
      <c r="GFC73" s="2"/>
      <c r="GFD73" s="4"/>
      <c r="GFE73" s="2"/>
      <c r="GFF73" s="4"/>
      <c r="GFG73" s="2"/>
      <c r="GFH73" s="4"/>
      <c r="GFI73" s="2"/>
      <c r="GFJ73" s="4"/>
      <c r="GFK73" s="2"/>
      <c r="GFL73" s="4"/>
      <c r="GFM73" s="2"/>
      <c r="GFN73" s="4"/>
      <c r="GFO73" s="2"/>
      <c r="GFP73" s="4"/>
      <c r="GFQ73" s="2"/>
      <c r="GFR73" s="4"/>
      <c r="GFS73" s="2"/>
      <c r="GFT73" s="4"/>
      <c r="GFU73" s="2"/>
      <c r="GFV73" s="4"/>
      <c r="GFW73" s="2"/>
      <c r="GFX73" s="4"/>
      <c r="GFY73" s="2"/>
      <c r="GFZ73" s="4"/>
      <c r="GGA73" s="2"/>
      <c r="GGB73" s="4"/>
      <c r="GGC73" s="2"/>
      <c r="GGD73" s="4"/>
      <c r="GGE73" s="2"/>
      <c r="GGF73" s="4"/>
      <c r="GGG73" s="2"/>
      <c r="GGH73" s="4"/>
      <c r="GGI73" s="2"/>
      <c r="GGJ73" s="4"/>
      <c r="GGK73" s="2"/>
      <c r="GGL73" s="4"/>
      <c r="GGM73" s="2"/>
      <c r="GGN73" s="4"/>
      <c r="GGO73" s="2"/>
      <c r="GGP73" s="4"/>
      <c r="GGQ73" s="2"/>
      <c r="GGR73" s="4"/>
      <c r="GGS73" s="2"/>
      <c r="GGT73" s="4"/>
      <c r="GGU73" s="2"/>
      <c r="GGV73" s="4"/>
      <c r="GGW73" s="2"/>
      <c r="GGX73" s="4"/>
      <c r="GGY73" s="2"/>
      <c r="GGZ73" s="4"/>
      <c r="GHA73" s="2"/>
      <c r="GHB73" s="4"/>
      <c r="GHC73" s="2"/>
      <c r="GHD73" s="4"/>
      <c r="GHE73" s="2"/>
      <c r="GHF73" s="4"/>
      <c r="GHG73" s="2"/>
      <c r="GHH73" s="4"/>
      <c r="GHI73" s="2"/>
      <c r="GHJ73" s="4"/>
      <c r="GHK73" s="2"/>
      <c r="GHL73" s="4"/>
      <c r="GHM73" s="2"/>
      <c r="GHN73" s="4"/>
      <c r="GHO73" s="2"/>
      <c r="GHP73" s="4"/>
      <c r="GHQ73" s="2"/>
      <c r="GHR73" s="4"/>
      <c r="GHS73" s="2"/>
      <c r="GHT73" s="4"/>
      <c r="GHU73" s="2"/>
      <c r="GHV73" s="4"/>
      <c r="GHW73" s="2"/>
      <c r="GHX73" s="4"/>
      <c r="GHY73" s="2"/>
      <c r="GHZ73" s="4"/>
      <c r="GIA73" s="2"/>
      <c r="GIB73" s="4"/>
      <c r="GIC73" s="2"/>
      <c r="GID73" s="4"/>
      <c r="GIE73" s="2"/>
      <c r="GIF73" s="4"/>
      <c r="GIG73" s="2"/>
      <c r="GIH73" s="4"/>
      <c r="GII73" s="2"/>
      <c r="GIJ73" s="4"/>
      <c r="GIK73" s="2"/>
      <c r="GIL73" s="4"/>
      <c r="GIM73" s="2"/>
      <c r="GIN73" s="4"/>
      <c r="GIO73" s="2"/>
      <c r="GIP73" s="4"/>
      <c r="GIQ73" s="2"/>
      <c r="GIR73" s="4"/>
      <c r="GIS73" s="2"/>
      <c r="GIT73" s="4"/>
      <c r="GIU73" s="2"/>
      <c r="GIV73" s="4"/>
      <c r="GIW73" s="2"/>
      <c r="GIX73" s="4"/>
      <c r="GIY73" s="2"/>
      <c r="GIZ73" s="4"/>
      <c r="GJA73" s="2"/>
      <c r="GJB73" s="4"/>
      <c r="GJC73" s="2"/>
      <c r="GJD73" s="4"/>
      <c r="GJE73" s="2"/>
      <c r="GJF73" s="4"/>
      <c r="GJG73" s="2"/>
      <c r="GJH73" s="4"/>
      <c r="GJI73" s="2"/>
      <c r="GJJ73" s="4"/>
      <c r="GJK73" s="2"/>
      <c r="GJL73" s="4"/>
      <c r="GJM73" s="2"/>
      <c r="GJN73" s="4"/>
      <c r="GJO73" s="2"/>
      <c r="GJP73" s="4"/>
      <c r="GJQ73" s="2"/>
      <c r="GJR73" s="4"/>
      <c r="GJS73" s="2"/>
      <c r="GJT73" s="4"/>
      <c r="GJU73" s="2"/>
      <c r="GJV73" s="4"/>
      <c r="GJW73" s="2"/>
      <c r="GJX73" s="4"/>
      <c r="GJY73" s="2"/>
      <c r="GJZ73" s="4"/>
      <c r="GKA73" s="2"/>
      <c r="GKB73" s="4"/>
      <c r="GKC73" s="2"/>
      <c r="GKD73" s="4"/>
      <c r="GKE73" s="2"/>
      <c r="GKF73" s="4"/>
      <c r="GKG73" s="2"/>
      <c r="GKH73" s="4"/>
      <c r="GKI73" s="2"/>
      <c r="GKJ73" s="4"/>
      <c r="GKK73" s="2"/>
      <c r="GKL73" s="4"/>
      <c r="GKM73" s="2"/>
      <c r="GKN73" s="4"/>
      <c r="GKO73" s="2"/>
      <c r="GKP73" s="4"/>
      <c r="GKQ73" s="2"/>
      <c r="GKR73" s="4"/>
      <c r="GKS73" s="2"/>
      <c r="GKT73" s="4"/>
      <c r="GKU73" s="2"/>
      <c r="GKV73" s="4"/>
      <c r="GKW73" s="2"/>
      <c r="GKX73" s="4"/>
      <c r="GKY73" s="2"/>
      <c r="GKZ73" s="4"/>
      <c r="GLA73" s="2"/>
      <c r="GLB73" s="4"/>
      <c r="GLC73" s="2"/>
      <c r="GLD73" s="4"/>
      <c r="GLE73" s="2"/>
      <c r="GLF73" s="4"/>
      <c r="GLG73" s="2"/>
      <c r="GLH73" s="4"/>
      <c r="GLI73" s="2"/>
      <c r="GLJ73" s="4"/>
      <c r="GLK73" s="2"/>
      <c r="GLL73" s="4"/>
      <c r="GLM73" s="2"/>
      <c r="GLN73" s="4"/>
      <c r="GLO73" s="2"/>
      <c r="GLP73" s="4"/>
      <c r="GLQ73" s="2"/>
      <c r="GLR73" s="4"/>
      <c r="GLS73" s="2"/>
      <c r="GLT73" s="4"/>
      <c r="GLU73" s="2"/>
      <c r="GLV73" s="4"/>
      <c r="GLW73" s="2"/>
      <c r="GLX73" s="4"/>
      <c r="GLY73" s="2"/>
      <c r="GLZ73" s="4"/>
      <c r="GMA73" s="2"/>
      <c r="GMB73" s="4"/>
      <c r="GMC73" s="2"/>
      <c r="GMD73" s="4"/>
      <c r="GME73" s="2"/>
      <c r="GMF73" s="4"/>
      <c r="GMG73" s="2"/>
      <c r="GMH73" s="4"/>
      <c r="GMI73" s="2"/>
      <c r="GMJ73" s="4"/>
      <c r="GMK73" s="2"/>
      <c r="GML73" s="4"/>
      <c r="GMM73" s="2"/>
      <c r="GMN73" s="4"/>
      <c r="GMO73" s="2"/>
      <c r="GMP73" s="4"/>
      <c r="GMQ73" s="2"/>
      <c r="GMR73" s="4"/>
      <c r="GMS73" s="2"/>
      <c r="GMT73" s="4"/>
      <c r="GMU73" s="2"/>
      <c r="GMV73" s="4"/>
      <c r="GMW73" s="2"/>
      <c r="GMX73" s="4"/>
      <c r="GMY73" s="2"/>
      <c r="GMZ73" s="4"/>
      <c r="GNA73" s="2"/>
      <c r="GNB73" s="4"/>
      <c r="GNC73" s="2"/>
      <c r="GND73" s="4"/>
      <c r="GNE73" s="2"/>
      <c r="GNF73" s="4"/>
      <c r="GNG73" s="2"/>
      <c r="GNH73" s="4"/>
      <c r="GNI73" s="2"/>
      <c r="GNJ73" s="4"/>
      <c r="GNK73" s="2"/>
      <c r="GNL73" s="4"/>
      <c r="GNM73" s="2"/>
      <c r="GNN73" s="4"/>
      <c r="GNO73" s="2"/>
      <c r="GNP73" s="4"/>
      <c r="GNQ73" s="2"/>
      <c r="GNR73" s="4"/>
      <c r="GNS73" s="2"/>
      <c r="GNT73" s="4"/>
      <c r="GNU73" s="2"/>
      <c r="GNV73" s="4"/>
      <c r="GNW73" s="2"/>
      <c r="GNX73" s="4"/>
      <c r="GNY73" s="2"/>
      <c r="GNZ73" s="4"/>
      <c r="GOA73" s="2"/>
      <c r="GOB73" s="4"/>
      <c r="GOC73" s="2"/>
      <c r="GOD73" s="4"/>
      <c r="GOE73" s="2"/>
      <c r="GOF73" s="4"/>
      <c r="GOG73" s="2"/>
      <c r="GOH73" s="4"/>
      <c r="GOI73" s="2"/>
      <c r="GOJ73" s="4"/>
      <c r="GOK73" s="2"/>
      <c r="GOL73" s="4"/>
      <c r="GOM73" s="2"/>
      <c r="GON73" s="4"/>
      <c r="GOO73" s="2"/>
      <c r="GOP73" s="4"/>
      <c r="GOQ73" s="2"/>
      <c r="GOR73" s="4"/>
      <c r="GOS73" s="2"/>
      <c r="GOT73" s="4"/>
      <c r="GOU73" s="2"/>
      <c r="GOV73" s="4"/>
      <c r="GOW73" s="2"/>
      <c r="GOX73" s="4"/>
      <c r="GOY73" s="2"/>
      <c r="GOZ73" s="4"/>
      <c r="GPA73" s="2"/>
      <c r="GPB73" s="4"/>
      <c r="GPC73" s="2"/>
      <c r="GPD73" s="4"/>
      <c r="GPE73" s="2"/>
      <c r="GPF73" s="4"/>
      <c r="GPG73" s="2"/>
      <c r="GPH73" s="4"/>
      <c r="GPI73" s="2"/>
      <c r="GPJ73" s="4"/>
      <c r="GPK73" s="2"/>
      <c r="GPL73" s="4"/>
      <c r="GPM73" s="2"/>
      <c r="GPN73" s="4"/>
      <c r="GPO73" s="2"/>
      <c r="GPP73" s="4"/>
      <c r="GPQ73" s="2"/>
      <c r="GPR73" s="4"/>
      <c r="GPS73" s="2"/>
      <c r="GPT73" s="4"/>
      <c r="GPU73" s="2"/>
      <c r="GPV73" s="4"/>
      <c r="GPW73" s="2"/>
      <c r="GPX73" s="4"/>
      <c r="GPY73" s="2"/>
      <c r="GPZ73" s="4"/>
      <c r="GQA73" s="2"/>
      <c r="GQB73" s="4"/>
      <c r="GQC73" s="2"/>
      <c r="GQD73" s="4"/>
      <c r="GQE73" s="2"/>
      <c r="GQF73" s="4"/>
      <c r="GQG73" s="2"/>
      <c r="GQH73" s="4"/>
      <c r="GQI73" s="2"/>
      <c r="GQJ73" s="4"/>
      <c r="GQK73" s="2"/>
      <c r="GQL73" s="4"/>
      <c r="GQM73" s="2"/>
      <c r="GQN73" s="4"/>
      <c r="GQO73" s="2"/>
      <c r="GQP73" s="4"/>
      <c r="GQQ73" s="2"/>
      <c r="GQR73" s="4"/>
      <c r="GQS73" s="2"/>
      <c r="GQT73" s="4"/>
      <c r="GQU73" s="2"/>
      <c r="GQV73" s="4"/>
      <c r="GQW73" s="2"/>
      <c r="GQX73" s="4"/>
      <c r="GQY73" s="2"/>
      <c r="GQZ73" s="4"/>
      <c r="GRA73" s="2"/>
      <c r="GRB73" s="4"/>
      <c r="GRC73" s="2"/>
      <c r="GRD73" s="4"/>
      <c r="GRE73" s="2"/>
      <c r="GRF73" s="4"/>
      <c r="GRG73" s="2"/>
      <c r="GRH73" s="4"/>
      <c r="GRI73" s="2"/>
      <c r="GRJ73" s="4"/>
      <c r="GRK73" s="2"/>
      <c r="GRL73" s="4"/>
      <c r="GRM73" s="2"/>
      <c r="GRN73" s="4"/>
      <c r="GRO73" s="2"/>
      <c r="GRP73" s="4"/>
      <c r="GRQ73" s="2"/>
      <c r="GRR73" s="4"/>
      <c r="GRS73" s="2"/>
      <c r="GRT73" s="4"/>
      <c r="GRU73" s="2"/>
      <c r="GRV73" s="4"/>
      <c r="GRW73" s="2"/>
      <c r="GRX73" s="4"/>
      <c r="GRY73" s="2"/>
      <c r="GRZ73" s="4"/>
      <c r="GSA73" s="2"/>
      <c r="GSB73" s="4"/>
      <c r="GSC73" s="2"/>
      <c r="GSD73" s="4"/>
      <c r="GSE73" s="2"/>
      <c r="GSF73" s="4"/>
      <c r="GSG73" s="2"/>
      <c r="GSH73" s="4"/>
      <c r="GSI73" s="2"/>
      <c r="GSJ73" s="4"/>
      <c r="GSK73" s="2"/>
      <c r="GSL73" s="4"/>
      <c r="GSM73" s="2"/>
      <c r="GSN73" s="4"/>
      <c r="GSO73" s="2"/>
      <c r="GSP73" s="4"/>
      <c r="GSQ73" s="2"/>
      <c r="GSR73" s="4"/>
      <c r="GSS73" s="2"/>
      <c r="GST73" s="4"/>
      <c r="GSU73" s="2"/>
      <c r="GSV73" s="4"/>
      <c r="GSW73" s="2"/>
      <c r="GSX73" s="4"/>
      <c r="GSY73" s="2"/>
      <c r="GSZ73" s="4"/>
      <c r="GTA73" s="2"/>
      <c r="GTB73" s="4"/>
      <c r="GTC73" s="2"/>
      <c r="GTD73" s="4"/>
      <c r="GTE73" s="2"/>
      <c r="GTF73" s="4"/>
      <c r="GTG73" s="2"/>
      <c r="GTH73" s="4"/>
      <c r="GTI73" s="2"/>
      <c r="GTJ73" s="4"/>
      <c r="GTK73" s="2"/>
      <c r="GTL73" s="4"/>
      <c r="GTM73" s="2"/>
      <c r="GTN73" s="4"/>
      <c r="GTO73" s="2"/>
      <c r="GTP73" s="4"/>
      <c r="GTQ73" s="2"/>
      <c r="GTR73" s="4"/>
      <c r="GTS73" s="2"/>
      <c r="GTT73" s="4"/>
      <c r="GTU73" s="2"/>
      <c r="GTV73" s="4"/>
      <c r="GTW73" s="2"/>
      <c r="GTX73" s="4"/>
      <c r="GTY73" s="2"/>
      <c r="GTZ73" s="4"/>
      <c r="GUA73" s="2"/>
      <c r="GUB73" s="4"/>
      <c r="GUC73" s="2"/>
      <c r="GUD73" s="4"/>
      <c r="GUE73" s="2"/>
      <c r="GUF73" s="4"/>
      <c r="GUG73" s="2"/>
      <c r="GUH73" s="4"/>
      <c r="GUI73" s="2"/>
      <c r="GUJ73" s="4"/>
      <c r="GUK73" s="2"/>
      <c r="GUL73" s="4"/>
      <c r="GUM73" s="2"/>
      <c r="GUN73" s="4"/>
      <c r="GUO73" s="2"/>
      <c r="GUP73" s="4"/>
      <c r="GUQ73" s="2"/>
      <c r="GUR73" s="4"/>
      <c r="GUS73" s="2"/>
      <c r="GUT73" s="4"/>
      <c r="GUU73" s="2"/>
      <c r="GUV73" s="4"/>
      <c r="GUW73" s="2"/>
      <c r="GUX73" s="4"/>
      <c r="GUY73" s="2"/>
      <c r="GUZ73" s="4"/>
      <c r="GVA73" s="2"/>
      <c r="GVB73" s="4"/>
      <c r="GVC73" s="2"/>
      <c r="GVD73" s="4"/>
      <c r="GVE73" s="2"/>
      <c r="GVF73" s="4"/>
      <c r="GVG73" s="2"/>
      <c r="GVH73" s="4"/>
      <c r="GVI73" s="2"/>
      <c r="GVJ73" s="4"/>
      <c r="GVK73" s="2"/>
      <c r="GVL73" s="4"/>
      <c r="GVM73" s="2"/>
      <c r="GVN73" s="4"/>
      <c r="GVO73" s="2"/>
      <c r="GVP73" s="4"/>
      <c r="GVQ73" s="2"/>
      <c r="GVR73" s="4"/>
      <c r="GVS73" s="2"/>
      <c r="GVT73" s="4"/>
      <c r="GVU73" s="2"/>
      <c r="GVV73" s="4"/>
      <c r="GVW73" s="2"/>
      <c r="GVX73" s="4"/>
      <c r="GVY73" s="2"/>
      <c r="GVZ73" s="4"/>
      <c r="GWA73" s="2"/>
      <c r="GWB73" s="4"/>
      <c r="GWC73" s="2"/>
      <c r="GWD73" s="4"/>
      <c r="GWE73" s="2"/>
      <c r="GWF73" s="4"/>
      <c r="GWG73" s="2"/>
      <c r="GWH73" s="4"/>
      <c r="GWI73" s="2"/>
      <c r="GWJ73" s="4"/>
      <c r="GWK73" s="2"/>
      <c r="GWL73" s="4"/>
      <c r="GWM73" s="2"/>
      <c r="GWN73" s="4"/>
      <c r="GWO73" s="2"/>
      <c r="GWP73" s="4"/>
      <c r="GWQ73" s="2"/>
      <c r="GWR73" s="4"/>
      <c r="GWS73" s="2"/>
      <c r="GWT73" s="4"/>
      <c r="GWU73" s="2"/>
      <c r="GWV73" s="4"/>
      <c r="GWW73" s="2"/>
      <c r="GWX73" s="4"/>
      <c r="GWY73" s="2"/>
      <c r="GWZ73" s="4"/>
      <c r="GXA73" s="2"/>
      <c r="GXB73" s="4"/>
      <c r="GXC73" s="2"/>
      <c r="GXD73" s="4"/>
      <c r="GXE73" s="2"/>
      <c r="GXF73" s="4"/>
      <c r="GXG73" s="2"/>
      <c r="GXH73" s="4"/>
      <c r="GXI73" s="2"/>
      <c r="GXJ73" s="4"/>
      <c r="GXK73" s="2"/>
      <c r="GXL73" s="4"/>
      <c r="GXM73" s="2"/>
      <c r="GXN73" s="4"/>
      <c r="GXO73" s="2"/>
      <c r="GXP73" s="4"/>
      <c r="GXQ73" s="2"/>
      <c r="GXR73" s="4"/>
      <c r="GXS73" s="2"/>
      <c r="GXT73" s="4"/>
      <c r="GXU73" s="2"/>
      <c r="GXV73" s="4"/>
      <c r="GXW73" s="2"/>
      <c r="GXX73" s="4"/>
      <c r="GXY73" s="2"/>
      <c r="GXZ73" s="4"/>
      <c r="GYA73" s="2"/>
      <c r="GYB73" s="4"/>
      <c r="GYC73" s="2"/>
      <c r="GYD73" s="4"/>
      <c r="GYE73" s="2"/>
      <c r="GYF73" s="4"/>
      <c r="GYG73" s="2"/>
      <c r="GYH73" s="4"/>
      <c r="GYI73" s="2"/>
      <c r="GYJ73" s="4"/>
      <c r="GYK73" s="2"/>
      <c r="GYL73" s="4"/>
      <c r="GYM73" s="2"/>
      <c r="GYN73" s="4"/>
      <c r="GYO73" s="2"/>
      <c r="GYP73" s="4"/>
      <c r="GYQ73" s="2"/>
      <c r="GYR73" s="4"/>
      <c r="GYS73" s="2"/>
      <c r="GYT73" s="4"/>
      <c r="GYU73" s="2"/>
      <c r="GYV73" s="4"/>
      <c r="GYW73" s="2"/>
      <c r="GYX73" s="4"/>
      <c r="GYY73" s="2"/>
      <c r="GYZ73" s="4"/>
      <c r="GZA73" s="2"/>
      <c r="GZB73" s="4"/>
      <c r="GZC73" s="2"/>
      <c r="GZD73" s="4"/>
      <c r="GZE73" s="2"/>
      <c r="GZF73" s="4"/>
      <c r="GZG73" s="2"/>
      <c r="GZH73" s="4"/>
      <c r="GZI73" s="2"/>
      <c r="GZJ73" s="4"/>
      <c r="GZK73" s="2"/>
      <c r="GZL73" s="4"/>
      <c r="GZM73" s="2"/>
      <c r="GZN73" s="4"/>
      <c r="GZO73" s="2"/>
      <c r="GZP73" s="4"/>
      <c r="GZQ73" s="2"/>
      <c r="GZR73" s="4"/>
      <c r="GZS73" s="2"/>
      <c r="GZT73" s="4"/>
      <c r="GZU73" s="2"/>
      <c r="GZV73" s="4"/>
      <c r="GZW73" s="2"/>
      <c r="GZX73" s="4"/>
      <c r="GZY73" s="2"/>
      <c r="GZZ73" s="4"/>
      <c r="HAA73" s="2"/>
      <c r="HAB73" s="4"/>
      <c r="HAC73" s="2"/>
      <c r="HAD73" s="4"/>
      <c r="HAE73" s="2"/>
      <c r="HAF73" s="4"/>
      <c r="HAG73" s="2"/>
      <c r="HAH73" s="4"/>
      <c r="HAI73" s="2"/>
      <c r="HAJ73" s="4"/>
      <c r="HAK73" s="2"/>
      <c r="HAL73" s="4"/>
      <c r="HAM73" s="2"/>
      <c r="HAN73" s="4"/>
      <c r="HAO73" s="2"/>
      <c r="HAP73" s="4"/>
      <c r="HAQ73" s="2"/>
      <c r="HAR73" s="4"/>
      <c r="HAS73" s="2"/>
      <c r="HAT73" s="4"/>
      <c r="HAU73" s="2"/>
      <c r="HAV73" s="4"/>
      <c r="HAW73" s="2"/>
      <c r="HAX73" s="4"/>
      <c r="HAY73" s="2"/>
      <c r="HAZ73" s="4"/>
      <c r="HBA73" s="2"/>
      <c r="HBB73" s="4"/>
      <c r="HBC73" s="2"/>
      <c r="HBD73" s="4"/>
      <c r="HBE73" s="2"/>
      <c r="HBF73" s="4"/>
      <c r="HBG73" s="2"/>
      <c r="HBH73" s="4"/>
      <c r="HBI73" s="2"/>
      <c r="HBJ73" s="4"/>
      <c r="HBK73" s="2"/>
      <c r="HBL73" s="4"/>
      <c r="HBM73" s="2"/>
      <c r="HBN73" s="4"/>
      <c r="HBO73" s="2"/>
      <c r="HBP73" s="4"/>
      <c r="HBQ73" s="2"/>
      <c r="HBR73" s="4"/>
      <c r="HBS73" s="2"/>
      <c r="HBT73" s="4"/>
      <c r="HBU73" s="2"/>
      <c r="HBV73" s="4"/>
      <c r="HBW73" s="2"/>
      <c r="HBX73" s="4"/>
      <c r="HBY73" s="2"/>
      <c r="HBZ73" s="4"/>
      <c r="HCA73" s="2"/>
      <c r="HCB73" s="4"/>
      <c r="HCC73" s="2"/>
      <c r="HCD73" s="4"/>
      <c r="HCE73" s="2"/>
      <c r="HCF73" s="4"/>
      <c r="HCG73" s="2"/>
      <c r="HCH73" s="4"/>
      <c r="HCI73" s="2"/>
      <c r="HCJ73" s="4"/>
      <c r="HCK73" s="2"/>
      <c r="HCL73" s="4"/>
      <c r="HCM73" s="2"/>
      <c r="HCN73" s="4"/>
      <c r="HCO73" s="2"/>
      <c r="HCP73" s="4"/>
      <c r="HCQ73" s="2"/>
      <c r="HCR73" s="4"/>
      <c r="HCS73" s="2"/>
      <c r="HCT73" s="4"/>
      <c r="HCU73" s="2"/>
      <c r="HCV73" s="4"/>
      <c r="HCW73" s="2"/>
      <c r="HCX73" s="4"/>
      <c r="HCY73" s="2"/>
      <c r="HCZ73" s="4"/>
      <c r="HDA73" s="2"/>
      <c r="HDB73" s="4"/>
      <c r="HDC73" s="2"/>
      <c r="HDD73" s="4"/>
      <c r="HDE73" s="2"/>
      <c r="HDF73" s="4"/>
      <c r="HDG73" s="2"/>
      <c r="HDH73" s="4"/>
      <c r="HDI73" s="2"/>
      <c r="HDJ73" s="4"/>
      <c r="HDK73" s="2"/>
      <c r="HDL73" s="4"/>
      <c r="HDM73" s="2"/>
      <c r="HDN73" s="4"/>
      <c r="HDO73" s="2"/>
      <c r="HDP73" s="4"/>
      <c r="HDQ73" s="2"/>
      <c r="HDR73" s="4"/>
      <c r="HDS73" s="2"/>
      <c r="HDT73" s="4"/>
      <c r="HDU73" s="2"/>
      <c r="HDV73" s="4"/>
      <c r="HDW73" s="2"/>
      <c r="HDX73" s="4"/>
      <c r="HDY73" s="2"/>
      <c r="HDZ73" s="4"/>
      <c r="HEA73" s="2"/>
      <c r="HEB73" s="4"/>
      <c r="HEC73" s="2"/>
      <c r="HED73" s="4"/>
      <c r="HEE73" s="2"/>
      <c r="HEF73" s="4"/>
      <c r="HEG73" s="2"/>
      <c r="HEH73" s="4"/>
      <c r="HEI73" s="2"/>
      <c r="HEJ73" s="4"/>
      <c r="HEK73" s="2"/>
      <c r="HEL73" s="4"/>
      <c r="HEM73" s="2"/>
      <c r="HEN73" s="4"/>
      <c r="HEO73" s="2"/>
      <c r="HEP73" s="4"/>
      <c r="HEQ73" s="2"/>
      <c r="HER73" s="4"/>
      <c r="HES73" s="2"/>
      <c r="HET73" s="4"/>
      <c r="HEU73" s="2"/>
      <c r="HEV73" s="4"/>
      <c r="HEW73" s="2"/>
      <c r="HEX73" s="4"/>
      <c r="HEY73" s="2"/>
      <c r="HEZ73" s="4"/>
      <c r="HFA73" s="2"/>
      <c r="HFB73" s="4"/>
      <c r="HFC73" s="2"/>
      <c r="HFD73" s="4"/>
      <c r="HFE73" s="2"/>
      <c r="HFF73" s="4"/>
      <c r="HFG73" s="2"/>
      <c r="HFH73" s="4"/>
      <c r="HFI73" s="2"/>
      <c r="HFJ73" s="4"/>
      <c r="HFK73" s="2"/>
      <c r="HFL73" s="4"/>
      <c r="HFM73" s="2"/>
      <c r="HFN73" s="4"/>
      <c r="HFO73" s="2"/>
      <c r="HFP73" s="4"/>
      <c r="HFQ73" s="2"/>
      <c r="HFR73" s="4"/>
      <c r="HFS73" s="2"/>
      <c r="HFT73" s="4"/>
      <c r="HFU73" s="2"/>
      <c r="HFV73" s="4"/>
      <c r="HFW73" s="2"/>
      <c r="HFX73" s="4"/>
      <c r="HFY73" s="2"/>
      <c r="HFZ73" s="4"/>
      <c r="HGA73" s="2"/>
      <c r="HGB73" s="4"/>
      <c r="HGC73" s="2"/>
      <c r="HGD73" s="4"/>
      <c r="HGE73" s="2"/>
      <c r="HGF73" s="4"/>
      <c r="HGG73" s="2"/>
      <c r="HGH73" s="4"/>
      <c r="HGI73" s="2"/>
      <c r="HGJ73" s="4"/>
      <c r="HGK73" s="2"/>
      <c r="HGL73" s="4"/>
      <c r="HGM73" s="2"/>
      <c r="HGN73" s="4"/>
      <c r="HGO73" s="2"/>
      <c r="HGP73" s="4"/>
      <c r="HGQ73" s="2"/>
      <c r="HGR73" s="4"/>
      <c r="HGS73" s="2"/>
      <c r="HGT73" s="4"/>
      <c r="HGU73" s="2"/>
      <c r="HGV73" s="4"/>
      <c r="HGW73" s="2"/>
      <c r="HGX73" s="4"/>
      <c r="HGY73" s="2"/>
      <c r="HGZ73" s="4"/>
      <c r="HHA73" s="2"/>
      <c r="HHB73" s="4"/>
      <c r="HHC73" s="2"/>
      <c r="HHD73" s="4"/>
      <c r="HHE73" s="2"/>
      <c r="HHF73" s="4"/>
      <c r="HHG73" s="2"/>
      <c r="HHH73" s="4"/>
      <c r="HHI73" s="2"/>
      <c r="HHJ73" s="4"/>
      <c r="HHK73" s="2"/>
      <c r="HHL73" s="4"/>
      <c r="HHM73" s="2"/>
      <c r="HHN73" s="4"/>
      <c r="HHO73" s="2"/>
      <c r="HHP73" s="4"/>
      <c r="HHQ73" s="2"/>
      <c r="HHR73" s="4"/>
      <c r="HHS73" s="2"/>
      <c r="HHT73" s="4"/>
      <c r="HHU73" s="2"/>
      <c r="HHV73" s="4"/>
      <c r="HHW73" s="2"/>
      <c r="HHX73" s="4"/>
      <c r="HHY73" s="2"/>
      <c r="HHZ73" s="4"/>
      <c r="HIA73" s="2"/>
      <c r="HIB73" s="4"/>
      <c r="HIC73" s="2"/>
      <c r="HID73" s="4"/>
      <c r="HIE73" s="2"/>
      <c r="HIF73" s="4"/>
      <c r="HIG73" s="2"/>
      <c r="HIH73" s="4"/>
      <c r="HII73" s="2"/>
      <c r="HIJ73" s="4"/>
      <c r="HIK73" s="2"/>
      <c r="HIL73" s="4"/>
      <c r="HIM73" s="2"/>
      <c r="HIN73" s="4"/>
      <c r="HIO73" s="2"/>
      <c r="HIP73" s="4"/>
      <c r="HIQ73" s="2"/>
      <c r="HIR73" s="4"/>
      <c r="HIS73" s="2"/>
      <c r="HIT73" s="4"/>
      <c r="HIU73" s="2"/>
      <c r="HIV73" s="4"/>
      <c r="HIW73" s="2"/>
      <c r="HIX73" s="4"/>
      <c r="HIY73" s="2"/>
      <c r="HIZ73" s="4"/>
      <c r="HJA73" s="2"/>
      <c r="HJB73" s="4"/>
      <c r="HJC73" s="2"/>
      <c r="HJD73" s="4"/>
      <c r="HJE73" s="2"/>
      <c r="HJF73" s="4"/>
      <c r="HJG73" s="2"/>
      <c r="HJH73" s="4"/>
      <c r="HJI73" s="2"/>
      <c r="HJJ73" s="4"/>
      <c r="HJK73" s="2"/>
      <c r="HJL73" s="4"/>
      <c r="HJM73" s="2"/>
      <c r="HJN73" s="4"/>
      <c r="HJO73" s="2"/>
      <c r="HJP73" s="4"/>
      <c r="HJQ73" s="2"/>
      <c r="HJR73" s="4"/>
      <c r="HJS73" s="2"/>
      <c r="HJT73" s="4"/>
      <c r="HJU73" s="2"/>
      <c r="HJV73" s="4"/>
      <c r="HJW73" s="2"/>
      <c r="HJX73" s="4"/>
      <c r="HJY73" s="2"/>
      <c r="HJZ73" s="4"/>
      <c r="HKA73" s="2"/>
      <c r="HKB73" s="4"/>
      <c r="HKC73" s="2"/>
      <c r="HKD73" s="4"/>
      <c r="HKE73" s="2"/>
      <c r="HKF73" s="4"/>
      <c r="HKG73" s="2"/>
      <c r="HKH73" s="4"/>
      <c r="HKI73" s="2"/>
      <c r="HKJ73" s="4"/>
      <c r="HKK73" s="2"/>
      <c r="HKL73" s="4"/>
      <c r="HKM73" s="2"/>
      <c r="HKN73" s="4"/>
      <c r="HKO73" s="2"/>
      <c r="HKP73" s="4"/>
      <c r="HKQ73" s="2"/>
      <c r="HKR73" s="4"/>
      <c r="HKS73" s="2"/>
      <c r="HKT73" s="4"/>
      <c r="HKU73" s="2"/>
      <c r="HKV73" s="4"/>
      <c r="HKW73" s="2"/>
      <c r="HKX73" s="4"/>
      <c r="HKY73" s="2"/>
      <c r="HKZ73" s="4"/>
      <c r="HLA73" s="2"/>
      <c r="HLB73" s="4"/>
      <c r="HLC73" s="2"/>
      <c r="HLD73" s="4"/>
      <c r="HLE73" s="2"/>
      <c r="HLF73" s="4"/>
      <c r="HLG73" s="2"/>
      <c r="HLH73" s="4"/>
      <c r="HLI73" s="2"/>
      <c r="HLJ73" s="4"/>
      <c r="HLK73" s="2"/>
      <c r="HLL73" s="4"/>
      <c r="HLM73" s="2"/>
      <c r="HLN73" s="4"/>
      <c r="HLO73" s="2"/>
      <c r="HLP73" s="4"/>
      <c r="HLQ73" s="2"/>
      <c r="HLR73" s="4"/>
      <c r="HLS73" s="2"/>
      <c r="HLT73" s="4"/>
      <c r="HLU73" s="2"/>
      <c r="HLV73" s="4"/>
      <c r="HLW73" s="2"/>
      <c r="HLX73" s="4"/>
      <c r="HLY73" s="2"/>
      <c r="HLZ73" s="4"/>
      <c r="HMA73" s="2"/>
      <c r="HMB73" s="4"/>
      <c r="HMC73" s="2"/>
      <c r="HMD73" s="4"/>
      <c r="HME73" s="2"/>
      <c r="HMF73" s="4"/>
      <c r="HMG73" s="2"/>
      <c r="HMH73" s="4"/>
      <c r="HMI73" s="2"/>
      <c r="HMJ73" s="4"/>
      <c r="HMK73" s="2"/>
      <c r="HML73" s="4"/>
      <c r="HMM73" s="2"/>
      <c r="HMN73" s="4"/>
      <c r="HMO73" s="2"/>
      <c r="HMP73" s="4"/>
      <c r="HMQ73" s="2"/>
      <c r="HMR73" s="4"/>
      <c r="HMS73" s="2"/>
      <c r="HMT73" s="4"/>
      <c r="HMU73" s="2"/>
      <c r="HMV73" s="4"/>
      <c r="HMW73" s="2"/>
      <c r="HMX73" s="4"/>
      <c r="HMY73" s="2"/>
      <c r="HMZ73" s="4"/>
      <c r="HNA73" s="2"/>
      <c r="HNB73" s="4"/>
      <c r="HNC73" s="2"/>
      <c r="HND73" s="4"/>
      <c r="HNE73" s="2"/>
      <c r="HNF73" s="4"/>
      <c r="HNG73" s="2"/>
      <c r="HNH73" s="4"/>
      <c r="HNI73" s="2"/>
      <c r="HNJ73" s="4"/>
      <c r="HNK73" s="2"/>
      <c r="HNL73" s="4"/>
      <c r="HNM73" s="2"/>
      <c r="HNN73" s="4"/>
      <c r="HNO73" s="2"/>
      <c r="HNP73" s="4"/>
      <c r="HNQ73" s="2"/>
      <c r="HNR73" s="4"/>
      <c r="HNS73" s="2"/>
      <c r="HNT73" s="4"/>
      <c r="HNU73" s="2"/>
      <c r="HNV73" s="4"/>
      <c r="HNW73" s="2"/>
      <c r="HNX73" s="4"/>
      <c r="HNY73" s="2"/>
      <c r="HNZ73" s="4"/>
      <c r="HOA73" s="2"/>
      <c r="HOB73" s="4"/>
      <c r="HOC73" s="2"/>
      <c r="HOD73" s="4"/>
      <c r="HOE73" s="2"/>
      <c r="HOF73" s="4"/>
      <c r="HOG73" s="2"/>
      <c r="HOH73" s="4"/>
      <c r="HOI73" s="2"/>
      <c r="HOJ73" s="4"/>
      <c r="HOK73" s="2"/>
      <c r="HOL73" s="4"/>
      <c r="HOM73" s="2"/>
      <c r="HON73" s="4"/>
      <c r="HOO73" s="2"/>
      <c r="HOP73" s="4"/>
      <c r="HOQ73" s="2"/>
      <c r="HOR73" s="4"/>
      <c r="HOS73" s="2"/>
      <c r="HOT73" s="4"/>
      <c r="HOU73" s="2"/>
      <c r="HOV73" s="4"/>
      <c r="HOW73" s="2"/>
      <c r="HOX73" s="4"/>
      <c r="HOY73" s="2"/>
      <c r="HOZ73" s="4"/>
      <c r="HPA73" s="2"/>
      <c r="HPB73" s="4"/>
      <c r="HPC73" s="2"/>
      <c r="HPD73" s="4"/>
      <c r="HPE73" s="2"/>
      <c r="HPF73" s="4"/>
      <c r="HPG73" s="2"/>
      <c r="HPH73" s="4"/>
      <c r="HPI73" s="2"/>
      <c r="HPJ73" s="4"/>
      <c r="HPK73" s="2"/>
      <c r="HPL73" s="4"/>
      <c r="HPM73" s="2"/>
      <c r="HPN73" s="4"/>
      <c r="HPO73" s="2"/>
      <c r="HPP73" s="4"/>
      <c r="HPQ73" s="2"/>
      <c r="HPR73" s="4"/>
      <c r="HPS73" s="2"/>
      <c r="HPT73" s="4"/>
      <c r="HPU73" s="2"/>
      <c r="HPV73" s="4"/>
      <c r="HPW73" s="2"/>
      <c r="HPX73" s="4"/>
      <c r="HPY73" s="2"/>
      <c r="HPZ73" s="4"/>
      <c r="HQA73" s="2"/>
      <c r="HQB73" s="4"/>
      <c r="HQC73" s="2"/>
      <c r="HQD73" s="4"/>
      <c r="HQE73" s="2"/>
      <c r="HQF73" s="4"/>
      <c r="HQG73" s="2"/>
      <c r="HQH73" s="4"/>
      <c r="HQI73" s="2"/>
      <c r="HQJ73" s="4"/>
      <c r="HQK73" s="2"/>
      <c r="HQL73" s="4"/>
      <c r="HQM73" s="2"/>
      <c r="HQN73" s="4"/>
      <c r="HQO73" s="2"/>
      <c r="HQP73" s="4"/>
      <c r="HQQ73" s="2"/>
      <c r="HQR73" s="4"/>
      <c r="HQS73" s="2"/>
      <c r="HQT73" s="4"/>
      <c r="HQU73" s="2"/>
      <c r="HQV73" s="4"/>
      <c r="HQW73" s="2"/>
      <c r="HQX73" s="4"/>
      <c r="HQY73" s="2"/>
      <c r="HQZ73" s="4"/>
      <c r="HRA73" s="2"/>
      <c r="HRB73" s="4"/>
      <c r="HRC73" s="2"/>
      <c r="HRD73" s="4"/>
      <c r="HRE73" s="2"/>
      <c r="HRF73" s="4"/>
      <c r="HRG73" s="2"/>
      <c r="HRH73" s="4"/>
      <c r="HRI73" s="2"/>
      <c r="HRJ73" s="4"/>
      <c r="HRK73" s="2"/>
      <c r="HRL73" s="4"/>
      <c r="HRM73" s="2"/>
      <c r="HRN73" s="4"/>
      <c r="HRO73" s="2"/>
      <c r="HRP73" s="4"/>
      <c r="HRQ73" s="2"/>
      <c r="HRR73" s="4"/>
      <c r="HRS73" s="2"/>
      <c r="HRT73" s="4"/>
      <c r="HRU73" s="2"/>
      <c r="HRV73" s="4"/>
      <c r="HRW73" s="2"/>
      <c r="HRX73" s="4"/>
      <c r="HRY73" s="2"/>
      <c r="HRZ73" s="4"/>
      <c r="HSA73" s="2"/>
      <c r="HSB73" s="4"/>
      <c r="HSC73" s="2"/>
      <c r="HSD73" s="4"/>
      <c r="HSE73" s="2"/>
      <c r="HSF73" s="4"/>
      <c r="HSG73" s="2"/>
      <c r="HSH73" s="4"/>
      <c r="HSI73" s="2"/>
      <c r="HSJ73" s="4"/>
      <c r="HSK73" s="2"/>
      <c r="HSL73" s="4"/>
      <c r="HSM73" s="2"/>
      <c r="HSN73" s="4"/>
      <c r="HSO73" s="2"/>
      <c r="HSP73" s="4"/>
      <c r="HSQ73" s="2"/>
      <c r="HSR73" s="4"/>
      <c r="HSS73" s="2"/>
      <c r="HST73" s="4"/>
      <c r="HSU73" s="2"/>
      <c r="HSV73" s="4"/>
      <c r="HSW73" s="2"/>
      <c r="HSX73" s="4"/>
      <c r="HSY73" s="2"/>
      <c r="HSZ73" s="4"/>
      <c r="HTA73" s="2"/>
      <c r="HTB73" s="4"/>
      <c r="HTC73" s="2"/>
      <c r="HTD73" s="4"/>
      <c r="HTE73" s="2"/>
      <c r="HTF73" s="4"/>
      <c r="HTG73" s="2"/>
      <c r="HTH73" s="4"/>
      <c r="HTI73" s="2"/>
      <c r="HTJ73" s="4"/>
      <c r="HTK73" s="2"/>
      <c r="HTL73" s="4"/>
      <c r="HTM73" s="2"/>
      <c r="HTN73" s="4"/>
      <c r="HTO73" s="2"/>
      <c r="HTP73" s="4"/>
      <c r="HTQ73" s="2"/>
      <c r="HTR73" s="4"/>
      <c r="HTS73" s="2"/>
      <c r="HTT73" s="4"/>
      <c r="HTU73" s="2"/>
      <c r="HTV73" s="4"/>
      <c r="HTW73" s="2"/>
      <c r="HTX73" s="4"/>
      <c r="HTY73" s="2"/>
      <c r="HTZ73" s="4"/>
      <c r="HUA73" s="2"/>
      <c r="HUB73" s="4"/>
      <c r="HUC73" s="2"/>
      <c r="HUD73" s="4"/>
      <c r="HUE73" s="2"/>
      <c r="HUF73" s="4"/>
      <c r="HUG73" s="2"/>
      <c r="HUH73" s="4"/>
      <c r="HUI73" s="2"/>
      <c r="HUJ73" s="4"/>
      <c r="HUK73" s="2"/>
      <c r="HUL73" s="4"/>
      <c r="HUM73" s="2"/>
      <c r="HUN73" s="4"/>
      <c r="HUO73" s="2"/>
      <c r="HUP73" s="4"/>
      <c r="HUQ73" s="2"/>
      <c r="HUR73" s="4"/>
      <c r="HUS73" s="2"/>
      <c r="HUT73" s="4"/>
      <c r="HUU73" s="2"/>
      <c r="HUV73" s="4"/>
      <c r="HUW73" s="2"/>
      <c r="HUX73" s="4"/>
      <c r="HUY73" s="2"/>
      <c r="HUZ73" s="4"/>
      <c r="HVA73" s="2"/>
      <c r="HVB73" s="4"/>
      <c r="HVC73" s="2"/>
      <c r="HVD73" s="4"/>
      <c r="HVE73" s="2"/>
      <c r="HVF73" s="4"/>
      <c r="HVG73" s="2"/>
      <c r="HVH73" s="4"/>
      <c r="HVI73" s="2"/>
      <c r="HVJ73" s="4"/>
      <c r="HVK73" s="2"/>
      <c r="HVL73" s="4"/>
      <c r="HVM73" s="2"/>
      <c r="HVN73" s="4"/>
      <c r="HVO73" s="2"/>
      <c r="HVP73" s="4"/>
      <c r="HVQ73" s="2"/>
      <c r="HVR73" s="4"/>
      <c r="HVS73" s="2"/>
      <c r="HVT73" s="4"/>
      <c r="HVU73" s="2"/>
      <c r="HVV73" s="4"/>
      <c r="HVW73" s="2"/>
      <c r="HVX73" s="4"/>
      <c r="HVY73" s="2"/>
      <c r="HVZ73" s="4"/>
      <c r="HWA73" s="2"/>
      <c r="HWB73" s="4"/>
      <c r="HWC73" s="2"/>
      <c r="HWD73" s="4"/>
      <c r="HWE73" s="2"/>
      <c r="HWF73" s="4"/>
      <c r="HWG73" s="2"/>
      <c r="HWH73" s="4"/>
      <c r="HWI73" s="2"/>
      <c r="HWJ73" s="4"/>
      <c r="HWK73" s="2"/>
      <c r="HWL73" s="4"/>
      <c r="HWM73" s="2"/>
      <c r="HWN73" s="4"/>
      <c r="HWO73" s="2"/>
      <c r="HWP73" s="4"/>
      <c r="HWQ73" s="2"/>
      <c r="HWR73" s="4"/>
      <c r="HWS73" s="2"/>
      <c r="HWT73" s="4"/>
      <c r="HWU73" s="2"/>
      <c r="HWV73" s="4"/>
      <c r="HWW73" s="2"/>
      <c r="HWX73" s="4"/>
      <c r="HWY73" s="2"/>
      <c r="HWZ73" s="4"/>
      <c r="HXA73" s="2"/>
      <c r="HXB73" s="4"/>
      <c r="HXC73" s="2"/>
      <c r="HXD73" s="4"/>
      <c r="HXE73" s="2"/>
      <c r="HXF73" s="4"/>
      <c r="HXG73" s="2"/>
      <c r="HXH73" s="4"/>
      <c r="HXI73" s="2"/>
      <c r="HXJ73" s="4"/>
      <c r="HXK73" s="2"/>
      <c r="HXL73" s="4"/>
      <c r="HXM73" s="2"/>
      <c r="HXN73" s="4"/>
      <c r="HXO73" s="2"/>
      <c r="HXP73" s="4"/>
      <c r="HXQ73" s="2"/>
      <c r="HXR73" s="4"/>
      <c r="HXS73" s="2"/>
      <c r="HXT73" s="4"/>
      <c r="HXU73" s="2"/>
      <c r="HXV73" s="4"/>
      <c r="HXW73" s="2"/>
      <c r="HXX73" s="4"/>
      <c r="HXY73" s="2"/>
      <c r="HXZ73" s="4"/>
      <c r="HYA73" s="2"/>
      <c r="HYB73" s="4"/>
      <c r="HYC73" s="2"/>
      <c r="HYD73" s="4"/>
      <c r="HYE73" s="2"/>
      <c r="HYF73" s="4"/>
      <c r="HYG73" s="2"/>
      <c r="HYH73" s="4"/>
      <c r="HYI73" s="2"/>
      <c r="HYJ73" s="4"/>
      <c r="HYK73" s="2"/>
      <c r="HYL73" s="4"/>
      <c r="HYM73" s="2"/>
      <c r="HYN73" s="4"/>
      <c r="HYO73" s="2"/>
      <c r="HYP73" s="4"/>
      <c r="HYQ73" s="2"/>
      <c r="HYR73" s="4"/>
      <c r="HYS73" s="2"/>
      <c r="HYT73" s="4"/>
      <c r="HYU73" s="2"/>
      <c r="HYV73" s="4"/>
      <c r="HYW73" s="2"/>
      <c r="HYX73" s="4"/>
      <c r="HYY73" s="2"/>
      <c r="HYZ73" s="4"/>
      <c r="HZA73" s="2"/>
      <c r="HZB73" s="4"/>
      <c r="HZC73" s="2"/>
      <c r="HZD73" s="4"/>
      <c r="HZE73" s="2"/>
      <c r="HZF73" s="4"/>
      <c r="HZG73" s="2"/>
      <c r="HZH73" s="4"/>
      <c r="HZI73" s="2"/>
      <c r="HZJ73" s="4"/>
      <c r="HZK73" s="2"/>
      <c r="HZL73" s="4"/>
      <c r="HZM73" s="2"/>
      <c r="HZN73" s="4"/>
      <c r="HZO73" s="2"/>
      <c r="HZP73" s="4"/>
      <c r="HZQ73" s="2"/>
      <c r="HZR73" s="4"/>
      <c r="HZS73" s="2"/>
      <c r="HZT73" s="4"/>
      <c r="HZU73" s="2"/>
      <c r="HZV73" s="4"/>
      <c r="HZW73" s="2"/>
      <c r="HZX73" s="4"/>
      <c r="HZY73" s="2"/>
      <c r="HZZ73" s="4"/>
      <c r="IAA73" s="2"/>
      <c r="IAB73" s="4"/>
      <c r="IAC73" s="2"/>
      <c r="IAD73" s="4"/>
      <c r="IAE73" s="2"/>
      <c r="IAF73" s="4"/>
      <c r="IAG73" s="2"/>
      <c r="IAH73" s="4"/>
      <c r="IAI73" s="2"/>
      <c r="IAJ73" s="4"/>
      <c r="IAK73" s="2"/>
      <c r="IAL73" s="4"/>
      <c r="IAM73" s="2"/>
      <c r="IAN73" s="4"/>
      <c r="IAO73" s="2"/>
      <c r="IAP73" s="4"/>
      <c r="IAQ73" s="2"/>
      <c r="IAR73" s="4"/>
      <c r="IAS73" s="2"/>
      <c r="IAT73" s="4"/>
      <c r="IAU73" s="2"/>
      <c r="IAV73" s="4"/>
      <c r="IAW73" s="2"/>
      <c r="IAX73" s="4"/>
      <c r="IAY73" s="2"/>
      <c r="IAZ73" s="4"/>
      <c r="IBA73" s="2"/>
      <c r="IBB73" s="4"/>
      <c r="IBC73" s="2"/>
      <c r="IBD73" s="4"/>
      <c r="IBE73" s="2"/>
      <c r="IBF73" s="4"/>
      <c r="IBG73" s="2"/>
      <c r="IBH73" s="4"/>
      <c r="IBI73" s="2"/>
      <c r="IBJ73" s="4"/>
      <c r="IBK73" s="2"/>
      <c r="IBL73" s="4"/>
      <c r="IBM73" s="2"/>
      <c r="IBN73" s="4"/>
      <c r="IBO73" s="2"/>
      <c r="IBP73" s="4"/>
      <c r="IBQ73" s="2"/>
      <c r="IBR73" s="4"/>
      <c r="IBS73" s="2"/>
      <c r="IBT73" s="4"/>
      <c r="IBU73" s="2"/>
      <c r="IBV73" s="4"/>
      <c r="IBW73" s="2"/>
      <c r="IBX73" s="4"/>
      <c r="IBY73" s="2"/>
      <c r="IBZ73" s="4"/>
      <c r="ICA73" s="2"/>
      <c r="ICB73" s="4"/>
      <c r="ICC73" s="2"/>
      <c r="ICD73" s="4"/>
      <c r="ICE73" s="2"/>
      <c r="ICF73" s="4"/>
      <c r="ICG73" s="2"/>
      <c r="ICH73" s="4"/>
      <c r="ICI73" s="2"/>
      <c r="ICJ73" s="4"/>
      <c r="ICK73" s="2"/>
      <c r="ICL73" s="4"/>
      <c r="ICM73" s="2"/>
      <c r="ICN73" s="4"/>
      <c r="ICO73" s="2"/>
      <c r="ICP73" s="4"/>
      <c r="ICQ73" s="2"/>
      <c r="ICR73" s="4"/>
      <c r="ICS73" s="2"/>
      <c r="ICT73" s="4"/>
      <c r="ICU73" s="2"/>
      <c r="ICV73" s="4"/>
      <c r="ICW73" s="2"/>
      <c r="ICX73" s="4"/>
      <c r="ICY73" s="2"/>
      <c r="ICZ73" s="4"/>
      <c r="IDA73" s="2"/>
      <c r="IDB73" s="4"/>
      <c r="IDC73" s="2"/>
      <c r="IDD73" s="4"/>
      <c r="IDE73" s="2"/>
      <c r="IDF73" s="4"/>
      <c r="IDG73" s="2"/>
      <c r="IDH73" s="4"/>
      <c r="IDI73" s="2"/>
      <c r="IDJ73" s="4"/>
      <c r="IDK73" s="2"/>
      <c r="IDL73" s="4"/>
      <c r="IDM73" s="2"/>
      <c r="IDN73" s="4"/>
      <c r="IDO73" s="2"/>
      <c r="IDP73" s="4"/>
      <c r="IDQ73" s="2"/>
      <c r="IDR73" s="4"/>
      <c r="IDS73" s="2"/>
      <c r="IDT73" s="4"/>
      <c r="IDU73" s="2"/>
      <c r="IDV73" s="4"/>
      <c r="IDW73" s="2"/>
      <c r="IDX73" s="4"/>
      <c r="IDY73" s="2"/>
      <c r="IDZ73" s="4"/>
      <c r="IEA73" s="2"/>
      <c r="IEB73" s="4"/>
      <c r="IEC73" s="2"/>
      <c r="IED73" s="4"/>
      <c r="IEE73" s="2"/>
      <c r="IEF73" s="4"/>
      <c r="IEG73" s="2"/>
      <c r="IEH73" s="4"/>
      <c r="IEI73" s="2"/>
      <c r="IEJ73" s="4"/>
      <c r="IEK73" s="2"/>
      <c r="IEL73" s="4"/>
      <c r="IEM73" s="2"/>
      <c r="IEN73" s="4"/>
      <c r="IEO73" s="2"/>
      <c r="IEP73" s="4"/>
      <c r="IEQ73" s="2"/>
      <c r="IER73" s="4"/>
      <c r="IES73" s="2"/>
      <c r="IET73" s="4"/>
      <c r="IEU73" s="2"/>
      <c r="IEV73" s="4"/>
      <c r="IEW73" s="2"/>
      <c r="IEX73" s="4"/>
      <c r="IEY73" s="2"/>
      <c r="IEZ73" s="4"/>
      <c r="IFA73" s="2"/>
      <c r="IFB73" s="4"/>
      <c r="IFC73" s="2"/>
      <c r="IFD73" s="4"/>
      <c r="IFE73" s="2"/>
      <c r="IFF73" s="4"/>
      <c r="IFG73" s="2"/>
      <c r="IFH73" s="4"/>
      <c r="IFI73" s="2"/>
      <c r="IFJ73" s="4"/>
      <c r="IFK73" s="2"/>
      <c r="IFL73" s="4"/>
      <c r="IFM73" s="2"/>
      <c r="IFN73" s="4"/>
      <c r="IFO73" s="2"/>
      <c r="IFP73" s="4"/>
      <c r="IFQ73" s="2"/>
      <c r="IFR73" s="4"/>
      <c r="IFS73" s="2"/>
      <c r="IFT73" s="4"/>
      <c r="IFU73" s="2"/>
      <c r="IFV73" s="4"/>
      <c r="IFW73" s="2"/>
      <c r="IFX73" s="4"/>
      <c r="IFY73" s="2"/>
      <c r="IFZ73" s="4"/>
      <c r="IGA73" s="2"/>
      <c r="IGB73" s="4"/>
      <c r="IGC73" s="2"/>
      <c r="IGD73" s="4"/>
      <c r="IGE73" s="2"/>
      <c r="IGF73" s="4"/>
      <c r="IGG73" s="2"/>
      <c r="IGH73" s="4"/>
      <c r="IGI73" s="2"/>
      <c r="IGJ73" s="4"/>
      <c r="IGK73" s="2"/>
      <c r="IGL73" s="4"/>
      <c r="IGM73" s="2"/>
      <c r="IGN73" s="4"/>
      <c r="IGO73" s="2"/>
      <c r="IGP73" s="4"/>
      <c r="IGQ73" s="2"/>
      <c r="IGR73" s="4"/>
      <c r="IGS73" s="2"/>
      <c r="IGT73" s="4"/>
      <c r="IGU73" s="2"/>
      <c r="IGV73" s="4"/>
      <c r="IGW73" s="2"/>
      <c r="IGX73" s="4"/>
      <c r="IGY73" s="2"/>
      <c r="IGZ73" s="4"/>
      <c r="IHA73" s="2"/>
      <c r="IHB73" s="4"/>
      <c r="IHC73" s="2"/>
      <c r="IHD73" s="4"/>
      <c r="IHE73" s="2"/>
      <c r="IHF73" s="4"/>
      <c r="IHG73" s="2"/>
      <c r="IHH73" s="4"/>
      <c r="IHI73" s="2"/>
      <c r="IHJ73" s="4"/>
      <c r="IHK73" s="2"/>
      <c r="IHL73" s="4"/>
      <c r="IHM73" s="2"/>
      <c r="IHN73" s="4"/>
      <c r="IHO73" s="2"/>
      <c r="IHP73" s="4"/>
      <c r="IHQ73" s="2"/>
      <c r="IHR73" s="4"/>
      <c r="IHS73" s="2"/>
      <c r="IHT73" s="4"/>
      <c r="IHU73" s="2"/>
      <c r="IHV73" s="4"/>
      <c r="IHW73" s="2"/>
      <c r="IHX73" s="4"/>
      <c r="IHY73" s="2"/>
      <c r="IHZ73" s="4"/>
      <c r="IIA73" s="2"/>
      <c r="IIB73" s="4"/>
      <c r="IIC73" s="2"/>
      <c r="IID73" s="4"/>
      <c r="IIE73" s="2"/>
      <c r="IIF73" s="4"/>
      <c r="IIG73" s="2"/>
      <c r="IIH73" s="4"/>
      <c r="III73" s="2"/>
      <c r="IIJ73" s="4"/>
      <c r="IIK73" s="2"/>
      <c r="IIL73" s="4"/>
      <c r="IIM73" s="2"/>
      <c r="IIN73" s="4"/>
      <c r="IIO73" s="2"/>
      <c r="IIP73" s="4"/>
      <c r="IIQ73" s="2"/>
      <c r="IIR73" s="4"/>
      <c r="IIS73" s="2"/>
      <c r="IIT73" s="4"/>
      <c r="IIU73" s="2"/>
      <c r="IIV73" s="4"/>
      <c r="IIW73" s="2"/>
      <c r="IIX73" s="4"/>
      <c r="IIY73" s="2"/>
      <c r="IIZ73" s="4"/>
      <c r="IJA73" s="2"/>
      <c r="IJB73" s="4"/>
      <c r="IJC73" s="2"/>
      <c r="IJD73" s="4"/>
      <c r="IJE73" s="2"/>
      <c r="IJF73" s="4"/>
      <c r="IJG73" s="2"/>
      <c r="IJH73" s="4"/>
      <c r="IJI73" s="2"/>
      <c r="IJJ73" s="4"/>
      <c r="IJK73" s="2"/>
      <c r="IJL73" s="4"/>
      <c r="IJM73" s="2"/>
      <c r="IJN73" s="4"/>
      <c r="IJO73" s="2"/>
      <c r="IJP73" s="4"/>
      <c r="IJQ73" s="2"/>
      <c r="IJR73" s="4"/>
      <c r="IJS73" s="2"/>
      <c r="IJT73" s="4"/>
      <c r="IJU73" s="2"/>
      <c r="IJV73" s="4"/>
      <c r="IJW73" s="2"/>
      <c r="IJX73" s="4"/>
      <c r="IJY73" s="2"/>
      <c r="IJZ73" s="4"/>
      <c r="IKA73" s="2"/>
      <c r="IKB73" s="4"/>
      <c r="IKC73" s="2"/>
      <c r="IKD73" s="4"/>
      <c r="IKE73" s="2"/>
      <c r="IKF73" s="4"/>
      <c r="IKG73" s="2"/>
      <c r="IKH73" s="4"/>
      <c r="IKI73" s="2"/>
      <c r="IKJ73" s="4"/>
      <c r="IKK73" s="2"/>
      <c r="IKL73" s="4"/>
      <c r="IKM73" s="2"/>
      <c r="IKN73" s="4"/>
      <c r="IKO73" s="2"/>
      <c r="IKP73" s="4"/>
      <c r="IKQ73" s="2"/>
      <c r="IKR73" s="4"/>
      <c r="IKS73" s="2"/>
      <c r="IKT73" s="4"/>
      <c r="IKU73" s="2"/>
      <c r="IKV73" s="4"/>
      <c r="IKW73" s="2"/>
      <c r="IKX73" s="4"/>
      <c r="IKY73" s="2"/>
      <c r="IKZ73" s="4"/>
      <c r="ILA73" s="2"/>
      <c r="ILB73" s="4"/>
      <c r="ILC73" s="2"/>
      <c r="ILD73" s="4"/>
      <c r="ILE73" s="2"/>
      <c r="ILF73" s="4"/>
      <c r="ILG73" s="2"/>
      <c r="ILH73" s="4"/>
      <c r="ILI73" s="2"/>
      <c r="ILJ73" s="4"/>
      <c r="ILK73" s="2"/>
      <c r="ILL73" s="4"/>
      <c r="ILM73" s="2"/>
      <c r="ILN73" s="4"/>
      <c r="ILO73" s="2"/>
      <c r="ILP73" s="4"/>
      <c r="ILQ73" s="2"/>
      <c r="ILR73" s="4"/>
      <c r="ILS73" s="2"/>
      <c r="ILT73" s="4"/>
      <c r="ILU73" s="2"/>
      <c r="ILV73" s="4"/>
      <c r="ILW73" s="2"/>
      <c r="ILX73" s="4"/>
      <c r="ILY73" s="2"/>
      <c r="ILZ73" s="4"/>
      <c r="IMA73" s="2"/>
      <c r="IMB73" s="4"/>
      <c r="IMC73" s="2"/>
      <c r="IMD73" s="4"/>
      <c r="IME73" s="2"/>
      <c r="IMF73" s="4"/>
      <c r="IMG73" s="2"/>
      <c r="IMH73" s="4"/>
      <c r="IMI73" s="2"/>
      <c r="IMJ73" s="4"/>
      <c r="IMK73" s="2"/>
      <c r="IML73" s="4"/>
      <c r="IMM73" s="2"/>
      <c r="IMN73" s="4"/>
      <c r="IMO73" s="2"/>
      <c r="IMP73" s="4"/>
      <c r="IMQ73" s="2"/>
      <c r="IMR73" s="4"/>
      <c r="IMS73" s="2"/>
      <c r="IMT73" s="4"/>
      <c r="IMU73" s="2"/>
      <c r="IMV73" s="4"/>
      <c r="IMW73" s="2"/>
      <c r="IMX73" s="4"/>
      <c r="IMY73" s="2"/>
      <c r="IMZ73" s="4"/>
      <c r="INA73" s="2"/>
      <c r="INB73" s="4"/>
      <c r="INC73" s="2"/>
      <c r="IND73" s="4"/>
      <c r="INE73" s="2"/>
      <c r="INF73" s="4"/>
      <c r="ING73" s="2"/>
      <c r="INH73" s="4"/>
      <c r="INI73" s="2"/>
      <c r="INJ73" s="4"/>
      <c r="INK73" s="2"/>
      <c r="INL73" s="4"/>
      <c r="INM73" s="2"/>
      <c r="INN73" s="4"/>
      <c r="INO73" s="2"/>
      <c r="INP73" s="4"/>
      <c r="INQ73" s="2"/>
      <c r="INR73" s="4"/>
      <c r="INS73" s="2"/>
      <c r="INT73" s="4"/>
      <c r="INU73" s="2"/>
      <c r="INV73" s="4"/>
      <c r="INW73" s="2"/>
      <c r="INX73" s="4"/>
      <c r="INY73" s="2"/>
      <c r="INZ73" s="4"/>
      <c r="IOA73" s="2"/>
      <c r="IOB73" s="4"/>
      <c r="IOC73" s="2"/>
      <c r="IOD73" s="4"/>
      <c r="IOE73" s="2"/>
      <c r="IOF73" s="4"/>
      <c r="IOG73" s="2"/>
      <c r="IOH73" s="4"/>
      <c r="IOI73" s="2"/>
      <c r="IOJ73" s="4"/>
      <c r="IOK73" s="2"/>
      <c r="IOL73" s="4"/>
      <c r="IOM73" s="2"/>
      <c r="ION73" s="4"/>
      <c r="IOO73" s="2"/>
      <c r="IOP73" s="4"/>
      <c r="IOQ73" s="2"/>
      <c r="IOR73" s="4"/>
      <c r="IOS73" s="2"/>
      <c r="IOT73" s="4"/>
      <c r="IOU73" s="2"/>
      <c r="IOV73" s="4"/>
      <c r="IOW73" s="2"/>
      <c r="IOX73" s="4"/>
      <c r="IOY73" s="2"/>
      <c r="IOZ73" s="4"/>
      <c r="IPA73" s="2"/>
      <c r="IPB73" s="4"/>
      <c r="IPC73" s="2"/>
      <c r="IPD73" s="4"/>
      <c r="IPE73" s="2"/>
      <c r="IPF73" s="4"/>
      <c r="IPG73" s="2"/>
      <c r="IPH73" s="4"/>
      <c r="IPI73" s="2"/>
      <c r="IPJ73" s="4"/>
      <c r="IPK73" s="2"/>
      <c r="IPL73" s="4"/>
      <c r="IPM73" s="2"/>
      <c r="IPN73" s="4"/>
      <c r="IPO73" s="2"/>
      <c r="IPP73" s="4"/>
      <c r="IPQ73" s="2"/>
      <c r="IPR73" s="4"/>
      <c r="IPS73" s="2"/>
      <c r="IPT73" s="4"/>
      <c r="IPU73" s="2"/>
      <c r="IPV73" s="4"/>
      <c r="IPW73" s="2"/>
      <c r="IPX73" s="4"/>
      <c r="IPY73" s="2"/>
      <c r="IPZ73" s="4"/>
      <c r="IQA73" s="2"/>
      <c r="IQB73" s="4"/>
      <c r="IQC73" s="2"/>
      <c r="IQD73" s="4"/>
      <c r="IQE73" s="2"/>
      <c r="IQF73" s="4"/>
      <c r="IQG73" s="2"/>
      <c r="IQH73" s="4"/>
      <c r="IQI73" s="2"/>
      <c r="IQJ73" s="4"/>
      <c r="IQK73" s="2"/>
      <c r="IQL73" s="4"/>
      <c r="IQM73" s="2"/>
      <c r="IQN73" s="4"/>
      <c r="IQO73" s="2"/>
      <c r="IQP73" s="4"/>
      <c r="IQQ73" s="2"/>
      <c r="IQR73" s="4"/>
      <c r="IQS73" s="2"/>
      <c r="IQT73" s="4"/>
      <c r="IQU73" s="2"/>
      <c r="IQV73" s="4"/>
      <c r="IQW73" s="2"/>
      <c r="IQX73" s="4"/>
      <c r="IQY73" s="2"/>
      <c r="IQZ73" s="4"/>
      <c r="IRA73" s="2"/>
      <c r="IRB73" s="4"/>
      <c r="IRC73" s="2"/>
      <c r="IRD73" s="4"/>
      <c r="IRE73" s="2"/>
      <c r="IRF73" s="4"/>
      <c r="IRG73" s="2"/>
      <c r="IRH73" s="4"/>
      <c r="IRI73" s="2"/>
      <c r="IRJ73" s="4"/>
      <c r="IRK73" s="2"/>
      <c r="IRL73" s="4"/>
      <c r="IRM73" s="2"/>
      <c r="IRN73" s="4"/>
      <c r="IRO73" s="2"/>
      <c r="IRP73" s="4"/>
      <c r="IRQ73" s="2"/>
      <c r="IRR73" s="4"/>
      <c r="IRS73" s="2"/>
      <c r="IRT73" s="4"/>
      <c r="IRU73" s="2"/>
      <c r="IRV73" s="4"/>
      <c r="IRW73" s="2"/>
      <c r="IRX73" s="4"/>
      <c r="IRY73" s="2"/>
      <c r="IRZ73" s="4"/>
      <c r="ISA73" s="2"/>
      <c r="ISB73" s="4"/>
      <c r="ISC73" s="2"/>
      <c r="ISD73" s="4"/>
      <c r="ISE73" s="2"/>
      <c r="ISF73" s="4"/>
      <c r="ISG73" s="2"/>
      <c r="ISH73" s="4"/>
      <c r="ISI73" s="2"/>
      <c r="ISJ73" s="4"/>
      <c r="ISK73" s="2"/>
      <c r="ISL73" s="4"/>
      <c r="ISM73" s="2"/>
      <c r="ISN73" s="4"/>
      <c r="ISO73" s="2"/>
      <c r="ISP73" s="4"/>
      <c r="ISQ73" s="2"/>
      <c r="ISR73" s="4"/>
      <c r="ISS73" s="2"/>
      <c r="IST73" s="4"/>
      <c r="ISU73" s="2"/>
      <c r="ISV73" s="4"/>
      <c r="ISW73" s="2"/>
      <c r="ISX73" s="4"/>
      <c r="ISY73" s="2"/>
      <c r="ISZ73" s="4"/>
      <c r="ITA73" s="2"/>
      <c r="ITB73" s="4"/>
      <c r="ITC73" s="2"/>
      <c r="ITD73" s="4"/>
      <c r="ITE73" s="2"/>
      <c r="ITF73" s="4"/>
      <c r="ITG73" s="2"/>
      <c r="ITH73" s="4"/>
      <c r="ITI73" s="2"/>
      <c r="ITJ73" s="4"/>
      <c r="ITK73" s="2"/>
      <c r="ITL73" s="4"/>
      <c r="ITM73" s="2"/>
      <c r="ITN73" s="4"/>
      <c r="ITO73" s="2"/>
      <c r="ITP73" s="4"/>
      <c r="ITQ73" s="2"/>
      <c r="ITR73" s="4"/>
      <c r="ITS73" s="2"/>
      <c r="ITT73" s="4"/>
      <c r="ITU73" s="2"/>
      <c r="ITV73" s="4"/>
      <c r="ITW73" s="2"/>
      <c r="ITX73" s="4"/>
      <c r="ITY73" s="2"/>
      <c r="ITZ73" s="4"/>
      <c r="IUA73" s="2"/>
      <c r="IUB73" s="4"/>
      <c r="IUC73" s="2"/>
      <c r="IUD73" s="4"/>
      <c r="IUE73" s="2"/>
      <c r="IUF73" s="4"/>
      <c r="IUG73" s="2"/>
      <c r="IUH73" s="4"/>
      <c r="IUI73" s="2"/>
      <c r="IUJ73" s="4"/>
      <c r="IUK73" s="2"/>
      <c r="IUL73" s="4"/>
      <c r="IUM73" s="2"/>
      <c r="IUN73" s="4"/>
      <c r="IUO73" s="2"/>
      <c r="IUP73" s="4"/>
      <c r="IUQ73" s="2"/>
      <c r="IUR73" s="4"/>
      <c r="IUS73" s="2"/>
      <c r="IUT73" s="4"/>
      <c r="IUU73" s="2"/>
      <c r="IUV73" s="4"/>
      <c r="IUW73" s="2"/>
      <c r="IUX73" s="4"/>
      <c r="IUY73" s="2"/>
      <c r="IUZ73" s="4"/>
      <c r="IVA73" s="2"/>
      <c r="IVB73" s="4"/>
      <c r="IVC73" s="2"/>
      <c r="IVD73" s="4"/>
      <c r="IVE73" s="2"/>
      <c r="IVF73" s="4"/>
      <c r="IVG73" s="2"/>
      <c r="IVH73" s="4"/>
      <c r="IVI73" s="2"/>
      <c r="IVJ73" s="4"/>
      <c r="IVK73" s="2"/>
      <c r="IVL73" s="4"/>
      <c r="IVM73" s="2"/>
      <c r="IVN73" s="4"/>
      <c r="IVO73" s="2"/>
      <c r="IVP73" s="4"/>
      <c r="IVQ73" s="2"/>
      <c r="IVR73" s="4"/>
      <c r="IVS73" s="2"/>
      <c r="IVT73" s="4"/>
      <c r="IVU73" s="2"/>
      <c r="IVV73" s="4"/>
      <c r="IVW73" s="2"/>
      <c r="IVX73" s="4"/>
      <c r="IVY73" s="2"/>
      <c r="IVZ73" s="4"/>
      <c r="IWA73" s="2"/>
      <c r="IWB73" s="4"/>
      <c r="IWC73" s="2"/>
      <c r="IWD73" s="4"/>
      <c r="IWE73" s="2"/>
      <c r="IWF73" s="4"/>
      <c r="IWG73" s="2"/>
      <c r="IWH73" s="4"/>
      <c r="IWI73" s="2"/>
      <c r="IWJ73" s="4"/>
      <c r="IWK73" s="2"/>
      <c r="IWL73" s="4"/>
      <c r="IWM73" s="2"/>
      <c r="IWN73" s="4"/>
      <c r="IWO73" s="2"/>
      <c r="IWP73" s="4"/>
      <c r="IWQ73" s="2"/>
      <c r="IWR73" s="4"/>
      <c r="IWS73" s="2"/>
      <c r="IWT73" s="4"/>
      <c r="IWU73" s="2"/>
      <c r="IWV73" s="4"/>
      <c r="IWW73" s="2"/>
      <c r="IWX73" s="4"/>
      <c r="IWY73" s="2"/>
      <c r="IWZ73" s="4"/>
      <c r="IXA73" s="2"/>
      <c r="IXB73" s="4"/>
      <c r="IXC73" s="2"/>
      <c r="IXD73" s="4"/>
      <c r="IXE73" s="2"/>
      <c r="IXF73" s="4"/>
      <c r="IXG73" s="2"/>
      <c r="IXH73" s="4"/>
      <c r="IXI73" s="2"/>
      <c r="IXJ73" s="4"/>
      <c r="IXK73" s="2"/>
      <c r="IXL73" s="4"/>
      <c r="IXM73" s="2"/>
      <c r="IXN73" s="4"/>
      <c r="IXO73" s="2"/>
      <c r="IXP73" s="4"/>
      <c r="IXQ73" s="2"/>
      <c r="IXR73" s="4"/>
      <c r="IXS73" s="2"/>
      <c r="IXT73" s="4"/>
      <c r="IXU73" s="2"/>
      <c r="IXV73" s="4"/>
      <c r="IXW73" s="2"/>
      <c r="IXX73" s="4"/>
      <c r="IXY73" s="2"/>
      <c r="IXZ73" s="4"/>
      <c r="IYA73" s="2"/>
      <c r="IYB73" s="4"/>
      <c r="IYC73" s="2"/>
      <c r="IYD73" s="4"/>
      <c r="IYE73" s="2"/>
      <c r="IYF73" s="4"/>
      <c r="IYG73" s="2"/>
      <c r="IYH73" s="4"/>
      <c r="IYI73" s="2"/>
      <c r="IYJ73" s="4"/>
      <c r="IYK73" s="2"/>
      <c r="IYL73" s="4"/>
      <c r="IYM73" s="2"/>
      <c r="IYN73" s="4"/>
      <c r="IYO73" s="2"/>
      <c r="IYP73" s="4"/>
      <c r="IYQ73" s="2"/>
      <c r="IYR73" s="4"/>
      <c r="IYS73" s="2"/>
      <c r="IYT73" s="4"/>
      <c r="IYU73" s="2"/>
      <c r="IYV73" s="4"/>
      <c r="IYW73" s="2"/>
      <c r="IYX73" s="4"/>
      <c r="IYY73" s="2"/>
      <c r="IYZ73" s="4"/>
      <c r="IZA73" s="2"/>
      <c r="IZB73" s="4"/>
      <c r="IZC73" s="2"/>
      <c r="IZD73" s="4"/>
      <c r="IZE73" s="2"/>
      <c r="IZF73" s="4"/>
      <c r="IZG73" s="2"/>
      <c r="IZH73" s="4"/>
      <c r="IZI73" s="2"/>
      <c r="IZJ73" s="4"/>
      <c r="IZK73" s="2"/>
      <c r="IZL73" s="4"/>
      <c r="IZM73" s="2"/>
      <c r="IZN73" s="4"/>
      <c r="IZO73" s="2"/>
      <c r="IZP73" s="4"/>
      <c r="IZQ73" s="2"/>
      <c r="IZR73" s="4"/>
      <c r="IZS73" s="2"/>
      <c r="IZT73" s="4"/>
      <c r="IZU73" s="2"/>
      <c r="IZV73" s="4"/>
      <c r="IZW73" s="2"/>
      <c r="IZX73" s="4"/>
      <c r="IZY73" s="2"/>
      <c r="IZZ73" s="4"/>
      <c r="JAA73" s="2"/>
      <c r="JAB73" s="4"/>
      <c r="JAC73" s="2"/>
      <c r="JAD73" s="4"/>
      <c r="JAE73" s="2"/>
      <c r="JAF73" s="4"/>
      <c r="JAG73" s="2"/>
      <c r="JAH73" s="4"/>
      <c r="JAI73" s="2"/>
      <c r="JAJ73" s="4"/>
      <c r="JAK73" s="2"/>
      <c r="JAL73" s="4"/>
      <c r="JAM73" s="2"/>
      <c r="JAN73" s="4"/>
      <c r="JAO73" s="2"/>
      <c r="JAP73" s="4"/>
      <c r="JAQ73" s="2"/>
      <c r="JAR73" s="4"/>
      <c r="JAS73" s="2"/>
      <c r="JAT73" s="4"/>
      <c r="JAU73" s="2"/>
      <c r="JAV73" s="4"/>
      <c r="JAW73" s="2"/>
      <c r="JAX73" s="4"/>
      <c r="JAY73" s="2"/>
      <c r="JAZ73" s="4"/>
      <c r="JBA73" s="2"/>
      <c r="JBB73" s="4"/>
      <c r="JBC73" s="2"/>
      <c r="JBD73" s="4"/>
      <c r="JBE73" s="2"/>
      <c r="JBF73" s="4"/>
      <c r="JBG73" s="2"/>
      <c r="JBH73" s="4"/>
      <c r="JBI73" s="2"/>
      <c r="JBJ73" s="4"/>
      <c r="JBK73" s="2"/>
      <c r="JBL73" s="4"/>
      <c r="JBM73" s="2"/>
      <c r="JBN73" s="4"/>
      <c r="JBO73" s="2"/>
      <c r="JBP73" s="4"/>
      <c r="JBQ73" s="2"/>
      <c r="JBR73" s="4"/>
      <c r="JBS73" s="2"/>
      <c r="JBT73" s="4"/>
      <c r="JBU73" s="2"/>
      <c r="JBV73" s="4"/>
      <c r="JBW73" s="2"/>
      <c r="JBX73" s="4"/>
      <c r="JBY73" s="2"/>
      <c r="JBZ73" s="4"/>
      <c r="JCA73" s="2"/>
      <c r="JCB73" s="4"/>
      <c r="JCC73" s="2"/>
      <c r="JCD73" s="4"/>
      <c r="JCE73" s="2"/>
      <c r="JCF73" s="4"/>
      <c r="JCG73" s="2"/>
      <c r="JCH73" s="4"/>
      <c r="JCI73" s="2"/>
      <c r="JCJ73" s="4"/>
      <c r="JCK73" s="2"/>
      <c r="JCL73" s="4"/>
      <c r="JCM73" s="2"/>
      <c r="JCN73" s="4"/>
      <c r="JCO73" s="2"/>
      <c r="JCP73" s="4"/>
      <c r="JCQ73" s="2"/>
      <c r="JCR73" s="4"/>
      <c r="JCS73" s="2"/>
      <c r="JCT73" s="4"/>
      <c r="JCU73" s="2"/>
      <c r="JCV73" s="4"/>
      <c r="JCW73" s="2"/>
      <c r="JCX73" s="4"/>
      <c r="JCY73" s="2"/>
      <c r="JCZ73" s="4"/>
      <c r="JDA73" s="2"/>
      <c r="JDB73" s="4"/>
      <c r="JDC73" s="2"/>
      <c r="JDD73" s="4"/>
      <c r="JDE73" s="2"/>
      <c r="JDF73" s="4"/>
      <c r="JDG73" s="2"/>
      <c r="JDH73" s="4"/>
      <c r="JDI73" s="2"/>
      <c r="JDJ73" s="4"/>
      <c r="JDK73" s="2"/>
      <c r="JDL73" s="4"/>
      <c r="JDM73" s="2"/>
      <c r="JDN73" s="4"/>
      <c r="JDO73" s="2"/>
      <c r="JDP73" s="4"/>
      <c r="JDQ73" s="2"/>
      <c r="JDR73" s="4"/>
      <c r="JDS73" s="2"/>
      <c r="JDT73" s="4"/>
      <c r="JDU73" s="2"/>
      <c r="JDV73" s="4"/>
      <c r="JDW73" s="2"/>
      <c r="JDX73" s="4"/>
      <c r="JDY73" s="2"/>
      <c r="JDZ73" s="4"/>
      <c r="JEA73" s="2"/>
      <c r="JEB73" s="4"/>
      <c r="JEC73" s="2"/>
      <c r="JED73" s="4"/>
      <c r="JEE73" s="2"/>
      <c r="JEF73" s="4"/>
      <c r="JEG73" s="2"/>
      <c r="JEH73" s="4"/>
      <c r="JEI73" s="2"/>
      <c r="JEJ73" s="4"/>
      <c r="JEK73" s="2"/>
      <c r="JEL73" s="4"/>
      <c r="JEM73" s="2"/>
      <c r="JEN73" s="4"/>
      <c r="JEO73" s="2"/>
      <c r="JEP73" s="4"/>
      <c r="JEQ73" s="2"/>
      <c r="JER73" s="4"/>
      <c r="JES73" s="2"/>
      <c r="JET73" s="4"/>
      <c r="JEU73" s="2"/>
      <c r="JEV73" s="4"/>
      <c r="JEW73" s="2"/>
      <c r="JEX73" s="4"/>
      <c r="JEY73" s="2"/>
      <c r="JEZ73" s="4"/>
      <c r="JFA73" s="2"/>
      <c r="JFB73" s="4"/>
      <c r="JFC73" s="2"/>
      <c r="JFD73" s="4"/>
      <c r="JFE73" s="2"/>
      <c r="JFF73" s="4"/>
      <c r="JFG73" s="2"/>
      <c r="JFH73" s="4"/>
      <c r="JFI73" s="2"/>
      <c r="JFJ73" s="4"/>
      <c r="JFK73" s="2"/>
      <c r="JFL73" s="4"/>
      <c r="JFM73" s="2"/>
      <c r="JFN73" s="4"/>
      <c r="JFO73" s="2"/>
      <c r="JFP73" s="4"/>
      <c r="JFQ73" s="2"/>
      <c r="JFR73" s="4"/>
      <c r="JFS73" s="2"/>
      <c r="JFT73" s="4"/>
      <c r="JFU73" s="2"/>
      <c r="JFV73" s="4"/>
      <c r="JFW73" s="2"/>
      <c r="JFX73" s="4"/>
      <c r="JFY73" s="2"/>
      <c r="JFZ73" s="4"/>
      <c r="JGA73" s="2"/>
      <c r="JGB73" s="4"/>
      <c r="JGC73" s="2"/>
      <c r="JGD73" s="4"/>
      <c r="JGE73" s="2"/>
      <c r="JGF73" s="4"/>
      <c r="JGG73" s="2"/>
      <c r="JGH73" s="4"/>
      <c r="JGI73" s="2"/>
      <c r="JGJ73" s="4"/>
      <c r="JGK73" s="2"/>
      <c r="JGL73" s="4"/>
      <c r="JGM73" s="2"/>
      <c r="JGN73" s="4"/>
      <c r="JGO73" s="2"/>
      <c r="JGP73" s="4"/>
      <c r="JGQ73" s="2"/>
      <c r="JGR73" s="4"/>
      <c r="JGS73" s="2"/>
      <c r="JGT73" s="4"/>
      <c r="JGU73" s="2"/>
      <c r="JGV73" s="4"/>
      <c r="JGW73" s="2"/>
      <c r="JGX73" s="4"/>
      <c r="JGY73" s="2"/>
      <c r="JGZ73" s="4"/>
      <c r="JHA73" s="2"/>
      <c r="JHB73" s="4"/>
      <c r="JHC73" s="2"/>
      <c r="JHD73" s="4"/>
      <c r="JHE73" s="2"/>
      <c r="JHF73" s="4"/>
      <c r="JHG73" s="2"/>
      <c r="JHH73" s="4"/>
      <c r="JHI73" s="2"/>
      <c r="JHJ73" s="4"/>
      <c r="JHK73" s="2"/>
      <c r="JHL73" s="4"/>
      <c r="JHM73" s="2"/>
      <c r="JHN73" s="4"/>
      <c r="JHO73" s="2"/>
      <c r="JHP73" s="4"/>
      <c r="JHQ73" s="2"/>
      <c r="JHR73" s="4"/>
      <c r="JHS73" s="2"/>
      <c r="JHT73" s="4"/>
      <c r="JHU73" s="2"/>
      <c r="JHV73" s="4"/>
      <c r="JHW73" s="2"/>
      <c r="JHX73" s="4"/>
      <c r="JHY73" s="2"/>
      <c r="JHZ73" s="4"/>
      <c r="JIA73" s="2"/>
      <c r="JIB73" s="4"/>
      <c r="JIC73" s="2"/>
      <c r="JID73" s="4"/>
      <c r="JIE73" s="2"/>
      <c r="JIF73" s="4"/>
      <c r="JIG73" s="2"/>
      <c r="JIH73" s="4"/>
      <c r="JII73" s="2"/>
      <c r="JIJ73" s="4"/>
      <c r="JIK73" s="2"/>
      <c r="JIL73" s="4"/>
      <c r="JIM73" s="2"/>
      <c r="JIN73" s="4"/>
      <c r="JIO73" s="2"/>
      <c r="JIP73" s="4"/>
      <c r="JIQ73" s="2"/>
      <c r="JIR73" s="4"/>
      <c r="JIS73" s="2"/>
      <c r="JIT73" s="4"/>
      <c r="JIU73" s="2"/>
      <c r="JIV73" s="4"/>
      <c r="JIW73" s="2"/>
      <c r="JIX73" s="4"/>
      <c r="JIY73" s="2"/>
      <c r="JIZ73" s="4"/>
      <c r="JJA73" s="2"/>
      <c r="JJB73" s="4"/>
      <c r="JJC73" s="2"/>
      <c r="JJD73" s="4"/>
      <c r="JJE73" s="2"/>
      <c r="JJF73" s="4"/>
      <c r="JJG73" s="2"/>
      <c r="JJH73" s="4"/>
      <c r="JJI73" s="2"/>
      <c r="JJJ73" s="4"/>
      <c r="JJK73" s="2"/>
      <c r="JJL73" s="4"/>
      <c r="JJM73" s="2"/>
      <c r="JJN73" s="4"/>
      <c r="JJO73" s="2"/>
      <c r="JJP73" s="4"/>
      <c r="JJQ73" s="2"/>
      <c r="JJR73" s="4"/>
      <c r="JJS73" s="2"/>
      <c r="JJT73" s="4"/>
      <c r="JJU73" s="2"/>
      <c r="JJV73" s="4"/>
      <c r="JJW73" s="2"/>
      <c r="JJX73" s="4"/>
      <c r="JJY73" s="2"/>
      <c r="JJZ73" s="4"/>
      <c r="JKA73" s="2"/>
      <c r="JKB73" s="4"/>
      <c r="JKC73" s="2"/>
      <c r="JKD73" s="4"/>
      <c r="JKE73" s="2"/>
      <c r="JKF73" s="4"/>
      <c r="JKG73" s="2"/>
      <c r="JKH73" s="4"/>
      <c r="JKI73" s="2"/>
      <c r="JKJ73" s="4"/>
      <c r="JKK73" s="2"/>
      <c r="JKL73" s="4"/>
      <c r="JKM73" s="2"/>
      <c r="JKN73" s="4"/>
      <c r="JKO73" s="2"/>
      <c r="JKP73" s="4"/>
      <c r="JKQ73" s="2"/>
      <c r="JKR73" s="4"/>
      <c r="JKS73" s="2"/>
      <c r="JKT73" s="4"/>
      <c r="JKU73" s="2"/>
      <c r="JKV73" s="4"/>
      <c r="JKW73" s="2"/>
      <c r="JKX73" s="4"/>
      <c r="JKY73" s="2"/>
      <c r="JKZ73" s="4"/>
      <c r="JLA73" s="2"/>
      <c r="JLB73" s="4"/>
      <c r="JLC73" s="2"/>
      <c r="JLD73" s="4"/>
      <c r="JLE73" s="2"/>
      <c r="JLF73" s="4"/>
      <c r="JLG73" s="2"/>
      <c r="JLH73" s="4"/>
      <c r="JLI73" s="2"/>
      <c r="JLJ73" s="4"/>
      <c r="JLK73" s="2"/>
      <c r="JLL73" s="4"/>
      <c r="JLM73" s="2"/>
      <c r="JLN73" s="4"/>
      <c r="JLO73" s="2"/>
      <c r="JLP73" s="4"/>
      <c r="JLQ73" s="2"/>
      <c r="JLR73" s="4"/>
      <c r="JLS73" s="2"/>
      <c r="JLT73" s="4"/>
      <c r="JLU73" s="2"/>
      <c r="JLV73" s="4"/>
      <c r="JLW73" s="2"/>
      <c r="JLX73" s="4"/>
      <c r="JLY73" s="2"/>
      <c r="JLZ73" s="4"/>
      <c r="JMA73" s="2"/>
      <c r="JMB73" s="4"/>
      <c r="JMC73" s="2"/>
      <c r="JMD73" s="4"/>
      <c r="JME73" s="2"/>
      <c r="JMF73" s="4"/>
      <c r="JMG73" s="2"/>
      <c r="JMH73" s="4"/>
      <c r="JMI73" s="2"/>
      <c r="JMJ73" s="4"/>
      <c r="JMK73" s="2"/>
      <c r="JML73" s="4"/>
      <c r="JMM73" s="2"/>
      <c r="JMN73" s="4"/>
      <c r="JMO73" s="2"/>
      <c r="JMP73" s="4"/>
      <c r="JMQ73" s="2"/>
      <c r="JMR73" s="4"/>
      <c r="JMS73" s="2"/>
      <c r="JMT73" s="4"/>
      <c r="JMU73" s="2"/>
      <c r="JMV73" s="4"/>
      <c r="JMW73" s="2"/>
      <c r="JMX73" s="4"/>
      <c r="JMY73" s="2"/>
      <c r="JMZ73" s="4"/>
      <c r="JNA73" s="2"/>
      <c r="JNB73" s="4"/>
      <c r="JNC73" s="2"/>
      <c r="JND73" s="4"/>
      <c r="JNE73" s="2"/>
      <c r="JNF73" s="4"/>
      <c r="JNG73" s="2"/>
      <c r="JNH73" s="4"/>
      <c r="JNI73" s="2"/>
      <c r="JNJ73" s="4"/>
      <c r="JNK73" s="2"/>
      <c r="JNL73" s="4"/>
      <c r="JNM73" s="2"/>
      <c r="JNN73" s="4"/>
      <c r="JNO73" s="2"/>
      <c r="JNP73" s="4"/>
      <c r="JNQ73" s="2"/>
      <c r="JNR73" s="4"/>
      <c r="JNS73" s="2"/>
      <c r="JNT73" s="4"/>
      <c r="JNU73" s="2"/>
      <c r="JNV73" s="4"/>
      <c r="JNW73" s="2"/>
      <c r="JNX73" s="4"/>
      <c r="JNY73" s="2"/>
      <c r="JNZ73" s="4"/>
      <c r="JOA73" s="2"/>
      <c r="JOB73" s="4"/>
      <c r="JOC73" s="2"/>
      <c r="JOD73" s="4"/>
      <c r="JOE73" s="2"/>
      <c r="JOF73" s="4"/>
      <c r="JOG73" s="2"/>
      <c r="JOH73" s="4"/>
      <c r="JOI73" s="2"/>
      <c r="JOJ73" s="4"/>
      <c r="JOK73" s="2"/>
      <c r="JOL73" s="4"/>
      <c r="JOM73" s="2"/>
      <c r="JON73" s="4"/>
      <c r="JOO73" s="2"/>
      <c r="JOP73" s="4"/>
      <c r="JOQ73" s="2"/>
      <c r="JOR73" s="4"/>
      <c r="JOS73" s="2"/>
      <c r="JOT73" s="4"/>
      <c r="JOU73" s="2"/>
      <c r="JOV73" s="4"/>
      <c r="JOW73" s="2"/>
      <c r="JOX73" s="4"/>
      <c r="JOY73" s="2"/>
      <c r="JOZ73" s="4"/>
      <c r="JPA73" s="2"/>
      <c r="JPB73" s="4"/>
      <c r="JPC73" s="2"/>
      <c r="JPD73" s="4"/>
      <c r="JPE73" s="2"/>
      <c r="JPF73" s="4"/>
      <c r="JPG73" s="2"/>
      <c r="JPH73" s="4"/>
      <c r="JPI73" s="2"/>
      <c r="JPJ73" s="4"/>
      <c r="JPK73" s="2"/>
      <c r="JPL73" s="4"/>
      <c r="JPM73" s="2"/>
      <c r="JPN73" s="4"/>
      <c r="JPO73" s="2"/>
      <c r="JPP73" s="4"/>
      <c r="JPQ73" s="2"/>
      <c r="JPR73" s="4"/>
      <c r="JPS73" s="2"/>
      <c r="JPT73" s="4"/>
      <c r="JPU73" s="2"/>
      <c r="JPV73" s="4"/>
      <c r="JPW73" s="2"/>
      <c r="JPX73" s="4"/>
      <c r="JPY73" s="2"/>
      <c r="JPZ73" s="4"/>
      <c r="JQA73" s="2"/>
      <c r="JQB73" s="4"/>
      <c r="JQC73" s="2"/>
      <c r="JQD73" s="4"/>
      <c r="JQE73" s="2"/>
      <c r="JQF73" s="4"/>
      <c r="JQG73" s="2"/>
      <c r="JQH73" s="4"/>
      <c r="JQI73" s="2"/>
      <c r="JQJ73" s="4"/>
      <c r="JQK73" s="2"/>
      <c r="JQL73" s="4"/>
      <c r="JQM73" s="2"/>
      <c r="JQN73" s="4"/>
      <c r="JQO73" s="2"/>
      <c r="JQP73" s="4"/>
      <c r="JQQ73" s="2"/>
      <c r="JQR73" s="4"/>
      <c r="JQS73" s="2"/>
      <c r="JQT73" s="4"/>
      <c r="JQU73" s="2"/>
      <c r="JQV73" s="4"/>
      <c r="JQW73" s="2"/>
      <c r="JQX73" s="4"/>
      <c r="JQY73" s="2"/>
      <c r="JQZ73" s="4"/>
      <c r="JRA73" s="2"/>
      <c r="JRB73" s="4"/>
      <c r="JRC73" s="2"/>
      <c r="JRD73" s="4"/>
      <c r="JRE73" s="2"/>
      <c r="JRF73" s="4"/>
      <c r="JRG73" s="2"/>
      <c r="JRH73" s="4"/>
      <c r="JRI73" s="2"/>
      <c r="JRJ73" s="4"/>
      <c r="JRK73" s="2"/>
      <c r="JRL73" s="4"/>
      <c r="JRM73" s="2"/>
      <c r="JRN73" s="4"/>
      <c r="JRO73" s="2"/>
      <c r="JRP73" s="4"/>
      <c r="JRQ73" s="2"/>
      <c r="JRR73" s="4"/>
      <c r="JRS73" s="2"/>
      <c r="JRT73" s="4"/>
      <c r="JRU73" s="2"/>
      <c r="JRV73" s="4"/>
      <c r="JRW73" s="2"/>
      <c r="JRX73" s="4"/>
      <c r="JRY73" s="2"/>
      <c r="JRZ73" s="4"/>
      <c r="JSA73" s="2"/>
      <c r="JSB73" s="4"/>
      <c r="JSC73" s="2"/>
      <c r="JSD73" s="4"/>
      <c r="JSE73" s="2"/>
      <c r="JSF73" s="4"/>
      <c r="JSG73" s="2"/>
      <c r="JSH73" s="4"/>
      <c r="JSI73" s="2"/>
      <c r="JSJ73" s="4"/>
      <c r="JSK73" s="2"/>
      <c r="JSL73" s="4"/>
      <c r="JSM73" s="2"/>
      <c r="JSN73" s="4"/>
      <c r="JSO73" s="2"/>
      <c r="JSP73" s="4"/>
      <c r="JSQ73" s="2"/>
      <c r="JSR73" s="4"/>
      <c r="JSS73" s="2"/>
      <c r="JST73" s="4"/>
      <c r="JSU73" s="2"/>
      <c r="JSV73" s="4"/>
      <c r="JSW73" s="2"/>
      <c r="JSX73" s="4"/>
      <c r="JSY73" s="2"/>
      <c r="JSZ73" s="4"/>
      <c r="JTA73" s="2"/>
      <c r="JTB73" s="4"/>
      <c r="JTC73" s="2"/>
      <c r="JTD73" s="4"/>
      <c r="JTE73" s="2"/>
      <c r="JTF73" s="4"/>
      <c r="JTG73" s="2"/>
      <c r="JTH73" s="4"/>
      <c r="JTI73" s="2"/>
      <c r="JTJ73" s="4"/>
      <c r="JTK73" s="2"/>
      <c r="JTL73" s="4"/>
      <c r="JTM73" s="2"/>
      <c r="JTN73" s="4"/>
      <c r="JTO73" s="2"/>
      <c r="JTP73" s="4"/>
      <c r="JTQ73" s="2"/>
      <c r="JTR73" s="4"/>
      <c r="JTS73" s="2"/>
      <c r="JTT73" s="4"/>
      <c r="JTU73" s="2"/>
      <c r="JTV73" s="4"/>
      <c r="JTW73" s="2"/>
      <c r="JTX73" s="4"/>
      <c r="JTY73" s="2"/>
      <c r="JTZ73" s="4"/>
      <c r="JUA73" s="2"/>
      <c r="JUB73" s="4"/>
      <c r="JUC73" s="2"/>
      <c r="JUD73" s="4"/>
      <c r="JUE73" s="2"/>
      <c r="JUF73" s="4"/>
      <c r="JUG73" s="2"/>
      <c r="JUH73" s="4"/>
      <c r="JUI73" s="2"/>
      <c r="JUJ73" s="4"/>
      <c r="JUK73" s="2"/>
      <c r="JUL73" s="4"/>
      <c r="JUM73" s="2"/>
      <c r="JUN73" s="4"/>
      <c r="JUO73" s="2"/>
      <c r="JUP73" s="4"/>
      <c r="JUQ73" s="2"/>
      <c r="JUR73" s="4"/>
      <c r="JUS73" s="2"/>
      <c r="JUT73" s="4"/>
      <c r="JUU73" s="2"/>
      <c r="JUV73" s="4"/>
      <c r="JUW73" s="2"/>
      <c r="JUX73" s="4"/>
      <c r="JUY73" s="2"/>
      <c r="JUZ73" s="4"/>
      <c r="JVA73" s="2"/>
      <c r="JVB73" s="4"/>
      <c r="JVC73" s="2"/>
      <c r="JVD73" s="4"/>
      <c r="JVE73" s="2"/>
      <c r="JVF73" s="4"/>
      <c r="JVG73" s="2"/>
      <c r="JVH73" s="4"/>
      <c r="JVI73" s="2"/>
      <c r="JVJ73" s="4"/>
      <c r="JVK73" s="2"/>
      <c r="JVL73" s="4"/>
      <c r="JVM73" s="2"/>
      <c r="JVN73" s="4"/>
      <c r="JVO73" s="2"/>
      <c r="JVP73" s="4"/>
      <c r="JVQ73" s="2"/>
      <c r="JVR73" s="4"/>
      <c r="JVS73" s="2"/>
      <c r="JVT73" s="4"/>
      <c r="JVU73" s="2"/>
      <c r="JVV73" s="4"/>
      <c r="JVW73" s="2"/>
      <c r="JVX73" s="4"/>
      <c r="JVY73" s="2"/>
      <c r="JVZ73" s="4"/>
      <c r="JWA73" s="2"/>
      <c r="JWB73" s="4"/>
      <c r="JWC73" s="2"/>
      <c r="JWD73" s="4"/>
      <c r="JWE73" s="2"/>
      <c r="JWF73" s="4"/>
      <c r="JWG73" s="2"/>
      <c r="JWH73" s="4"/>
      <c r="JWI73" s="2"/>
      <c r="JWJ73" s="4"/>
      <c r="JWK73" s="2"/>
      <c r="JWL73" s="4"/>
      <c r="JWM73" s="2"/>
      <c r="JWN73" s="4"/>
      <c r="JWO73" s="2"/>
      <c r="JWP73" s="4"/>
      <c r="JWQ73" s="2"/>
      <c r="JWR73" s="4"/>
      <c r="JWS73" s="2"/>
      <c r="JWT73" s="4"/>
      <c r="JWU73" s="2"/>
      <c r="JWV73" s="4"/>
      <c r="JWW73" s="2"/>
      <c r="JWX73" s="4"/>
      <c r="JWY73" s="2"/>
      <c r="JWZ73" s="4"/>
      <c r="JXA73" s="2"/>
      <c r="JXB73" s="4"/>
      <c r="JXC73" s="2"/>
      <c r="JXD73" s="4"/>
      <c r="JXE73" s="2"/>
      <c r="JXF73" s="4"/>
      <c r="JXG73" s="2"/>
      <c r="JXH73" s="4"/>
      <c r="JXI73" s="2"/>
      <c r="JXJ73" s="4"/>
      <c r="JXK73" s="2"/>
      <c r="JXL73" s="4"/>
      <c r="JXM73" s="2"/>
      <c r="JXN73" s="4"/>
      <c r="JXO73" s="2"/>
      <c r="JXP73" s="4"/>
      <c r="JXQ73" s="2"/>
      <c r="JXR73" s="4"/>
      <c r="JXS73" s="2"/>
      <c r="JXT73" s="4"/>
      <c r="JXU73" s="2"/>
      <c r="JXV73" s="4"/>
      <c r="JXW73" s="2"/>
      <c r="JXX73" s="4"/>
      <c r="JXY73" s="2"/>
      <c r="JXZ73" s="4"/>
      <c r="JYA73" s="2"/>
      <c r="JYB73" s="4"/>
      <c r="JYC73" s="2"/>
      <c r="JYD73" s="4"/>
      <c r="JYE73" s="2"/>
      <c r="JYF73" s="4"/>
      <c r="JYG73" s="2"/>
      <c r="JYH73" s="4"/>
      <c r="JYI73" s="2"/>
      <c r="JYJ73" s="4"/>
      <c r="JYK73" s="2"/>
      <c r="JYL73" s="4"/>
      <c r="JYM73" s="2"/>
      <c r="JYN73" s="4"/>
      <c r="JYO73" s="2"/>
      <c r="JYP73" s="4"/>
      <c r="JYQ73" s="2"/>
      <c r="JYR73" s="4"/>
      <c r="JYS73" s="2"/>
      <c r="JYT73" s="4"/>
      <c r="JYU73" s="2"/>
      <c r="JYV73" s="4"/>
      <c r="JYW73" s="2"/>
      <c r="JYX73" s="4"/>
      <c r="JYY73" s="2"/>
      <c r="JYZ73" s="4"/>
      <c r="JZA73" s="2"/>
      <c r="JZB73" s="4"/>
      <c r="JZC73" s="2"/>
      <c r="JZD73" s="4"/>
      <c r="JZE73" s="2"/>
      <c r="JZF73" s="4"/>
      <c r="JZG73" s="2"/>
      <c r="JZH73" s="4"/>
      <c r="JZI73" s="2"/>
      <c r="JZJ73" s="4"/>
      <c r="JZK73" s="2"/>
      <c r="JZL73" s="4"/>
      <c r="JZM73" s="2"/>
      <c r="JZN73" s="4"/>
      <c r="JZO73" s="2"/>
      <c r="JZP73" s="4"/>
      <c r="JZQ73" s="2"/>
      <c r="JZR73" s="4"/>
      <c r="JZS73" s="2"/>
      <c r="JZT73" s="4"/>
      <c r="JZU73" s="2"/>
      <c r="JZV73" s="4"/>
      <c r="JZW73" s="2"/>
      <c r="JZX73" s="4"/>
      <c r="JZY73" s="2"/>
      <c r="JZZ73" s="4"/>
      <c r="KAA73" s="2"/>
      <c r="KAB73" s="4"/>
      <c r="KAC73" s="2"/>
      <c r="KAD73" s="4"/>
      <c r="KAE73" s="2"/>
      <c r="KAF73" s="4"/>
      <c r="KAG73" s="2"/>
      <c r="KAH73" s="4"/>
      <c r="KAI73" s="2"/>
      <c r="KAJ73" s="4"/>
      <c r="KAK73" s="2"/>
      <c r="KAL73" s="4"/>
      <c r="KAM73" s="2"/>
      <c r="KAN73" s="4"/>
      <c r="KAO73" s="2"/>
      <c r="KAP73" s="4"/>
      <c r="KAQ73" s="2"/>
      <c r="KAR73" s="4"/>
      <c r="KAS73" s="2"/>
      <c r="KAT73" s="4"/>
      <c r="KAU73" s="2"/>
      <c r="KAV73" s="4"/>
      <c r="KAW73" s="2"/>
      <c r="KAX73" s="4"/>
      <c r="KAY73" s="2"/>
      <c r="KAZ73" s="4"/>
      <c r="KBA73" s="2"/>
      <c r="KBB73" s="4"/>
      <c r="KBC73" s="2"/>
      <c r="KBD73" s="4"/>
      <c r="KBE73" s="2"/>
      <c r="KBF73" s="4"/>
      <c r="KBG73" s="2"/>
      <c r="KBH73" s="4"/>
      <c r="KBI73" s="2"/>
      <c r="KBJ73" s="4"/>
      <c r="KBK73" s="2"/>
      <c r="KBL73" s="4"/>
      <c r="KBM73" s="2"/>
      <c r="KBN73" s="4"/>
      <c r="KBO73" s="2"/>
      <c r="KBP73" s="4"/>
      <c r="KBQ73" s="2"/>
      <c r="KBR73" s="4"/>
      <c r="KBS73" s="2"/>
      <c r="KBT73" s="4"/>
      <c r="KBU73" s="2"/>
      <c r="KBV73" s="4"/>
      <c r="KBW73" s="2"/>
      <c r="KBX73" s="4"/>
      <c r="KBY73" s="2"/>
      <c r="KBZ73" s="4"/>
      <c r="KCA73" s="2"/>
      <c r="KCB73" s="4"/>
      <c r="KCC73" s="2"/>
      <c r="KCD73" s="4"/>
      <c r="KCE73" s="2"/>
      <c r="KCF73" s="4"/>
      <c r="KCG73" s="2"/>
      <c r="KCH73" s="4"/>
      <c r="KCI73" s="2"/>
      <c r="KCJ73" s="4"/>
      <c r="KCK73" s="2"/>
      <c r="KCL73" s="4"/>
      <c r="KCM73" s="2"/>
      <c r="KCN73" s="4"/>
      <c r="KCO73" s="2"/>
      <c r="KCP73" s="4"/>
      <c r="KCQ73" s="2"/>
      <c r="KCR73" s="4"/>
      <c r="KCS73" s="2"/>
      <c r="KCT73" s="4"/>
      <c r="KCU73" s="2"/>
      <c r="KCV73" s="4"/>
      <c r="KCW73" s="2"/>
      <c r="KCX73" s="4"/>
      <c r="KCY73" s="2"/>
      <c r="KCZ73" s="4"/>
      <c r="KDA73" s="2"/>
      <c r="KDB73" s="4"/>
      <c r="KDC73" s="2"/>
      <c r="KDD73" s="4"/>
      <c r="KDE73" s="2"/>
      <c r="KDF73" s="4"/>
      <c r="KDG73" s="2"/>
      <c r="KDH73" s="4"/>
      <c r="KDI73" s="2"/>
      <c r="KDJ73" s="4"/>
      <c r="KDK73" s="2"/>
      <c r="KDL73" s="4"/>
      <c r="KDM73" s="2"/>
      <c r="KDN73" s="4"/>
      <c r="KDO73" s="2"/>
      <c r="KDP73" s="4"/>
      <c r="KDQ73" s="2"/>
      <c r="KDR73" s="4"/>
      <c r="KDS73" s="2"/>
      <c r="KDT73" s="4"/>
      <c r="KDU73" s="2"/>
      <c r="KDV73" s="4"/>
      <c r="KDW73" s="2"/>
      <c r="KDX73" s="4"/>
      <c r="KDY73" s="2"/>
      <c r="KDZ73" s="4"/>
      <c r="KEA73" s="2"/>
      <c r="KEB73" s="4"/>
      <c r="KEC73" s="2"/>
      <c r="KED73" s="4"/>
      <c r="KEE73" s="2"/>
      <c r="KEF73" s="4"/>
      <c r="KEG73" s="2"/>
      <c r="KEH73" s="4"/>
      <c r="KEI73" s="2"/>
      <c r="KEJ73" s="4"/>
      <c r="KEK73" s="2"/>
      <c r="KEL73" s="4"/>
      <c r="KEM73" s="2"/>
      <c r="KEN73" s="4"/>
      <c r="KEO73" s="2"/>
      <c r="KEP73" s="4"/>
      <c r="KEQ73" s="2"/>
      <c r="KER73" s="4"/>
      <c r="KES73" s="2"/>
      <c r="KET73" s="4"/>
      <c r="KEU73" s="2"/>
      <c r="KEV73" s="4"/>
      <c r="KEW73" s="2"/>
      <c r="KEX73" s="4"/>
      <c r="KEY73" s="2"/>
      <c r="KEZ73" s="4"/>
      <c r="KFA73" s="2"/>
      <c r="KFB73" s="4"/>
      <c r="KFC73" s="2"/>
      <c r="KFD73" s="4"/>
      <c r="KFE73" s="2"/>
      <c r="KFF73" s="4"/>
      <c r="KFG73" s="2"/>
      <c r="KFH73" s="4"/>
      <c r="KFI73" s="2"/>
      <c r="KFJ73" s="4"/>
      <c r="KFK73" s="2"/>
      <c r="KFL73" s="4"/>
      <c r="KFM73" s="2"/>
      <c r="KFN73" s="4"/>
      <c r="KFO73" s="2"/>
      <c r="KFP73" s="4"/>
      <c r="KFQ73" s="2"/>
      <c r="KFR73" s="4"/>
      <c r="KFS73" s="2"/>
      <c r="KFT73" s="4"/>
      <c r="KFU73" s="2"/>
      <c r="KFV73" s="4"/>
      <c r="KFW73" s="2"/>
      <c r="KFX73" s="4"/>
      <c r="KFY73" s="2"/>
      <c r="KFZ73" s="4"/>
      <c r="KGA73" s="2"/>
      <c r="KGB73" s="4"/>
      <c r="KGC73" s="2"/>
      <c r="KGD73" s="4"/>
      <c r="KGE73" s="2"/>
      <c r="KGF73" s="4"/>
      <c r="KGG73" s="2"/>
      <c r="KGH73" s="4"/>
      <c r="KGI73" s="2"/>
      <c r="KGJ73" s="4"/>
      <c r="KGK73" s="2"/>
      <c r="KGL73" s="4"/>
      <c r="KGM73" s="2"/>
      <c r="KGN73" s="4"/>
      <c r="KGO73" s="2"/>
      <c r="KGP73" s="4"/>
      <c r="KGQ73" s="2"/>
      <c r="KGR73" s="4"/>
      <c r="KGS73" s="2"/>
      <c r="KGT73" s="4"/>
      <c r="KGU73" s="2"/>
      <c r="KGV73" s="4"/>
      <c r="KGW73" s="2"/>
      <c r="KGX73" s="4"/>
      <c r="KGY73" s="2"/>
      <c r="KGZ73" s="4"/>
      <c r="KHA73" s="2"/>
      <c r="KHB73" s="4"/>
      <c r="KHC73" s="2"/>
      <c r="KHD73" s="4"/>
      <c r="KHE73" s="2"/>
      <c r="KHF73" s="4"/>
      <c r="KHG73" s="2"/>
      <c r="KHH73" s="4"/>
      <c r="KHI73" s="2"/>
      <c r="KHJ73" s="4"/>
      <c r="KHK73" s="2"/>
      <c r="KHL73" s="4"/>
      <c r="KHM73" s="2"/>
      <c r="KHN73" s="4"/>
      <c r="KHO73" s="2"/>
      <c r="KHP73" s="4"/>
      <c r="KHQ73" s="2"/>
      <c r="KHR73" s="4"/>
      <c r="KHS73" s="2"/>
      <c r="KHT73" s="4"/>
      <c r="KHU73" s="2"/>
      <c r="KHV73" s="4"/>
      <c r="KHW73" s="2"/>
      <c r="KHX73" s="4"/>
      <c r="KHY73" s="2"/>
      <c r="KHZ73" s="4"/>
      <c r="KIA73" s="2"/>
      <c r="KIB73" s="4"/>
      <c r="KIC73" s="2"/>
      <c r="KID73" s="4"/>
      <c r="KIE73" s="2"/>
      <c r="KIF73" s="4"/>
      <c r="KIG73" s="2"/>
      <c r="KIH73" s="4"/>
      <c r="KII73" s="2"/>
      <c r="KIJ73" s="4"/>
      <c r="KIK73" s="2"/>
      <c r="KIL73" s="4"/>
      <c r="KIM73" s="2"/>
      <c r="KIN73" s="4"/>
      <c r="KIO73" s="2"/>
      <c r="KIP73" s="4"/>
      <c r="KIQ73" s="2"/>
      <c r="KIR73" s="4"/>
      <c r="KIS73" s="2"/>
      <c r="KIT73" s="4"/>
      <c r="KIU73" s="2"/>
      <c r="KIV73" s="4"/>
      <c r="KIW73" s="2"/>
      <c r="KIX73" s="4"/>
      <c r="KIY73" s="2"/>
      <c r="KIZ73" s="4"/>
      <c r="KJA73" s="2"/>
      <c r="KJB73" s="4"/>
      <c r="KJC73" s="2"/>
      <c r="KJD73" s="4"/>
      <c r="KJE73" s="2"/>
      <c r="KJF73" s="4"/>
      <c r="KJG73" s="2"/>
      <c r="KJH73" s="4"/>
      <c r="KJI73" s="2"/>
      <c r="KJJ73" s="4"/>
      <c r="KJK73" s="2"/>
      <c r="KJL73" s="4"/>
      <c r="KJM73" s="2"/>
      <c r="KJN73" s="4"/>
      <c r="KJO73" s="2"/>
      <c r="KJP73" s="4"/>
      <c r="KJQ73" s="2"/>
      <c r="KJR73" s="4"/>
      <c r="KJS73" s="2"/>
      <c r="KJT73" s="4"/>
      <c r="KJU73" s="2"/>
      <c r="KJV73" s="4"/>
      <c r="KJW73" s="2"/>
      <c r="KJX73" s="4"/>
      <c r="KJY73" s="2"/>
      <c r="KJZ73" s="4"/>
      <c r="KKA73" s="2"/>
      <c r="KKB73" s="4"/>
      <c r="KKC73" s="2"/>
      <c r="KKD73" s="4"/>
      <c r="KKE73" s="2"/>
      <c r="KKF73" s="4"/>
      <c r="KKG73" s="2"/>
      <c r="KKH73" s="4"/>
      <c r="KKI73" s="2"/>
      <c r="KKJ73" s="4"/>
      <c r="KKK73" s="2"/>
      <c r="KKL73" s="4"/>
      <c r="KKM73" s="2"/>
      <c r="KKN73" s="4"/>
      <c r="KKO73" s="2"/>
      <c r="KKP73" s="4"/>
      <c r="KKQ73" s="2"/>
      <c r="KKR73" s="4"/>
      <c r="KKS73" s="2"/>
      <c r="KKT73" s="4"/>
      <c r="KKU73" s="2"/>
      <c r="KKV73" s="4"/>
      <c r="KKW73" s="2"/>
      <c r="KKX73" s="4"/>
      <c r="KKY73" s="2"/>
      <c r="KKZ73" s="4"/>
      <c r="KLA73" s="2"/>
      <c r="KLB73" s="4"/>
      <c r="KLC73" s="2"/>
      <c r="KLD73" s="4"/>
      <c r="KLE73" s="2"/>
      <c r="KLF73" s="4"/>
      <c r="KLG73" s="2"/>
      <c r="KLH73" s="4"/>
      <c r="KLI73" s="2"/>
      <c r="KLJ73" s="4"/>
      <c r="KLK73" s="2"/>
      <c r="KLL73" s="4"/>
      <c r="KLM73" s="2"/>
      <c r="KLN73" s="4"/>
      <c r="KLO73" s="2"/>
      <c r="KLP73" s="4"/>
      <c r="KLQ73" s="2"/>
      <c r="KLR73" s="4"/>
      <c r="KLS73" s="2"/>
      <c r="KLT73" s="4"/>
      <c r="KLU73" s="2"/>
      <c r="KLV73" s="4"/>
      <c r="KLW73" s="2"/>
      <c r="KLX73" s="4"/>
      <c r="KLY73" s="2"/>
      <c r="KLZ73" s="4"/>
      <c r="KMA73" s="2"/>
      <c r="KMB73" s="4"/>
      <c r="KMC73" s="2"/>
      <c r="KMD73" s="4"/>
      <c r="KME73" s="2"/>
      <c r="KMF73" s="4"/>
      <c r="KMG73" s="2"/>
      <c r="KMH73" s="4"/>
      <c r="KMI73" s="2"/>
      <c r="KMJ73" s="4"/>
      <c r="KMK73" s="2"/>
      <c r="KML73" s="4"/>
      <c r="KMM73" s="2"/>
      <c r="KMN73" s="4"/>
      <c r="KMO73" s="2"/>
      <c r="KMP73" s="4"/>
      <c r="KMQ73" s="2"/>
      <c r="KMR73" s="4"/>
      <c r="KMS73" s="2"/>
      <c r="KMT73" s="4"/>
      <c r="KMU73" s="2"/>
      <c r="KMV73" s="4"/>
      <c r="KMW73" s="2"/>
      <c r="KMX73" s="4"/>
      <c r="KMY73" s="2"/>
      <c r="KMZ73" s="4"/>
      <c r="KNA73" s="2"/>
      <c r="KNB73" s="4"/>
      <c r="KNC73" s="2"/>
      <c r="KND73" s="4"/>
      <c r="KNE73" s="2"/>
      <c r="KNF73" s="4"/>
      <c r="KNG73" s="2"/>
      <c r="KNH73" s="4"/>
      <c r="KNI73" s="2"/>
      <c r="KNJ73" s="4"/>
      <c r="KNK73" s="2"/>
      <c r="KNL73" s="4"/>
      <c r="KNM73" s="2"/>
      <c r="KNN73" s="4"/>
      <c r="KNO73" s="2"/>
      <c r="KNP73" s="4"/>
      <c r="KNQ73" s="2"/>
      <c r="KNR73" s="4"/>
      <c r="KNS73" s="2"/>
      <c r="KNT73" s="4"/>
      <c r="KNU73" s="2"/>
      <c r="KNV73" s="4"/>
      <c r="KNW73" s="2"/>
      <c r="KNX73" s="4"/>
      <c r="KNY73" s="2"/>
      <c r="KNZ73" s="4"/>
      <c r="KOA73" s="2"/>
      <c r="KOB73" s="4"/>
      <c r="KOC73" s="2"/>
      <c r="KOD73" s="4"/>
      <c r="KOE73" s="2"/>
      <c r="KOF73" s="4"/>
      <c r="KOG73" s="2"/>
      <c r="KOH73" s="4"/>
      <c r="KOI73" s="2"/>
      <c r="KOJ73" s="4"/>
      <c r="KOK73" s="2"/>
      <c r="KOL73" s="4"/>
      <c r="KOM73" s="2"/>
      <c r="KON73" s="4"/>
      <c r="KOO73" s="2"/>
      <c r="KOP73" s="4"/>
      <c r="KOQ73" s="2"/>
      <c r="KOR73" s="4"/>
      <c r="KOS73" s="2"/>
      <c r="KOT73" s="4"/>
      <c r="KOU73" s="2"/>
      <c r="KOV73" s="4"/>
      <c r="KOW73" s="2"/>
      <c r="KOX73" s="4"/>
      <c r="KOY73" s="2"/>
      <c r="KOZ73" s="4"/>
      <c r="KPA73" s="2"/>
      <c r="KPB73" s="4"/>
      <c r="KPC73" s="2"/>
      <c r="KPD73" s="4"/>
      <c r="KPE73" s="2"/>
      <c r="KPF73" s="4"/>
      <c r="KPG73" s="2"/>
      <c r="KPH73" s="4"/>
      <c r="KPI73" s="2"/>
      <c r="KPJ73" s="4"/>
      <c r="KPK73" s="2"/>
      <c r="KPL73" s="4"/>
      <c r="KPM73" s="2"/>
      <c r="KPN73" s="4"/>
      <c r="KPO73" s="2"/>
      <c r="KPP73" s="4"/>
      <c r="KPQ73" s="2"/>
      <c r="KPR73" s="4"/>
      <c r="KPS73" s="2"/>
      <c r="KPT73" s="4"/>
      <c r="KPU73" s="2"/>
      <c r="KPV73" s="4"/>
      <c r="KPW73" s="2"/>
      <c r="KPX73" s="4"/>
      <c r="KPY73" s="2"/>
      <c r="KPZ73" s="4"/>
      <c r="KQA73" s="2"/>
      <c r="KQB73" s="4"/>
      <c r="KQC73" s="2"/>
      <c r="KQD73" s="4"/>
      <c r="KQE73" s="2"/>
      <c r="KQF73" s="4"/>
      <c r="KQG73" s="2"/>
      <c r="KQH73" s="4"/>
      <c r="KQI73" s="2"/>
      <c r="KQJ73" s="4"/>
      <c r="KQK73" s="2"/>
      <c r="KQL73" s="4"/>
      <c r="KQM73" s="2"/>
      <c r="KQN73" s="4"/>
      <c r="KQO73" s="2"/>
      <c r="KQP73" s="4"/>
      <c r="KQQ73" s="2"/>
      <c r="KQR73" s="4"/>
      <c r="KQS73" s="2"/>
      <c r="KQT73" s="4"/>
      <c r="KQU73" s="2"/>
      <c r="KQV73" s="4"/>
      <c r="KQW73" s="2"/>
      <c r="KQX73" s="4"/>
      <c r="KQY73" s="2"/>
      <c r="KQZ73" s="4"/>
      <c r="KRA73" s="2"/>
      <c r="KRB73" s="4"/>
      <c r="KRC73" s="2"/>
      <c r="KRD73" s="4"/>
      <c r="KRE73" s="2"/>
      <c r="KRF73" s="4"/>
      <c r="KRG73" s="2"/>
      <c r="KRH73" s="4"/>
      <c r="KRI73" s="2"/>
      <c r="KRJ73" s="4"/>
      <c r="KRK73" s="2"/>
      <c r="KRL73" s="4"/>
      <c r="KRM73" s="2"/>
      <c r="KRN73" s="4"/>
      <c r="KRO73" s="2"/>
      <c r="KRP73" s="4"/>
      <c r="KRQ73" s="2"/>
      <c r="KRR73" s="4"/>
      <c r="KRS73" s="2"/>
      <c r="KRT73" s="4"/>
      <c r="KRU73" s="2"/>
      <c r="KRV73" s="4"/>
      <c r="KRW73" s="2"/>
      <c r="KRX73" s="4"/>
      <c r="KRY73" s="2"/>
      <c r="KRZ73" s="4"/>
      <c r="KSA73" s="2"/>
      <c r="KSB73" s="4"/>
      <c r="KSC73" s="2"/>
      <c r="KSD73" s="4"/>
      <c r="KSE73" s="2"/>
      <c r="KSF73" s="4"/>
      <c r="KSG73" s="2"/>
      <c r="KSH73" s="4"/>
      <c r="KSI73" s="2"/>
      <c r="KSJ73" s="4"/>
      <c r="KSK73" s="2"/>
      <c r="KSL73" s="4"/>
      <c r="KSM73" s="2"/>
      <c r="KSN73" s="4"/>
      <c r="KSO73" s="2"/>
      <c r="KSP73" s="4"/>
      <c r="KSQ73" s="2"/>
      <c r="KSR73" s="4"/>
      <c r="KSS73" s="2"/>
      <c r="KST73" s="4"/>
      <c r="KSU73" s="2"/>
      <c r="KSV73" s="4"/>
      <c r="KSW73" s="2"/>
      <c r="KSX73" s="4"/>
      <c r="KSY73" s="2"/>
      <c r="KSZ73" s="4"/>
      <c r="KTA73" s="2"/>
      <c r="KTB73" s="4"/>
      <c r="KTC73" s="2"/>
      <c r="KTD73" s="4"/>
      <c r="KTE73" s="2"/>
      <c r="KTF73" s="4"/>
      <c r="KTG73" s="2"/>
      <c r="KTH73" s="4"/>
      <c r="KTI73" s="2"/>
      <c r="KTJ73" s="4"/>
      <c r="KTK73" s="2"/>
      <c r="KTL73" s="4"/>
      <c r="KTM73" s="2"/>
      <c r="KTN73" s="4"/>
      <c r="KTO73" s="2"/>
      <c r="KTP73" s="4"/>
      <c r="KTQ73" s="2"/>
      <c r="KTR73" s="4"/>
      <c r="KTS73" s="2"/>
      <c r="KTT73" s="4"/>
      <c r="KTU73" s="2"/>
      <c r="KTV73" s="4"/>
      <c r="KTW73" s="2"/>
      <c r="KTX73" s="4"/>
      <c r="KTY73" s="2"/>
      <c r="KTZ73" s="4"/>
      <c r="KUA73" s="2"/>
      <c r="KUB73" s="4"/>
      <c r="KUC73" s="2"/>
      <c r="KUD73" s="4"/>
      <c r="KUE73" s="2"/>
      <c r="KUF73" s="4"/>
      <c r="KUG73" s="2"/>
      <c r="KUH73" s="4"/>
      <c r="KUI73" s="2"/>
      <c r="KUJ73" s="4"/>
      <c r="KUK73" s="2"/>
      <c r="KUL73" s="4"/>
      <c r="KUM73" s="2"/>
      <c r="KUN73" s="4"/>
      <c r="KUO73" s="2"/>
      <c r="KUP73" s="4"/>
      <c r="KUQ73" s="2"/>
      <c r="KUR73" s="4"/>
      <c r="KUS73" s="2"/>
      <c r="KUT73" s="4"/>
      <c r="KUU73" s="2"/>
      <c r="KUV73" s="4"/>
      <c r="KUW73" s="2"/>
      <c r="KUX73" s="4"/>
      <c r="KUY73" s="2"/>
      <c r="KUZ73" s="4"/>
      <c r="KVA73" s="2"/>
      <c r="KVB73" s="4"/>
      <c r="KVC73" s="2"/>
      <c r="KVD73" s="4"/>
      <c r="KVE73" s="2"/>
      <c r="KVF73" s="4"/>
      <c r="KVG73" s="2"/>
      <c r="KVH73" s="4"/>
      <c r="KVI73" s="2"/>
      <c r="KVJ73" s="4"/>
      <c r="KVK73" s="2"/>
      <c r="KVL73" s="4"/>
      <c r="KVM73" s="2"/>
      <c r="KVN73" s="4"/>
      <c r="KVO73" s="2"/>
      <c r="KVP73" s="4"/>
      <c r="KVQ73" s="2"/>
      <c r="KVR73" s="4"/>
      <c r="KVS73" s="2"/>
      <c r="KVT73" s="4"/>
      <c r="KVU73" s="2"/>
      <c r="KVV73" s="4"/>
      <c r="KVW73" s="2"/>
      <c r="KVX73" s="4"/>
      <c r="KVY73" s="2"/>
      <c r="KVZ73" s="4"/>
      <c r="KWA73" s="2"/>
      <c r="KWB73" s="4"/>
      <c r="KWC73" s="2"/>
      <c r="KWD73" s="4"/>
      <c r="KWE73" s="2"/>
      <c r="KWF73" s="4"/>
      <c r="KWG73" s="2"/>
      <c r="KWH73" s="4"/>
      <c r="KWI73" s="2"/>
      <c r="KWJ73" s="4"/>
      <c r="KWK73" s="2"/>
      <c r="KWL73" s="4"/>
      <c r="KWM73" s="2"/>
      <c r="KWN73" s="4"/>
      <c r="KWO73" s="2"/>
      <c r="KWP73" s="4"/>
      <c r="KWQ73" s="2"/>
      <c r="KWR73" s="4"/>
      <c r="KWS73" s="2"/>
      <c r="KWT73" s="4"/>
      <c r="KWU73" s="2"/>
      <c r="KWV73" s="4"/>
      <c r="KWW73" s="2"/>
      <c r="KWX73" s="4"/>
      <c r="KWY73" s="2"/>
      <c r="KWZ73" s="4"/>
      <c r="KXA73" s="2"/>
      <c r="KXB73" s="4"/>
      <c r="KXC73" s="2"/>
      <c r="KXD73" s="4"/>
      <c r="KXE73" s="2"/>
      <c r="KXF73" s="4"/>
      <c r="KXG73" s="2"/>
      <c r="KXH73" s="4"/>
      <c r="KXI73" s="2"/>
      <c r="KXJ73" s="4"/>
      <c r="KXK73" s="2"/>
      <c r="KXL73" s="4"/>
      <c r="KXM73" s="2"/>
      <c r="KXN73" s="4"/>
      <c r="KXO73" s="2"/>
      <c r="KXP73" s="4"/>
      <c r="KXQ73" s="2"/>
      <c r="KXR73" s="4"/>
      <c r="KXS73" s="2"/>
      <c r="KXT73" s="4"/>
      <c r="KXU73" s="2"/>
      <c r="KXV73" s="4"/>
      <c r="KXW73" s="2"/>
      <c r="KXX73" s="4"/>
      <c r="KXY73" s="2"/>
      <c r="KXZ73" s="4"/>
      <c r="KYA73" s="2"/>
      <c r="KYB73" s="4"/>
      <c r="KYC73" s="2"/>
      <c r="KYD73" s="4"/>
      <c r="KYE73" s="2"/>
      <c r="KYF73" s="4"/>
      <c r="KYG73" s="2"/>
      <c r="KYH73" s="4"/>
      <c r="KYI73" s="2"/>
      <c r="KYJ73" s="4"/>
      <c r="KYK73" s="2"/>
      <c r="KYL73" s="4"/>
      <c r="KYM73" s="2"/>
      <c r="KYN73" s="4"/>
      <c r="KYO73" s="2"/>
      <c r="KYP73" s="4"/>
      <c r="KYQ73" s="2"/>
      <c r="KYR73" s="4"/>
      <c r="KYS73" s="2"/>
      <c r="KYT73" s="4"/>
      <c r="KYU73" s="2"/>
      <c r="KYV73" s="4"/>
      <c r="KYW73" s="2"/>
      <c r="KYX73" s="4"/>
      <c r="KYY73" s="2"/>
      <c r="KYZ73" s="4"/>
      <c r="KZA73" s="2"/>
      <c r="KZB73" s="4"/>
      <c r="KZC73" s="2"/>
      <c r="KZD73" s="4"/>
      <c r="KZE73" s="2"/>
      <c r="KZF73" s="4"/>
      <c r="KZG73" s="2"/>
      <c r="KZH73" s="4"/>
      <c r="KZI73" s="2"/>
      <c r="KZJ73" s="4"/>
      <c r="KZK73" s="2"/>
      <c r="KZL73" s="4"/>
      <c r="KZM73" s="2"/>
      <c r="KZN73" s="4"/>
      <c r="KZO73" s="2"/>
      <c r="KZP73" s="4"/>
      <c r="KZQ73" s="2"/>
      <c r="KZR73" s="4"/>
      <c r="KZS73" s="2"/>
      <c r="KZT73" s="4"/>
      <c r="KZU73" s="2"/>
      <c r="KZV73" s="4"/>
      <c r="KZW73" s="2"/>
      <c r="KZX73" s="4"/>
      <c r="KZY73" s="2"/>
      <c r="KZZ73" s="4"/>
      <c r="LAA73" s="2"/>
      <c r="LAB73" s="4"/>
      <c r="LAC73" s="2"/>
      <c r="LAD73" s="4"/>
      <c r="LAE73" s="2"/>
      <c r="LAF73" s="4"/>
      <c r="LAG73" s="2"/>
      <c r="LAH73" s="4"/>
      <c r="LAI73" s="2"/>
      <c r="LAJ73" s="4"/>
      <c r="LAK73" s="2"/>
      <c r="LAL73" s="4"/>
      <c r="LAM73" s="2"/>
      <c r="LAN73" s="4"/>
      <c r="LAO73" s="2"/>
      <c r="LAP73" s="4"/>
      <c r="LAQ73" s="2"/>
      <c r="LAR73" s="4"/>
      <c r="LAS73" s="2"/>
      <c r="LAT73" s="4"/>
      <c r="LAU73" s="2"/>
      <c r="LAV73" s="4"/>
      <c r="LAW73" s="2"/>
      <c r="LAX73" s="4"/>
      <c r="LAY73" s="2"/>
      <c r="LAZ73" s="4"/>
      <c r="LBA73" s="2"/>
      <c r="LBB73" s="4"/>
      <c r="LBC73" s="2"/>
      <c r="LBD73" s="4"/>
      <c r="LBE73" s="2"/>
      <c r="LBF73" s="4"/>
      <c r="LBG73" s="2"/>
      <c r="LBH73" s="4"/>
      <c r="LBI73" s="2"/>
      <c r="LBJ73" s="4"/>
      <c r="LBK73" s="2"/>
      <c r="LBL73" s="4"/>
      <c r="LBM73" s="2"/>
      <c r="LBN73" s="4"/>
      <c r="LBO73" s="2"/>
      <c r="LBP73" s="4"/>
      <c r="LBQ73" s="2"/>
      <c r="LBR73" s="4"/>
      <c r="LBS73" s="2"/>
      <c r="LBT73" s="4"/>
      <c r="LBU73" s="2"/>
      <c r="LBV73" s="4"/>
      <c r="LBW73" s="2"/>
      <c r="LBX73" s="4"/>
      <c r="LBY73" s="2"/>
      <c r="LBZ73" s="4"/>
      <c r="LCA73" s="2"/>
      <c r="LCB73" s="4"/>
      <c r="LCC73" s="2"/>
      <c r="LCD73" s="4"/>
      <c r="LCE73" s="2"/>
      <c r="LCF73" s="4"/>
      <c r="LCG73" s="2"/>
      <c r="LCH73" s="4"/>
      <c r="LCI73" s="2"/>
      <c r="LCJ73" s="4"/>
      <c r="LCK73" s="2"/>
      <c r="LCL73" s="4"/>
      <c r="LCM73" s="2"/>
      <c r="LCN73" s="4"/>
      <c r="LCO73" s="2"/>
      <c r="LCP73" s="4"/>
      <c r="LCQ73" s="2"/>
      <c r="LCR73" s="4"/>
      <c r="LCS73" s="2"/>
      <c r="LCT73" s="4"/>
      <c r="LCU73" s="2"/>
      <c r="LCV73" s="4"/>
      <c r="LCW73" s="2"/>
      <c r="LCX73" s="4"/>
      <c r="LCY73" s="2"/>
      <c r="LCZ73" s="4"/>
      <c r="LDA73" s="2"/>
      <c r="LDB73" s="4"/>
      <c r="LDC73" s="2"/>
      <c r="LDD73" s="4"/>
      <c r="LDE73" s="2"/>
      <c r="LDF73" s="4"/>
      <c r="LDG73" s="2"/>
      <c r="LDH73" s="4"/>
      <c r="LDI73" s="2"/>
      <c r="LDJ73" s="4"/>
      <c r="LDK73" s="2"/>
      <c r="LDL73" s="4"/>
      <c r="LDM73" s="2"/>
      <c r="LDN73" s="4"/>
      <c r="LDO73" s="2"/>
      <c r="LDP73" s="4"/>
      <c r="LDQ73" s="2"/>
      <c r="LDR73" s="4"/>
      <c r="LDS73" s="2"/>
      <c r="LDT73" s="4"/>
      <c r="LDU73" s="2"/>
      <c r="LDV73" s="4"/>
      <c r="LDW73" s="2"/>
      <c r="LDX73" s="4"/>
      <c r="LDY73" s="2"/>
      <c r="LDZ73" s="4"/>
      <c r="LEA73" s="2"/>
      <c r="LEB73" s="4"/>
      <c r="LEC73" s="2"/>
      <c r="LED73" s="4"/>
      <c r="LEE73" s="2"/>
      <c r="LEF73" s="4"/>
      <c r="LEG73" s="2"/>
      <c r="LEH73" s="4"/>
      <c r="LEI73" s="2"/>
      <c r="LEJ73" s="4"/>
      <c r="LEK73" s="2"/>
      <c r="LEL73" s="4"/>
      <c r="LEM73" s="2"/>
      <c r="LEN73" s="4"/>
      <c r="LEO73" s="2"/>
      <c r="LEP73" s="4"/>
      <c r="LEQ73" s="2"/>
      <c r="LER73" s="4"/>
      <c r="LES73" s="2"/>
      <c r="LET73" s="4"/>
      <c r="LEU73" s="2"/>
      <c r="LEV73" s="4"/>
      <c r="LEW73" s="2"/>
      <c r="LEX73" s="4"/>
      <c r="LEY73" s="2"/>
      <c r="LEZ73" s="4"/>
      <c r="LFA73" s="2"/>
      <c r="LFB73" s="4"/>
      <c r="LFC73" s="2"/>
      <c r="LFD73" s="4"/>
      <c r="LFE73" s="2"/>
      <c r="LFF73" s="4"/>
      <c r="LFG73" s="2"/>
      <c r="LFH73" s="4"/>
      <c r="LFI73" s="2"/>
      <c r="LFJ73" s="4"/>
      <c r="LFK73" s="2"/>
      <c r="LFL73" s="4"/>
      <c r="LFM73" s="2"/>
      <c r="LFN73" s="4"/>
      <c r="LFO73" s="2"/>
      <c r="LFP73" s="4"/>
      <c r="LFQ73" s="2"/>
      <c r="LFR73" s="4"/>
      <c r="LFS73" s="2"/>
      <c r="LFT73" s="4"/>
      <c r="LFU73" s="2"/>
      <c r="LFV73" s="4"/>
      <c r="LFW73" s="2"/>
      <c r="LFX73" s="4"/>
      <c r="LFY73" s="2"/>
      <c r="LFZ73" s="4"/>
      <c r="LGA73" s="2"/>
      <c r="LGB73" s="4"/>
      <c r="LGC73" s="2"/>
      <c r="LGD73" s="4"/>
      <c r="LGE73" s="2"/>
      <c r="LGF73" s="4"/>
      <c r="LGG73" s="2"/>
      <c r="LGH73" s="4"/>
      <c r="LGI73" s="2"/>
      <c r="LGJ73" s="4"/>
      <c r="LGK73" s="2"/>
      <c r="LGL73" s="4"/>
      <c r="LGM73" s="2"/>
      <c r="LGN73" s="4"/>
      <c r="LGO73" s="2"/>
      <c r="LGP73" s="4"/>
      <c r="LGQ73" s="2"/>
      <c r="LGR73" s="4"/>
      <c r="LGS73" s="2"/>
      <c r="LGT73" s="4"/>
      <c r="LGU73" s="2"/>
      <c r="LGV73" s="4"/>
      <c r="LGW73" s="2"/>
      <c r="LGX73" s="4"/>
      <c r="LGY73" s="2"/>
      <c r="LGZ73" s="4"/>
      <c r="LHA73" s="2"/>
      <c r="LHB73" s="4"/>
      <c r="LHC73" s="2"/>
      <c r="LHD73" s="4"/>
      <c r="LHE73" s="2"/>
      <c r="LHF73" s="4"/>
      <c r="LHG73" s="2"/>
      <c r="LHH73" s="4"/>
      <c r="LHI73" s="2"/>
      <c r="LHJ73" s="4"/>
      <c r="LHK73" s="2"/>
      <c r="LHL73" s="4"/>
      <c r="LHM73" s="2"/>
      <c r="LHN73" s="4"/>
      <c r="LHO73" s="2"/>
      <c r="LHP73" s="4"/>
      <c r="LHQ73" s="2"/>
      <c r="LHR73" s="4"/>
      <c r="LHS73" s="2"/>
      <c r="LHT73" s="4"/>
      <c r="LHU73" s="2"/>
      <c r="LHV73" s="4"/>
      <c r="LHW73" s="2"/>
      <c r="LHX73" s="4"/>
      <c r="LHY73" s="2"/>
      <c r="LHZ73" s="4"/>
      <c r="LIA73" s="2"/>
      <c r="LIB73" s="4"/>
      <c r="LIC73" s="2"/>
      <c r="LID73" s="4"/>
      <c r="LIE73" s="2"/>
      <c r="LIF73" s="4"/>
      <c r="LIG73" s="2"/>
      <c r="LIH73" s="4"/>
      <c r="LII73" s="2"/>
      <c r="LIJ73" s="4"/>
      <c r="LIK73" s="2"/>
      <c r="LIL73" s="4"/>
      <c r="LIM73" s="2"/>
      <c r="LIN73" s="4"/>
      <c r="LIO73" s="2"/>
      <c r="LIP73" s="4"/>
      <c r="LIQ73" s="2"/>
      <c r="LIR73" s="4"/>
      <c r="LIS73" s="2"/>
      <c r="LIT73" s="4"/>
      <c r="LIU73" s="2"/>
      <c r="LIV73" s="4"/>
      <c r="LIW73" s="2"/>
      <c r="LIX73" s="4"/>
      <c r="LIY73" s="2"/>
      <c r="LIZ73" s="4"/>
      <c r="LJA73" s="2"/>
      <c r="LJB73" s="4"/>
      <c r="LJC73" s="2"/>
      <c r="LJD73" s="4"/>
      <c r="LJE73" s="2"/>
      <c r="LJF73" s="4"/>
      <c r="LJG73" s="2"/>
      <c r="LJH73" s="4"/>
      <c r="LJI73" s="2"/>
      <c r="LJJ73" s="4"/>
      <c r="LJK73" s="2"/>
      <c r="LJL73" s="4"/>
      <c r="LJM73" s="2"/>
      <c r="LJN73" s="4"/>
      <c r="LJO73" s="2"/>
      <c r="LJP73" s="4"/>
      <c r="LJQ73" s="2"/>
      <c r="LJR73" s="4"/>
      <c r="LJS73" s="2"/>
      <c r="LJT73" s="4"/>
      <c r="LJU73" s="2"/>
      <c r="LJV73" s="4"/>
      <c r="LJW73" s="2"/>
      <c r="LJX73" s="4"/>
      <c r="LJY73" s="2"/>
      <c r="LJZ73" s="4"/>
      <c r="LKA73" s="2"/>
      <c r="LKB73" s="4"/>
      <c r="LKC73" s="2"/>
      <c r="LKD73" s="4"/>
      <c r="LKE73" s="2"/>
      <c r="LKF73" s="4"/>
      <c r="LKG73" s="2"/>
      <c r="LKH73" s="4"/>
      <c r="LKI73" s="2"/>
      <c r="LKJ73" s="4"/>
      <c r="LKK73" s="2"/>
      <c r="LKL73" s="4"/>
      <c r="LKM73" s="2"/>
      <c r="LKN73" s="4"/>
      <c r="LKO73" s="2"/>
      <c r="LKP73" s="4"/>
      <c r="LKQ73" s="2"/>
      <c r="LKR73" s="4"/>
      <c r="LKS73" s="2"/>
      <c r="LKT73" s="4"/>
      <c r="LKU73" s="2"/>
      <c r="LKV73" s="4"/>
      <c r="LKW73" s="2"/>
      <c r="LKX73" s="4"/>
      <c r="LKY73" s="2"/>
      <c r="LKZ73" s="4"/>
      <c r="LLA73" s="2"/>
      <c r="LLB73" s="4"/>
      <c r="LLC73" s="2"/>
      <c r="LLD73" s="4"/>
      <c r="LLE73" s="2"/>
      <c r="LLF73" s="4"/>
      <c r="LLG73" s="2"/>
      <c r="LLH73" s="4"/>
      <c r="LLI73" s="2"/>
      <c r="LLJ73" s="4"/>
      <c r="LLK73" s="2"/>
      <c r="LLL73" s="4"/>
      <c r="LLM73" s="2"/>
      <c r="LLN73" s="4"/>
      <c r="LLO73" s="2"/>
      <c r="LLP73" s="4"/>
      <c r="LLQ73" s="2"/>
      <c r="LLR73" s="4"/>
      <c r="LLS73" s="2"/>
      <c r="LLT73" s="4"/>
      <c r="LLU73" s="2"/>
      <c r="LLV73" s="4"/>
      <c r="LLW73" s="2"/>
      <c r="LLX73" s="4"/>
      <c r="LLY73" s="2"/>
      <c r="LLZ73" s="4"/>
      <c r="LMA73" s="2"/>
      <c r="LMB73" s="4"/>
      <c r="LMC73" s="2"/>
      <c r="LMD73" s="4"/>
      <c r="LME73" s="2"/>
      <c r="LMF73" s="4"/>
      <c r="LMG73" s="2"/>
      <c r="LMH73" s="4"/>
      <c r="LMI73" s="2"/>
      <c r="LMJ73" s="4"/>
      <c r="LMK73" s="2"/>
      <c r="LML73" s="4"/>
      <c r="LMM73" s="2"/>
      <c r="LMN73" s="4"/>
      <c r="LMO73" s="2"/>
      <c r="LMP73" s="4"/>
      <c r="LMQ73" s="2"/>
      <c r="LMR73" s="4"/>
      <c r="LMS73" s="2"/>
      <c r="LMT73" s="4"/>
      <c r="LMU73" s="2"/>
      <c r="LMV73" s="4"/>
      <c r="LMW73" s="2"/>
      <c r="LMX73" s="4"/>
      <c r="LMY73" s="2"/>
      <c r="LMZ73" s="4"/>
      <c r="LNA73" s="2"/>
      <c r="LNB73" s="4"/>
      <c r="LNC73" s="2"/>
      <c r="LND73" s="4"/>
      <c r="LNE73" s="2"/>
      <c r="LNF73" s="4"/>
      <c r="LNG73" s="2"/>
      <c r="LNH73" s="4"/>
      <c r="LNI73" s="2"/>
      <c r="LNJ73" s="4"/>
      <c r="LNK73" s="2"/>
      <c r="LNL73" s="4"/>
      <c r="LNM73" s="2"/>
      <c r="LNN73" s="4"/>
      <c r="LNO73" s="2"/>
      <c r="LNP73" s="4"/>
      <c r="LNQ73" s="2"/>
      <c r="LNR73" s="4"/>
      <c r="LNS73" s="2"/>
      <c r="LNT73" s="4"/>
      <c r="LNU73" s="2"/>
      <c r="LNV73" s="4"/>
      <c r="LNW73" s="2"/>
      <c r="LNX73" s="4"/>
      <c r="LNY73" s="2"/>
      <c r="LNZ73" s="4"/>
      <c r="LOA73" s="2"/>
      <c r="LOB73" s="4"/>
      <c r="LOC73" s="2"/>
      <c r="LOD73" s="4"/>
      <c r="LOE73" s="2"/>
      <c r="LOF73" s="4"/>
      <c r="LOG73" s="2"/>
      <c r="LOH73" s="4"/>
      <c r="LOI73" s="2"/>
      <c r="LOJ73" s="4"/>
      <c r="LOK73" s="2"/>
      <c r="LOL73" s="4"/>
      <c r="LOM73" s="2"/>
      <c r="LON73" s="4"/>
      <c r="LOO73" s="2"/>
      <c r="LOP73" s="4"/>
      <c r="LOQ73" s="2"/>
      <c r="LOR73" s="4"/>
      <c r="LOS73" s="2"/>
      <c r="LOT73" s="4"/>
      <c r="LOU73" s="2"/>
      <c r="LOV73" s="4"/>
      <c r="LOW73" s="2"/>
      <c r="LOX73" s="4"/>
      <c r="LOY73" s="2"/>
      <c r="LOZ73" s="4"/>
      <c r="LPA73" s="2"/>
      <c r="LPB73" s="4"/>
      <c r="LPC73" s="2"/>
      <c r="LPD73" s="4"/>
      <c r="LPE73" s="2"/>
      <c r="LPF73" s="4"/>
      <c r="LPG73" s="2"/>
      <c r="LPH73" s="4"/>
      <c r="LPI73" s="2"/>
      <c r="LPJ73" s="4"/>
      <c r="LPK73" s="2"/>
      <c r="LPL73" s="4"/>
      <c r="LPM73" s="2"/>
      <c r="LPN73" s="4"/>
      <c r="LPO73" s="2"/>
      <c r="LPP73" s="4"/>
      <c r="LPQ73" s="2"/>
      <c r="LPR73" s="4"/>
      <c r="LPS73" s="2"/>
      <c r="LPT73" s="4"/>
      <c r="LPU73" s="2"/>
      <c r="LPV73" s="4"/>
      <c r="LPW73" s="2"/>
      <c r="LPX73" s="4"/>
      <c r="LPY73" s="2"/>
      <c r="LPZ73" s="4"/>
      <c r="LQA73" s="2"/>
      <c r="LQB73" s="4"/>
      <c r="LQC73" s="2"/>
      <c r="LQD73" s="4"/>
      <c r="LQE73" s="2"/>
      <c r="LQF73" s="4"/>
      <c r="LQG73" s="2"/>
      <c r="LQH73" s="4"/>
      <c r="LQI73" s="2"/>
      <c r="LQJ73" s="4"/>
      <c r="LQK73" s="2"/>
      <c r="LQL73" s="4"/>
      <c r="LQM73" s="2"/>
      <c r="LQN73" s="4"/>
      <c r="LQO73" s="2"/>
      <c r="LQP73" s="4"/>
      <c r="LQQ73" s="2"/>
      <c r="LQR73" s="4"/>
      <c r="LQS73" s="2"/>
      <c r="LQT73" s="4"/>
      <c r="LQU73" s="2"/>
      <c r="LQV73" s="4"/>
      <c r="LQW73" s="2"/>
      <c r="LQX73" s="4"/>
      <c r="LQY73" s="2"/>
      <c r="LQZ73" s="4"/>
      <c r="LRA73" s="2"/>
      <c r="LRB73" s="4"/>
      <c r="LRC73" s="2"/>
      <c r="LRD73" s="4"/>
      <c r="LRE73" s="2"/>
      <c r="LRF73" s="4"/>
      <c r="LRG73" s="2"/>
      <c r="LRH73" s="4"/>
      <c r="LRI73" s="2"/>
      <c r="LRJ73" s="4"/>
      <c r="LRK73" s="2"/>
      <c r="LRL73" s="4"/>
      <c r="LRM73" s="2"/>
      <c r="LRN73" s="4"/>
      <c r="LRO73" s="2"/>
      <c r="LRP73" s="4"/>
      <c r="LRQ73" s="2"/>
      <c r="LRR73" s="4"/>
      <c r="LRS73" s="2"/>
      <c r="LRT73" s="4"/>
      <c r="LRU73" s="2"/>
      <c r="LRV73" s="4"/>
      <c r="LRW73" s="2"/>
      <c r="LRX73" s="4"/>
      <c r="LRY73" s="2"/>
      <c r="LRZ73" s="4"/>
      <c r="LSA73" s="2"/>
      <c r="LSB73" s="4"/>
      <c r="LSC73" s="2"/>
      <c r="LSD73" s="4"/>
      <c r="LSE73" s="2"/>
      <c r="LSF73" s="4"/>
      <c r="LSG73" s="2"/>
      <c r="LSH73" s="4"/>
      <c r="LSI73" s="2"/>
      <c r="LSJ73" s="4"/>
      <c r="LSK73" s="2"/>
      <c r="LSL73" s="4"/>
      <c r="LSM73" s="2"/>
      <c r="LSN73" s="4"/>
      <c r="LSO73" s="2"/>
      <c r="LSP73" s="4"/>
      <c r="LSQ73" s="2"/>
      <c r="LSR73" s="4"/>
      <c r="LSS73" s="2"/>
      <c r="LST73" s="4"/>
      <c r="LSU73" s="2"/>
      <c r="LSV73" s="4"/>
      <c r="LSW73" s="2"/>
      <c r="LSX73" s="4"/>
      <c r="LSY73" s="2"/>
      <c r="LSZ73" s="4"/>
      <c r="LTA73" s="2"/>
      <c r="LTB73" s="4"/>
      <c r="LTC73" s="2"/>
      <c r="LTD73" s="4"/>
      <c r="LTE73" s="2"/>
      <c r="LTF73" s="4"/>
      <c r="LTG73" s="2"/>
      <c r="LTH73" s="4"/>
      <c r="LTI73" s="2"/>
      <c r="LTJ73" s="4"/>
      <c r="LTK73" s="2"/>
      <c r="LTL73" s="4"/>
      <c r="LTM73" s="2"/>
      <c r="LTN73" s="4"/>
      <c r="LTO73" s="2"/>
      <c r="LTP73" s="4"/>
      <c r="LTQ73" s="2"/>
      <c r="LTR73" s="4"/>
      <c r="LTS73" s="2"/>
      <c r="LTT73" s="4"/>
      <c r="LTU73" s="2"/>
      <c r="LTV73" s="4"/>
      <c r="LTW73" s="2"/>
      <c r="LTX73" s="4"/>
      <c r="LTY73" s="2"/>
      <c r="LTZ73" s="4"/>
      <c r="LUA73" s="2"/>
      <c r="LUB73" s="4"/>
      <c r="LUC73" s="2"/>
      <c r="LUD73" s="4"/>
      <c r="LUE73" s="2"/>
      <c r="LUF73" s="4"/>
      <c r="LUG73" s="2"/>
      <c r="LUH73" s="4"/>
      <c r="LUI73" s="2"/>
      <c r="LUJ73" s="4"/>
      <c r="LUK73" s="2"/>
      <c r="LUL73" s="4"/>
      <c r="LUM73" s="2"/>
      <c r="LUN73" s="4"/>
      <c r="LUO73" s="2"/>
      <c r="LUP73" s="4"/>
      <c r="LUQ73" s="2"/>
      <c r="LUR73" s="4"/>
      <c r="LUS73" s="2"/>
      <c r="LUT73" s="4"/>
      <c r="LUU73" s="2"/>
      <c r="LUV73" s="4"/>
      <c r="LUW73" s="2"/>
      <c r="LUX73" s="4"/>
      <c r="LUY73" s="2"/>
      <c r="LUZ73" s="4"/>
      <c r="LVA73" s="2"/>
      <c r="LVB73" s="4"/>
      <c r="LVC73" s="2"/>
      <c r="LVD73" s="4"/>
      <c r="LVE73" s="2"/>
      <c r="LVF73" s="4"/>
      <c r="LVG73" s="2"/>
      <c r="LVH73" s="4"/>
      <c r="LVI73" s="2"/>
      <c r="LVJ73" s="4"/>
      <c r="LVK73" s="2"/>
      <c r="LVL73" s="4"/>
      <c r="LVM73" s="2"/>
      <c r="LVN73" s="4"/>
      <c r="LVO73" s="2"/>
      <c r="LVP73" s="4"/>
      <c r="LVQ73" s="2"/>
      <c r="LVR73" s="4"/>
      <c r="LVS73" s="2"/>
      <c r="LVT73" s="4"/>
      <c r="LVU73" s="2"/>
      <c r="LVV73" s="4"/>
      <c r="LVW73" s="2"/>
      <c r="LVX73" s="4"/>
      <c r="LVY73" s="2"/>
      <c r="LVZ73" s="4"/>
      <c r="LWA73" s="2"/>
      <c r="LWB73" s="4"/>
      <c r="LWC73" s="2"/>
      <c r="LWD73" s="4"/>
      <c r="LWE73" s="2"/>
      <c r="LWF73" s="4"/>
      <c r="LWG73" s="2"/>
      <c r="LWH73" s="4"/>
      <c r="LWI73" s="2"/>
      <c r="LWJ73" s="4"/>
      <c r="LWK73" s="2"/>
      <c r="LWL73" s="4"/>
      <c r="LWM73" s="2"/>
      <c r="LWN73" s="4"/>
      <c r="LWO73" s="2"/>
      <c r="LWP73" s="4"/>
      <c r="LWQ73" s="2"/>
      <c r="LWR73" s="4"/>
      <c r="LWS73" s="2"/>
      <c r="LWT73" s="4"/>
      <c r="LWU73" s="2"/>
      <c r="LWV73" s="4"/>
      <c r="LWW73" s="2"/>
      <c r="LWX73" s="4"/>
      <c r="LWY73" s="2"/>
      <c r="LWZ73" s="4"/>
      <c r="LXA73" s="2"/>
      <c r="LXB73" s="4"/>
      <c r="LXC73" s="2"/>
      <c r="LXD73" s="4"/>
      <c r="LXE73" s="2"/>
      <c r="LXF73" s="4"/>
      <c r="LXG73" s="2"/>
      <c r="LXH73" s="4"/>
      <c r="LXI73" s="2"/>
      <c r="LXJ73" s="4"/>
      <c r="LXK73" s="2"/>
      <c r="LXL73" s="4"/>
      <c r="LXM73" s="2"/>
      <c r="LXN73" s="4"/>
      <c r="LXO73" s="2"/>
      <c r="LXP73" s="4"/>
      <c r="LXQ73" s="2"/>
      <c r="LXR73" s="4"/>
      <c r="LXS73" s="2"/>
      <c r="LXT73" s="4"/>
      <c r="LXU73" s="2"/>
      <c r="LXV73" s="4"/>
      <c r="LXW73" s="2"/>
      <c r="LXX73" s="4"/>
      <c r="LXY73" s="2"/>
      <c r="LXZ73" s="4"/>
      <c r="LYA73" s="2"/>
      <c r="LYB73" s="4"/>
      <c r="LYC73" s="2"/>
      <c r="LYD73" s="4"/>
      <c r="LYE73" s="2"/>
      <c r="LYF73" s="4"/>
      <c r="LYG73" s="2"/>
      <c r="LYH73" s="4"/>
      <c r="LYI73" s="2"/>
      <c r="LYJ73" s="4"/>
      <c r="LYK73" s="2"/>
      <c r="LYL73" s="4"/>
      <c r="LYM73" s="2"/>
      <c r="LYN73" s="4"/>
      <c r="LYO73" s="2"/>
      <c r="LYP73" s="4"/>
      <c r="LYQ73" s="2"/>
      <c r="LYR73" s="4"/>
      <c r="LYS73" s="2"/>
      <c r="LYT73" s="4"/>
      <c r="LYU73" s="2"/>
      <c r="LYV73" s="4"/>
      <c r="LYW73" s="2"/>
      <c r="LYX73" s="4"/>
      <c r="LYY73" s="2"/>
      <c r="LYZ73" s="4"/>
      <c r="LZA73" s="2"/>
      <c r="LZB73" s="4"/>
      <c r="LZC73" s="2"/>
      <c r="LZD73" s="4"/>
      <c r="LZE73" s="2"/>
      <c r="LZF73" s="4"/>
      <c r="LZG73" s="2"/>
      <c r="LZH73" s="4"/>
      <c r="LZI73" s="2"/>
      <c r="LZJ73" s="4"/>
      <c r="LZK73" s="2"/>
      <c r="LZL73" s="4"/>
      <c r="LZM73" s="2"/>
      <c r="LZN73" s="4"/>
      <c r="LZO73" s="2"/>
      <c r="LZP73" s="4"/>
      <c r="LZQ73" s="2"/>
      <c r="LZR73" s="4"/>
      <c r="LZS73" s="2"/>
      <c r="LZT73" s="4"/>
      <c r="LZU73" s="2"/>
      <c r="LZV73" s="4"/>
      <c r="LZW73" s="2"/>
      <c r="LZX73" s="4"/>
      <c r="LZY73" s="2"/>
      <c r="LZZ73" s="4"/>
      <c r="MAA73" s="2"/>
      <c r="MAB73" s="4"/>
      <c r="MAC73" s="2"/>
      <c r="MAD73" s="4"/>
      <c r="MAE73" s="2"/>
      <c r="MAF73" s="4"/>
      <c r="MAG73" s="2"/>
      <c r="MAH73" s="4"/>
      <c r="MAI73" s="2"/>
      <c r="MAJ73" s="4"/>
      <c r="MAK73" s="2"/>
      <c r="MAL73" s="4"/>
      <c r="MAM73" s="2"/>
      <c r="MAN73" s="4"/>
      <c r="MAO73" s="2"/>
      <c r="MAP73" s="4"/>
      <c r="MAQ73" s="2"/>
      <c r="MAR73" s="4"/>
      <c r="MAS73" s="2"/>
      <c r="MAT73" s="4"/>
      <c r="MAU73" s="2"/>
      <c r="MAV73" s="4"/>
      <c r="MAW73" s="2"/>
      <c r="MAX73" s="4"/>
      <c r="MAY73" s="2"/>
      <c r="MAZ73" s="4"/>
      <c r="MBA73" s="2"/>
      <c r="MBB73" s="4"/>
      <c r="MBC73" s="2"/>
      <c r="MBD73" s="4"/>
      <c r="MBE73" s="2"/>
      <c r="MBF73" s="4"/>
      <c r="MBG73" s="2"/>
      <c r="MBH73" s="4"/>
      <c r="MBI73" s="2"/>
      <c r="MBJ73" s="4"/>
      <c r="MBK73" s="2"/>
      <c r="MBL73" s="4"/>
      <c r="MBM73" s="2"/>
      <c r="MBN73" s="4"/>
      <c r="MBO73" s="2"/>
      <c r="MBP73" s="4"/>
      <c r="MBQ73" s="2"/>
      <c r="MBR73" s="4"/>
      <c r="MBS73" s="2"/>
      <c r="MBT73" s="4"/>
      <c r="MBU73" s="2"/>
      <c r="MBV73" s="4"/>
      <c r="MBW73" s="2"/>
      <c r="MBX73" s="4"/>
      <c r="MBY73" s="2"/>
      <c r="MBZ73" s="4"/>
      <c r="MCA73" s="2"/>
      <c r="MCB73" s="4"/>
      <c r="MCC73" s="2"/>
      <c r="MCD73" s="4"/>
      <c r="MCE73" s="2"/>
      <c r="MCF73" s="4"/>
      <c r="MCG73" s="2"/>
      <c r="MCH73" s="4"/>
      <c r="MCI73" s="2"/>
      <c r="MCJ73" s="4"/>
      <c r="MCK73" s="2"/>
      <c r="MCL73" s="4"/>
      <c r="MCM73" s="2"/>
      <c r="MCN73" s="4"/>
      <c r="MCO73" s="2"/>
      <c r="MCP73" s="4"/>
      <c r="MCQ73" s="2"/>
      <c r="MCR73" s="4"/>
      <c r="MCS73" s="2"/>
      <c r="MCT73" s="4"/>
      <c r="MCU73" s="2"/>
      <c r="MCV73" s="4"/>
      <c r="MCW73" s="2"/>
      <c r="MCX73" s="4"/>
      <c r="MCY73" s="2"/>
      <c r="MCZ73" s="4"/>
      <c r="MDA73" s="2"/>
      <c r="MDB73" s="4"/>
      <c r="MDC73" s="2"/>
      <c r="MDD73" s="4"/>
      <c r="MDE73" s="2"/>
      <c r="MDF73" s="4"/>
      <c r="MDG73" s="2"/>
      <c r="MDH73" s="4"/>
      <c r="MDI73" s="2"/>
      <c r="MDJ73" s="4"/>
      <c r="MDK73" s="2"/>
      <c r="MDL73" s="4"/>
      <c r="MDM73" s="2"/>
      <c r="MDN73" s="4"/>
      <c r="MDO73" s="2"/>
      <c r="MDP73" s="4"/>
      <c r="MDQ73" s="2"/>
      <c r="MDR73" s="4"/>
      <c r="MDS73" s="2"/>
      <c r="MDT73" s="4"/>
      <c r="MDU73" s="2"/>
      <c r="MDV73" s="4"/>
      <c r="MDW73" s="2"/>
      <c r="MDX73" s="4"/>
      <c r="MDY73" s="2"/>
      <c r="MDZ73" s="4"/>
      <c r="MEA73" s="2"/>
      <c r="MEB73" s="4"/>
      <c r="MEC73" s="2"/>
      <c r="MED73" s="4"/>
      <c r="MEE73" s="2"/>
      <c r="MEF73" s="4"/>
      <c r="MEG73" s="2"/>
      <c r="MEH73" s="4"/>
      <c r="MEI73" s="2"/>
      <c r="MEJ73" s="4"/>
      <c r="MEK73" s="2"/>
      <c r="MEL73" s="4"/>
      <c r="MEM73" s="2"/>
      <c r="MEN73" s="4"/>
      <c r="MEO73" s="2"/>
      <c r="MEP73" s="4"/>
      <c r="MEQ73" s="2"/>
      <c r="MER73" s="4"/>
      <c r="MES73" s="2"/>
      <c r="MET73" s="4"/>
      <c r="MEU73" s="2"/>
      <c r="MEV73" s="4"/>
      <c r="MEW73" s="2"/>
      <c r="MEX73" s="4"/>
      <c r="MEY73" s="2"/>
      <c r="MEZ73" s="4"/>
      <c r="MFA73" s="2"/>
      <c r="MFB73" s="4"/>
      <c r="MFC73" s="2"/>
      <c r="MFD73" s="4"/>
      <c r="MFE73" s="2"/>
      <c r="MFF73" s="4"/>
      <c r="MFG73" s="2"/>
      <c r="MFH73" s="4"/>
      <c r="MFI73" s="2"/>
      <c r="MFJ73" s="4"/>
      <c r="MFK73" s="2"/>
      <c r="MFL73" s="4"/>
      <c r="MFM73" s="2"/>
      <c r="MFN73" s="4"/>
      <c r="MFO73" s="2"/>
      <c r="MFP73" s="4"/>
      <c r="MFQ73" s="2"/>
      <c r="MFR73" s="4"/>
      <c r="MFS73" s="2"/>
      <c r="MFT73" s="4"/>
      <c r="MFU73" s="2"/>
      <c r="MFV73" s="4"/>
      <c r="MFW73" s="2"/>
      <c r="MFX73" s="4"/>
      <c r="MFY73" s="2"/>
      <c r="MFZ73" s="4"/>
      <c r="MGA73" s="2"/>
      <c r="MGB73" s="4"/>
      <c r="MGC73" s="2"/>
      <c r="MGD73" s="4"/>
      <c r="MGE73" s="2"/>
      <c r="MGF73" s="4"/>
      <c r="MGG73" s="2"/>
      <c r="MGH73" s="4"/>
      <c r="MGI73" s="2"/>
      <c r="MGJ73" s="4"/>
      <c r="MGK73" s="2"/>
      <c r="MGL73" s="4"/>
      <c r="MGM73" s="2"/>
      <c r="MGN73" s="4"/>
      <c r="MGO73" s="2"/>
      <c r="MGP73" s="4"/>
      <c r="MGQ73" s="2"/>
      <c r="MGR73" s="4"/>
      <c r="MGS73" s="2"/>
      <c r="MGT73" s="4"/>
      <c r="MGU73" s="2"/>
      <c r="MGV73" s="4"/>
      <c r="MGW73" s="2"/>
      <c r="MGX73" s="4"/>
      <c r="MGY73" s="2"/>
      <c r="MGZ73" s="4"/>
      <c r="MHA73" s="2"/>
      <c r="MHB73" s="4"/>
      <c r="MHC73" s="2"/>
      <c r="MHD73" s="4"/>
      <c r="MHE73" s="2"/>
      <c r="MHF73" s="4"/>
      <c r="MHG73" s="2"/>
      <c r="MHH73" s="4"/>
      <c r="MHI73" s="2"/>
      <c r="MHJ73" s="4"/>
      <c r="MHK73" s="2"/>
      <c r="MHL73" s="4"/>
      <c r="MHM73" s="2"/>
      <c r="MHN73" s="4"/>
      <c r="MHO73" s="2"/>
      <c r="MHP73" s="4"/>
      <c r="MHQ73" s="2"/>
      <c r="MHR73" s="4"/>
      <c r="MHS73" s="2"/>
      <c r="MHT73" s="4"/>
      <c r="MHU73" s="2"/>
      <c r="MHV73" s="4"/>
      <c r="MHW73" s="2"/>
      <c r="MHX73" s="4"/>
      <c r="MHY73" s="2"/>
      <c r="MHZ73" s="4"/>
      <c r="MIA73" s="2"/>
      <c r="MIB73" s="4"/>
      <c r="MIC73" s="2"/>
      <c r="MID73" s="4"/>
      <c r="MIE73" s="2"/>
      <c r="MIF73" s="4"/>
      <c r="MIG73" s="2"/>
      <c r="MIH73" s="4"/>
      <c r="MII73" s="2"/>
      <c r="MIJ73" s="4"/>
      <c r="MIK73" s="2"/>
      <c r="MIL73" s="4"/>
      <c r="MIM73" s="2"/>
      <c r="MIN73" s="4"/>
      <c r="MIO73" s="2"/>
      <c r="MIP73" s="4"/>
      <c r="MIQ73" s="2"/>
      <c r="MIR73" s="4"/>
      <c r="MIS73" s="2"/>
      <c r="MIT73" s="4"/>
      <c r="MIU73" s="2"/>
      <c r="MIV73" s="4"/>
      <c r="MIW73" s="2"/>
      <c r="MIX73" s="4"/>
      <c r="MIY73" s="2"/>
      <c r="MIZ73" s="4"/>
      <c r="MJA73" s="2"/>
      <c r="MJB73" s="4"/>
      <c r="MJC73" s="2"/>
      <c r="MJD73" s="4"/>
      <c r="MJE73" s="2"/>
      <c r="MJF73" s="4"/>
      <c r="MJG73" s="2"/>
      <c r="MJH73" s="4"/>
      <c r="MJI73" s="2"/>
      <c r="MJJ73" s="4"/>
      <c r="MJK73" s="2"/>
      <c r="MJL73" s="4"/>
      <c r="MJM73" s="2"/>
      <c r="MJN73" s="4"/>
      <c r="MJO73" s="2"/>
      <c r="MJP73" s="4"/>
      <c r="MJQ73" s="2"/>
      <c r="MJR73" s="4"/>
      <c r="MJS73" s="2"/>
      <c r="MJT73" s="4"/>
      <c r="MJU73" s="2"/>
      <c r="MJV73" s="4"/>
      <c r="MJW73" s="2"/>
      <c r="MJX73" s="4"/>
      <c r="MJY73" s="2"/>
      <c r="MJZ73" s="4"/>
      <c r="MKA73" s="2"/>
      <c r="MKB73" s="4"/>
      <c r="MKC73" s="2"/>
      <c r="MKD73" s="4"/>
      <c r="MKE73" s="2"/>
      <c r="MKF73" s="4"/>
      <c r="MKG73" s="2"/>
      <c r="MKH73" s="4"/>
      <c r="MKI73" s="2"/>
      <c r="MKJ73" s="4"/>
      <c r="MKK73" s="2"/>
      <c r="MKL73" s="4"/>
      <c r="MKM73" s="2"/>
      <c r="MKN73" s="4"/>
      <c r="MKO73" s="2"/>
      <c r="MKP73" s="4"/>
      <c r="MKQ73" s="2"/>
      <c r="MKR73" s="4"/>
      <c r="MKS73" s="2"/>
      <c r="MKT73" s="4"/>
      <c r="MKU73" s="2"/>
      <c r="MKV73" s="4"/>
      <c r="MKW73" s="2"/>
      <c r="MKX73" s="4"/>
      <c r="MKY73" s="2"/>
      <c r="MKZ73" s="4"/>
      <c r="MLA73" s="2"/>
      <c r="MLB73" s="4"/>
      <c r="MLC73" s="2"/>
      <c r="MLD73" s="4"/>
      <c r="MLE73" s="2"/>
      <c r="MLF73" s="4"/>
      <c r="MLG73" s="2"/>
      <c r="MLH73" s="4"/>
      <c r="MLI73" s="2"/>
      <c r="MLJ73" s="4"/>
      <c r="MLK73" s="2"/>
      <c r="MLL73" s="4"/>
      <c r="MLM73" s="2"/>
      <c r="MLN73" s="4"/>
      <c r="MLO73" s="2"/>
      <c r="MLP73" s="4"/>
      <c r="MLQ73" s="2"/>
      <c r="MLR73" s="4"/>
      <c r="MLS73" s="2"/>
      <c r="MLT73" s="4"/>
      <c r="MLU73" s="2"/>
      <c r="MLV73" s="4"/>
      <c r="MLW73" s="2"/>
      <c r="MLX73" s="4"/>
      <c r="MLY73" s="2"/>
      <c r="MLZ73" s="4"/>
      <c r="MMA73" s="2"/>
      <c r="MMB73" s="4"/>
      <c r="MMC73" s="2"/>
      <c r="MMD73" s="4"/>
      <c r="MME73" s="2"/>
      <c r="MMF73" s="4"/>
      <c r="MMG73" s="2"/>
      <c r="MMH73" s="4"/>
      <c r="MMI73" s="2"/>
      <c r="MMJ73" s="4"/>
      <c r="MMK73" s="2"/>
      <c r="MML73" s="4"/>
      <c r="MMM73" s="2"/>
      <c r="MMN73" s="4"/>
      <c r="MMO73" s="2"/>
      <c r="MMP73" s="4"/>
      <c r="MMQ73" s="2"/>
      <c r="MMR73" s="4"/>
      <c r="MMS73" s="2"/>
      <c r="MMT73" s="4"/>
      <c r="MMU73" s="2"/>
      <c r="MMV73" s="4"/>
      <c r="MMW73" s="2"/>
      <c r="MMX73" s="4"/>
      <c r="MMY73" s="2"/>
      <c r="MMZ73" s="4"/>
      <c r="MNA73" s="2"/>
      <c r="MNB73" s="4"/>
      <c r="MNC73" s="2"/>
      <c r="MND73" s="4"/>
      <c r="MNE73" s="2"/>
      <c r="MNF73" s="4"/>
      <c r="MNG73" s="2"/>
      <c r="MNH73" s="4"/>
      <c r="MNI73" s="2"/>
      <c r="MNJ73" s="4"/>
      <c r="MNK73" s="2"/>
      <c r="MNL73" s="4"/>
      <c r="MNM73" s="2"/>
      <c r="MNN73" s="4"/>
      <c r="MNO73" s="2"/>
      <c r="MNP73" s="4"/>
      <c r="MNQ73" s="2"/>
      <c r="MNR73" s="4"/>
      <c r="MNS73" s="2"/>
      <c r="MNT73" s="4"/>
      <c r="MNU73" s="2"/>
      <c r="MNV73" s="4"/>
      <c r="MNW73" s="2"/>
      <c r="MNX73" s="4"/>
      <c r="MNY73" s="2"/>
      <c r="MNZ73" s="4"/>
      <c r="MOA73" s="2"/>
      <c r="MOB73" s="4"/>
      <c r="MOC73" s="2"/>
      <c r="MOD73" s="4"/>
      <c r="MOE73" s="2"/>
      <c r="MOF73" s="4"/>
      <c r="MOG73" s="2"/>
      <c r="MOH73" s="4"/>
      <c r="MOI73" s="2"/>
      <c r="MOJ73" s="4"/>
      <c r="MOK73" s="2"/>
      <c r="MOL73" s="4"/>
      <c r="MOM73" s="2"/>
      <c r="MON73" s="4"/>
      <c r="MOO73" s="2"/>
      <c r="MOP73" s="4"/>
      <c r="MOQ73" s="2"/>
      <c r="MOR73" s="4"/>
      <c r="MOS73" s="2"/>
      <c r="MOT73" s="4"/>
      <c r="MOU73" s="2"/>
      <c r="MOV73" s="4"/>
      <c r="MOW73" s="2"/>
      <c r="MOX73" s="4"/>
      <c r="MOY73" s="2"/>
      <c r="MOZ73" s="4"/>
      <c r="MPA73" s="2"/>
      <c r="MPB73" s="4"/>
      <c r="MPC73" s="2"/>
      <c r="MPD73" s="4"/>
      <c r="MPE73" s="2"/>
      <c r="MPF73" s="4"/>
      <c r="MPG73" s="2"/>
      <c r="MPH73" s="4"/>
      <c r="MPI73" s="2"/>
      <c r="MPJ73" s="4"/>
      <c r="MPK73" s="2"/>
      <c r="MPL73" s="4"/>
      <c r="MPM73" s="2"/>
      <c r="MPN73" s="4"/>
      <c r="MPO73" s="2"/>
      <c r="MPP73" s="4"/>
      <c r="MPQ73" s="2"/>
      <c r="MPR73" s="4"/>
      <c r="MPS73" s="2"/>
      <c r="MPT73" s="4"/>
      <c r="MPU73" s="2"/>
      <c r="MPV73" s="4"/>
      <c r="MPW73" s="2"/>
      <c r="MPX73" s="4"/>
      <c r="MPY73" s="2"/>
      <c r="MPZ73" s="4"/>
      <c r="MQA73" s="2"/>
      <c r="MQB73" s="4"/>
      <c r="MQC73" s="2"/>
      <c r="MQD73" s="4"/>
      <c r="MQE73" s="2"/>
      <c r="MQF73" s="4"/>
      <c r="MQG73" s="2"/>
      <c r="MQH73" s="4"/>
      <c r="MQI73" s="2"/>
      <c r="MQJ73" s="4"/>
      <c r="MQK73" s="2"/>
      <c r="MQL73" s="4"/>
      <c r="MQM73" s="2"/>
      <c r="MQN73" s="4"/>
      <c r="MQO73" s="2"/>
      <c r="MQP73" s="4"/>
      <c r="MQQ73" s="2"/>
      <c r="MQR73" s="4"/>
      <c r="MQS73" s="2"/>
      <c r="MQT73" s="4"/>
      <c r="MQU73" s="2"/>
      <c r="MQV73" s="4"/>
      <c r="MQW73" s="2"/>
      <c r="MQX73" s="4"/>
      <c r="MQY73" s="2"/>
      <c r="MQZ73" s="4"/>
      <c r="MRA73" s="2"/>
      <c r="MRB73" s="4"/>
      <c r="MRC73" s="2"/>
      <c r="MRD73" s="4"/>
      <c r="MRE73" s="2"/>
      <c r="MRF73" s="4"/>
      <c r="MRG73" s="2"/>
      <c r="MRH73" s="4"/>
      <c r="MRI73" s="2"/>
      <c r="MRJ73" s="4"/>
      <c r="MRK73" s="2"/>
      <c r="MRL73" s="4"/>
      <c r="MRM73" s="2"/>
      <c r="MRN73" s="4"/>
      <c r="MRO73" s="2"/>
      <c r="MRP73" s="4"/>
      <c r="MRQ73" s="2"/>
      <c r="MRR73" s="4"/>
      <c r="MRS73" s="2"/>
      <c r="MRT73" s="4"/>
      <c r="MRU73" s="2"/>
      <c r="MRV73" s="4"/>
      <c r="MRW73" s="2"/>
      <c r="MRX73" s="4"/>
      <c r="MRY73" s="2"/>
      <c r="MRZ73" s="4"/>
      <c r="MSA73" s="2"/>
      <c r="MSB73" s="4"/>
      <c r="MSC73" s="2"/>
      <c r="MSD73" s="4"/>
      <c r="MSE73" s="2"/>
      <c r="MSF73" s="4"/>
      <c r="MSG73" s="2"/>
      <c r="MSH73" s="4"/>
      <c r="MSI73" s="2"/>
      <c r="MSJ73" s="4"/>
      <c r="MSK73" s="2"/>
      <c r="MSL73" s="4"/>
      <c r="MSM73" s="2"/>
      <c r="MSN73" s="4"/>
      <c r="MSO73" s="2"/>
      <c r="MSP73" s="4"/>
      <c r="MSQ73" s="2"/>
      <c r="MSR73" s="4"/>
      <c r="MSS73" s="2"/>
      <c r="MST73" s="4"/>
      <c r="MSU73" s="2"/>
      <c r="MSV73" s="4"/>
      <c r="MSW73" s="2"/>
      <c r="MSX73" s="4"/>
      <c r="MSY73" s="2"/>
      <c r="MSZ73" s="4"/>
      <c r="MTA73" s="2"/>
      <c r="MTB73" s="4"/>
      <c r="MTC73" s="2"/>
      <c r="MTD73" s="4"/>
      <c r="MTE73" s="2"/>
      <c r="MTF73" s="4"/>
      <c r="MTG73" s="2"/>
      <c r="MTH73" s="4"/>
      <c r="MTI73" s="2"/>
      <c r="MTJ73" s="4"/>
      <c r="MTK73" s="2"/>
      <c r="MTL73" s="4"/>
      <c r="MTM73" s="2"/>
      <c r="MTN73" s="4"/>
      <c r="MTO73" s="2"/>
      <c r="MTP73" s="4"/>
      <c r="MTQ73" s="2"/>
      <c r="MTR73" s="4"/>
      <c r="MTS73" s="2"/>
      <c r="MTT73" s="4"/>
      <c r="MTU73" s="2"/>
      <c r="MTV73" s="4"/>
      <c r="MTW73" s="2"/>
      <c r="MTX73" s="4"/>
      <c r="MTY73" s="2"/>
      <c r="MTZ73" s="4"/>
      <c r="MUA73" s="2"/>
      <c r="MUB73" s="4"/>
      <c r="MUC73" s="2"/>
      <c r="MUD73" s="4"/>
      <c r="MUE73" s="2"/>
      <c r="MUF73" s="4"/>
      <c r="MUG73" s="2"/>
      <c r="MUH73" s="4"/>
      <c r="MUI73" s="2"/>
      <c r="MUJ73" s="4"/>
      <c r="MUK73" s="2"/>
      <c r="MUL73" s="4"/>
      <c r="MUM73" s="2"/>
      <c r="MUN73" s="4"/>
      <c r="MUO73" s="2"/>
      <c r="MUP73" s="4"/>
      <c r="MUQ73" s="2"/>
      <c r="MUR73" s="4"/>
      <c r="MUS73" s="2"/>
      <c r="MUT73" s="4"/>
      <c r="MUU73" s="2"/>
      <c r="MUV73" s="4"/>
      <c r="MUW73" s="2"/>
      <c r="MUX73" s="4"/>
      <c r="MUY73" s="2"/>
      <c r="MUZ73" s="4"/>
      <c r="MVA73" s="2"/>
      <c r="MVB73" s="4"/>
      <c r="MVC73" s="2"/>
      <c r="MVD73" s="4"/>
      <c r="MVE73" s="2"/>
      <c r="MVF73" s="4"/>
      <c r="MVG73" s="2"/>
      <c r="MVH73" s="4"/>
      <c r="MVI73" s="2"/>
      <c r="MVJ73" s="4"/>
      <c r="MVK73" s="2"/>
      <c r="MVL73" s="4"/>
      <c r="MVM73" s="2"/>
      <c r="MVN73" s="4"/>
      <c r="MVO73" s="2"/>
      <c r="MVP73" s="4"/>
      <c r="MVQ73" s="2"/>
      <c r="MVR73" s="4"/>
      <c r="MVS73" s="2"/>
      <c r="MVT73" s="4"/>
      <c r="MVU73" s="2"/>
      <c r="MVV73" s="4"/>
      <c r="MVW73" s="2"/>
      <c r="MVX73" s="4"/>
      <c r="MVY73" s="2"/>
      <c r="MVZ73" s="4"/>
      <c r="MWA73" s="2"/>
      <c r="MWB73" s="4"/>
      <c r="MWC73" s="2"/>
      <c r="MWD73" s="4"/>
      <c r="MWE73" s="2"/>
      <c r="MWF73" s="4"/>
      <c r="MWG73" s="2"/>
      <c r="MWH73" s="4"/>
      <c r="MWI73" s="2"/>
      <c r="MWJ73" s="4"/>
      <c r="MWK73" s="2"/>
      <c r="MWL73" s="4"/>
      <c r="MWM73" s="2"/>
      <c r="MWN73" s="4"/>
      <c r="MWO73" s="2"/>
      <c r="MWP73" s="4"/>
      <c r="MWQ73" s="2"/>
      <c r="MWR73" s="4"/>
      <c r="MWS73" s="2"/>
      <c r="MWT73" s="4"/>
      <c r="MWU73" s="2"/>
      <c r="MWV73" s="4"/>
      <c r="MWW73" s="2"/>
      <c r="MWX73" s="4"/>
      <c r="MWY73" s="2"/>
      <c r="MWZ73" s="4"/>
      <c r="MXA73" s="2"/>
      <c r="MXB73" s="4"/>
      <c r="MXC73" s="2"/>
      <c r="MXD73" s="4"/>
      <c r="MXE73" s="2"/>
      <c r="MXF73" s="4"/>
      <c r="MXG73" s="2"/>
      <c r="MXH73" s="4"/>
      <c r="MXI73" s="2"/>
      <c r="MXJ73" s="4"/>
      <c r="MXK73" s="2"/>
      <c r="MXL73" s="4"/>
      <c r="MXM73" s="2"/>
      <c r="MXN73" s="4"/>
      <c r="MXO73" s="2"/>
      <c r="MXP73" s="4"/>
      <c r="MXQ73" s="2"/>
      <c r="MXR73" s="4"/>
      <c r="MXS73" s="2"/>
      <c r="MXT73" s="4"/>
      <c r="MXU73" s="2"/>
      <c r="MXV73" s="4"/>
      <c r="MXW73" s="2"/>
      <c r="MXX73" s="4"/>
      <c r="MXY73" s="2"/>
      <c r="MXZ73" s="4"/>
      <c r="MYA73" s="2"/>
      <c r="MYB73" s="4"/>
      <c r="MYC73" s="2"/>
      <c r="MYD73" s="4"/>
      <c r="MYE73" s="2"/>
      <c r="MYF73" s="4"/>
      <c r="MYG73" s="2"/>
      <c r="MYH73" s="4"/>
      <c r="MYI73" s="2"/>
      <c r="MYJ73" s="4"/>
      <c r="MYK73" s="2"/>
      <c r="MYL73" s="4"/>
      <c r="MYM73" s="2"/>
      <c r="MYN73" s="4"/>
      <c r="MYO73" s="2"/>
      <c r="MYP73" s="4"/>
      <c r="MYQ73" s="2"/>
      <c r="MYR73" s="4"/>
      <c r="MYS73" s="2"/>
      <c r="MYT73" s="4"/>
      <c r="MYU73" s="2"/>
      <c r="MYV73" s="4"/>
      <c r="MYW73" s="2"/>
      <c r="MYX73" s="4"/>
      <c r="MYY73" s="2"/>
      <c r="MYZ73" s="4"/>
      <c r="MZA73" s="2"/>
      <c r="MZB73" s="4"/>
      <c r="MZC73" s="2"/>
      <c r="MZD73" s="4"/>
      <c r="MZE73" s="2"/>
      <c r="MZF73" s="4"/>
      <c r="MZG73" s="2"/>
      <c r="MZH73" s="4"/>
      <c r="MZI73" s="2"/>
      <c r="MZJ73" s="4"/>
      <c r="MZK73" s="2"/>
      <c r="MZL73" s="4"/>
      <c r="MZM73" s="2"/>
      <c r="MZN73" s="4"/>
      <c r="MZO73" s="2"/>
      <c r="MZP73" s="4"/>
      <c r="MZQ73" s="2"/>
      <c r="MZR73" s="4"/>
      <c r="MZS73" s="2"/>
      <c r="MZT73" s="4"/>
      <c r="MZU73" s="2"/>
      <c r="MZV73" s="4"/>
      <c r="MZW73" s="2"/>
      <c r="MZX73" s="4"/>
      <c r="MZY73" s="2"/>
      <c r="MZZ73" s="4"/>
      <c r="NAA73" s="2"/>
      <c r="NAB73" s="4"/>
      <c r="NAC73" s="2"/>
      <c r="NAD73" s="4"/>
      <c r="NAE73" s="2"/>
      <c r="NAF73" s="4"/>
      <c r="NAG73" s="2"/>
      <c r="NAH73" s="4"/>
      <c r="NAI73" s="2"/>
      <c r="NAJ73" s="4"/>
      <c r="NAK73" s="2"/>
      <c r="NAL73" s="4"/>
      <c r="NAM73" s="2"/>
      <c r="NAN73" s="4"/>
      <c r="NAO73" s="2"/>
      <c r="NAP73" s="4"/>
      <c r="NAQ73" s="2"/>
      <c r="NAR73" s="4"/>
      <c r="NAS73" s="2"/>
      <c r="NAT73" s="4"/>
      <c r="NAU73" s="2"/>
      <c r="NAV73" s="4"/>
      <c r="NAW73" s="2"/>
      <c r="NAX73" s="4"/>
      <c r="NAY73" s="2"/>
      <c r="NAZ73" s="4"/>
      <c r="NBA73" s="2"/>
      <c r="NBB73" s="4"/>
      <c r="NBC73" s="2"/>
      <c r="NBD73" s="4"/>
      <c r="NBE73" s="2"/>
      <c r="NBF73" s="4"/>
      <c r="NBG73" s="2"/>
      <c r="NBH73" s="4"/>
      <c r="NBI73" s="2"/>
      <c r="NBJ73" s="4"/>
      <c r="NBK73" s="2"/>
      <c r="NBL73" s="4"/>
      <c r="NBM73" s="2"/>
      <c r="NBN73" s="4"/>
      <c r="NBO73" s="2"/>
      <c r="NBP73" s="4"/>
      <c r="NBQ73" s="2"/>
      <c r="NBR73" s="4"/>
      <c r="NBS73" s="2"/>
      <c r="NBT73" s="4"/>
      <c r="NBU73" s="2"/>
      <c r="NBV73" s="4"/>
      <c r="NBW73" s="2"/>
      <c r="NBX73" s="4"/>
      <c r="NBY73" s="2"/>
      <c r="NBZ73" s="4"/>
      <c r="NCA73" s="2"/>
      <c r="NCB73" s="4"/>
      <c r="NCC73" s="2"/>
      <c r="NCD73" s="4"/>
      <c r="NCE73" s="2"/>
      <c r="NCF73" s="4"/>
      <c r="NCG73" s="2"/>
      <c r="NCH73" s="4"/>
      <c r="NCI73" s="2"/>
      <c r="NCJ73" s="4"/>
      <c r="NCK73" s="2"/>
      <c r="NCL73" s="4"/>
      <c r="NCM73" s="2"/>
      <c r="NCN73" s="4"/>
      <c r="NCO73" s="2"/>
      <c r="NCP73" s="4"/>
      <c r="NCQ73" s="2"/>
      <c r="NCR73" s="4"/>
      <c r="NCS73" s="2"/>
      <c r="NCT73" s="4"/>
      <c r="NCU73" s="2"/>
      <c r="NCV73" s="4"/>
      <c r="NCW73" s="2"/>
      <c r="NCX73" s="4"/>
      <c r="NCY73" s="2"/>
      <c r="NCZ73" s="4"/>
      <c r="NDA73" s="2"/>
      <c r="NDB73" s="4"/>
      <c r="NDC73" s="2"/>
      <c r="NDD73" s="4"/>
      <c r="NDE73" s="2"/>
      <c r="NDF73" s="4"/>
      <c r="NDG73" s="2"/>
      <c r="NDH73" s="4"/>
      <c r="NDI73" s="2"/>
      <c r="NDJ73" s="4"/>
      <c r="NDK73" s="2"/>
      <c r="NDL73" s="4"/>
      <c r="NDM73" s="2"/>
      <c r="NDN73" s="4"/>
      <c r="NDO73" s="2"/>
      <c r="NDP73" s="4"/>
      <c r="NDQ73" s="2"/>
      <c r="NDR73" s="4"/>
      <c r="NDS73" s="2"/>
      <c r="NDT73" s="4"/>
      <c r="NDU73" s="2"/>
      <c r="NDV73" s="4"/>
      <c r="NDW73" s="2"/>
      <c r="NDX73" s="4"/>
      <c r="NDY73" s="2"/>
      <c r="NDZ73" s="4"/>
      <c r="NEA73" s="2"/>
      <c r="NEB73" s="4"/>
      <c r="NEC73" s="2"/>
      <c r="NED73" s="4"/>
      <c r="NEE73" s="2"/>
      <c r="NEF73" s="4"/>
      <c r="NEG73" s="2"/>
      <c r="NEH73" s="4"/>
      <c r="NEI73" s="2"/>
      <c r="NEJ73" s="4"/>
      <c r="NEK73" s="2"/>
      <c r="NEL73" s="4"/>
      <c r="NEM73" s="2"/>
      <c r="NEN73" s="4"/>
      <c r="NEO73" s="2"/>
      <c r="NEP73" s="4"/>
      <c r="NEQ73" s="2"/>
      <c r="NER73" s="4"/>
      <c r="NES73" s="2"/>
      <c r="NET73" s="4"/>
      <c r="NEU73" s="2"/>
      <c r="NEV73" s="4"/>
      <c r="NEW73" s="2"/>
      <c r="NEX73" s="4"/>
      <c r="NEY73" s="2"/>
      <c r="NEZ73" s="4"/>
      <c r="NFA73" s="2"/>
      <c r="NFB73" s="4"/>
      <c r="NFC73" s="2"/>
      <c r="NFD73" s="4"/>
      <c r="NFE73" s="2"/>
      <c r="NFF73" s="4"/>
      <c r="NFG73" s="2"/>
      <c r="NFH73" s="4"/>
      <c r="NFI73" s="2"/>
      <c r="NFJ73" s="4"/>
      <c r="NFK73" s="2"/>
      <c r="NFL73" s="4"/>
      <c r="NFM73" s="2"/>
      <c r="NFN73" s="4"/>
      <c r="NFO73" s="2"/>
      <c r="NFP73" s="4"/>
      <c r="NFQ73" s="2"/>
      <c r="NFR73" s="4"/>
      <c r="NFS73" s="2"/>
      <c r="NFT73" s="4"/>
      <c r="NFU73" s="2"/>
      <c r="NFV73" s="4"/>
      <c r="NFW73" s="2"/>
      <c r="NFX73" s="4"/>
      <c r="NFY73" s="2"/>
      <c r="NFZ73" s="4"/>
      <c r="NGA73" s="2"/>
      <c r="NGB73" s="4"/>
      <c r="NGC73" s="2"/>
      <c r="NGD73" s="4"/>
      <c r="NGE73" s="2"/>
      <c r="NGF73" s="4"/>
      <c r="NGG73" s="2"/>
      <c r="NGH73" s="4"/>
      <c r="NGI73" s="2"/>
      <c r="NGJ73" s="4"/>
      <c r="NGK73" s="2"/>
      <c r="NGL73" s="4"/>
      <c r="NGM73" s="2"/>
      <c r="NGN73" s="4"/>
      <c r="NGO73" s="2"/>
      <c r="NGP73" s="4"/>
      <c r="NGQ73" s="2"/>
      <c r="NGR73" s="4"/>
      <c r="NGS73" s="2"/>
      <c r="NGT73" s="4"/>
      <c r="NGU73" s="2"/>
      <c r="NGV73" s="4"/>
      <c r="NGW73" s="2"/>
      <c r="NGX73" s="4"/>
      <c r="NGY73" s="2"/>
      <c r="NGZ73" s="4"/>
      <c r="NHA73" s="2"/>
      <c r="NHB73" s="4"/>
      <c r="NHC73" s="2"/>
      <c r="NHD73" s="4"/>
      <c r="NHE73" s="2"/>
      <c r="NHF73" s="4"/>
      <c r="NHG73" s="2"/>
      <c r="NHH73" s="4"/>
      <c r="NHI73" s="2"/>
      <c r="NHJ73" s="4"/>
      <c r="NHK73" s="2"/>
      <c r="NHL73" s="4"/>
      <c r="NHM73" s="2"/>
      <c r="NHN73" s="4"/>
      <c r="NHO73" s="2"/>
      <c r="NHP73" s="4"/>
      <c r="NHQ73" s="2"/>
      <c r="NHR73" s="4"/>
      <c r="NHS73" s="2"/>
      <c r="NHT73" s="4"/>
      <c r="NHU73" s="2"/>
      <c r="NHV73" s="4"/>
      <c r="NHW73" s="2"/>
      <c r="NHX73" s="4"/>
      <c r="NHY73" s="2"/>
      <c r="NHZ73" s="4"/>
      <c r="NIA73" s="2"/>
      <c r="NIB73" s="4"/>
      <c r="NIC73" s="2"/>
      <c r="NID73" s="4"/>
      <c r="NIE73" s="2"/>
      <c r="NIF73" s="4"/>
      <c r="NIG73" s="2"/>
      <c r="NIH73" s="4"/>
      <c r="NII73" s="2"/>
      <c r="NIJ73" s="4"/>
      <c r="NIK73" s="2"/>
      <c r="NIL73" s="4"/>
      <c r="NIM73" s="2"/>
      <c r="NIN73" s="4"/>
      <c r="NIO73" s="2"/>
      <c r="NIP73" s="4"/>
      <c r="NIQ73" s="2"/>
      <c r="NIR73" s="4"/>
      <c r="NIS73" s="2"/>
      <c r="NIT73" s="4"/>
      <c r="NIU73" s="2"/>
      <c r="NIV73" s="4"/>
      <c r="NIW73" s="2"/>
      <c r="NIX73" s="4"/>
      <c r="NIY73" s="2"/>
      <c r="NIZ73" s="4"/>
      <c r="NJA73" s="2"/>
      <c r="NJB73" s="4"/>
      <c r="NJC73" s="2"/>
      <c r="NJD73" s="4"/>
      <c r="NJE73" s="2"/>
      <c r="NJF73" s="4"/>
      <c r="NJG73" s="2"/>
      <c r="NJH73" s="4"/>
      <c r="NJI73" s="2"/>
      <c r="NJJ73" s="4"/>
      <c r="NJK73" s="2"/>
      <c r="NJL73" s="4"/>
      <c r="NJM73" s="2"/>
      <c r="NJN73" s="4"/>
      <c r="NJO73" s="2"/>
      <c r="NJP73" s="4"/>
      <c r="NJQ73" s="2"/>
      <c r="NJR73" s="4"/>
      <c r="NJS73" s="2"/>
      <c r="NJT73" s="4"/>
      <c r="NJU73" s="2"/>
      <c r="NJV73" s="4"/>
      <c r="NJW73" s="2"/>
      <c r="NJX73" s="4"/>
      <c r="NJY73" s="2"/>
      <c r="NJZ73" s="4"/>
      <c r="NKA73" s="2"/>
      <c r="NKB73" s="4"/>
      <c r="NKC73" s="2"/>
      <c r="NKD73" s="4"/>
      <c r="NKE73" s="2"/>
      <c r="NKF73" s="4"/>
      <c r="NKG73" s="2"/>
      <c r="NKH73" s="4"/>
      <c r="NKI73" s="2"/>
      <c r="NKJ73" s="4"/>
      <c r="NKK73" s="2"/>
      <c r="NKL73" s="4"/>
      <c r="NKM73" s="2"/>
      <c r="NKN73" s="4"/>
      <c r="NKO73" s="2"/>
      <c r="NKP73" s="4"/>
      <c r="NKQ73" s="2"/>
      <c r="NKR73" s="4"/>
      <c r="NKS73" s="2"/>
      <c r="NKT73" s="4"/>
      <c r="NKU73" s="2"/>
      <c r="NKV73" s="4"/>
      <c r="NKW73" s="2"/>
      <c r="NKX73" s="4"/>
      <c r="NKY73" s="2"/>
      <c r="NKZ73" s="4"/>
      <c r="NLA73" s="2"/>
      <c r="NLB73" s="4"/>
      <c r="NLC73" s="2"/>
      <c r="NLD73" s="4"/>
      <c r="NLE73" s="2"/>
      <c r="NLF73" s="4"/>
      <c r="NLG73" s="2"/>
      <c r="NLH73" s="4"/>
      <c r="NLI73" s="2"/>
      <c r="NLJ73" s="4"/>
      <c r="NLK73" s="2"/>
      <c r="NLL73" s="4"/>
      <c r="NLM73" s="2"/>
      <c r="NLN73" s="4"/>
      <c r="NLO73" s="2"/>
      <c r="NLP73" s="4"/>
      <c r="NLQ73" s="2"/>
      <c r="NLR73" s="4"/>
      <c r="NLS73" s="2"/>
      <c r="NLT73" s="4"/>
      <c r="NLU73" s="2"/>
      <c r="NLV73" s="4"/>
      <c r="NLW73" s="2"/>
      <c r="NLX73" s="4"/>
      <c r="NLY73" s="2"/>
      <c r="NLZ73" s="4"/>
      <c r="NMA73" s="2"/>
      <c r="NMB73" s="4"/>
      <c r="NMC73" s="2"/>
      <c r="NMD73" s="4"/>
      <c r="NME73" s="2"/>
      <c r="NMF73" s="4"/>
      <c r="NMG73" s="2"/>
      <c r="NMH73" s="4"/>
      <c r="NMI73" s="2"/>
      <c r="NMJ73" s="4"/>
      <c r="NMK73" s="2"/>
      <c r="NML73" s="4"/>
      <c r="NMM73" s="2"/>
      <c r="NMN73" s="4"/>
      <c r="NMO73" s="2"/>
      <c r="NMP73" s="4"/>
      <c r="NMQ73" s="2"/>
      <c r="NMR73" s="4"/>
      <c r="NMS73" s="2"/>
      <c r="NMT73" s="4"/>
      <c r="NMU73" s="2"/>
      <c r="NMV73" s="4"/>
      <c r="NMW73" s="2"/>
      <c r="NMX73" s="4"/>
      <c r="NMY73" s="2"/>
      <c r="NMZ73" s="4"/>
      <c r="NNA73" s="2"/>
      <c r="NNB73" s="4"/>
      <c r="NNC73" s="2"/>
      <c r="NND73" s="4"/>
      <c r="NNE73" s="2"/>
      <c r="NNF73" s="4"/>
      <c r="NNG73" s="2"/>
      <c r="NNH73" s="4"/>
      <c r="NNI73" s="2"/>
      <c r="NNJ73" s="4"/>
      <c r="NNK73" s="2"/>
      <c r="NNL73" s="4"/>
      <c r="NNM73" s="2"/>
      <c r="NNN73" s="4"/>
      <c r="NNO73" s="2"/>
      <c r="NNP73" s="4"/>
      <c r="NNQ73" s="2"/>
      <c r="NNR73" s="4"/>
      <c r="NNS73" s="2"/>
      <c r="NNT73" s="4"/>
      <c r="NNU73" s="2"/>
      <c r="NNV73" s="4"/>
      <c r="NNW73" s="2"/>
      <c r="NNX73" s="4"/>
      <c r="NNY73" s="2"/>
      <c r="NNZ73" s="4"/>
      <c r="NOA73" s="2"/>
      <c r="NOB73" s="4"/>
      <c r="NOC73" s="2"/>
      <c r="NOD73" s="4"/>
      <c r="NOE73" s="2"/>
      <c r="NOF73" s="4"/>
      <c r="NOG73" s="2"/>
      <c r="NOH73" s="4"/>
      <c r="NOI73" s="2"/>
      <c r="NOJ73" s="4"/>
      <c r="NOK73" s="2"/>
      <c r="NOL73" s="4"/>
      <c r="NOM73" s="2"/>
      <c r="NON73" s="4"/>
      <c r="NOO73" s="2"/>
      <c r="NOP73" s="4"/>
      <c r="NOQ73" s="2"/>
      <c r="NOR73" s="4"/>
      <c r="NOS73" s="2"/>
      <c r="NOT73" s="4"/>
      <c r="NOU73" s="2"/>
      <c r="NOV73" s="4"/>
      <c r="NOW73" s="2"/>
      <c r="NOX73" s="4"/>
      <c r="NOY73" s="2"/>
      <c r="NOZ73" s="4"/>
      <c r="NPA73" s="2"/>
      <c r="NPB73" s="4"/>
      <c r="NPC73" s="2"/>
      <c r="NPD73" s="4"/>
      <c r="NPE73" s="2"/>
      <c r="NPF73" s="4"/>
      <c r="NPG73" s="2"/>
      <c r="NPH73" s="4"/>
      <c r="NPI73" s="2"/>
      <c r="NPJ73" s="4"/>
      <c r="NPK73" s="2"/>
      <c r="NPL73" s="4"/>
      <c r="NPM73" s="2"/>
      <c r="NPN73" s="4"/>
      <c r="NPO73" s="2"/>
      <c r="NPP73" s="4"/>
      <c r="NPQ73" s="2"/>
      <c r="NPR73" s="4"/>
      <c r="NPS73" s="2"/>
      <c r="NPT73" s="4"/>
      <c r="NPU73" s="2"/>
      <c r="NPV73" s="4"/>
      <c r="NPW73" s="2"/>
      <c r="NPX73" s="4"/>
      <c r="NPY73" s="2"/>
      <c r="NPZ73" s="4"/>
      <c r="NQA73" s="2"/>
      <c r="NQB73" s="4"/>
      <c r="NQC73" s="2"/>
      <c r="NQD73" s="4"/>
      <c r="NQE73" s="2"/>
      <c r="NQF73" s="4"/>
      <c r="NQG73" s="2"/>
      <c r="NQH73" s="4"/>
      <c r="NQI73" s="2"/>
      <c r="NQJ73" s="4"/>
      <c r="NQK73" s="2"/>
      <c r="NQL73" s="4"/>
      <c r="NQM73" s="2"/>
      <c r="NQN73" s="4"/>
      <c r="NQO73" s="2"/>
      <c r="NQP73" s="4"/>
      <c r="NQQ73" s="2"/>
      <c r="NQR73" s="4"/>
      <c r="NQS73" s="2"/>
      <c r="NQT73" s="4"/>
      <c r="NQU73" s="2"/>
      <c r="NQV73" s="4"/>
      <c r="NQW73" s="2"/>
      <c r="NQX73" s="4"/>
      <c r="NQY73" s="2"/>
      <c r="NQZ73" s="4"/>
      <c r="NRA73" s="2"/>
      <c r="NRB73" s="4"/>
      <c r="NRC73" s="2"/>
      <c r="NRD73" s="4"/>
      <c r="NRE73" s="2"/>
      <c r="NRF73" s="4"/>
      <c r="NRG73" s="2"/>
      <c r="NRH73" s="4"/>
      <c r="NRI73" s="2"/>
      <c r="NRJ73" s="4"/>
      <c r="NRK73" s="2"/>
      <c r="NRL73" s="4"/>
      <c r="NRM73" s="2"/>
      <c r="NRN73" s="4"/>
      <c r="NRO73" s="2"/>
      <c r="NRP73" s="4"/>
      <c r="NRQ73" s="2"/>
      <c r="NRR73" s="4"/>
      <c r="NRS73" s="2"/>
      <c r="NRT73" s="4"/>
      <c r="NRU73" s="2"/>
      <c r="NRV73" s="4"/>
      <c r="NRW73" s="2"/>
      <c r="NRX73" s="4"/>
      <c r="NRY73" s="2"/>
      <c r="NRZ73" s="4"/>
      <c r="NSA73" s="2"/>
      <c r="NSB73" s="4"/>
      <c r="NSC73" s="2"/>
      <c r="NSD73" s="4"/>
      <c r="NSE73" s="2"/>
      <c r="NSF73" s="4"/>
      <c r="NSG73" s="2"/>
      <c r="NSH73" s="4"/>
      <c r="NSI73" s="2"/>
      <c r="NSJ73" s="4"/>
      <c r="NSK73" s="2"/>
      <c r="NSL73" s="4"/>
      <c r="NSM73" s="2"/>
      <c r="NSN73" s="4"/>
      <c r="NSO73" s="2"/>
      <c r="NSP73" s="4"/>
      <c r="NSQ73" s="2"/>
      <c r="NSR73" s="4"/>
      <c r="NSS73" s="2"/>
      <c r="NST73" s="4"/>
      <c r="NSU73" s="2"/>
      <c r="NSV73" s="4"/>
      <c r="NSW73" s="2"/>
      <c r="NSX73" s="4"/>
      <c r="NSY73" s="2"/>
      <c r="NSZ73" s="4"/>
      <c r="NTA73" s="2"/>
      <c r="NTB73" s="4"/>
      <c r="NTC73" s="2"/>
      <c r="NTD73" s="4"/>
      <c r="NTE73" s="2"/>
      <c r="NTF73" s="4"/>
      <c r="NTG73" s="2"/>
      <c r="NTH73" s="4"/>
      <c r="NTI73" s="2"/>
      <c r="NTJ73" s="4"/>
      <c r="NTK73" s="2"/>
      <c r="NTL73" s="4"/>
      <c r="NTM73" s="2"/>
      <c r="NTN73" s="4"/>
      <c r="NTO73" s="2"/>
      <c r="NTP73" s="4"/>
      <c r="NTQ73" s="2"/>
      <c r="NTR73" s="4"/>
      <c r="NTS73" s="2"/>
      <c r="NTT73" s="4"/>
      <c r="NTU73" s="2"/>
      <c r="NTV73" s="4"/>
      <c r="NTW73" s="2"/>
      <c r="NTX73" s="4"/>
      <c r="NTY73" s="2"/>
      <c r="NTZ73" s="4"/>
      <c r="NUA73" s="2"/>
      <c r="NUB73" s="4"/>
      <c r="NUC73" s="2"/>
      <c r="NUD73" s="4"/>
      <c r="NUE73" s="2"/>
      <c r="NUF73" s="4"/>
      <c r="NUG73" s="2"/>
      <c r="NUH73" s="4"/>
      <c r="NUI73" s="2"/>
      <c r="NUJ73" s="4"/>
      <c r="NUK73" s="2"/>
      <c r="NUL73" s="4"/>
      <c r="NUM73" s="2"/>
      <c r="NUN73" s="4"/>
      <c r="NUO73" s="2"/>
      <c r="NUP73" s="4"/>
      <c r="NUQ73" s="2"/>
      <c r="NUR73" s="4"/>
      <c r="NUS73" s="2"/>
      <c r="NUT73" s="4"/>
      <c r="NUU73" s="2"/>
      <c r="NUV73" s="4"/>
      <c r="NUW73" s="2"/>
      <c r="NUX73" s="4"/>
      <c r="NUY73" s="2"/>
      <c r="NUZ73" s="4"/>
      <c r="NVA73" s="2"/>
      <c r="NVB73" s="4"/>
      <c r="NVC73" s="2"/>
      <c r="NVD73" s="4"/>
      <c r="NVE73" s="2"/>
      <c r="NVF73" s="4"/>
      <c r="NVG73" s="2"/>
      <c r="NVH73" s="4"/>
      <c r="NVI73" s="2"/>
      <c r="NVJ73" s="4"/>
      <c r="NVK73" s="2"/>
      <c r="NVL73" s="4"/>
      <c r="NVM73" s="2"/>
      <c r="NVN73" s="4"/>
      <c r="NVO73" s="2"/>
      <c r="NVP73" s="4"/>
      <c r="NVQ73" s="2"/>
      <c r="NVR73" s="4"/>
      <c r="NVS73" s="2"/>
      <c r="NVT73" s="4"/>
      <c r="NVU73" s="2"/>
      <c r="NVV73" s="4"/>
      <c r="NVW73" s="2"/>
      <c r="NVX73" s="4"/>
      <c r="NVY73" s="2"/>
      <c r="NVZ73" s="4"/>
      <c r="NWA73" s="2"/>
      <c r="NWB73" s="4"/>
      <c r="NWC73" s="2"/>
      <c r="NWD73" s="4"/>
      <c r="NWE73" s="2"/>
      <c r="NWF73" s="4"/>
      <c r="NWG73" s="2"/>
      <c r="NWH73" s="4"/>
      <c r="NWI73" s="2"/>
      <c r="NWJ73" s="4"/>
      <c r="NWK73" s="2"/>
      <c r="NWL73" s="4"/>
      <c r="NWM73" s="2"/>
      <c r="NWN73" s="4"/>
      <c r="NWO73" s="2"/>
      <c r="NWP73" s="4"/>
      <c r="NWQ73" s="2"/>
      <c r="NWR73" s="4"/>
      <c r="NWS73" s="2"/>
      <c r="NWT73" s="4"/>
      <c r="NWU73" s="2"/>
      <c r="NWV73" s="4"/>
      <c r="NWW73" s="2"/>
      <c r="NWX73" s="4"/>
      <c r="NWY73" s="2"/>
      <c r="NWZ73" s="4"/>
      <c r="NXA73" s="2"/>
      <c r="NXB73" s="4"/>
      <c r="NXC73" s="2"/>
      <c r="NXD73" s="4"/>
      <c r="NXE73" s="2"/>
      <c r="NXF73" s="4"/>
      <c r="NXG73" s="2"/>
      <c r="NXH73" s="4"/>
      <c r="NXI73" s="2"/>
      <c r="NXJ73" s="4"/>
      <c r="NXK73" s="2"/>
      <c r="NXL73" s="4"/>
      <c r="NXM73" s="2"/>
      <c r="NXN73" s="4"/>
      <c r="NXO73" s="2"/>
      <c r="NXP73" s="4"/>
      <c r="NXQ73" s="2"/>
      <c r="NXR73" s="4"/>
      <c r="NXS73" s="2"/>
      <c r="NXT73" s="4"/>
      <c r="NXU73" s="2"/>
      <c r="NXV73" s="4"/>
      <c r="NXW73" s="2"/>
      <c r="NXX73" s="4"/>
      <c r="NXY73" s="2"/>
      <c r="NXZ73" s="4"/>
      <c r="NYA73" s="2"/>
      <c r="NYB73" s="4"/>
      <c r="NYC73" s="2"/>
      <c r="NYD73" s="4"/>
      <c r="NYE73" s="2"/>
      <c r="NYF73" s="4"/>
      <c r="NYG73" s="2"/>
      <c r="NYH73" s="4"/>
      <c r="NYI73" s="2"/>
      <c r="NYJ73" s="4"/>
      <c r="NYK73" s="2"/>
      <c r="NYL73" s="4"/>
      <c r="NYM73" s="2"/>
      <c r="NYN73" s="4"/>
      <c r="NYO73" s="2"/>
      <c r="NYP73" s="4"/>
      <c r="NYQ73" s="2"/>
      <c r="NYR73" s="4"/>
      <c r="NYS73" s="2"/>
      <c r="NYT73" s="4"/>
      <c r="NYU73" s="2"/>
      <c r="NYV73" s="4"/>
      <c r="NYW73" s="2"/>
      <c r="NYX73" s="4"/>
      <c r="NYY73" s="2"/>
      <c r="NYZ73" s="4"/>
      <c r="NZA73" s="2"/>
      <c r="NZB73" s="4"/>
      <c r="NZC73" s="2"/>
      <c r="NZD73" s="4"/>
      <c r="NZE73" s="2"/>
      <c r="NZF73" s="4"/>
      <c r="NZG73" s="2"/>
      <c r="NZH73" s="4"/>
      <c r="NZI73" s="2"/>
      <c r="NZJ73" s="4"/>
      <c r="NZK73" s="2"/>
      <c r="NZL73" s="4"/>
      <c r="NZM73" s="2"/>
      <c r="NZN73" s="4"/>
      <c r="NZO73" s="2"/>
      <c r="NZP73" s="4"/>
      <c r="NZQ73" s="2"/>
      <c r="NZR73" s="4"/>
      <c r="NZS73" s="2"/>
      <c r="NZT73" s="4"/>
      <c r="NZU73" s="2"/>
      <c r="NZV73" s="4"/>
      <c r="NZW73" s="2"/>
      <c r="NZX73" s="4"/>
      <c r="NZY73" s="2"/>
      <c r="NZZ73" s="4"/>
      <c r="OAA73" s="2"/>
      <c r="OAB73" s="4"/>
      <c r="OAC73" s="2"/>
      <c r="OAD73" s="4"/>
      <c r="OAE73" s="2"/>
      <c r="OAF73" s="4"/>
      <c r="OAG73" s="2"/>
      <c r="OAH73" s="4"/>
      <c r="OAI73" s="2"/>
      <c r="OAJ73" s="4"/>
      <c r="OAK73" s="2"/>
      <c r="OAL73" s="4"/>
      <c r="OAM73" s="2"/>
      <c r="OAN73" s="4"/>
      <c r="OAO73" s="2"/>
      <c r="OAP73" s="4"/>
      <c r="OAQ73" s="2"/>
      <c r="OAR73" s="4"/>
      <c r="OAS73" s="2"/>
      <c r="OAT73" s="4"/>
      <c r="OAU73" s="2"/>
      <c r="OAV73" s="4"/>
      <c r="OAW73" s="2"/>
      <c r="OAX73" s="4"/>
      <c r="OAY73" s="2"/>
      <c r="OAZ73" s="4"/>
      <c r="OBA73" s="2"/>
      <c r="OBB73" s="4"/>
      <c r="OBC73" s="2"/>
      <c r="OBD73" s="4"/>
      <c r="OBE73" s="2"/>
      <c r="OBF73" s="4"/>
      <c r="OBG73" s="2"/>
      <c r="OBH73" s="4"/>
      <c r="OBI73" s="2"/>
      <c r="OBJ73" s="4"/>
      <c r="OBK73" s="2"/>
      <c r="OBL73" s="4"/>
      <c r="OBM73" s="2"/>
      <c r="OBN73" s="4"/>
      <c r="OBO73" s="2"/>
      <c r="OBP73" s="4"/>
      <c r="OBQ73" s="2"/>
      <c r="OBR73" s="4"/>
      <c r="OBS73" s="2"/>
      <c r="OBT73" s="4"/>
      <c r="OBU73" s="2"/>
      <c r="OBV73" s="4"/>
      <c r="OBW73" s="2"/>
      <c r="OBX73" s="4"/>
      <c r="OBY73" s="2"/>
      <c r="OBZ73" s="4"/>
      <c r="OCA73" s="2"/>
      <c r="OCB73" s="4"/>
      <c r="OCC73" s="2"/>
      <c r="OCD73" s="4"/>
      <c r="OCE73" s="2"/>
      <c r="OCF73" s="4"/>
      <c r="OCG73" s="2"/>
      <c r="OCH73" s="4"/>
      <c r="OCI73" s="2"/>
      <c r="OCJ73" s="4"/>
      <c r="OCK73" s="2"/>
      <c r="OCL73" s="4"/>
      <c r="OCM73" s="2"/>
      <c r="OCN73" s="4"/>
      <c r="OCO73" s="2"/>
      <c r="OCP73" s="4"/>
      <c r="OCQ73" s="2"/>
      <c r="OCR73" s="4"/>
      <c r="OCS73" s="2"/>
      <c r="OCT73" s="4"/>
      <c r="OCU73" s="2"/>
      <c r="OCV73" s="4"/>
      <c r="OCW73" s="2"/>
      <c r="OCX73" s="4"/>
      <c r="OCY73" s="2"/>
      <c r="OCZ73" s="4"/>
      <c r="ODA73" s="2"/>
      <c r="ODB73" s="4"/>
      <c r="ODC73" s="2"/>
      <c r="ODD73" s="4"/>
      <c r="ODE73" s="2"/>
      <c r="ODF73" s="4"/>
      <c r="ODG73" s="2"/>
      <c r="ODH73" s="4"/>
      <c r="ODI73" s="2"/>
      <c r="ODJ73" s="4"/>
      <c r="ODK73" s="2"/>
      <c r="ODL73" s="4"/>
      <c r="ODM73" s="2"/>
      <c r="ODN73" s="4"/>
      <c r="ODO73" s="2"/>
      <c r="ODP73" s="4"/>
      <c r="ODQ73" s="2"/>
      <c r="ODR73" s="4"/>
      <c r="ODS73" s="2"/>
      <c r="ODT73" s="4"/>
      <c r="ODU73" s="2"/>
      <c r="ODV73" s="4"/>
      <c r="ODW73" s="2"/>
      <c r="ODX73" s="4"/>
      <c r="ODY73" s="2"/>
      <c r="ODZ73" s="4"/>
      <c r="OEA73" s="2"/>
      <c r="OEB73" s="4"/>
      <c r="OEC73" s="2"/>
      <c r="OED73" s="4"/>
      <c r="OEE73" s="2"/>
      <c r="OEF73" s="4"/>
      <c r="OEG73" s="2"/>
      <c r="OEH73" s="4"/>
      <c r="OEI73" s="2"/>
      <c r="OEJ73" s="4"/>
      <c r="OEK73" s="2"/>
      <c r="OEL73" s="4"/>
      <c r="OEM73" s="2"/>
      <c r="OEN73" s="4"/>
      <c r="OEO73" s="2"/>
      <c r="OEP73" s="4"/>
      <c r="OEQ73" s="2"/>
      <c r="OER73" s="4"/>
      <c r="OES73" s="2"/>
      <c r="OET73" s="4"/>
      <c r="OEU73" s="2"/>
      <c r="OEV73" s="4"/>
      <c r="OEW73" s="2"/>
      <c r="OEX73" s="4"/>
      <c r="OEY73" s="2"/>
      <c r="OEZ73" s="4"/>
      <c r="OFA73" s="2"/>
      <c r="OFB73" s="4"/>
      <c r="OFC73" s="2"/>
      <c r="OFD73" s="4"/>
      <c r="OFE73" s="2"/>
      <c r="OFF73" s="4"/>
      <c r="OFG73" s="2"/>
      <c r="OFH73" s="4"/>
      <c r="OFI73" s="2"/>
      <c r="OFJ73" s="4"/>
      <c r="OFK73" s="2"/>
      <c r="OFL73" s="4"/>
      <c r="OFM73" s="2"/>
      <c r="OFN73" s="4"/>
      <c r="OFO73" s="2"/>
      <c r="OFP73" s="4"/>
      <c r="OFQ73" s="2"/>
      <c r="OFR73" s="4"/>
      <c r="OFS73" s="2"/>
      <c r="OFT73" s="4"/>
      <c r="OFU73" s="2"/>
      <c r="OFV73" s="4"/>
      <c r="OFW73" s="2"/>
      <c r="OFX73" s="4"/>
      <c r="OFY73" s="2"/>
      <c r="OFZ73" s="4"/>
      <c r="OGA73" s="2"/>
      <c r="OGB73" s="4"/>
      <c r="OGC73" s="2"/>
      <c r="OGD73" s="4"/>
      <c r="OGE73" s="2"/>
      <c r="OGF73" s="4"/>
      <c r="OGG73" s="2"/>
      <c r="OGH73" s="4"/>
      <c r="OGI73" s="2"/>
      <c r="OGJ73" s="4"/>
      <c r="OGK73" s="2"/>
      <c r="OGL73" s="4"/>
      <c r="OGM73" s="2"/>
      <c r="OGN73" s="4"/>
      <c r="OGO73" s="2"/>
      <c r="OGP73" s="4"/>
      <c r="OGQ73" s="2"/>
      <c r="OGR73" s="4"/>
      <c r="OGS73" s="2"/>
      <c r="OGT73" s="4"/>
      <c r="OGU73" s="2"/>
      <c r="OGV73" s="4"/>
      <c r="OGW73" s="2"/>
      <c r="OGX73" s="4"/>
      <c r="OGY73" s="2"/>
      <c r="OGZ73" s="4"/>
      <c r="OHA73" s="2"/>
      <c r="OHB73" s="4"/>
      <c r="OHC73" s="2"/>
      <c r="OHD73" s="4"/>
      <c r="OHE73" s="2"/>
      <c r="OHF73" s="4"/>
      <c r="OHG73" s="2"/>
      <c r="OHH73" s="4"/>
      <c r="OHI73" s="2"/>
      <c r="OHJ73" s="4"/>
      <c r="OHK73" s="2"/>
      <c r="OHL73" s="4"/>
      <c r="OHM73" s="2"/>
      <c r="OHN73" s="4"/>
      <c r="OHO73" s="2"/>
      <c r="OHP73" s="4"/>
      <c r="OHQ73" s="2"/>
      <c r="OHR73" s="4"/>
      <c r="OHS73" s="2"/>
      <c r="OHT73" s="4"/>
      <c r="OHU73" s="2"/>
      <c r="OHV73" s="4"/>
      <c r="OHW73" s="2"/>
      <c r="OHX73" s="4"/>
      <c r="OHY73" s="2"/>
      <c r="OHZ73" s="4"/>
      <c r="OIA73" s="2"/>
      <c r="OIB73" s="4"/>
      <c r="OIC73" s="2"/>
      <c r="OID73" s="4"/>
      <c r="OIE73" s="2"/>
      <c r="OIF73" s="4"/>
      <c r="OIG73" s="2"/>
      <c r="OIH73" s="4"/>
      <c r="OII73" s="2"/>
      <c r="OIJ73" s="4"/>
      <c r="OIK73" s="2"/>
      <c r="OIL73" s="4"/>
      <c r="OIM73" s="2"/>
      <c r="OIN73" s="4"/>
      <c r="OIO73" s="2"/>
      <c r="OIP73" s="4"/>
      <c r="OIQ73" s="2"/>
      <c r="OIR73" s="4"/>
      <c r="OIS73" s="2"/>
      <c r="OIT73" s="4"/>
      <c r="OIU73" s="2"/>
      <c r="OIV73" s="4"/>
      <c r="OIW73" s="2"/>
      <c r="OIX73" s="4"/>
      <c r="OIY73" s="2"/>
      <c r="OIZ73" s="4"/>
      <c r="OJA73" s="2"/>
      <c r="OJB73" s="4"/>
      <c r="OJC73" s="2"/>
      <c r="OJD73" s="4"/>
      <c r="OJE73" s="2"/>
      <c r="OJF73" s="4"/>
      <c r="OJG73" s="2"/>
      <c r="OJH73" s="4"/>
      <c r="OJI73" s="2"/>
      <c r="OJJ73" s="4"/>
      <c r="OJK73" s="2"/>
      <c r="OJL73" s="4"/>
      <c r="OJM73" s="2"/>
      <c r="OJN73" s="4"/>
      <c r="OJO73" s="2"/>
      <c r="OJP73" s="4"/>
      <c r="OJQ73" s="2"/>
      <c r="OJR73" s="4"/>
      <c r="OJS73" s="2"/>
      <c r="OJT73" s="4"/>
      <c r="OJU73" s="2"/>
      <c r="OJV73" s="4"/>
      <c r="OJW73" s="2"/>
      <c r="OJX73" s="4"/>
      <c r="OJY73" s="2"/>
      <c r="OJZ73" s="4"/>
      <c r="OKA73" s="2"/>
      <c r="OKB73" s="4"/>
      <c r="OKC73" s="2"/>
      <c r="OKD73" s="4"/>
      <c r="OKE73" s="2"/>
      <c r="OKF73" s="4"/>
      <c r="OKG73" s="2"/>
      <c r="OKH73" s="4"/>
      <c r="OKI73" s="2"/>
      <c r="OKJ73" s="4"/>
      <c r="OKK73" s="2"/>
      <c r="OKL73" s="4"/>
      <c r="OKM73" s="2"/>
      <c r="OKN73" s="4"/>
      <c r="OKO73" s="2"/>
      <c r="OKP73" s="4"/>
      <c r="OKQ73" s="2"/>
      <c r="OKR73" s="4"/>
      <c r="OKS73" s="2"/>
      <c r="OKT73" s="4"/>
      <c r="OKU73" s="2"/>
      <c r="OKV73" s="4"/>
      <c r="OKW73" s="2"/>
      <c r="OKX73" s="4"/>
      <c r="OKY73" s="2"/>
      <c r="OKZ73" s="4"/>
      <c r="OLA73" s="2"/>
      <c r="OLB73" s="4"/>
      <c r="OLC73" s="2"/>
      <c r="OLD73" s="4"/>
      <c r="OLE73" s="2"/>
      <c r="OLF73" s="4"/>
      <c r="OLG73" s="2"/>
      <c r="OLH73" s="4"/>
      <c r="OLI73" s="2"/>
      <c r="OLJ73" s="4"/>
      <c r="OLK73" s="2"/>
      <c r="OLL73" s="4"/>
      <c r="OLM73" s="2"/>
      <c r="OLN73" s="4"/>
      <c r="OLO73" s="2"/>
      <c r="OLP73" s="4"/>
      <c r="OLQ73" s="2"/>
      <c r="OLR73" s="4"/>
      <c r="OLS73" s="2"/>
      <c r="OLT73" s="4"/>
      <c r="OLU73" s="2"/>
      <c r="OLV73" s="4"/>
      <c r="OLW73" s="2"/>
      <c r="OLX73" s="4"/>
      <c r="OLY73" s="2"/>
      <c r="OLZ73" s="4"/>
      <c r="OMA73" s="2"/>
      <c r="OMB73" s="4"/>
      <c r="OMC73" s="2"/>
      <c r="OMD73" s="4"/>
      <c r="OME73" s="2"/>
      <c r="OMF73" s="4"/>
      <c r="OMG73" s="2"/>
      <c r="OMH73" s="4"/>
      <c r="OMI73" s="2"/>
      <c r="OMJ73" s="4"/>
      <c r="OMK73" s="2"/>
      <c r="OML73" s="4"/>
      <c r="OMM73" s="2"/>
      <c r="OMN73" s="4"/>
      <c r="OMO73" s="2"/>
      <c r="OMP73" s="4"/>
      <c r="OMQ73" s="2"/>
      <c r="OMR73" s="4"/>
      <c r="OMS73" s="2"/>
      <c r="OMT73" s="4"/>
      <c r="OMU73" s="2"/>
      <c r="OMV73" s="4"/>
      <c r="OMW73" s="2"/>
      <c r="OMX73" s="4"/>
      <c r="OMY73" s="2"/>
      <c r="OMZ73" s="4"/>
      <c r="ONA73" s="2"/>
      <c r="ONB73" s="4"/>
      <c r="ONC73" s="2"/>
      <c r="OND73" s="4"/>
      <c r="ONE73" s="2"/>
      <c r="ONF73" s="4"/>
      <c r="ONG73" s="2"/>
      <c r="ONH73" s="4"/>
      <c r="ONI73" s="2"/>
      <c r="ONJ73" s="4"/>
      <c r="ONK73" s="2"/>
      <c r="ONL73" s="4"/>
      <c r="ONM73" s="2"/>
      <c r="ONN73" s="4"/>
      <c r="ONO73" s="2"/>
      <c r="ONP73" s="4"/>
      <c r="ONQ73" s="2"/>
      <c r="ONR73" s="4"/>
      <c r="ONS73" s="2"/>
      <c r="ONT73" s="4"/>
      <c r="ONU73" s="2"/>
      <c r="ONV73" s="4"/>
      <c r="ONW73" s="2"/>
      <c r="ONX73" s="4"/>
      <c r="ONY73" s="2"/>
      <c r="ONZ73" s="4"/>
      <c r="OOA73" s="2"/>
      <c r="OOB73" s="4"/>
      <c r="OOC73" s="2"/>
      <c r="OOD73" s="4"/>
      <c r="OOE73" s="2"/>
      <c r="OOF73" s="4"/>
      <c r="OOG73" s="2"/>
      <c r="OOH73" s="4"/>
      <c r="OOI73" s="2"/>
      <c r="OOJ73" s="4"/>
      <c r="OOK73" s="2"/>
      <c r="OOL73" s="4"/>
      <c r="OOM73" s="2"/>
      <c r="OON73" s="4"/>
      <c r="OOO73" s="2"/>
      <c r="OOP73" s="4"/>
      <c r="OOQ73" s="2"/>
      <c r="OOR73" s="4"/>
      <c r="OOS73" s="2"/>
      <c r="OOT73" s="4"/>
      <c r="OOU73" s="2"/>
      <c r="OOV73" s="4"/>
      <c r="OOW73" s="2"/>
      <c r="OOX73" s="4"/>
      <c r="OOY73" s="2"/>
      <c r="OOZ73" s="4"/>
      <c r="OPA73" s="2"/>
      <c r="OPB73" s="4"/>
      <c r="OPC73" s="2"/>
      <c r="OPD73" s="4"/>
      <c r="OPE73" s="2"/>
      <c r="OPF73" s="4"/>
      <c r="OPG73" s="2"/>
      <c r="OPH73" s="4"/>
      <c r="OPI73" s="2"/>
      <c r="OPJ73" s="4"/>
      <c r="OPK73" s="2"/>
      <c r="OPL73" s="4"/>
      <c r="OPM73" s="2"/>
      <c r="OPN73" s="4"/>
      <c r="OPO73" s="2"/>
      <c r="OPP73" s="4"/>
      <c r="OPQ73" s="2"/>
      <c r="OPR73" s="4"/>
      <c r="OPS73" s="2"/>
      <c r="OPT73" s="4"/>
      <c r="OPU73" s="2"/>
      <c r="OPV73" s="4"/>
      <c r="OPW73" s="2"/>
      <c r="OPX73" s="4"/>
      <c r="OPY73" s="2"/>
      <c r="OPZ73" s="4"/>
      <c r="OQA73" s="2"/>
      <c r="OQB73" s="4"/>
      <c r="OQC73" s="2"/>
      <c r="OQD73" s="4"/>
      <c r="OQE73" s="2"/>
      <c r="OQF73" s="4"/>
      <c r="OQG73" s="2"/>
      <c r="OQH73" s="4"/>
      <c r="OQI73" s="2"/>
      <c r="OQJ73" s="4"/>
      <c r="OQK73" s="2"/>
      <c r="OQL73" s="4"/>
      <c r="OQM73" s="2"/>
      <c r="OQN73" s="4"/>
      <c r="OQO73" s="2"/>
      <c r="OQP73" s="4"/>
      <c r="OQQ73" s="2"/>
      <c r="OQR73" s="4"/>
      <c r="OQS73" s="2"/>
      <c r="OQT73" s="4"/>
      <c r="OQU73" s="2"/>
      <c r="OQV73" s="4"/>
      <c r="OQW73" s="2"/>
      <c r="OQX73" s="4"/>
      <c r="OQY73" s="2"/>
      <c r="OQZ73" s="4"/>
      <c r="ORA73" s="2"/>
      <c r="ORB73" s="4"/>
      <c r="ORC73" s="2"/>
      <c r="ORD73" s="4"/>
      <c r="ORE73" s="2"/>
      <c r="ORF73" s="4"/>
      <c r="ORG73" s="2"/>
      <c r="ORH73" s="4"/>
      <c r="ORI73" s="2"/>
      <c r="ORJ73" s="4"/>
      <c r="ORK73" s="2"/>
      <c r="ORL73" s="4"/>
      <c r="ORM73" s="2"/>
      <c r="ORN73" s="4"/>
      <c r="ORO73" s="2"/>
      <c r="ORP73" s="4"/>
      <c r="ORQ73" s="2"/>
      <c r="ORR73" s="4"/>
      <c r="ORS73" s="2"/>
      <c r="ORT73" s="4"/>
      <c r="ORU73" s="2"/>
      <c r="ORV73" s="4"/>
      <c r="ORW73" s="2"/>
      <c r="ORX73" s="4"/>
      <c r="ORY73" s="2"/>
      <c r="ORZ73" s="4"/>
      <c r="OSA73" s="2"/>
      <c r="OSB73" s="4"/>
      <c r="OSC73" s="2"/>
      <c r="OSD73" s="4"/>
      <c r="OSE73" s="2"/>
      <c r="OSF73" s="4"/>
      <c r="OSG73" s="2"/>
      <c r="OSH73" s="4"/>
      <c r="OSI73" s="2"/>
      <c r="OSJ73" s="4"/>
      <c r="OSK73" s="2"/>
      <c r="OSL73" s="4"/>
      <c r="OSM73" s="2"/>
      <c r="OSN73" s="4"/>
      <c r="OSO73" s="2"/>
      <c r="OSP73" s="4"/>
      <c r="OSQ73" s="2"/>
      <c r="OSR73" s="4"/>
      <c r="OSS73" s="2"/>
      <c r="OST73" s="4"/>
      <c r="OSU73" s="2"/>
      <c r="OSV73" s="4"/>
      <c r="OSW73" s="2"/>
      <c r="OSX73" s="4"/>
      <c r="OSY73" s="2"/>
      <c r="OSZ73" s="4"/>
      <c r="OTA73" s="2"/>
      <c r="OTB73" s="4"/>
      <c r="OTC73" s="2"/>
      <c r="OTD73" s="4"/>
      <c r="OTE73" s="2"/>
      <c r="OTF73" s="4"/>
      <c r="OTG73" s="2"/>
      <c r="OTH73" s="4"/>
      <c r="OTI73" s="2"/>
      <c r="OTJ73" s="4"/>
      <c r="OTK73" s="2"/>
      <c r="OTL73" s="4"/>
      <c r="OTM73" s="2"/>
      <c r="OTN73" s="4"/>
      <c r="OTO73" s="2"/>
      <c r="OTP73" s="4"/>
      <c r="OTQ73" s="2"/>
      <c r="OTR73" s="4"/>
      <c r="OTS73" s="2"/>
      <c r="OTT73" s="4"/>
      <c r="OTU73" s="2"/>
      <c r="OTV73" s="4"/>
      <c r="OTW73" s="2"/>
      <c r="OTX73" s="4"/>
      <c r="OTY73" s="2"/>
      <c r="OTZ73" s="4"/>
      <c r="OUA73" s="2"/>
      <c r="OUB73" s="4"/>
      <c r="OUC73" s="2"/>
      <c r="OUD73" s="4"/>
      <c r="OUE73" s="2"/>
      <c r="OUF73" s="4"/>
      <c r="OUG73" s="2"/>
      <c r="OUH73" s="4"/>
      <c r="OUI73" s="2"/>
      <c r="OUJ73" s="4"/>
      <c r="OUK73" s="2"/>
      <c r="OUL73" s="4"/>
      <c r="OUM73" s="2"/>
      <c r="OUN73" s="4"/>
      <c r="OUO73" s="2"/>
      <c r="OUP73" s="4"/>
      <c r="OUQ73" s="2"/>
      <c r="OUR73" s="4"/>
      <c r="OUS73" s="2"/>
      <c r="OUT73" s="4"/>
      <c r="OUU73" s="2"/>
      <c r="OUV73" s="4"/>
      <c r="OUW73" s="2"/>
      <c r="OUX73" s="4"/>
      <c r="OUY73" s="2"/>
      <c r="OUZ73" s="4"/>
      <c r="OVA73" s="2"/>
      <c r="OVB73" s="4"/>
      <c r="OVC73" s="2"/>
      <c r="OVD73" s="4"/>
      <c r="OVE73" s="2"/>
      <c r="OVF73" s="4"/>
      <c r="OVG73" s="2"/>
      <c r="OVH73" s="4"/>
      <c r="OVI73" s="2"/>
      <c r="OVJ73" s="4"/>
      <c r="OVK73" s="2"/>
      <c r="OVL73" s="4"/>
      <c r="OVM73" s="2"/>
      <c r="OVN73" s="4"/>
      <c r="OVO73" s="2"/>
      <c r="OVP73" s="4"/>
      <c r="OVQ73" s="2"/>
      <c r="OVR73" s="4"/>
      <c r="OVS73" s="2"/>
      <c r="OVT73" s="4"/>
      <c r="OVU73" s="2"/>
      <c r="OVV73" s="4"/>
      <c r="OVW73" s="2"/>
      <c r="OVX73" s="4"/>
      <c r="OVY73" s="2"/>
      <c r="OVZ73" s="4"/>
      <c r="OWA73" s="2"/>
      <c r="OWB73" s="4"/>
      <c r="OWC73" s="2"/>
      <c r="OWD73" s="4"/>
      <c r="OWE73" s="2"/>
      <c r="OWF73" s="4"/>
      <c r="OWG73" s="2"/>
      <c r="OWH73" s="4"/>
      <c r="OWI73" s="2"/>
      <c r="OWJ73" s="4"/>
      <c r="OWK73" s="2"/>
      <c r="OWL73" s="4"/>
      <c r="OWM73" s="2"/>
      <c r="OWN73" s="4"/>
      <c r="OWO73" s="2"/>
      <c r="OWP73" s="4"/>
      <c r="OWQ73" s="2"/>
      <c r="OWR73" s="4"/>
      <c r="OWS73" s="2"/>
      <c r="OWT73" s="4"/>
      <c r="OWU73" s="2"/>
      <c r="OWV73" s="4"/>
      <c r="OWW73" s="2"/>
      <c r="OWX73" s="4"/>
      <c r="OWY73" s="2"/>
      <c r="OWZ73" s="4"/>
      <c r="OXA73" s="2"/>
      <c r="OXB73" s="4"/>
      <c r="OXC73" s="2"/>
      <c r="OXD73" s="4"/>
      <c r="OXE73" s="2"/>
      <c r="OXF73" s="4"/>
      <c r="OXG73" s="2"/>
      <c r="OXH73" s="4"/>
      <c r="OXI73" s="2"/>
      <c r="OXJ73" s="4"/>
      <c r="OXK73" s="2"/>
      <c r="OXL73" s="4"/>
      <c r="OXM73" s="2"/>
      <c r="OXN73" s="4"/>
      <c r="OXO73" s="2"/>
      <c r="OXP73" s="4"/>
      <c r="OXQ73" s="2"/>
      <c r="OXR73" s="4"/>
      <c r="OXS73" s="2"/>
      <c r="OXT73" s="4"/>
      <c r="OXU73" s="2"/>
      <c r="OXV73" s="4"/>
      <c r="OXW73" s="2"/>
      <c r="OXX73" s="4"/>
      <c r="OXY73" s="2"/>
      <c r="OXZ73" s="4"/>
      <c r="OYA73" s="2"/>
      <c r="OYB73" s="4"/>
      <c r="OYC73" s="2"/>
      <c r="OYD73" s="4"/>
      <c r="OYE73" s="2"/>
      <c r="OYF73" s="4"/>
      <c r="OYG73" s="2"/>
      <c r="OYH73" s="4"/>
      <c r="OYI73" s="2"/>
      <c r="OYJ73" s="4"/>
      <c r="OYK73" s="2"/>
      <c r="OYL73" s="4"/>
      <c r="OYM73" s="2"/>
      <c r="OYN73" s="4"/>
      <c r="OYO73" s="2"/>
      <c r="OYP73" s="4"/>
      <c r="OYQ73" s="2"/>
      <c r="OYR73" s="4"/>
      <c r="OYS73" s="2"/>
      <c r="OYT73" s="4"/>
      <c r="OYU73" s="2"/>
      <c r="OYV73" s="4"/>
      <c r="OYW73" s="2"/>
      <c r="OYX73" s="4"/>
      <c r="OYY73" s="2"/>
      <c r="OYZ73" s="4"/>
      <c r="OZA73" s="2"/>
      <c r="OZB73" s="4"/>
      <c r="OZC73" s="2"/>
      <c r="OZD73" s="4"/>
      <c r="OZE73" s="2"/>
      <c r="OZF73" s="4"/>
      <c r="OZG73" s="2"/>
      <c r="OZH73" s="4"/>
      <c r="OZI73" s="2"/>
      <c r="OZJ73" s="4"/>
      <c r="OZK73" s="2"/>
      <c r="OZL73" s="4"/>
      <c r="OZM73" s="2"/>
      <c r="OZN73" s="4"/>
      <c r="OZO73" s="2"/>
      <c r="OZP73" s="4"/>
      <c r="OZQ73" s="2"/>
      <c r="OZR73" s="4"/>
      <c r="OZS73" s="2"/>
      <c r="OZT73" s="4"/>
      <c r="OZU73" s="2"/>
      <c r="OZV73" s="4"/>
      <c r="OZW73" s="2"/>
      <c r="OZX73" s="4"/>
      <c r="OZY73" s="2"/>
      <c r="OZZ73" s="4"/>
      <c r="PAA73" s="2"/>
      <c r="PAB73" s="4"/>
      <c r="PAC73" s="2"/>
      <c r="PAD73" s="4"/>
      <c r="PAE73" s="2"/>
      <c r="PAF73" s="4"/>
      <c r="PAG73" s="2"/>
      <c r="PAH73" s="4"/>
      <c r="PAI73" s="2"/>
      <c r="PAJ73" s="4"/>
      <c r="PAK73" s="2"/>
      <c r="PAL73" s="4"/>
      <c r="PAM73" s="2"/>
      <c r="PAN73" s="4"/>
      <c r="PAO73" s="2"/>
      <c r="PAP73" s="4"/>
      <c r="PAQ73" s="2"/>
      <c r="PAR73" s="4"/>
      <c r="PAS73" s="2"/>
      <c r="PAT73" s="4"/>
      <c r="PAU73" s="2"/>
      <c r="PAV73" s="4"/>
      <c r="PAW73" s="2"/>
      <c r="PAX73" s="4"/>
      <c r="PAY73" s="2"/>
      <c r="PAZ73" s="4"/>
      <c r="PBA73" s="2"/>
      <c r="PBB73" s="4"/>
      <c r="PBC73" s="2"/>
      <c r="PBD73" s="4"/>
      <c r="PBE73" s="2"/>
      <c r="PBF73" s="4"/>
      <c r="PBG73" s="2"/>
      <c r="PBH73" s="4"/>
      <c r="PBI73" s="2"/>
      <c r="PBJ73" s="4"/>
      <c r="PBK73" s="2"/>
      <c r="PBL73" s="4"/>
      <c r="PBM73" s="2"/>
      <c r="PBN73" s="4"/>
      <c r="PBO73" s="2"/>
      <c r="PBP73" s="4"/>
      <c r="PBQ73" s="2"/>
      <c r="PBR73" s="4"/>
      <c r="PBS73" s="2"/>
      <c r="PBT73" s="4"/>
      <c r="PBU73" s="2"/>
      <c r="PBV73" s="4"/>
      <c r="PBW73" s="2"/>
      <c r="PBX73" s="4"/>
      <c r="PBY73" s="2"/>
      <c r="PBZ73" s="4"/>
      <c r="PCA73" s="2"/>
      <c r="PCB73" s="4"/>
      <c r="PCC73" s="2"/>
      <c r="PCD73" s="4"/>
      <c r="PCE73" s="2"/>
      <c r="PCF73" s="4"/>
      <c r="PCG73" s="2"/>
      <c r="PCH73" s="4"/>
      <c r="PCI73" s="2"/>
      <c r="PCJ73" s="4"/>
      <c r="PCK73" s="2"/>
      <c r="PCL73" s="4"/>
      <c r="PCM73" s="2"/>
      <c r="PCN73" s="4"/>
      <c r="PCO73" s="2"/>
      <c r="PCP73" s="4"/>
      <c r="PCQ73" s="2"/>
      <c r="PCR73" s="4"/>
      <c r="PCS73" s="2"/>
      <c r="PCT73" s="4"/>
      <c r="PCU73" s="2"/>
      <c r="PCV73" s="4"/>
      <c r="PCW73" s="2"/>
      <c r="PCX73" s="4"/>
      <c r="PCY73" s="2"/>
      <c r="PCZ73" s="4"/>
      <c r="PDA73" s="2"/>
      <c r="PDB73" s="4"/>
      <c r="PDC73" s="2"/>
      <c r="PDD73" s="4"/>
      <c r="PDE73" s="2"/>
      <c r="PDF73" s="4"/>
      <c r="PDG73" s="2"/>
      <c r="PDH73" s="4"/>
      <c r="PDI73" s="2"/>
      <c r="PDJ73" s="4"/>
      <c r="PDK73" s="2"/>
      <c r="PDL73" s="4"/>
      <c r="PDM73" s="2"/>
      <c r="PDN73" s="4"/>
      <c r="PDO73" s="2"/>
      <c r="PDP73" s="4"/>
      <c r="PDQ73" s="2"/>
      <c r="PDR73" s="4"/>
      <c r="PDS73" s="2"/>
      <c r="PDT73" s="4"/>
      <c r="PDU73" s="2"/>
      <c r="PDV73" s="4"/>
      <c r="PDW73" s="2"/>
      <c r="PDX73" s="4"/>
      <c r="PDY73" s="2"/>
      <c r="PDZ73" s="4"/>
      <c r="PEA73" s="2"/>
      <c r="PEB73" s="4"/>
      <c r="PEC73" s="2"/>
      <c r="PED73" s="4"/>
      <c r="PEE73" s="2"/>
      <c r="PEF73" s="4"/>
      <c r="PEG73" s="2"/>
      <c r="PEH73" s="4"/>
      <c r="PEI73" s="2"/>
      <c r="PEJ73" s="4"/>
      <c r="PEK73" s="2"/>
      <c r="PEL73" s="4"/>
      <c r="PEM73" s="2"/>
      <c r="PEN73" s="4"/>
      <c r="PEO73" s="2"/>
      <c r="PEP73" s="4"/>
      <c r="PEQ73" s="2"/>
      <c r="PER73" s="4"/>
      <c r="PES73" s="2"/>
      <c r="PET73" s="4"/>
      <c r="PEU73" s="2"/>
      <c r="PEV73" s="4"/>
      <c r="PEW73" s="2"/>
      <c r="PEX73" s="4"/>
      <c r="PEY73" s="2"/>
      <c r="PEZ73" s="4"/>
      <c r="PFA73" s="2"/>
      <c r="PFB73" s="4"/>
      <c r="PFC73" s="2"/>
      <c r="PFD73" s="4"/>
      <c r="PFE73" s="2"/>
      <c r="PFF73" s="4"/>
      <c r="PFG73" s="2"/>
      <c r="PFH73" s="4"/>
      <c r="PFI73" s="2"/>
      <c r="PFJ73" s="4"/>
      <c r="PFK73" s="2"/>
      <c r="PFL73" s="4"/>
      <c r="PFM73" s="2"/>
      <c r="PFN73" s="4"/>
      <c r="PFO73" s="2"/>
      <c r="PFP73" s="4"/>
      <c r="PFQ73" s="2"/>
      <c r="PFR73" s="4"/>
      <c r="PFS73" s="2"/>
      <c r="PFT73" s="4"/>
      <c r="PFU73" s="2"/>
      <c r="PFV73" s="4"/>
      <c r="PFW73" s="2"/>
      <c r="PFX73" s="4"/>
      <c r="PFY73" s="2"/>
      <c r="PFZ73" s="4"/>
      <c r="PGA73" s="2"/>
      <c r="PGB73" s="4"/>
      <c r="PGC73" s="2"/>
      <c r="PGD73" s="4"/>
      <c r="PGE73" s="2"/>
      <c r="PGF73" s="4"/>
      <c r="PGG73" s="2"/>
      <c r="PGH73" s="4"/>
      <c r="PGI73" s="2"/>
      <c r="PGJ73" s="4"/>
      <c r="PGK73" s="2"/>
      <c r="PGL73" s="4"/>
      <c r="PGM73" s="2"/>
      <c r="PGN73" s="4"/>
      <c r="PGO73" s="2"/>
      <c r="PGP73" s="4"/>
      <c r="PGQ73" s="2"/>
      <c r="PGR73" s="4"/>
      <c r="PGS73" s="2"/>
      <c r="PGT73" s="4"/>
      <c r="PGU73" s="2"/>
      <c r="PGV73" s="4"/>
      <c r="PGW73" s="2"/>
      <c r="PGX73" s="4"/>
      <c r="PGY73" s="2"/>
      <c r="PGZ73" s="4"/>
      <c r="PHA73" s="2"/>
      <c r="PHB73" s="4"/>
      <c r="PHC73" s="2"/>
      <c r="PHD73" s="4"/>
      <c r="PHE73" s="2"/>
      <c r="PHF73" s="4"/>
      <c r="PHG73" s="2"/>
      <c r="PHH73" s="4"/>
      <c r="PHI73" s="2"/>
      <c r="PHJ73" s="4"/>
      <c r="PHK73" s="2"/>
      <c r="PHL73" s="4"/>
      <c r="PHM73" s="2"/>
      <c r="PHN73" s="4"/>
      <c r="PHO73" s="2"/>
      <c r="PHP73" s="4"/>
      <c r="PHQ73" s="2"/>
      <c r="PHR73" s="4"/>
      <c r="PHS73" s="2"/>
      <c r="PHT73" s="4"/>
      <c r="PHU73" s="2"/>
      <c r="PHV73" s="4"/>
      <c r="PHW73" s="2"/>
      <c r="PHX73" s="4"/>
      <c r="PHY73" s="2"/>
      <c r="PHZ73" s="4"/>
      <c r="PIA73" s="2"/>
      <c r="PIB73" s="4"/>
      <c r="PIC73" s="2"/>
      <c r="PID73" s="4"/>
      <c r="PIE73" s="2"/>
      <c r="PIF73" s="4"/>
      <c r="PIG73" s="2"/>
      <c r="PIH73" s="4"/>
      <c r="PII73" s="2"/>
      <c r="PIJ73" s="4"/>
      <c r="PIK73" s="2"/>
      <c r="PIL73" s="4"/>
      <c r="PIM73" s="2"/>
      <c r="PIN73" s="4"/>
      <c r="PIO73" s="2"/>
      <c r="PIP73" s="4"/>
      <c r="PIQ73" s="2"/>
      <c r="PIR73" s="4"/>
      <c r="PIS73" s="2"/>
      <c r="PIT73" s="4"/>
      <c r="PIU73" s="2"/>
      <c r="PIV73" s="4"/>
      <c r="PIW73" s="2"/>
      <c r="PIX73" s="4"/>
      <c r="PIY73" s="2"/>
      <c r="PIZ73" s="4"/>
      <c r="PJA73" s="2"/>
      <c r="PJB73" s="4"/>
      <c r="PJC73" s="2"/>
      <c r="PJD73" s="4"/>
      <c r="PJE73" s="2"/>
      <c r="PJF73" s="4"/>
      <c r="PJG73" s="2"/>
      <c r="PJH73" s="4"/>
      <c r="PJI73" s="2"/>
      <c r="PJJ73" s="4"/>
      <c r="PJK73" s="2"/>
      <c r="PJL73" s="4"/>
      <c r="PJM73" s="2"/>
      <c r="PJN73" s="4"/>
      <c r="PJO73" s="2"/>
      <c r="PJP73" s="4"/>
      <c r="PJQ73" s="2"/>
      <c r="PJR73" s="4"/>
      <c r="PJS73" s="2"/>
      <c r="PJT73" s="4"/>
      <c r="PJU73" s="2"/>
      <c r="PJV73" s="4"/>
      <c r="PJW73" s="2"/>
      <c r="PJX73" s="4"/>
      <c r="PJY73" s="2"/>
      <c r="PJZ73" s="4"/>
      <c r="PKA73" s="2"/>
      <c r="PKB73" s="4"/>
      <c r="PKC73" s="2"/>
      <c r="PKD73" s="4"/>
      <c r="PKE73" s="2"/>
      <c r="PKF73" s="4"/>
      <c r="PKG73" s="2"/>
      <c r="PKH73" s="4"/>
      <c r="PKI73" s="2"/>
      <c r="PKJ73" s="4"/>
      <c r="PKK73" s="2"/>
      <c r="PKL73" s="4"/>
      <c r="PKM73" s="2"/>
      <c r="PKN73" s="4"/>
      <c r="PKO73" s="2"/>
      <c r="PKP73" s="4"/>
      <c r="PKQ73" s="2"/>
      <c r="PKR73" s="4"/>
      <c r="PKS73" s="2"/>
      <c r="PKT73" s="4"/>
      <c r="PKU73" s="2"/>
      <c r="PKV73" s="4"/>
      <c r="PKW73" s="2"/>
      <c r="PKX73" s="4"/>
      <c r="PKY73" s="2"/>
      <c r="PKZ73" s="4"/>
      <c r="PLA73" s="2"/>
      <c r="PLB73" s="4"/>
      <c r="PLC73" s="2"/>
      <c r="PLD73" s="4"/>
      <c r="PLE73" s="2"/>
      <c r="PLF73" s="4"/>
      <c r="PLG73" s="2"/>
      <c r="PLH73" s="4"/>
      <c r="PLI73" s="2"/>
      <c r="PLJ73" s="4"/>
      <c r="PLK73" s="2"/>
      <c r="PLL73" s="4"/>
      <c r="PLM73" s="2"/>
      <c r="PLN73" s="4"/>
      <c r="PLO73" s="2"/>
      <c r="PLP73" s="4"/>
      <c r="PLQ73" s="2"/>
      <c r="PLR73" s="4"/>
      <c r="PLS73" s="2"/>
      <c r="PLT73" s="4"/>
      <c r="PLU73" s="2"/>
      <c r="PLV73" s="4"/>
      <c r="PLW73" s="2"/>
      <c r="PLX73" s="4"/>
      <c r="PLY73" s="2"/>
      <c r="PLZ73" s="4"/>
      <c r="PMA73" s="2"/>
      <c r="PMB73" s="4"/>
      <c r="PMC73" s="2"/>
      <c r="PMD73" s="4"/>
      <c r="PME73" s="2"/>
      <c r="PMF73" s="4"/>
      <c r="PMG73" s="2"/>
      <c r="PMH73" s="4"/>
      <c r="PMI73" s="2"/>
      <c r="PMJ73" s="4"/>
      <c r="PMK73" s="2"/>
      <c r="PML73" s="4"/>
      <c r="PMM73" s="2"/>
      <c r="PMN73" s="4"/>
      <c r="PMO73" s="2"/>
      <c r="PMP73" s="4"/>
      <c r="PMQ73" s="2"/>
      <c r="PMR73" s="4"/>
      <c r="PMS73" s="2"/>
      <c r="PMT73" s="4"/>
      <c r="PMU73" s="2"/>
      <c r="PMV73" s="4"/>
      <c r="PMW73" s="2"/>
      <c r="PMX73" s="4"/>
      <c r="PMY73" s="2"/>
      <c r="PMZ73" s="4"/>
      <c r="PNA73" s="2"/>
      <c r="PNB73" s="4"/>
      <c r="PNC73" s="2"/>
      <c r="PND73" s="4"/>
      <c r="PNE73" s="2"/>
      <c r="PNF73" s="4"/>
      <c r="PNG73" s="2"/>
      <c r="PNH73" s="4"/>
      <c r="PNI73" s="2"/>
      <c r="PNJ73" s="4"/>
      <c r="PNK73" s="2"/>
      <c r="PNL73" s="4"/>
      <c r="PNM73" s="2"/>
      <c r="PNN73" s="4"/>
      <c r="PNO73" s="2"/>
      <c r="PNP73" s="4"/>
      <c r="PNQ73" s="2"/>
      <c r="PNR73" s="4"/>
      <c r="PNS73" s="2"/>
      <c r="PNT73" s="4"/>
      <c r="PNU73" s="2"/>
      <c r="PNV73" s="4"/>
      <c r="PNW73" s="2"/>
      <c r="PNX73" s="4"/>
      <c r="PNY73" s="2"/>
      <c r="PNZ73" s="4"/>
      <c r="POA73" s="2"/>
      <c r="POB73" s="4"/>
      <c r="POC73" s="2"/>
      <c r="POD73" s="4"/>
      <c r="POE73" s="2"/>
      <c r="POF73" s="4"/>
      <c r="POG73" s="2"/>
      <c r="POH73" s="4"/>
      <c r="POI73" s="2"/>
      <c r="POJ73" s="4"/>
      <c r="POK73" s="2"/>
      <c r="POL73" s="4"/>
      <c r="POM73" s="2"/>
      <c r="PON73" s="4"/>
      <c r="POO73" s="2"/>
      <c r="POP73" s="4"/>
      <c r="POQ73" s="2"/>
      <c r="POR73" s="4"/>
      <c r="POS73" s="2"/>
      <c r="POT73" s="4"/>
      <c r="POU73" s="2"/>
      <c r="POV73" s="4"/>
      <c r="POW73" s="2"/>
      <c r="POX73" s="4"/>
      <c r="POY73" s="2"/>
      <c r="POZ73" s="4"/>
      <c r="PPA73" s="2"/>
      <c r="PPB73" s="4"/>
      <c r="PPC73" s="2"/>
      <c r="PPD73" s="4"/>
      <c r="PPE73" s="2"/>
      <c r="PPF73" s="4"/>
      <c r="PPG73" s="2"/>
      <c r="PPH73" s="4"/>
      <c r="PPI73" s="2"/>
      <c r="PPJ73" s="4"/>
      <c r="PPK73" s="2"/>
      <c r="PPL73" s="4"/>
      <c r="PPM73" s="2"/>
      <c r="PPN73" s="4"/>
      <c r="PPO73" s="2"/>
      <c r="PPP73" s="4"/>
      <c r="PPQ73" s="2"/>
      <c r="PPR73" s="4"/>
      <c r="PPS73" s="2"/>
      <c r="PPT73" s="4"/>
      <c r="PPU73" s="2"/>
      <c r="PPV73" s="4"/>
      <c r="PPW73" s="2"/>
      <c r="PPX73" s="4"/>
      <c r="PPY73" s="2"/>
      <c r="PPZ73" s="4"/>
      <c r="PQA73" s="2"/>
      <c r="PQB73" s="4"/>
      <c r="PQC73" s="2"/>
      <c r="PQD73" s="4"/>
      <c r="PQE73" s="2"/>
      <c r="PQF73" s="4"/>
      <c r="PQG73" s="2"/>
      <c r="PQH73" s="4"/>
      <c r="PQI73" s="2"/>
      <c r="PQJ73" s="4"/>
      <c r="PQK73" s="2"/>
      <c r="PQL73" s="4"/>
      <c r="PQM73" s="2"/>
      <c r="PQN73" s="4"/>
      <c r="PQO73" s="2"/>
      <c r="PQP73" s="4"/>
      <c r="PQQ73" s="2"/>
      <c r="PQR73" s="4"/>
      <c r="PQS73" s="2"/>
      <c r="PQT73" s="4"/>
      <c r="PQU73" s="2"/>
      <c r="PQV73" s="4"/>
      <c r="PQW73" s="2"/>
      <c r="PQX73" s="4"/>
      <c r="PQY73" s="2"/>
      <c r="PQZ73" s="4"/>
      <c r="PRA73" s="2"/>
      <c r="PRB73" s="4"/>
      <c r="PRC73" s="2"/>
      <c r="PRD73" s="4"/>
      <c r="PRE73" s="2"/>
      <c r="PRF73" s="4"/>
      <c r="PRG73" s="2"/>
      <c r="PRH73" s="4"/>
      <c r="PRI73" s="2"/>
      <c r="PRJ73" s="4"/>
      <c r="PRK73" s="2"/>
      <c r="PRL73" s="4"/>
      <c r="PRM73" s="2"/>
      <c r="PRN73" s="4"/>
      <c r="PRO73" s="2"/>
      <c r="PRP73" s="4"/>
      <c r="PRQ73" s="2"/>
      <c r="PRR73" s="4"/>
      <c r="PRS73" s="2"/>
      <c r="PRT73" s="4"/>
      <c r="PRU73" s="2"/>
      <c r="PRV73" s="4"/>
      <c r="PRW73" s="2"/>
      <c r="PRX73" s="4"/>
      <c r="PRY73" s="2"/>
      <c r="PRZ73" s="4"/>
      <c r="PSA73" s="2"/>
      <c r="PSB73" s="4"/>
      <c r="PSC73" s="2"/>
      <c r="PSD73" s="4"/>
      <c r="PSE73" s="2"/>
      <c r="PSF73" s="4"/>
      <c r="PSG73" s="2"/>
      <c r="PSH73" s="4"/>
      <c r="PSI73" s="2"/>
      <c r="PSJ73" s="4"/>
      <c r="PSK73" s="2"/>
      <c r="PSL73" s="4"/>
      <c r="PSM73" s="2"/>
      <c r="PSN73" s="4"/>
      <c r="PSO73" s="2"/>
      <c r="PSP73" s="4"/>
      <c r="PSQ73" s="2"/>
      <c r="PSR73" s="4"/>
      <c r="PSS73" s="2"/>
      <c r="PST73" s="4"/>
      <c r="PSU73" s="2"/>
      <c r="PSV73" s="4"/>
      <c r="PSW73" s="2"/>
      <c r="PSX73" s="4"/>
      <c r="PSY73" s="2"/>
      <c r="PSZ73" s="4"/>
      <c r="PTA73" s="2"/>
      <c r="PTB73" s="4"/>
      <c r="PTC73" s="2"/>
      <c r="PTD73" s="4"/>
      <c r="PTE73" s="2"/>
      <c r="PTF73" s="4"/>
      <c r="PTG73" s="2"/>
      <c r="PTH73" s="4"/>
      <c r="PTI73" s="2"/>
      <c r="PTJ73" s="4"/>
      <c r="PTK73" s="2"/>
      <c r="PTL73" s="4"/>
      <c r="PTM73" s="2"/>
      <c r="PTN73" s="4"/>
      <c r="PTO73" s="2"/>
      <c r="PTP73" s="4"/>
      <c r="PTQ73" s="2"/>
      <c r="PTR73" s="4"/>
      <c r="PTS73" s="2"/>
      <c r="PTT73" s="4"/>
      <c r="PTU73" s="2"/>
      <c r="PTV73" s="4"/>
      <c r="PTW73" s="2"/>
      <c r="PTX73" s="4"/>
      <c r="PTY73" s="2"/>
      <c r="PTZ73" s="4"/>
      <c r="PUA73" s="2"/>
      <c r="PUB73" s="4"/>
      <c r="PUC73" s="2"/>
      <c r="PUD73" s="4"/>
      <c r="PUE73" s="2"/>
      <c r="PUF73" s="4"/>
      <c r="PUG73" s="2"/>
      <c r="PUH73" s="4"/>
      <c r="PUI73" s="2"/>
      <c r="PUJ73" s="4"/>
      <c r="PUK73" s="2"/>
      <c r="PUL73" s="4"/>
      <c r="PUM73" s="2"/>
      <c r="PUN73" s="4"/>
      <c r="PUO73" s="2"/>
      <c r="PUP73" s="4"/>
      <c r="PUQ73" s="2"/>
      <c r="PUR73" s="4"/>
      <c r="PUS73" s="2"/>
      <c r="PUT73" s="4"/>
      <c r="PUU73" s="2"/>
      <c r="PUV73" s="4"/>
      <c r="PUW73" s="2"/>
      <c r="PUX73" s="4"/>
      <c r="PUY73" s="2"/>
      <c r="PUZ73" s="4"/>
      <c r="PVA73" s="2"/>
      <c r="PVB73" s="4"/>
      <c r="PVC73" s="2"/>
      <c r="PVD73" s="4"/>
      <c r="PVE73" s="2"/>
      <c r="PVF73" s="4"/>
      <c r="PVG73" s="2"/>
      <c r="PVH73" s="4"/>
      <c r="PVI73" s="2"/>
      <c r="PVJ73" s="4"/>
      <c r="PVK73" s="2"/>
      <c r="PVL73" s="4"/>
      <c r="PVM73" s="2"/>
      <c r="PVN73" s="4"/>
      <c r="PVO73" s="2"/>
      <c r="PVP73" s="4"/>
      <c r="PVQ73" s="2"/>
      <c r="PVR73" s="4"/>
      <c r="PVS73" s="2"/>
      <c r="PVT73" s="4"/>
      <c r="PVU73" s="2"/>
      <c r="PVV73" s="4"/>
      <c r="PVW73" s="2"/>
      <c r="PVX73" s="4"/>
      <c r="PVY73" s="2"/>
      <c r="PVZ73" s="4"/>
      <c r="PWA73" s="2"/>
      <c r="PWB73" s="4"/>
      <c r="PWC73" s="2"/>
      <c r="PWD73" s="4"/>
      <c r="PWE73" s="2"/>
      <c r="PWF73" s="4"/>
      <c r="PWG73" s="2"/>
      <c r="PWH73" s="4"/>
      <c r="PWI73" s="2"/>
      <c r="PWJ73" s="4"/>
      <c r="PWK73" s="2"/>
      <c r="PWL73" s="4"/>
      <c r="PWM73" s="2"/>
      <c r="PWN73" s="4"/>
      <c r="PWO73" s="2"/>
      <c r="PWP73" s="4"/>
      <c r="PWQ73" s="2"/>
      <c r="PWR73" s="4"/>
      <c r="PWS73" s="2"/>
      <c r="PWT73" s="4"/>
      <c r="PWU73" s="2"/>
      <c r="PWV73" s="4"/>
      <c r="PWW73" s="2"/>
      <c r="PWX73" s="4"/>
      <c r="PWY73" s="2"/>
      <c r="PWZ73" s="4"/>
      <c r="PXA73" s="2"/>
      <c r="PXB73" s="4"/>
      <c r="PXC73" s="2"/>
      <c r="PXD73" s="4"/>
      <c r="PXE73" s="2"/>
      <c r="PXF73" s="4"/>
      <c r="PXG73" s="2"/>
      <c r="PXH73" s="4"/>
      <c r="PXI73" s="2"/>
      <c r="PXJ73" s="4"/>
      <c r="PXK73" s="2"/>
      <c r="PXL73" s="4"/>
      <c r="PXM73" s="2"/>
      <c r="PXN73" s="4"/>
      <c r="PXO73" s="2"/>
      <c r="PXP73" s="4"/>
      <c r="PXQ73" s="2"/>
      <c r="PXR73" s="4"/>
      <c r="PXS73" s="2"/>
      <c r="PXT73" s="4"/>
      <c r="PXU73" s="2"/>
      <c r="PXV73" s="4"/>
      <c r="PXW73" s="2"/>
      <c r="PXX73" s="4"/>
      <c r="PXY73" s="2"/>
      <c r="PXZ73" s="4"/>
      <c r="PYA73" s="2"/>
      <c r="PYB73" s="4"/>
      <c r="PYC73" s="2"/>
      <c r="PYD73" s="4"/>
      <c r="PYE73" s="2"/>
      <c r="PYF73" s="4"/>
      <c r="PYG73" s="2"/>
      <c r="PYH73" s="4"/>
      <c r="PYI73" s="2"/>
      <c r="PYJ73" s="4"/>
      <c r="PYK73" s="2"/>
      <c r="PYL73" s="4"/>
      <c r="PYM73" s="2"/>
      <c r="PYN73" s="4"/>
      <c r="PYO73" s="2"/>
      <c r="PYP73" s="4"/>
      <c r="PYQ73" s="2"/>
      <c r="PYR73" s="4"/>
      <c r="PYS73" s="2"/>
      <c r="PYT73" s="4"/>
      <c r="PYU73" s="2"/>
      <c r="PYV73" s="4"/>
      <c r="PYW73" s="2"/>
      <c r="PYX73" s="4"/>
      <c r="PYY73" s="2"/>
      <c r="PYZ73" s="4"/>
      <c r="PZA73" s="2"/>
      <c r="PZB73" s="4"/>
      <c r="PZC73" s="2"/>
      <c r="PZD73" s="4"/>
      <c r="PZE73" s="2"/>
      <c r="PZF73" s="4"/>
      <c r="PZG73" s="2"/>
      <c r="PZH73" s="4"/>
      <c r="PZI73" s="2"/>
      <c r="PZJ73" s="4"/>
      <c r="PZK73" s="2"/>
      <c r="PZL73" s="4"/>
      <c r="PZM73" s="2"/>
      <c r="PZN73" s="4"/>
      <c r="PZO73" s="2"/>
      <c r="PZP73" s="4"/>
      <c r="PZQ73" s="2"/>
      <c r="PZR73" s="4"/>
      <c r="PZS73" s="2"/>
      <c r="PZT73" s="4"/>
      <c r="PZU73" s="2"/>
      <c r="PZV73" s="4"/>
      <c r="PZW73" s="2"/>
      <c r="PZX73" s="4"/>
      <c r="PZY73" s="2"/>
      <c r="PZZ73" s="4"/>
      <c r="QAA73" s="2"/>
      <c r="QAB73" s="4"/>
      <c r="QAC73" s="2"/>
      <c r="QAD73" s="4"/>
      <c r="QAE73" s="2"/>
      <c r="QAF73" s="4"/>
      <c r="QAG73" s="2"/>
      <c r="QAH73" s="4"/>
      <c r="QAI73" s="2"/>
      <c r="QAJ73" s="4"/>
      <c r="QAK73" s="2"/>
      <c r="QAL73" s="4"/>
      <c r="QAM73" s="2"/>
      <c r="QAN73" s="4"/>
      <c r="QAO73" s="2"/>
      <c r="QAP73" s="4"/>
      <c r="QAQ73" s="2"/>
      <c r="QAR73" s="4"/>
      <c r="QAS73" s="2"/>
      <c r="QAT73" s="4"/>
      <c r="QAU73" s="2"/>
      <c r="QAV73" s="4"/>
      <c r="QAW73" s="2"/>
      <c r="QAX73" s="4"/>
      <c r="QAY73" s="2"/>
      <c r="QAZ73" s="4"/>
      <c r="QBA73" s="2"/>
      <c r="QBB73" s="4"/>
      <c r="QBC73" s="2"/>
      <c r="QBD73" s="4"/>
      <c r="QBE73" s="2"/>
      <c r="QBF73" s="4"/>
      <c r="QBG73" s="2"/>
      <c r="QBH73" s="4"/>
      <c r="QBI73" s="2"/>
      <c r="QBJ73" s="4"/>
      <c r="QBK73" s="2"/>
      <c r="QBL73" s="4"/>
      <c r="QBM73" s="2"/>
      <c r="QBN73" s="4"/>
      <c r="QBO73" s="2"/>
      <c r="QBP73" s="4"/>
      <c r="QBQ73" s="2"/>
      <c r="QBR73" s="4"/>
      <c r="QBS73" s="2"/>
      <c r="QBT73" s="4"/>
      <c r="QBU73" s="2"/>
      <c r="QBV73" s="4"/>
      <c r="QBW73" s="2"/>
      <c r="QBX73" s="4"/>
      <c r="QBY73" s="2"/>
      <c r="QBZ73" s="4"/>
      <c r="QCA73" s="2"/>
      <c r="QCB73" s="4"/>
      <c r="QCC73" s="2"/>
      <c r="QCD73" s="4"/>
      <c r="QCE73" s="2"/>
      <c r="QCF73" s="4"/>
      <c r="QCG73" s="2"/>
      <c r="QCH73" s="4"/>
      <c r="QCI73" s="2"/>
      <c r="QCJ73" s="4"/>
      <c r="QCK73" s="2"/>
      <c r="QCL73" s="4"/>
      <c r="QCM73" s="2"/>
      <c r="QCN73" s="4"/>
      <c r="QCO73" s="2"/>
      <c r="QCP73" s="4"/>
      <c r="QCQ73" s="2"/>
      <c r="QCR73" s="4"/>
      <c r="QCS73" s="2"/>
      <c r="QCT73" s="4"/>
      <c r="QCU73" s="2"/>
      <c r="QCV73" s="4"/>
      <c r="QCW73" s="2"/>
      <c r="QCX73" s="4"/>
      <c r="QCY73" s="2"/>
      <c r="QCZ73" s="4"/>
      <c r="QDA73" s="2"/>
      <c r="QDB73" s="4"/>
      <c r="QDC73" s="2"/>
      <c r="QDD73" s="4"/>
      <c r="QDE73" s="2"/>
      <c r="QDF73" s="4"/>
      <c r="QDG73" s="2"/>
      <c r="QDH73" s="4"/>
      <c r="QDI73" s="2"/>
      <c r="QDJ73" s="4"/>
      <c r="QDK73" s="2"/>
      <c r="QDL73" s="4"/>
      <c r="QDM73" s="2"/>
      <c r="QDN73" s="4"/>
      <c r="QDO73" s="2"/>
      <c r="QDP73" s="4"/>
      <c r="QDQ73" s="2"/>
      <c r="QDR73" s="4"/>
      <c r="QDS73" s="2"/>
      <c r="QDT73" s="4"/>
      <c r="QDU73" s="2"/>
      <c r="QDV73" s="4"/>
      <c r="QDW73" s="2"/>
      <c r="QDX73" s="4"/>
      <c r="QDY73" s="2"/>
      <c r="QDZ73" s="4"/>
      <c r="QEA73" s="2"/>
      <c r="QEB73" s="4"/>
      <c r="QEC73" s="2"/>
      <c r="QED73" s="4"/>
      <c r="QEE73" s="2"/>
      <c r="QEF73" s="4"/>
      <c r="QEG73" s="2"/>
      <c r="QEH73" s="4"/>
      <c r="QEI73" s="2"/>
      <c r="QEJ73" s="4"/>
      <c r="QEK73" s="2"/>
      <c r="QEL73" s="4"/>
      <c r="QEM73" s="2"/>
      <c r="QEN73" s="4"/>
      <c r="QEO73" s="2"/>
      <c r="QEP73" s="4"/>
      <c r="QEQ73" s="2"/>
      <c r="QER73" s="4"/>
      <c r="QES73" s="2"/>
      <c r="QET73" s="4"/>
      <c r="QEU73" s="2"/>
      <c r="QEV73" s="4"/>
      <c r="QEW73" s="2"/>
      <c r="QEX73" s="4"/>
      <c r="QEY73" s="2"/>
      <c r="QEZ73" s="4"/>
      <c r="QFA73" s="2"/>
      <c r="QFB73" s="4"/>
      <c r="QFC73" s="2"/>
      <c r="QFD73" s="4"/>
      <c r="QFE73" s="2"/>
      <c r="QFF73" s="4"/>
      <c r="QFG73" s="2"/>
      <c r="QFH73" s="4"/>
      <c r="QFI73" s="2"/>
      <c r="QFJ73" s="4"/>
      <c r="QFK73" s="2"/>
      <c r="QFL73" s="4"/>
      <c r="QFM73" s="2"/>
      <c r="QFN73" s="4"/>
      <c r="QFO73" s="2"/>
      <c r="QFP73" s="4"/>
      <c r="QFQ73" s="2"/>
      <c r="QFR73" s="4"/>
      <c r="QFS73" s="2"/>
      <c r="QFT73" s="4"/>
      <c r="QFU73" s="2"/>
      <c r="QFV73" s="4"/>
      <c r="QFW73" s="2"/>
      <c r="QFX73" s="4"/>
      <c r="QFY73" s="2"/>
      <c r="QFZ73" s="4"/>
      <c r="QGA73" s="2"/>
      <c r="QGB73" s="4"/>
      <c r="QGC73" s="2"/>
      <c r="QGD73" s="4"/>
      <c r="QGE73" s="2"/>
      <c r="QGF73" s="4"/>
      <c r="QGG73" s="2"/>
      <c r="QGH73" s="4"/>
      <c r="QGI73" s="2"/>
      <c r="QGJ73" s="4"/>
      <c r="QGK73" s="2"/>
      <c r="QGL73" s="4"/>
      <c r="QGM73" s="2"/>
      <c r="QGN73" s="4"/>
      <c r="QGO73" s="2"/>
      <c r="QGP73" s="4"/>
      <c r="QGQ73" s="2"/>
      <c r="QGR73" s="4"/>
      <c r="QGS73" s="2"/>
      <c r="QGT73" s="4"/>
      <c r="QGU73" s="2"/>
      <c r="QGV73" s="4"/>
      <c r="QGW73" s="2"/>
      <c r="QGX73" s="4"/>
      <c r="QGY73" s="2"/>
      <c r="QGZ73" s="4"/>
      <c r="QHA73" s="2"/>
      <c r="QHB73" s="4"/>
      <c r="QHC73" s="2"/>
      <c r="QHD73" s="4"/>
      <c r="QHE73" s="2"/>
      <c r="QHF73" s="4"/>
      <c r="QHG73" s="2"/>
      <c r="QHH73" s="4"/>
      <c r="QHI73" s="2"/>
      <c r="QHJ73" s="4"/>
      <c r="QHK73" s="2"/>
      <c r="QHL73" s="4"/>
      <c r="QHM73" s="2"/>
      <c r="QHN73" s="4"/>
      <c r="QHO73" s="2"/>
      <c r="QHP73" s="4"/>
      <c r="QHQ73" s="2"/>
      <c r="QHR73" s="4"/>
      <c r="QHS73" s="2"/>
      <c r="QHT73" s="4"/>
      <c r="QHU73" s="2"/>
      <c r="QHV73" s="4"/>
      <c r="QHW73" s="2"/>
      <c r="QHX73" s="4"/>
      <c r="QHY73" s="2"/>
      <c r="QHZ73" s="4"/>
      <c r="QIA73" s="2"/>
      <c r="QIB73" s="4"/>
      <c r="QIC73" s="2"/>
      <c r="QID73" s="4"/>
      <c r="QIE73" s="2"/>
      <c r="QIF73" s="4"/>
      <c r="QIG73" s="2"/>
      <c r="QIH73" s="4"/>
      <c r="QII73" s="2"/>
      <c r="QIJ73" s="4"/>
      <c r="QIK73" s="2"/>
      <c r="QIL73" s="4"/>
      <c r="QIM73" s="2"/>
      <c r="QIN73" s="4"/>
      <c r="QIO73" s="2"/>
      <c r="QIP73" s="4"/>
      <c r="QIQ73" s="2"/>
      <c r="QIR73" s="4"/>
      <c r="QIS73" s="2"/>
      <c r="QIT73" s="4"/>
      <c r="QIU73" s="2"/>
      <c r="QIV73" s="4"/>
      <c r="QIW73" s="2"/>
      <c r="QIX73" s="4"/>
      <c r="QIY73" s="2"/>
      <c r="QIZ73" s="4"/>
      <c r="QJA73" s="2"/>
      <c r="QJB73" s="4"/>
      <c r="QJC73" s="2"/>
      <c r="QJD73" s="4"/>
      <c r="QJE73" s="2"/>
      <c r="QJF73" s="4"/>
      <c r="QJG73" s="2"/>
      <c r="QJH73" s="4"/>
      <c r="QJI73" s="2"/>
      <c r="QJJ73" s="4"/>
      <c r="QJK73" s="2"/>
      <c r="QJL73" s="4"/>
      <c r="QJM73" s="2"/>
      <c r="QJN73" s="4"/>
      <c r="QJO73" s="2"/>
      <c r="QJP73" s="4"/>
      <c r="QJQ73" s="2"/>
      <c r="QJR73" s="4"/>
      <c r="QJS73" s="2"/>
      <c r="QJT73" s="4"/>
      <c r="QJU73" s="2"/>
      <c r="QJV73" s="4"/>
      <c r="QJW73" s="2"/>
      <c r="QJX73" s="4"/>
      <c r="QJY73" s="2"/>
      <c r="QJZ73" s="4"/>
      <c r="QKA73" s="2"/>
      <c r="QKB73" s="4"/>
      <c r="QKC73" s="2"/>
      <c r="QKD73" s="4"/>
      <c r="QKE73" s="2"/>
      <c r="QKF73" s="4"/>
      <c r="QKG73" s="2"/>
      <c r="QKH73" s="4"/>
      <c r="QKI73" s="2"/>
      <c r="QKJ73" s="4"/>
      <c r="QKK73" s="2"/>
      <c r="QKL73" s="4"/>
      <c r="QKM73" s="2"/>
      <c r="QKN73" s="4"/>
      <c r="QKO73" s="2"/>
      <c r="QKP73" s="4"/>
      <c r="QKQ73" s="2"/>
      <c r="QKR73" s="4"/>
      <c r="QKS73" s="2"/>
      <c r="QKT73" s="4"/>
      <c r="QKU73" s="2"/>
      <c r="QKV73" s="4"/>
      <c r="QKW73" s="2"/>
      <c r="QKX73" s="4"/>
      <c r="QKY73" s="2"/>
      <c r="QKZ73" s="4"/>
      <c r="QLA73" s="2"/>
      <c r="QLB73" s="4"/>
      <c r="QLC73" s="2"/>
      <c r="QLD73" s="4"/>
      <c r="QLE73" s="2"/>
      <c r="QLF73" s="4"/>
      <c r="QLG73" s="2"/>
      <c r="QLH73" s="4"/>
      <c r="QLI73" s="2"/>
      <c r="QLJ73" s="4"/>
      <c r="QLK73" s="2"/>
      <c r="QLL73" s="4"/>
      <c r="QLM73" s="2"/>
      <c r="QLN73" s="4"/>
      <c r="QLO73" s="2"/>
      <c r="QLP73" s="4"/>
      <c r="QLQ73" s="2"/>
      <c r="QLR73" s="4"/>
      <c r="QLS73" s="2"/>
      <c r="QLT73" s="4"/>
      <c r="QLU73" s="2"/>
      <c r="QLV73" s="4"/>
      <c r="QLW73" s="2"/>
      <c r="QLX73" s="4"/>
      <c r="QLY73" s="2"/>
      <c r="QLZ73" s="4"/>
      <c r="QMA73" s="2"/>
      <c r="QMB73" s="4"/>
      <c r="QMC73" s="2"/>
      <c r="QMD73" s="4"/>
      <c r="QME73" s="2"/>
      <c r="QMF73" s="4"/>
      <c r="QMG73" s="2"/>
      <c r="QMH73" s="4"/>
      <c r="QMI73" s="2"/>
      <c r="QMJ73" s="4"/>
      <c r="QMK73" s="2"/>
      <c r="QML73" s="4"/>
      <c r="QMM73" s="2"/>
      <c r="QMN73" s="4"/>
      <c r="QMO73" s="2"/>
      <c r="QMP73" s="4"/>
      <c r="QMQ73" s="2"/>
      <c r="QMR73" s="4"/>
      <c r="QMS73" s="2"/>
      <c r="QMT73" s="4"/>
      <c r="QMU73" s="2"/>
      <c r="QMV73" s="4"/>
      <c r="QMW73" s="2"/>
      <c r="QMX73" s="4"/>
      <c r="QMY73" s="2"/>
      <c r="QMZ73" s="4"/>
      <c r="QNA73" s="2"/>
      <c r="QNB73" s="4"/>
      <c r="QNC73" s="2"/>
      <c r="QND73" s="4"/>
      <c r="QNE73" s="2"/>
      <c r="QNF73" s="4"/>
      <c r="QNG73" s="2"/>
      <c r="QNH73" s="4"/>
      <c r="QNI73" s="2"/>
      <c r="QNJ73" s="4"/>
      <c r="QNK73" s="2"/>
      <c r="QNL73" s="4"/>
      <c r="QNM73" s="2"/>
      <c r="QNN73" s="4"/>
      <c r="QNO73" s="2"/>
      <c r="QNP73" s="4"/>
      <c r="QNQ73" s="2"/>
      <c r="QNR73" s="4"/>
      <c r="QNS73" s="2"/>
      <c r="QNT73" s="4"/>
      <c r="QNU73" s="2"/>
      <c r="QNV73" s="4"/>
      <c r="QNW73" s="2"/>
      <c r="QNX73" s="4"/>
      <c r="QNY73" s="2"/>
      <c r="QNZ73" s="4"/>
      <c r="QOA73" s="2"/>
      <c r="QOB73" s="4"/>
      <c r="QOC73" s="2"/>
      <c r="QOD73" s="4"/>
      <c r="QOE73" s="2"/>
      <c r="QOF73" s="4"/>
      <c r="QOG73" s="2"/>
      <c r="QOH73" s="4"/>
      <c r="QOI73" s="2"/>
      <c r="QOJ73" s="4"/>
      <c r="QOK73" s="2"/>
      <c r="QOL73" s="4"/>
      <c r="QOM73" s="2"/>
      <c r="QON73" s="4"/>
      <c r="QOO73" s="2"/>
      <c r="QOP73" s="4"/>
      <c r="QOQ73" s="2"/>
      <c r="QOR73" s="4"/>
      <c r="QOS73" s="2"/>
      <c r="QOT73" s="4"/>
      <c r="QOU73" s="2"/>
      <c r="QOV73" s="4"/>
      <c r="QOW73" s="2"/>
      <c r="QOX73" s="4"/>
      <c r="QOY73" s="2"/>
      <c r="QOZ73" s="4"/>
      <c r="QPA73" s="2"/>
      <c r="QPB73" s="4"/>
      <c r="QPC73" s="2"/>
      <c r="QPD73" s="4"/>
      <c r="QPE73" s="2"/>
      <c r="QPF73" s="4"/>
      <c r="QPG73" s="2"/>
      <c r="QPH73" s="4"/>
      <c r="QPI73" s="2"/>
      <c r="QPJ73" s="4"/>
      <c r="QPK73" s="2"/>
      <c r="QPL73" s="4"/>
      <c r="QPM73" s="2"/>
      <c r="QPN73" s="4"/>
      <c r="QPO73" s="2"/>
      <c r="QPP73" s="4"/>
      <c r="QPQ73" s="2"/>
      <c r="QPR73" s="4"/>
      <c r="QPS73" s="2"/>
      <c r="QPT73" s="4"/>
      <c r="QPU73" s="2"/>
      <c r="QPV73" s="4"/>
      <c r="QPW73" s="2"/>
      <c r="QPX73" s="4"/>
      <c r="QPY73" s="2"/>
      <c r="QPZ73" s="4"/>
      <c r="QQA73" s="2"/>
      <c r="QQB73" s="4"/>
      <c r="QQC73" s="2"/>
      <c r="QQD73" s="4"/>
      <c r="QQE73" s="2"/>
      <c r="QQF73" s="4"/>
      <c r="QQG73" s="2"/>
      <c r="QQH73" s="4"/>
      <c r="QQI73" s="2"/>
      <c r="QQJ73" s="4"/>
      <c r="QQK73" s="2"/>
      <c r="QQL73" s="4"/>
      <c r="QQM73" s="2"/>
      <c r="QQN73" s="4"/>
      <c r="QQO73" s="2"/>
      <c r="QQP73" s="4"/>
      <c r="QQQ73" s="2"/>
      <c r="QQR73" s="4"/>
      <c r="QQS73" s="2"/>
      <c r="QQT73" s="4"/>
      <c r="QQU73" s="2"/>
      <c r="QQV73" s="4"/>
      <c r="QQW73" s="2"/>
      <c r="QQX73" s="4"/>
      <c r="QQY73" s="2"/>
      <c r="QQZ73" s="4"/>
      <c r="QRA73" s="2"/>
      <c r="QRB73" s="4"/>
      <c r="QRC73" s="2"/>
      <c r="QRD73" s="4"/>
      <c r="QRE73" s="2"/>
      <c r="QRF73" s="4"/>
      <c r="QRG73" s="2"/>
      <c r="QRH73" s="4"/>
      <c r="QRI73" s="2"/>
      <c r="QRJ73" s="4"/>
      <c r="QRK73" s="2"/>
      <c r="QRL73" s="4"/>
      <c r="QRM73" s="2"/>
      <c r="QRN73" s="4"/>
      <c r="QRO73" s="2"/>
      <c r="QRP73" s="4"/>
      <c r="QRQ73" s="2"/>
      <c r="QRR73" s="4"/>
      <c r="QRS73" s="2"/>
      <c r="QRT73" s="4"/>
      <c r="QRU73" s="2"/>
      <c r="QRV73" s="4"/>
      <c r="QRW73" s="2"/>
      <c r="QRX73" s="4"/>
      <c r="QRY73" s="2"/>
      <c r="QRZ73" s="4"/>
      <c r="QSA73" s="2"/>
      <c r="QSB73" s="4"/>
      <c r="QSC73" s="2"/>
      <c r="QSD73" s="4"/>
      <c r="QSE73" s="2"/>
      <c r="QSF73" s="4"/>
      <c r="QSG73" s="2"/>
      <c r="QSH73" s="4"/>
      <c r="QSI73" s="2"/>
      <c r="QSJ73" s="4"/>
      <c r="QSK73" s="2"/>
      <c r="QSL73" s="4"/>
      <c r="QSM73" s="2"/>
      <c r="QSN73" s="4"/>
      <c r="QSO73" s="2"/>
      <c r="QSP73" s="4"/>
      <c r="QSQ73" s="2"/>
      <c r="QSR73" s="4"/>
      <c r="QSS73" s="2"/>
      <c r="QST73" s="4"/>
      <c r="QSU73" s="2"/>
      <c r="QSV73" s="4"/>
      <c r="QSW73" s="2"/>
      <c r="QSX73" s="4"/>
      <c r="QSY73" s="2"/>
      <c r="QSZ73" s="4"/>
      <c r="QTA73" s="2"/>
      <c r="QTB73" s="4"/>
      <c r="QTC73" s="2"/>
      <c r="QTD73" s="4"/>
      <c r="QTE73" s="2"/>
      <c r="QTF73" s="4"/>
      <c r="QTG73" s="2"/>
      <c r="QTH73" s="4"/>
      <c r="QTI73" s="2"/>
      <c r="QTJ73" s="4"/>
      <c r="QTK73" s="2"/>
      <c r="QTL73" s="4"/>
      <c r="QTM73" s="2"/>
      <c r="QTN73" s="4"/>
      <c r="QTO73" s="2"/>
      <c r="QTP73" s="4"/>
      <c r="QTQ73" s="2"/>
      <c r="QTR73" s="4"/>
      <c r="QTS73" s="2"/>
      <c r="QTT73" s="4"/>
      <c r="QTU73" s="2"/>
      <c r="QTV73" s="4"/>
      <c r="QTW73" s="2"/>
      <c r="QTX73" s="4"/>
      <c r="QTY73" s="2"/>
      <c r="QTZ73" s="4"/>
      <c r="QUA73" s="2"/>
      <c r="QUB73" s="4"/>
      <c r="QUC73" s="2"/>
      <c r="QUD73" s="4"/>
      <c r="QUE73" s="2"/>
      <c r="QUF73" s="4"/>
      <c r="QUG73" s="2"/>
      <c r="QUH73" s="4"/>
      <c r="QUI73" s="2"/>
      <c r="QUJ73" s="4"/>
      <c r="QUK73" s="2"/>
      <c r="QUL73" s="4"/>
      <c r="QUM73" s="2"/>
      <c r="QUN73" s="4"/>
      <c r="QUO73" s="2"/>
      <c r="QUP73" s="4"/>
      <c r="QUQ73" s="2"/>
      <c r="QUR73" s="4"/>
      <c r="QUS73" s="2"/>
      <c r="QUT73" s="4"/>
      <c r="QUU73" s="2"/>
      <c r="QUV73" s="4"/>
      <c r="QUW73" s="2"/>
      <c r="QUX73" s="4"/>
      <c r="QUY73" s="2"/>
      <c r="QUZ73" s="4"/>
      <c r="QVA73" s="2"/>
      <c r="QVB73" s="4"/>
      <c r="QVC73" s="2"/>
      <c r="QVD73" s="4"/>
      <c r="QVE73" s="2"/>
      <c r="QVF73" s="4"/>
      <c r="QVG73" s="2"/>
      <c r="QVH73" s="4"/>
      <c r="QVI73" s="2"/>
      <c r="QVJ73" s="4"/>
      <c r="QVK73" s="2"/>
      <c r="QVL73" s="4"/>
      <c r="QVM73" s="2"/>
      <c r="QVN73" s="4"/>
      <c r="QVO73" s="2"/>
      <c r="QVP73" s="4"/>
      <c r="QVQ73" s="2"/>
      <c r="QVR73" s="4"/>
      <c r="QVS73" s="2"/>
      <c r="QVT73" s="4"/>
      <c r="QVU73" s="2"/>
      <c r="QVV73" s="4"/>
      <c r="QVW73" s="2"/>
      <c r="QVX73" s="4"/>
      <c r="QVY73" s="2"/>
      <c r="QVZ73" s="4"/>
      <c r="QWA73" s="2"/>
      <c r="QWB73" s="4"/>
      <c r="QWC73" s="2"/>
      <c r="QWD73" s="4"/>
      <c r="QWE73" s="2"/>
      <c r="QWF73" s="4"/>
      <c r="QWG73" s="2"/>
      <c r="QWH73" s="4"/>
      <c r="QWI73" s="2"/>
      <c r="QWJ73" s="4"/>
      <c r="QWK73" s="2"/>
      <c r="QWL73" s="4"/>
      <c r="QWM73" s="2"/>
      <c r="QWN73" s="4"/>
      <c r="QWO73" s="2"/>
      <c r="QWP73" s="4"/>
      <c r="QWQ73" s="2"/>
      <c r="QWR73" s="4"/>
      <c r="QWS73" s="2"/>
      <c r="QWT73" s="4"/>
      <c r="QWU73" s="2"/>
      <c r="QWV73" s="4"/>
      <c r="QWW73" s="2"/>
      <c r="QWX73" s="4"/>
      <c r="QWY73" s="2"/>
      <c r="QWZ73" s="4"/>
      <c r="QXA73" s="2"/>
      <c r="QXB73" s="4"/>
      <c r="QXC73" s="2"/>
      <c r="QXD73" s="4"/>
      <c r="QXE73" s="2"/>
      <c r="QXF73" s="4"/>
      <c r="QXG73" s="2"/>
      <c r="QXH73" s="4"/>
      <c r="QXI73" s="2"/>
      <c r="QXJ73" s="4"/>
      <c r="QXK73" s="2"/>
      <c r="QXL73" s="4"/>
      <c r="QXM73" s="2"/>
      <c r="QXN73" s="4"/>
      <c r="QXO73" s="2"/>
      <c r="QXP73" s="4"/>
      <c r="QXQ73" s="2"/>
      <c r="QXR73" s="4"/>
      <c r="QXS73" s="2"/>
      <c r="QXT73" s="4"/>
      <c r="QXU73" s="2"/>
      <c r="QXV73" s="4"/>
      <c r="QXW73" s="2"/>
      <c r="QXX73" s="4"/>
      <c r="QXY73" s="2"/>
      <c r="QXZ73" s="4"/>
      <c r="QYA73" s="2"/>
      <c r="QYB73" s="4"/>
      <c r="QYC73" s="2"/>
      <c r="QYD73" s="4"/>
      <c r="QYE73" s="2"/>
      <c r="QYF73" s="4"/>
      <c r="QYG73" s="2"/>
      <c r="QYH73" s="4"/>
      <c r="QYI73" s="2"/>
      <c r="QYJ73" s="4"/>
      <c r="QYK73" s="2"/>
      <c r="QYL73" s="4"/>
      <c r="QYM73" s="2"/>
      <c r="QYN73" s="4"/>
      <c r="QYO73" s="2"/>
      <c r="QYP73" s="4"/>
      <c r="QYQ73" s="2"/>
      <c r="QYR73" s="4"/>
      <c r="QYS73" s="2"/>
      <c r="QYT73" s="4"/>
      <c r="QYU73" s="2"/>
      <c r="QYV73" s="4"/>
      <c r="QYW73" s="2"/>
      <c r="QYX73" s="4"/>
      <c r="QYY73" s="2"/>
      <c r="QYZ73" s="4"/>
      <c r="QZA73" s="2"/>
      <c r="QZB73" s="4"/>
      <c r="QZC73" s="2"/>
      <c r="QZD73" s="4"/>
      <c r="QZE73" s="2"/>
      <c r="QZF73" s="4"/>
      <c r="QZG73" s="2"/>
      <c r="QZH73" s="4"/>
      <c r="QZI73" s="2"/>
      <c r="QZJ73" s="4"/>
      <c r="QZK73" s="2"/>
      <c r="QZL73" s="4"/>
      <c r="QZM73" s="2"/>
      <c r="QZN73" s="4"/>
      <c r="QZO73" s="2"/>
      <c r="QZP73" s="4"/>
      <c r="QZQ73" s="2"/>
      <c r="QZR73" s="4"/>
      <c r="QZS73" s="2"/>
      <c r="QZT73" s="4"/>
      <c r="QZU73" s="2"/>
      <c r="QZV73" s="4"/>
      <c r="QZW73" s="2"/>
      <c r="QZX73" s="4"/>
      <c r="QZY73" s="2"/>
      <c r="QZZ73" s="4"/>
      <c r="RAA73" s="2"/>
      <c r="RAB73" s="4"/>
      <c r="RAC73" s="2"/>
      <c r="RAD73" s="4"/>
      <c r="RAE73" s="2"/>
      <c r="RAF73" s="4"/>
      <c r="RAG73" s="2"/>
      <c r="RAH73" s="4"/>
      <c r="RAI73" s="2"/>
      <c r="RAJ73" s="4"/>
      <c r="RAK73" s="2"/>
      <c r="RAL73" s="4"/>
      <c r="RAM73" s="2"/>
      <c r="RAN73" s="4"/>
      <c r="RAO73" s="2"/>
      <c r="RAP73" s="4"/>
      <c r="RAQ73" s="2"/>
      <c r="RAR73" s="4"/>
      <c r="RAS73" s="2"/>
      <c r="RAT73" s="4"/>
      <c r="RAU73" s="2"/>
      <c r="RAV73" s="4"/>
      <c r="RAW73" s="2"/>
      <c r="RAX73" s="4"/>
      <c r="RAY73" s="2"/>
      <c r="RAZ73" s="4"/>
      <c r="RBA73" s="2"/>
      <c r="RBB73" s="4"/>
      <c r="RBC73" s="2"/>
      <c r="RBD73" s="4"/>
      <c r="RBE73" s="2"/>
      <c r="RBF73" s="4"/>
      <c r="RBG73" s="2"/>
      <c r="RBH73" s="4"/>
      <c r="RBI73" s="2"/>
      <c r="RBJ73" s="4"/>
      <c r="RBK73" s="2"/>
      <c r="RBL73" s="4"/>
      <c r="RBM73" s="2"/>
      <c r="RBN73" s="4"/>
      <c r="RBO73" s="2"/>
      <c r="RBP73" s="4"/>
      <c r="RBQ73" s="2"/>
      <c r="RBR73" s="4"/>
      <c r="RBS73" s="2"/>
      <c r="RBT73" s="4"/>
      <c r="RBU73" s="2"/>
      <c r="RBV73" s="4"/>
      <c r="RBW73" s="2"/>
      <c r="RBX73" s="4"/>
      <c r="RBY73" s="2"/>
      <c r="RBZ73" s="4"/>
      <c r="RCA73" s="2"/>
      <c r="RCB73" s="4"/>
      <c r="RCC73" s="2"/>
      <c r="RCD73" s="4"/>
      <c r="RCE73" s="2"/>
      <c r="RCF73" s="4"/>
      <c r="RCG73" s="2"/>
      <c r="RCH73" s="4"/>
      <c r="RCI73" s="2"/>
      <c r="RCJ73" s="4"/>
      <c r="RCK73" s="2"/>
      <c r="RCL73" s="4"/>
      <c r="RCM73" s="2"/>
      <c r="RCN73" s="4"/>
      <c r="RCO73" s="2"/>
      <c r="RCP73" s="4"/>
      <c r="RCQ73" s="2"/>
      <c r="RCR73" s="4"/>
      <c r="RCS73" s="2"/>
      <c r="RCT73" s="4"/>
      <c r="RCU73" s="2"/>
      <c r="RCV73" s="4"/>
      <c r="RCW73" s="2"/>
      <c r="RCX73" s="4"/>
      <c r="RCY73" s="2"/>
      <c r="RCZ73" s="4"/>
      <c r="RDA73" s="2"/>
      <c r="RDB73" s="4"/>
      <c r="RDC73" s="2"/>
      <c r="RDD73" s="4"/>
      <c r="RDE73" s="2"/>
      <c r="RDF73" s="4"/>
      <c r="RDG73" s="2"/>
      <c r="RDH73" s="4"/>
      <c r="RDI73" s="2"/>
      <c r="RDJ73" s="4"/>
      <c r="RDK73" s="2"/>
      <c r="RDL73" s="4"/>
      <c r="RDM73" s="2"/>
      <c r="RDN73" s="4"/>
      <c r="RDO73" s="2"/>
      <c r="RDP73" s="4"/>
      <c r="RDQ73" s="2"/>
      <c r="RDR73" s="4"/>
      <c r="RDS73" s="2"/>
      <c r="RDT73" s="4"/>
      <c r="RDU73" s="2"/>
      <c r="RDV73" s="4"/>
      <c r="RDW73" s="2"/>
      <c r="RDX73" s="4"/>
      <c r="RDY73" s="2"/>
      <c r="RDZ73" s="4"/>
      <c r="REA73" s="2"/>
      <c r="REB73" s="4"/>
      <c r="REC73" s="2"/>
      <c r="RED73" s="4"/>
      <c r="REE73" s="2"/>
      <c r="REF73" s="4"/>
      <c r="REG73" s="2"/>
      <c r="REH73" s="4"/>
      <c r="REI73" s="2"/>
      <c r="REJ73" s="4"/>
      <c r="REK73" s="2"/>
      <c r="REL73" s="4"/>
      <c r="REM73" s="2"/>
      <c r="REN73" s="4"/>
      <c r="REO73" s="2"/>
      <c r="REP73" s="4"/>
      <c r="REQ73" s="2"/>
      <c r="RER73" s="4"/>
      <c r="RES73" s="2"/>
      <c r="RET73" s="4"/>
      <c r="REU73" s="2"/>
      <c r="REV73" s="4"/>
      <c r="REW73" s="2"/>
      <c r="REX73" s="4"/>
      <c r="REY73" s="2"/>
      <c r="REZ73" s="4"/>
      <c r="RFA73" s="2"/>
      <c r="RFB73" s="4"/>
      <c r="RFC73" s="2"/>
      <c r="RFD73" s="4"/>
      <c r="RFE73" s="2"/>
      <c r="RFF73" s="4"/>
      <c r="RFG73" s="2"/>
      <c r="RFH73" s="4"/>
      <c r="RFI73" s="2"/>
      <c r="RFJ73" s="4"/>
      <c r="RFK73" s="2"/>
      <c r="RFL73" s="4"/>
      <c r="RFM73" s="2"/>
      <c r="RFN73" s="4"/>
      <c r="RFO73" s="2"/>
      <c r="RFP73" s="4"/>
      <c r="RFQ73" s="2"/>
      <c r="RFR73" s="4"/>
      <c r="RFS73" s="2"/>
      <c r="RFT73" s="4"/>
      <c r="RFU73" s="2"/>
      <c r="RFV73" s="4"/>
      <c r="RFW73" s="2"/>
      <c r="RFX73" s="4"/>
      <c r="RFY73" s="2"/>
      <c r="RFZ73" s="4"/>
      <c r="RGA73" s="2"/>
      <c r="RGB73" s="4"/>
      <c r="RGC73" s="2"/>
      <c r="RGD73" s="4"/>
      <c r="RGE73" s="2"/>
      <c r="RGF73" s="4"/>
      <c r="RGG73" s="2"/>
      <c r="RGH73" s="4"/>
      <c r="RGI73" s="2"/>
      <c r="RGJ73" s="4"/>
      <c r="RGK73" s="2"/>
      <c r="RGL73" s="4"/>
      <c r="RGM73" s="2"/>
      <c r="RGN73" s="4"/>
      <c r="RGO73" s="2"/>
      <c r="RGP73" s="4"/>
      <c r="RGQ73" s="2"/>
      <c r="RGR73" s="4"/>
      <c r="RGS73" s="2"/>
      <c r="RGT73" s="4"/>
      <c r="RGU73" s="2"/>
      <c r="RGV73" s="4"/>
      <c r="RGW73" s="2"/>
      <c r="RGX73" s="4"/>
      <c r="RGY73" s="2"/>
      <c r="RGZ73" s="4"/>
      <c r="RHA73" s="2"/>
      <c r="RHB73" s="4"/>
      <c r="RHC73" s="2"/>
      <c r="RHD73" s="4"/>
      <c r="RHE73" s="2"/>
      <c r="RHF73" s="4"/>
      <c r="RHG73" s="2"/>
      <c r="RHH73" s="4"/>
      <c r="RHI73" s="2"/>
      <c r="RHJ73" s="4"/>
      <c r="RHK73" s="2"/>
      <c r="RHL73" s="4"/>
      <c r="RHM73" s="2"/>
      <c r="RHN73" s="4"/>
      <c r="RHO73" s="2"/>
      <c r="RHP73" s="4"/>
      <c r="RHQ73" s="2"/>
      <c r="RHR73" s="4"/>
      <c r="RHS73" s="2"/>
      <c r="RHT73" s="4"/>
      <c r="RHU73" s="2"/>
      <c r="RHV73" s="4"/>
      <c r="RHW73" s="2"/>
      <c r="RHX73" s="4"/>
      <c r="RHY73" s="2"/>
      <c r="RHZ73" s="4"/>
      <c r="RIA73" s="2"/>
      <c r="RIB73" s="4"/>
      <c r="RIC73" s="2"/>
      <c r="RID73" s="4"/>
      <c r="RIE73" s="2"/>
      <c r="RIF73" s="4"/>
      <c r="RIG73" s="2"/>
      <c r="RIH73" s="4"/>
      <c r="RII73" s="2"/>
      <c r="RIJ73" s="4"/>
      <c r="RIK73" s="2"/>
      <c r="RIL73" s="4"/>
      <c r="RIM73" s="2"/>
      <c r="RIN73" s="4"/>
      <c r="RIO73" s="2"/>
      <c r="RIP73" s="4"/>
      <c r="RIQ73" s="2"/>
      <c r="RIR73" s="4"/>
      <c r="RIS73" s="2"/>
      <c r="RIT73" s="4"/>
      <c r="RIU73" s="2"/>
      <c r="RIV73" s="4"/>
      <c r="RIW73" s="2"/>
      <c r="RIX73" s="4"/>
      <c r="RIY73" s="2"/>
      <c r="RIZ73" s="4"/>
      <c r="RJA73" s="2"/>
      <c r="RJB73" s="4"/>
      <c r="RJC73" s="2"/>
      <c r="RJD73" s="4"/>
      <c r="RJE73" s="2"/>
      <c r="RJF73" s="4"/>
      <c r="RJG73" s="2"/>
      <c r="RJH73" s="4"/>
      <c r="RJI73" s="2"/>
      <c r="RJJ73" s="4"/>
      <c r="RJK73" s="2"/>
      <c r="RJL73" s="4"/>
      <c r="RJM73" s="2"/>
      <c r="RJN73" s="4"/>
      <c r="RJO73" s="2"/>
      <c r="RJP73" s="4"/>
      <c r="RJQ73" s="2"/>
      <c r="RJR73" s="4"/>
      <c r="RJS73" s="2"/>
      <c r="RJT73" s="4"/>
      <c r="RJU73" s="2"/>
      <c r="RJV73" s="4"/>
      <c r="RJW73" s="2"/>
      <c r="RJX73" s="4"/>
      <c r="RJY73" s="2"/>
      <c r="RJZ73" s="4"/>
      <c r="RKA73" s="2"/>
      <c r="RKB73" s="4"/>
      <c r="RKC73" s="2"/>
      <c r="RKD73" s="4"/>
      <c r="RKE73" s="2"/>
      <c r="RKF73" s="4"/>
      <c r="RKG73" s="2"/>
      <c r="RKH73" s="4"/>
      <c r="RKI73" s="2"/>
      <c r="RKJ73" s="4"/>
      <c r="RKK73" s="2"/>
      <c r="RKL73" s="4"/>
      <c r="RKM73" s="2"/>
      <c r="RKN73" s="4"/>
      <c r="RKO73" s="2"/>
      <c r="RKP73" s="4"/>
      <c r="RKQ73" s="2"/>
      <c r="RKR73" s="4"/>
      <c r="RKS73" s="2"/>
      <c r="RKT73" s="4"/>
      <c r="RKU73" s="2"/>
      <c r="RKV73" s="4"/>
      <c r="RKW73" s="2"/>
      <c r="RKX73" s="4"/>
      <c r="RKY73" s="2"/>
      <c r="RKZ73" s="4"/>
      <c r="RLA73" s="2"/>
      <c r="RLB73" s="4"/>
      <c r="RLC73" s="2"/>
      <c r="RLD73" s="4"/>
      <c r="RLE73" s="2"/>
      <c r="RLF73" s="4"/>
      <c r="RLG73" s="2"/>
      <c r="RLH73" s="4"/>
      <c r="RLI73" s="2"/>
      <c r="RLJ73" s="4"/>
      <c r="RLK73" s="2"/>
      <c r="RLL73" s="4"/>
      <c r="RLM73" s="2"/>
      <c r="RLN73" s="4"/>
      <c r="RLO73" s="2"/>
      <c r="RLP73" s="4"/>
      <c r="RLQ73" s="2"/>
      <c r="RLR73" s="4"/>
      <c r="RLS73" s="2"/>
      <c r="RLT73" s="4"/>
      <c r="RLU73" s="2"/>
      <c r="RLV73" s="4"/>
      <c r="RLW73" s="2"/>
      <c r="RLX73" s="4"/>
      <c r="RLY73" s="2"/>
      <c r="RLZ73" s="4"/>
      <c r="RMA73" s="2"/>
      <c r="RMB73" s="4"/>
      <c r="RMC73" s="2"/>
      <c r="RMD73" s="4"/>
      <c r="RME73" s="2"/>
      <c r="RMF73" s="4"/>
      <c r="RMG73" s="2"/>
      <c r="RMH73" s="4"/>
      <c r="RMI73" s="2"/>
      <c r="RMJ73" s="4"/>
      <c r="RMK73" s="2"/>
      <c r="RML73" s="4"/>
      <c r="RMM73" s="2"/>
      <c r="RMN73" s="4"/>
      <c r="RMO73" s="2"/>
      <c r="RMP73" s="4"/>
      <c r="RMQ73" s="2"/>
      <c r="RMR73" s="4"/>
      <c r="RMS73" s="2"/>
      <c r="RMT73" s="4"/>
      <c r="RMU73" s="2"/>
      <c r="RMV73" s="4"/>
      <c r="RMW73" s="2"/>
      <c r="RMX73" s="4"/>
      <c r="RMY73" s="2"/>
      <c r="RMZ73" s="4"/>
      <c r="RNA73" s="2"/>
      <c r="RNB73" s="4"/>
      <c r="RNC73" s="2"/>
      <c r="RND73" s="4"/>
      <c r="RNE73" s="2"/>
      <c r="RNF73" s="4"/>
      <c r="RNG73" s="2"/>
      <c r="RNH73" s="4"/>
      <c r="RNI73" s="2"/>
      <c r="RNJ73" s="4"/>
      <c r="RNK73" s="2"/>
      <c r="RNL73" s="4"/>
      <c r="RNM73" s="2"/>
      <c r="RNN73" s="4"/>
      <c r="RNO73" s="2"/>
      <c r="RNP73" s="4"/>
      <c r="RNQ73" s="2"/>
      <c r="RNR73" s="4"/>
      <c r="RNS73" s="2"/>
      <c r="RNT73" s="4"/>
      <c r="RNU73" s="2"/>
      <c r="RNV73" s="4"/>
      <c r="RNW73" s="2"/>
      <c r="RNX73" s="4"/>
      <c r="RNY73" s="2"/>
      <c r="RNZ73" s="4"/>
      <c r="ROA73" s="2"/>
      <c r="ROB73" s="4"/>
      <c r="ROC73" s="2"/>
      <c r="ROD73" s="4"/>
      <c r="ROE73" s="2"/>
      <c r="ROF73" s="4"/>
      <c r="ROG73" s="2"/>
      <c r="ROH73" s="4"/>
      <c r="ROI73" s="2"/>
      <c r="ROJ73" s="4"/>
      <c r="ROK73" s="2"/>
      <c r="ROL73" s="4"/>
      <c r="ROM73" s="2"/>
      <c r="RON73" s="4"/>
      <c r="ROO73" s="2"/>
      <c r="ROP73" s="4"/>
      <c r="ROQ73" s="2"/>
      <c r="ROR73" s="4"/>
      <c r="ROS73" s="2"/>
      <c r="ROT73" s="4"/>
      <c r="ROU73" s="2"/>
      <c r="ROV73" s="4"/>
      <c r="ROW73" s="2"/>
      <c r="ROX73" s="4"/>
      <c r="ROY73" s="2"/>
      <c r="ROZ73" s="4"/>
      <c r="RPA73" s="2"/>
      <c r="RPB73" s="4"/>
      <c r="RPC73" s="2"/>
      <c r="RPD73" s="4"/>
      <c r="RPE73" s="2"/>
      <c r="RPF73" s="4"/>
      <c r="RPG73" s="2"/>
      <c r="RPH73" s="4"/>
      <c r="RPI73" s="2"/>
      <c r="RPJ73" s="4"/>
      <c r="RPK73" s="2"/>
      <c r="RPL73" s="4"/>
      <c r="RPM73" s="2"/>
      <c r="RPN73" s="4"/>
      <c r="RPO73" s="2"/>
      <c r="RPP73" s="4"/>
      <c r="RPQ73" s="2"/>
      <c r="RPR73" s="4"/>
      <c r="RPS73" s="2"/>
      <c r="RPT73" s="4"/>
      <c r="RPU73" s="2"/>
      <c r="RPV73" s="4"/>
      <c r="RPW73" s="2"/>
      <c r="RPX73" s="4"/>
      <c r="RPY73" s="2"/>
      <c r="RPZ73" s="4"/>
      <c r="RQA73" s="2"/>
      <c r="RQB73" s="4"/>
      <c r="RQC73" s="2"/>
      <c r="RQD73" s="4"/>
      <c r="RQE73" s="2"/>
      <c r="RQF73" s="4"/>
      <c r="RQG73" s="2"/>
      <c r="RQH73" s="4"/>
      <c r="RQI73" s="2"/>
      <c r="RQJ73" s="4"/>
      <c r="RQK73" s="2"/>
      <c r="RQL73" s="4"/>
      <c r="RQM73" s="2"/>
      <c r="RQN73" s="4"/>
      <c r="RQO73" s="2"/>
      <c r="RQP73" s="4"/>
      <c r="RQQ73" s="2"/>
      <c r="RQR73" s="4"/>
      <c r="RQS73" s="2"/>
      <c r="RQT73" s="4"/>
      <c r="RQU73" s="2"/>
      <c r="RQV73" s="4"/>
      <c r="RQW73" s="2"/>
      <c r="RQX73" s="4"/>
      <c r="RQY73" s="2"/>
      <c r="RQZ73" s="4"/>
      <c r="RRA73" s="2"/>
      <c r="RRB73" s="4"/>
      <c r="RRC73" s="2"/>
      <c r="RRD73" s="4"/>
      <c r="RRE73" s="2"/>
      <c r="RRF73" s="4"/>
      <c r="RRG73" s="2"/>
      <c r="RRH73" s="4"/>
      <c r="RRI73" s="2"/>
      <c r="RRJ73" s="4"/>
      <c r="RRK73" s="2"/>
      <c r="RRL73" s="4"/>
      <c r="RRM73" s="2"/>
      <c r="RRN73" s="4"/>
      <c r="RRO73" s="2"/>
      <c r="RRP73" s="4"/>
      <c r="RRQ73" s="2"/>
      <c r="RRR73" s="4"/>
      <c r="RRS73" s="2"/>
      <c r="RRT73" s="4"/>
      <c r="RRU73" s="2"/>
      <c r="RRV73" s="4"/>
      <c r="RRW73" s="2"/>
      <c r="RRX73" s="4"/>
      <c r="RRY73" s="2"/>
      <c r="RRZ73" s="4"/>
      <c r="RSA73" s="2"/>
      <c r="RSB73" s="4"/>
      <c r="RSC73" s="2"/>
      <c r="RSD73" s="4"/>
      <c r="RSE73" s="2"/>
      <c r="RSF73" s="4"/>
      <c r="RSG73" s="2"/>
      <c r="RSH73" s="4"/>
      <c r="RSI73" s="2"/>
      <c r="RSJ73" s="4"/>
      <c r="RSK73" s="2"/>
      <c r="RSL73" s="4"/>
      <c r="RSM73" s="2"/>
      <c r="RSN73" s="4"/>
      <c r="RSO73" s="2"/>
      <c r="RSP73" s="4"/>
      <c r="RSQ73" s="2"/>
      <c r="RSR73" s="4"/>
      <c r="RSS73" s="2"/>
      <c r="RST73" s="4"/>
      <c r="RSU73" s="2"/>
      <c r="RSV73" s="4"/>
      <c r="RSW73" s="2"/>
      <c r="RSX73" s="4"/>
      <c r="RSY73" s="2"/>
      <c r="RSZ73" s="4"/>
      <c r="RTA73" s="2"/>
      <c r="RTB73" s="4"/>
      <c r="RTC73" s="2"/>
      <c r="RTD73" s="4"/>
      <c r="RTE73" s="2"/>
      <c r="RTF73" s="4"/>
      <c r="RTG73" s="2"/>
      <c r="RTH73" s="4"/>
      <c r="RTI73" s="2"/>
      <c r="RTJ73" s="4"/>
      <c r="RTK73" s="2"/>
      <c r="RTL73" s="4"/>
      <c r="RTM73" s="2"/>
      <c r="RTN73" s="4"/>
      <c r="RTO73" s="2"/>
      <c r="RTP73" s="4"/>
      <c r="RTQ73" s="2"/>
      <c r="RTR73" s="4"/>
      <c r="RTS73" s="2"/>
      <c r="RTT73" s="4"/>
      <c r="RTU73" s="2"/>
      <c r="RTV73" s="4"/>
      <c r="RTW73" s="2"/>
      <c r="RTX73" s="4"/>
      <c r="RTY73" s="2"/>
      <c r="RTZ73" s="4"/>
      <c r="RUA73" s="2"/>
      <c r="RUB73" s="4"/>
      <c r="RUC73" s="2"/>
      <c r="RUD73" s="4"/>
      <c r="RUE73" s="2"/>
      <c r="RUF73" s="4"/>
      <c r="RUG73" s="2"/>
      <c r="RUH73" s="4"/>
      <c r="RUI73" s="2"/>
      <c r="RUJ73" s="4"/>
      <c r="RUK73" s="2"/>
      <c r="RUL73" s="4"/>
      <c r="RUM73" s="2"/>
      <c r="RUN73" s="4"/>
      <c r="RUO73" s="2"/>
      <c r="RUP73" s="4"/>
      <c r="RUQ73" s="2"/>
      <c r="RUR73" s="4"/>
      <c r="RUS73" s="2"/>
      <c r="RUT73" s="4"/>
      <c r="RUU73" s="2"/>
      <c r="RUV73" s="4"/>
      <c r="RUW73" s="2"/>
      <c r="RUX73" s="4"/>
      <c r="RUY73" s="2"/>
      <c r="RUZ73" s="4"/>
      <c r="RVA73" s="2"/>
      <c r="RVB73" s="4"/>
      <c r="RVC73" s="2"/>
      <c r="RVD73" s="4"/>
      <c r="RVE73" s="2"/>
      <c r="RVF73" s="4"/>
      <c r="RVG73" s="2"/>
      <c r="RVH73" s="4"/>
      <c r="RVI73" s="2"/>
      <c r="RVJ73" s="4"/>
      <c r="RVK73" s="2"/>
      <c r="RVL73" s="4"/>
      <c r="RVM73" s="2"/>
      <c r="RVN73" s="4"/>
      <c r="RVO73" s="2"/>
      <c r="RVP73" s="4"/>
      <c r="RVQ73" s="2"/>
      <c r="RVR73" s="4"/>
      <c r="RVS73" s="2"/>
      <c r="RVT73" s="4"/>
      <c r="RVU73" s="2"/>
      <c r="RVV73" s="4"/>
      <c r="RVW73" s="2"/>
      <c r="RVX73" s="4"/>
      <c r="RVY73" s="2"/>
      <c r="RVZ73" s="4"/>
      <c r="RWA73" s="2"/>
      <c r="RWB73" s="4"/>
      <c r="RWC73" s="2"/>
      <c r="RWD73" s="4"/>
      <c r="RWE73" s="2"/>
      <c r="RWF73" s="4"/>
      <c r="RWG73" s="2"/>
      <c r="RWH73" s="4"/>
      <c r="RWI73" s="2"/>
      <c r="RWJ73" s="4"/>
      <c r="RWK73" s="2"/>
      <c r="RWL73" s="4"/>
      <c r="RWM73" s="2"/>
      <c r="RWN73" s="4"/>
      <c r="RWO73" s="2"/>
      <c r="RWP73" s="4"/>
      <c r="RWQ73" s="2"/>
      <c r="RWR73" s="4"/>
      <c r="RWS73" s="2"/>
      <c r="RWT73" s="4"/>
      <c r="RWU73" s="2"/>
      <c r="RWV73" s="4"/>
      <c r="RWW73" s="2"/>
      <c r="RWX73" s="4"/>
      <c r="RWY73" s="2"/>
      <c r="RWZ73" s="4"/>
      <c r="RXA73" s="2"/>
      <c r="RXB73" s="4"/>
      <c r="RXC73" s="2"/>
      <c r="RXD73" s="4"/>
      <c r="RXE73" s="2"/>
      <c r="RXF73" s="4"/>
      <c r="RXG73" s="2"/>
      <c r="RXH73" s="4"/>
      <c r="RXI73" s="2"/>
      <c r="RXJ73" s="4"/>
      <c r="RXK73" s="2"/>
      <c r="RXL73" s="4"/>
      <c r="RXM73" s="2"/>
      <c r="RXN73" s="4"/>
      <c r="RXO73" s="2"/>
      <c r="RXP73" s="4"/>
      <c r="RXQ73" s="2"/>
      <c r="RXR73" s="4"/>
      <c r="RXS73" s="2"/>
      <c r="RXT73" s="4"/>
      <c r="RXU73" s="2"/>
      <c r="RXV73" s="4"/>
      <c r="RXW73" s="2"/>
      <c r="RXX73" s="4"/>
      <c r="RXY73" s="2"/>
      <c r="RXZ73" s="4"/>
      <c r="RYA73" s="2"/>
      <c r="RYB73" s="4"/>
      <c r="RYC73" s="2"/>
      <c r="RYD73" s="4"/>
      <c r="RYE73" s="2"/>
      <c r="RYF73" s="4"/>
      <c r="RYG73" s="2"/>
      <c r="RYH73" s="4"/>
      <c r="RYI73" s="2"/>
      <c r="RYJ73" s="4"/>
      <c r="RYK73" s="2"/>
      <c r="RYL73" s="4"/>
      <c r="RYM73" s="2"/>
      <c r="RYN73" s="4"/>
      <c r="RYO73" s="2"/>
      <c r="RYP73" s="4"/>
      <c r="RYQ73" s="2"/>
      <c r="RYR73" s="4"/>
      <c r="RYS73" s="2"/>
      <c r="RYT73" s="4"/>
      <c r="RYU73" s="2"/>
      <c r="RYV73" s="4"/>
      <c r="RYW73" s="2"/>
      <c r="RYX73" s="4"/>
      <c r="RYY73" s="2"/>
      <c r="RYZ73" s="4"/>
      <c r="RZA73" s="2"/>
      <c r="RZB73" s="4"/>
      <c r="RZC73" s="2"/>
      <c r="RZD73" s="4"/>
      <c r="RZE73" s="2"/>
      <c r="RZF73" s="4"/>
      <c r="RZG73" s="2"/>
      <c r="RZH73" s="4"/>
      <c r="RZI73" s="2"/>
      <c r="RZJ73" s="4"/>
      <c r="RZK73" s="2"/>
      <c r="RZL73" s="4"/>
      <c r="RZM73" s="2"/>
      <c r="RZN73" s="4"/>
      <c r="RZO73" s="2"/>
      <c r="RZP73" s="4"/>
      <c r="RZQ73" s="2"/>
      <c r="RZR73" s="4"/>
      <c r="RZS73" s="2"/>
      <c r="RZT73" s="4"/>
      <c r="RZU73" s="2"/>
      <c r="RZV73" s="4"/>
      <c r="RZW73" s="2"/>
      <c r="RZX73" s="4"/>
      <c r="RZY73" s="2"/>
      <c r="RZZ73" s="4"/>
      <c r="SAA73" s="2"/>
      <c r="SAB73" s="4"/>
      <c r="SAC73" s="2"/>
      <c r="SAD73" s="4"/>
      <c r="SAE73" s="2"/>
      <c r="SAF73" s="4"/>
      <c r="SAG73" s="2"/>
      <c r="SAH73" s="4"/>
      <c r="SAI73" s="2"/>
      <c r="SAJ73" s="4"/>
      <c r="SAK73" s="2"/>
      <c r="SAL73" s="4"/>
      <c r="SAM73" s="2"/>
      <c r="SAN73" s="4"/>
      <c r="SAO73" s="2"/>
      <c r="SAP73" s="4"/>
      <c r="SAQ73" s="2"/>
      <c r="SAR73" s="4"/>
      <c r="SAS73" s="2"/>
      <c r="SAT73" s="4"/>
      <c r="SAU73" s="2"/>
      <c r="SAV73" s="4"/>
      <c r="SAW73" s="2"/>
      <c r="SAX73" s="4"/>
      <c r="SAY73" s="2"/>
      <c r="SAZ73" s="4"/>
      <c r="SBA73" s="2"/>
      <c r="SBB73" s="4"/>
      <c r="SBC73" s="2"/>
      <c r="SBD73" s="4"/>
      <c r="SBE73" s="2"/>
      <c r="SBF73" s="4"/>
      <c r="SBG73" s="2"/>
      <c r="SBH73" s="4"/>
      <c r="SBI73" s="2"/>
      <c r="SBJ73" s="4"/>
      <c r="SBK73" s="2"/>
      <c r="SBL73" s="4"/>
      <c r="SBM73" s="2"/>
      <c r="SBN73" s="4"/>
      <c r="SBO73" s="2"/>
      <c r="SBP73" s="4"/>
      <c r="SBQ73" s="2"/>
      <c r="SBR73" s="4"/>
      <c r="SBS73" s="2"/>
      <c r="SBT73" s="4"/>
      <c r="SBU73" s="2"/>
      <c r="SBV73" s="4"/>
      <c r="SBW73" s="2"/>
      <c r="SBX73" s="4"/>
      <c r="SBY73" s="2"/>
      <c r="SBZ73" s="4"/>
      <c r="SCA73" s="2"/>
      <c r="SCB73" s="4"/>
      <c r="SCC73" s="2"/>
      <c r="SCD73" s="4"/>
      <c r="SCE73" s="2"/>
      <c r="SCF73" s="4"/>
      <c r="SCG73" s="2"/>
      <c r="SCH73" s="4"/>
      <c r="SCI73" s="2"/>
      <c r="SCJ73" s="4"/>
      <c r="SCK73" s="2"/>
      <c r="SCL73" s="4"/>
      <c r="SCM73" s="2"/>
      <c r="SCN73" s="4"/>
      <c r="SCO73" s="2"/>
      <c r="SCP73" s="4"/>
      <c r="SCQ73" s="2"/>
      <c r="SCR73" s="4"/>
      <c r="SCS73" s="2"/>
      <c r="SCT73" s="4"/>
      <c r="SCU73" s="2"/>
      <c r="SCV73" s="4"/>
      <c r="SCW73" s="2"/>
      <c r="SCX73" s="4"/>
      <c r="SCY73" s="2"/>
      <c r="SCZ73" s="4"/>
      <c r="SDA73" s="2"/>
      <c r="SDB73" s="4"/>
      <c r="SDC73" s="2"/>
      <c r="SDD73" s="4"/>
      <c r="SDE73" s="2"/>
      <c r="SDF73" s="4"/>
      <c r="SDG73" s="2"/>
      <c r="SDH73" s="4"/>
      <c r="SDI73" s="2"/>
      <c r="SDJ73" s="4"/>
      <c r="SDK73" s="2"/>
      <c r="SDL73" s="4"/>
      <c r="SDM73" s="2"/>
      <c r="SDN73" s="4"/>
      <c r="SDO73" s="2"/>
      <c r="SDP73" s="4"/>
      <c r="SDQ73" s="2"/>
      <c r="SDR73" s="4"/>
      <c r="SDS73" s="2"/>
      <c r="SDT73" s="4"/>
      <c r="SDU73" s="2"/>
      <c r="SDV73" s="4"/>
      <c r="SDW73" s="2"/>
      <c r="SDX73" s="4"/>
      <c r="SDY73" s="2"/>
      <c r="SDZ73" s="4"/>
      <c r="SEA73" s="2"/>
      <c r="SEB73" s="4"/>
      <c r="SEC73" s="2"/>
      <c r="SED73" s="4"/>
      <c r="SEE73" s="2"/>
      <c r="SEF73" s="4"/>
      <c r="SEG73" s="2"/>
      <c r="SEH73" s="4"/>
      <c r="SEI73" s="2"/>
      <c r="SEJ73" s="4"/>
      <c r="SEK73" s="2"/>
      <c r="SEL73" s="4"/>
      <c r="SEM73" s="2"/>
      <c r="SEN73" s="4"/>
      <c r="SEO73" s="2"/>
      <c r="SEP73" s="4"/>
      <c r="SEQ73" s="2"/>
      <c r="SER73" s="4"/>
      <c r="SES73" s="2"/>
      <c r="SET73" s="4"/>
      <c r="SEU73" s="2"/>
      <c r="SEV73" s="4"/>
      <c r="SEW73" s="2"/>
      <c r="SEX73" s="4"/>
      <c r="SEY73" s="2"/>
      <c r="SEZ73" s="4"/>
      <c r="SFA73" s="2"/>
      <c r="SFB73" s="4"/>
      <c r="SFC73" s="2"/>
      <c r="SFD73" s="4"/>
      <c r="SFE73" s="2"/>
      <c r="SFF73" s="4"/>
      <c r="SFG73" s="2"/>
      <c r="SFH73" s="4"/>
      <c r="SFI73" s="2"/>
      <c r="SFJ73" s="4"/>
      <c r="SFK73" s="2"/>
      <c r="SFL73" s="4"/>
      <c r="SFM73" s="2"/>
      <c r="SFN73" s="4"/>
      <c r="SFO73" s="2"/>
      <c r="SFP73" s="4"/>
      <c r="SFQ73" s="2"/>
      <c r="SFR73" s="4"/>
      <c r="SFS73" s="2"/>
      <c r="SFT73" s="4"/>
      <c r="SFU73" s="2"/>
      <c r="SFV73" s="4"/>
      <c r="SFW73" s="2"/>
      <c r="SFX73" s="4"/>
      <c r="SFY73" s="2"/>
      <c r="SFZ73" s="4"/>
      <c r="SGA73" s="2"/>
      <c r="SGB73" s="4"/>
      <c r="SGC73" s="2"/>
      <c r="SGD73" s="4"/>
      <c r="SGE73" s="2"/>
      <c r="SGF73" s="4"/>
      <c r="SGG73" s="2"/>
      <c r="SGH73" s="4"/>
      <c r="SGI73" s="2"/>
      <c r="SGJ73" s="4"/>
      <c r="SGK73" s="2"/>
      <c r="SGL73" s="4"/>
      <c r="SGM73" s="2"/>
      <c r="SGN73" s="4"/>
      <c r="SGO73" s="2"/>
      <c r="SGP73" s="4"/>
      <c r="SGQ73" s="2"/>
      <c r="SGR73" s="4"/>
      <c r="SGS73" s="2"/>
      <c r="SGT73" s="4"/>
      <c r="SGU73" s="2"/>
      <c r="SGV73" s="4"/>
      <c r="SGW73" s="2"/>
      <c r="SGX73" s="4"/>
      <c r="SGY73" s="2"/>
      <c r="SGZ73" s="4"/>
      <c r="SHA73" s="2"/>
      <c r="SHB73" s="4"/>
      <c r="SHC73" s="2"/>
      <c r="SHD73" s="4"/>
      <c r="SHE73" s="2"/>
      <c r="SHF73" s="4"/>
      <c r="SHG73" s="2"/>
      <c r="SHH73" s="4"/>
      <c r="SHI73" s="2"/>
      <c r="SHJ73" s="4"/>
      <c r="SHK73" s="2"/>
      <c r="SHL73" s="4"/>
      <c r="SHM73" s="2"/>
      <c r="SHN73" s="4"/>
      <c r="SHO73" s="2"/>
      <c r="SHP73" s="4"/>
      <c r="SHQ73" s="2"/>
      <c r="SHR73" s="4"/>
      <c r="SHS73" s="2"/>
      <c r="SHT73" s="4"/>
      <c r="SHU73" s="2"/>
      <c r="SHV73" s="4"/>
      <c r="SHW73" s="2"/>
      <c r="SHX73" s="4"/>
      <c r="SHY73" s="2"/>
      <c r="SHZ73" s="4"/>
      <c r="SIA73" s="2"/>
      <c r="SIB73" s="4"/>
      <c r="SIC73" s="2"/>
      <c r="SID73" s="4"/>
      <c r="SIE73" s="2"/>
      <c r="SIF73" s="4"/>
      <c r="SIG73" s="2"/>
      <c r="SIH73" s="4"/>
      <c r="SII73" s="2"/>
      <c r="SIJ73" s="4"/>
      <c r="SIK73" s="2"/>
      <c r="SIL73" s="4"/>
      <c r="SIM73" s="2"/>
      <c r="SIN73" s="4"/>
      <c r="SIO73" s="2"/>
      <c r="SIP73" s="4"/>
      <c r="SIQ73" s="2"/>
      <c r="SIR73" s="4"/>
      <c r="SIS73" s="2"/>
      <c r="SIT73" s="4"/>
      <c r="SIU73" s="2"/>
      <c r="SIV73" s="4"/>
      <c r="SIW73" s="2"/>
      <c r="SIX73" s="4"/>
      <c r="SIY73" s="2"/>
      <c r="SIZ73" s="4"/>
      <c r="SJA73" s="2"/>
      <c r="SJB73" s="4"/>
      <c r="SJC73" s="2"/>
      <c r="SJD73" s="4"/>
      <c r="SJE73" s="2"/>
      <c r="SJF73" s="4"/>
      <c r="SJG73" s="2"/>
      <c r="SJH73" s="4"/>
      <c r="SJI73" s="2"/>
      <c r="SJJ73" s="4"/>
      <c r="SJK73" s="2"/>
      <c r="SJL73" s="4"/>
      <c r="SJM73" s="2"/>
      <c r="SJN73" s="4"/>
      <c r="SJO73" s="2"/>
      <c r="SJP73" s="4"/>
      <c r="SJQ73" s="2"/>
      <c r="SJR73" s="4"/>
      <c r="SJS73" s="2"/>
      <c r="SJT73" s="4"/>
      <c r="SJU73" s="2"/>
      <c r="SJV73" s="4"/>
      <c r="SJW73" s="2"/>
      <c r="SJX73" s="4"/>
      <c r="SJY73" s="2"/>
      <c r="SJZ73" s="4"/>
      <c r="SKA73" s="2"/>
      <c r="SKB73" s="4"/>
      <c r="SKC73" s="2"/>
      <c r="SKD73" s="4"/>
      <c r="SKE73" s="2"/>
      <c r="SKF73" s="4"/>
      <c r="SKG73" s="2"/>
      <c r="SKH73" s="4"/>
      <c r="SKI73" s="2"/>
      <c r="SKJ73" s="4"/>
      <c r="SKK73" s="2"/>
      <c r="SKL73" s="4"/>
      <c r="SKM73" s="2"/>
      <c r="SKN73" s="4"/>
      <c r="SKO73" s="2"/>
      <c r="SKP73" s="4"/>
      <c r="SKQ73" s="2"/>
      <c r="SKR73" s="4"/>
      <c r="SKS73" s="2"/>
      <c r="SKT73" s="4"/>
      <c r="SKU73" s="2"/>
      <c r="SKV73" s="4"/>
      <c r="SKW73" s="2"/>
      <c r="SKX73" s="4"/>
      <c r="SKY73" s="2"/>
      <c r="SKZ73" s="4"/>
      <c r="SLA73" s="2"/>
      <c r="SLB73" s="4"/>
      <c r="SLC73" s="2"/>
      <c r="SLD73" s="4"/>
      <c r="SLE73" s="2"/>
      <c r="SLF73" s="4"/>
      <c r="SLG73" s="2"/>
      <c r="SLH73" s="4"/>
      <c r="SLI73" s="2"/>
      <c r="SLJ73" s="4"/>
      <c r="SLK73" s="2"/>
      <c r="SLL73" s="4"/>
      <c r="SLM73" s="2"/>
      <c r="SLN73" s="4"/>
      <c r="SLO73" s="2"/>
      <c r="SLP73" s="4"/>
      <c r="SLQ73" s="2"/>
      <c r="SLR73" s="4"/>
      <c r="SLS73" s="2"/>
      <c r="SLT73" s="4"/>
      <c r="SLU73" s="2"/>
      <c r="SLV73" s="4"/>
      <c r="SLW73" s="2"/>
      <c r="SLX73" s="4"/>
      <c r="SLY73" s="2"/>
      <c r="SLZ73" s="4"/>
      <c r="SMA73" s="2"/>
      <c r="SMB73" s="4"/>
      <c r="SMC73" s="2"/>
      <c r="SMD73" s="4"/>
      <c r="SME73" s="2"/>
      <c r="SMF73" s="4"/>
      <c r="SMG73" s="2"/>
      <c r="SMH73" s="4"/>
      <c r="SMI73" s="2"/>
      <c r="SMJ73" s="4"/>
      <c r="SMK73" s="2"/>
      <c r="SML73" s="4"/>
      <c r="SMM73" s="2"/>
      <c r="SMN73" s="4"/>
      <c r="SMO73" s="2"/>
      <c r="SMP73" s="4"/>
      <c r="SMQ73" s="2"/>
      <c r="SMR73" s="4"/>
      <c r="SMS73" s="2"/>
      <c r="SMT73" s="4"/>
      <c r="SMU73" s="2"/>
      <c r="SMV73" s="4"/>
      <c r="SMW73" s="2"/>
      <c r="SMX73" s="4"/>
      <c r="SMY73" s="2"/>
      <c r="SMZ73" s="4"/>
      <c r="SNA73" s="2"/>
      <c r="SNB73" s="4"/>
      <c r="SNC73" s="2"/>
      <c r="SND73" s="4"/>
      <c r="SNE73" s="2"/>
      <c r="SNF73" s="4"/>
      <c r="SNG73" s="2"/>
      <c r="SNH73" s="4"/>
      <c r="SNI73" s="2"/>
      <c r="SNJ73" s="4"/>
      <c r="SNK73" s="2"/>
      <c r="SNL73" s="4"/>
      <c r="SNM73" s="2"/>
      <c r="SNN73" s="4"/>
      <c r="SNO73" s="2"/>
      <c r="SNP73" s="4"/>
      <c r="SNQ73" s="2"/>
      <c r="SNR73" s="4"/>
      <c r="SNS73" s="2"/>
      <c r="SNT73" s="4"/>
      <c r="SNU73" s="2"/>
      <c r="SNV73" s="4"/>
      <c r="SNW73" s="2"/>
      <c r="SNX73" s="4"/>
      <c r="SNY73" s="2"/>
      <c r="SNZ73" s="4"/>
      <c r="SOA73" s="2"/>
      <c r="SOB73" s="4"/>
      <c r="SOC73" s="2"/>
      <c r="SOD73" s="4"/>
      <c r="SOE73" s="2"/>
      <c r="SOF73" s="4"/>
      <c r="SOG73" s="2"/>
      <c r="SOH73" s="4"/>
      <c r="SOI73" s="2"/>
      <c r="SOJ73" s="4"/>
      <c r="SOK73" s="2"/>
      <c r="SOL73" s="4"/>
      <c r="SOM73" s="2"/>
      <c r="SON73" s="4"/>
      <c r="SOO73" s="2"/>
      <c r="SOP73" s="4"/>
      <c r="SOQ73" s="2"/>
      <c r="SOR73" s="4"/>
      <c r="SOS73" s="2"/>
      <c r="SOT73" s="4"/>
      <c r="SOU73" s="2"/>
      <c r="SOV73" s="4"/>
      <c r="SOW73" s="2"/>
      <c r="SOX73" s="4"/>
      <c r="SOY73" s="2"/>
      <c r="SOZ73" s="4"/>
      <c r="SPA73" s="2"/>
      <c r="SPB73" s="4"/>
      <c r="SPC73" s="2"/>
      <c r="SPD73" s="4"/>
      <c r="SPE73" s="2"/>
      <c r="SPF73" s="4"/>
      <c r="SPG73" s="2"/>
      <c r="SPH73" s="4"/>
      <c r="SPI73" s="2"/>
      <c r="SPJ73" s="4"/>
      <c r="SPK73" s="2"/>
      <c r="SPL73" s="4"/>
      <c r="SPM73" s="2"/>
      <c r="SPN73" s="4"/>
      <c r="SPO73" s="2"/>
      <c r="SPP73" s="4"/>
      <c r="SPQ73" s="2"/>
      <c r="SPR73" s="4"/>
      <c r="SPS73" s="2"/>
      <c r="SPT73" s="4"/>
      <c r="SPU73" s="2"/>
      <c r="SPV73" s="4"/>
      <c r="SPW73" s="2"/>
      <c r="SPX73" s="4"/>
      <c r="SPY73" s="2"/>
      <c r="SPZ73" s="4"/>
      <c r="SQA73" s="2"/>
      <c r="SQB73" s="4"/>
      <c r="SQC73" s="2"/>
      <c r="SQD73" s="4"/>
      <c r="SQE73" s="2"/>
      <c r="SQF73" s="4"/>
      <c r="SQG73" s="2"/>
      <c r="SQH73" s="4"/>
      <c r="SQI73" s="2"/>
      <c r="SQJ73" s="4"/>
      <c r="SQK73" s="2"/>
      <c r="SQL73" s="4"/>
      <c r="SQM73" s="2"/>
      <c r="SQN73" s="4"/>
      <c r="SQO73" s="2"/>
      <c r="SQP73" s="4"/>
      <c r="SQQ73" s="2"/>
      <c r="SQR73" s="4"/>
      <c r="SQS73" s="2"/>
      <c r="SQT73" s="4"/>
      <c r="SQU73" s="2"/>
      <c r="SQV73" s="4"/>
      <c r="SQW73" s="2"/>
      <c r="SQX73" s="4"/>
      <c r="SQY73" s="2"/>
      <c r="SQZ73" s="4"/>
      <c r="SRA73" s="2"/>
      <c r="SRB73" s="4"/>
      <c r="SRC73" s="2"/>
      <c r="SRD73" s="4"/>
      <c r="SRE73" s="2"/>
      <c r="SRF73" s="4"/>
      <c r="SRG73" s="2"/>
      <c r="SRH73" s="4"/>
      <c r="SRI73" s="2"/>
      <c r="SRJ73" s="4"/>
      <c r="SRK73" s="2"/>
      <c r="SRL73" s="4"/>
      <c r="SRM73" s="2"/>
      <c r="SRN73" s="4"/>
      <c r="SRO73" s="2"/>
      <c r="SRP73" s="4"/>
      <c r="SRQ73" s="2"/>
      <c r="SRR73" s="4"/>
      <c r="SRS73" s="2"/>
      <c r="SRT73" s="4"/>
      <c r="SRU73" s="2"/>
      <c r="SRV73" s="4"/>
      <c r="SRW73" s="2"/>
      <c r="SRX73" s="4"/>
      <c r="SRY73" s="2"/>
      <c r="SRZ73" s="4"/>
      <c r="SSA73" s="2"/>
      <c r="SSB73" s="4"/>
      <c r="SSC73" s="2"/>
      <c r="SSD73" s="4"/>
      <c r="SSE73" s="2"/>
      <c r="SSF73" s="4"/>
      <c r="SSG73" s="2"/>
      <c r="SSH73" s="4"/>
      <c r="SSI73" s="2"/>
      <c r="SSJ73" s="4"/>
      <c r="SSK73" s="2"/>
      <c r="SSL73" s="4"/>
      <c r="SSM73" s="2"/>
      <c r="SSN73" s="4"/>
      <c r="SSO73" s="2"/>
      <c r="SSP73" s="4"/>
      <c r="SSQ73" s="2"/>
      <c r="SSR73" s="4"/>
      <c r="SSS73" s="2"/>
      <c r="SST73" s="4"/>
      <c r="SSU73" s="2"/>
      <c r="SSV73" s="4"/>
      <c r="SSW73" s="2"/>
      <c r="SSX73" s="4"/>
      <c r="SSY73" s="2"/>
      <c r="SSZ73" s="4"/>
      <c r="STA73" s="2"/>
      <c r="STB73" s="4"/>
      <c r="STC73" s="2"/>
      <c r="STD73" s="4"/>
      <c r="STE73" s="2"/>
      <c r="STF73" s="4"/>
      <c r="STG73" s="2"/>
      <c r="STH73" s="4"/>
      <c r="STI73" s="2"/>
      <c r="STJ73" s="4"/>
      <c r="STK73" s="2"/>
      <c r="STL73" s="4"/>
      <c r="STM73" s="2"/>
      <c r="STN73" s="4"/>
      <c r="STO73" s="2"/>
      <c r="STP73" s="4"/>
      <c r="STQ73" s="2"/>
      <c r="STR73" s="4"/>
      <c r="STS73" s="2"/>
      <c r="STT73" s="4"/>
      <c r="STU73" s="2"/>
      <c r="STV73" s="4"/>
      <c r="STW73" s="2"/>
      <c r="STX73" s="4"/>
      <c r="STY73" s="2"/>
      <c r="STZ73" s="4"/>
      <c r="SUA73" s="2"/>
      <c r="SUB73" s="4"/>
      <c r="SUC73" s="2"/>
      <c r="SUD73" s="4"/>
      <c r="SUE73" s="2"/>
      <c r="SUF73" s="4"/>
      <c r="SUG73" s="2"/>
      <c r="SUH73" s="4"/>
      <c r="SUI73" s="2"/>
      <c r="SUJ73" s="4"/>
      <c r="SUK73" s="2"/>
      <c r="SUL73" s="4"/>
      <c r="SUM73" s="2"/>
      <c r="SUN73" s="4"/>
      <c r="SUO73" s="2"/>
      <c r="SUP73" s="4"/>
      <c r="SUQ73" s="2"/>
      <c r="SUR73" s="4"/>
      <c r="SUS73" s="2"/>
      <c r="SUT73" s="4"/>
      <c r="SUU73" s="2"/>
      <c r="SUV73" s="4"/>
      <c r="SUW73" s="2"/>
      <c r="SUX73" s="4"/>
      <c r="SUY73" s="2"/>
      <c r="SUZ73" s="4"/>
      <c r="SVA73" s="2"/>
      <c r="SVB73" s="4"/>
      <c r="SVC73" s="2"/>
      <c r="SVD73" s="4"/>
      <c r="SVE73" s="2"/>
      <c r="SVF73" s="4"/>
      <c r="SVG73" s="2"/>
      <c r="SVH73" s="4"/>
      <c r="SVI73" s="2"/>
      <c r="SVJ73" s="4"/>
      <c r="SVK73" s="2"/>
      <c r="SVL73" s="4"/>
      <c r="SVM73" s="2"/>
      <c r="SVN73" s="4"/>
      <c r="SVO73" s="2"/>
      <c r="SVP73" s="4"/>
      <c r="SVQ73" s="2"/>
      <c r="SVR73" s="4"/>
      <c r="SVS73" s="2"/>
      <c r="SVT73" s="4"/>
      <c r="SVU73" s="2"/>
      <c r="SVV73" s="4"/>
      <c r="SVW73" s="2"/>
      <c r="SVX73" s="4"/>
      <c r="SVY73" s="2"/>
      <c r="SVZ73" s="4"/>
      <c r="SWA73" s="2"/>
      <c r="SWB73" s="4"/>
      <c r="SWC73" s="2"/>
      <c r="SWD73" s="4"/>
      <c r="SWE73" s="2"/>
      <c r="SWF73" s="4"/>
      <c r="SWG73" s="2"/>
      <c r="SWH73" s="4"/>
      <c r="SWI73" s="2"/>
      <c r="SWJ73" s="4"/>
      <c r="SWK73" s="2"/>
      <c r="SWL73" s="4"/>
      <c r="SWM73" s="2"/>
      <c r="SWN73" s="4"/>
      <c r="SWO73" s="2"/>
      <c r="SWP73" s="4"/>
      <c r="SWQ73" s="2"/>
      <c r="SWR73" s="4"/>
      <c r="SWS73" s="2"/>
      <c r="SWT73" s="4"/>
      <c r="SWU73" s="2"/>
      <c r="SWV73" s="4"/>
      <c r="SWW73" s="2"/>
      <c r="SWX73" s="4"/>
      <c r="SWY73" s="2"/>
      <c r="SWZ73" s="4"/>
      <c r="SXA73" s="2"/>
      <c r="SXB73" s="4"/>
      <c r="SXC73" s="2"/>
      <c r="SXD73" s="4"/>
      <c r="SXE73" s="2"/>
      <c r="SXF73" s="4"/>
      <c r="SXG73" s="2"/>
      <c r="SXH73" s="4"/>
      <c r="SXI73" s="2"/>
      <c r="SXJ73" s="4"/>
      <c r="SXK73" s="2"/>
      <c r="SXL73" s="4"/>
      <c r="SXM73" s="2"/>
      <c r="SXN73" s="4"/>
      <c r="SXO73" s="2"/>
      <c r="SXP73" s="4"/>
      <c r="SXQ73" s="2"/>
      <c r="SXR73" s="4"/>
      <c r="SXS73" s="2"/>
      <c r="SXT73" s="4"/>
      <c r="SXU73" s="2"/>
      <c r="SXV73" s="4"/>
      <c r="SXW73" s="2"/>
      <c r="SXX73" s="4"/>
      <c r="SXY73" s="2"/>
      <c r="SXZ73" s="4"/>
      <c r="SYA73" s="2"/>
      <c r="SYB73" s="4"/>
      <c r="SYC73" s="2"/>
      <c r="SYD73" s="4"/>
      <c r="SYE73" s="2"/>
      <c r="SYF73" s="4"/>
      <c r="SYG73" s="2"/>
      <c r="SYH73" s="4"/>
      <c r="SYI73" s="2"/>
      <c r="SYJ73" s="4"/>
      <c r="SYK73" s="2"/>
      <c r="SYL73" s="4"/>
      <c r="SYM73" s="2"/>
      <c r="SYN73" s="4"/>
      <c r="SYO73" s="2"/>
      <c r="SYP73" s="4"/>
      <c r="SYQ73" s="2"/>
      <c r="SYR73" s="4"/>
      <c r="SYS73" s="2"/>
      <c r="SYT73" s="4"/>
      <c r="SYU73" s="2"/>
      <c r="SYV73" s="4"/>
      <c r="SYW73" s="2"/>
      <c r="SYX73" s="4"/>
      <c r="SYY73" s="2"/>
      <c r="SYZ73" s="4"/>
      <c r="SZA73" s="2"/>
      <c r="SZB73" s="4"/>
      <c r="SZC73" s="2"/>
      <c r="SZD73" s="4"/>
      <c r="SZE73" s="2"/>
      <c r="SZF73" s="4"/>
      <c r="SZG73" s="2"/>
      <c r="SZH73" s="4"/>
      <c r="SZI73" s="2"/>
      <c r="SZJ73" s="4"/>
      <c r="SZK73" s="2"/>
      <c r="SZL73" s="4"/>
      <c r="SZM73" s="2"/>
      <c r="SZN73" s="4"/>
      <c r="SZO73" s="2"/>
      <c r="SZP73" s="4"/>
      <c r="SZQ73" s="2"/>
      <c r="SZR73" s="4"/>
      <c r="SZS73" s="2"/>
      <c r="SZT73" s="4"/>
      <c r="SZU73" s="2"/>
      <c r="SZV73" s="4"/>
      <c r="SZW73" s="2"/>
      <c r="SZX73" s="4"/>
      <c r="SZY73" s="2"/>
      <c r="SZZ73" s="4"/>
      <c r="TAA73" s="2"/>
      <c r="TAB73" s="4"/>
      <c r="TAC73" s="2"/>
      <c r="TAD73" s="4"/>
      <c r="TAE73" s="2"/>
      <c r="TAF73" s="4"/>
      <c r="TAG73" s="2"/>
      <c r="TAH73" s="4"/>
      <c r="TAI73" s="2"/>
      <c r="TAJ73" s="4"/>
      <c r="TAK73" s="2"/>
      <c r="TAL73" s="4"/>
      <c r="TAM73" s="2"/>
      <c r="TAN73" s="4"/>
      <c r="TAO73" s="2"/>
      <c r="TAP73" s="4"/>
      <c r="TAQ73" s="2"/>
      <c r="TAR73" s="4"/>
      <c r="TAS73" s="2"/>
      <c r="TAT73" s="4"/>
      <c r="TAU73" s="2"/>
      <c r="TAV73" s="4"/>
      <c r="TAW73" s="2"/>
      <c r="TAX73" s="4"/>
      <c r="TAY73" s="2"/>
      <c r="TAZ73" s="4"/>
      <c r="TBA73" s="2"/>
      <c r="TBB73" s="4"/>
      <c r="TBC73" s="2"/>
      <c r="TBD73" s="4"/>
      <c r="TBE73" s="2"/>
      <c r="TBF73" s="4"/>
      <c r="TBG73" s="2"/>
      <c r="TBH73" s="4"/>
      <c r="TBI73" s="2"/>
      <c r="TBJ73" s="4"/>
      <c r="TBK73" s="2"/>
      <c r="TBL73" s="4"/>
      <c r="TBM73" s="2"/>
      <c r="TBN73" s="4"/>
      <c r="TBO73" s="2"/>
      <c r="TBP73" s="4"/>
      <c r="TBQ73" s="2"/>
      <c r="TBR73" s="4"/>
      <c r="TBS73" s="2"/>
      <c r="TBT73" s="4"/>
      <c r="TBU73" s="2"/>
      <c r="TBV73" s="4"/>
      <c r="TBW73" s="2"/>
      <c r="TBX73" s="4"/>
      <c r="TBY73" s="2"/>
      <c r="TBZ73" s="4"/>
      <c r="TCA73" s="2"/>
      <c r="TCB73" s="4"/>
      <c r="TCC73" s="2"/>
      <c r="TCD73" s="4"/>
      <c r="TCE73" s="2"/>
      <c r="TCF73" s="4"/>
      <c r="TCG73" s="2"/>
      <c r="TCH73" s="4"/>
      <c r="TCI73" s="2"/>
      <c r="TCJ73" s="4"/>
      <c r="TCK73" s="2"/>
      <c r="TCL73" s="4"/>
      <c r="TCM73" s="2"/>
      <c r="TCN73" s="4"/>
      <c r="TCO73" s="2"/>
      <c r="TCP73" s="4"/>
      <c r="TCQ73" s="2"/>
      <c r="TCR73" s="4"/>
      <c r="TCS73" s="2"/>
      <c r="TCT73" s="4"/>
      <c r="TCU73" s="2"/>
      <c r="TCV73" s="4"/>
      <c r="TCW73" s="2"/>
      <c r="TCX73" s="4"/>
      <c r="TCY73" s="2"/>
      <c r="TCZ73" s="4"/>
      <c r="TDA73" s="2"/>
      <c r="TDB73" s="4"/>
      <c r="TDC73" s="2"/>
      <c r="TDD73" s="4"/>
      <c r="TDE73" s="2"/>
      <c r="TDF73" s="4"/>
      <c r="TDG73" s="2"/>
      <c r="TDH73" s="4"/>
      <c r="TDI73" s="2"/>
      <c r="TDJ73" s="4"/>
      <c r="TDK73" s="2"/>
      <c r="TDL73" s="4"/>
      <c r="TDM73" s="2"/>
      <c r="TDN73" s="4"/>
      <c r="TDO73" s="2"/>
      <c r="TDP73" s="4"/>
      <c r="TDQ73" s="2"/>
      <c r="TDR73" s="4"/>
      <c r="TDS73" s="2"/>
      <c r="TDT73" s="4"/>
      <c r="TDU73" s="2"/>
      <c r="TDV73" s="4"/>
      <c r="TDW73" s="2"/>
      <c r="TDX73" s="4"/>
      <c r="TDY73" s="2"/>
      <c r="TDZ73" s="4"/>
      <c r="TEA73" s="2"/>
      <c r="TEB73" s="4"/>
      <c r="TEC73" s="2"/>
      <c r="TED73" s="4"/>
      <c r="TEE73" s="2"/>
      <c r="TEF73" s="4"/>
      <c r="TEG73" s="2"/>
      <c r="TEH73" s="4"/>
      <c r="TEI73" s="2"/>
      <c r="TEJ73" s="4"/>
      <c r="TEK73" s="2"/>
      <c r="TEL73" s="4"/>
      <c r="TEM73" s="2"/>
      <c r="TEN73" s="4"/>
      <c r="TEO73" s="2"/>
      <c r="TEP73" s="4"/>
      <c r="TEQ73" s="2"/>
      <c r="TER73" s="4"/>
      <c r="TES73" s="2"/>
      <c r="TET73" s="4"/>
      <c r="TEU73" s="2"/>
      <c r="TEV73" s="4"/>
      <c r="TEW73" s="2"/>
      <c r="TEX73" s="4"/>
      <c r="TEY73" s="2"/>
      <c r="TEZ73" s="4"/>
      <c r="TFA73" s="2"/>
      <c r="TFB73" s="4"/>
      <c r="TFC73" s="2"/>
      <c r="TFD73" s="4"/>
      <c r="TFE73" s="2"/>
      <c r="TFF73" s="4"/>
      <c r="TFG73" s="2"/>
      <c r="TFH73" s="4"/>
      <c r="TFI73" s="2"/>
      <c r="TFJ73" s="4"/>
      <c r="TFK73" s="2"/>
      <c r="TFL73" s="4"/>
      <c r="TFM73" s="2"/>
      <c r="TFN73" s="4"/>
      <c r="TFO73" s="2"/>
      <c r="TFP73" s="4"/>
      <c r="TFQ73" s="2"/>
      <c r="TFR73" s="4"/>
      <c r="TFS73" s="2"/>
      <c r="TFT73" s="4"/>
      <c r="TFU73" s="2"/>
      <c r="TFV73" s="4"/>
      <c r="TFW73" s="2"/>
      <c r="TFX73" s="4"/>
      <c r="TFY73" s="2"/>
      <c r="TFZ73" s="4"/>
      <c r="TGA73" s="2"/>
      <c r="TGB73" s="4"/>
      <c r="TGC73" s="2"/>
      <c r="TGD73" s="4"/>
      <c r="TGE73" s="2"/>
      <c r="TGF73" s="4"/>
      <c r="TGG73" s="2"/>
      <c r="TGH73" s="4"/>
      <c r="TGI73" s="2"/>
      <c r="TGJ73" s="4"/>
      <c r="TGK73" s="2"/>
      <c r="TGL73" s="4"/>
      <c r="TGM73" s="2"/>
      <c r="TGN73" s="4"/>
      <c r="TGO73" s="2"/>
      <c r="TGP73" s="4"/>
      <c r="TGQ73" s="2"/>
      <c r="TGR73" s="4"/>
      <c r="TGS73" s="2"/>
      <c r="TGT73" s="4"/>
      <c r="TGU73" s="2"/>
      <c r="TGV73" s="4"/>
      <c r="TGW73" s="2"/>
      <c r="TGX73" s="4"/>
      <c r="TGY73" s="2"/>
      <c r="TGZ73" s="4"/>
      <c r="THA73" s="2"/>
      <c r="THB73" s="4"/>
      <c r="THC73" s="2"/>
      <c r="THD73" s="4"/>
      <c r="THE73" s="2"/>
      <c r="THF73" s="4"/>
      <c r="THG73" s="2"/>
      <c r="THH73" s="4"/>
      <c r="THI73" s="2"/>
      <c r="THJ73" s="4"/>
      <c r="THK73" s="2"/>
      <c r="THL73" s="4"/>
      <c r="THM73" s="2"/>
      <c r="THN73" s="4"/>
      <c r="THO73" s="2"/>
      <c r="THP73" s="4"/>
      <c r="THQ73" s="2"/>
      <c r="THR73" s="4"/>
      <c r="THS73" s="2"/>
      <c r="THT73" s="4"/>
      <c r="THU73" s="2"/>
      <c r="THV73" s="4"/>
      <c r="THW73" s="2"/>
      <c r="THX73" s="4"/>
      <c r="THY73" s="2"/>
      <c r="THZ73" s="4"/>
      <c r="TIA73" s="2"/>
      <c r="TIB73" s="4"/>
      <c r="TIC73" s="2"/>
      <c r="TID73" s="4"/>
      <c r="TIE73" s="2"/>
      <c r="TIF73" s="4"/>
      <c r="TIG73" s="2"/>
      <c r="TIH73" s="4"/>
      <c r="TII73" s="2"/>
      <c r="TIJ73" s="4"/>
      <c r="TIK73" s="2"/>
      <c r="TIL73" s="4"/>
      <c r="TIM73" s="2"/>
      <c r="TIN73" s="4"/>
      <c r="TIO73" s="2"/>
      <c r="TIP73" s="4"/>
      <c r="TIQ73" s="2"/>
      <c r="TIR73" s="4"/>
      <c r="TIS73" s="2"/>
      <c r="TIT73" s="4"/>
      <c r="TIU73" s="2"/>
      <c r="TIV73" s="4"/>
      <c r="TIW73" s="2"/>
      <c r="TIX73" s="4"/>
      <c r="TIY73" s="2"/>
      <c r="TIZ73" s="4"/>
      <c r="TJA73" s="2"/>
      <c r="TJB73" s="4"/>
      <c r="TJC73" s="2"/>
      <c r="TJD73" s="4"/>
      <c r="TJE73" s="2"/>
      <c r="TJF73" s="4"/>
      <c r="TJG73" s="2"/>
      <c r="TJH73" s="4"/>
      <c r="TJI73" s="2"/>
      <c r="TJJ73" s="4"/>
      <c r="TJK73" s="2"/>
      <c r="TJL73" s="4"/>
      <c r="TJM73" s="2"/>
      <c r="TJN73" s="4"/>
      <c r="TJO73" s="2"/>
      <c r="TJP73" s="4"/>
      <c r="TJQ73" s="2"/>
      <c r="TJR73" s="4"/>
      <c r="TJS73" s="2"/>
      <c r="TJT73" s="4"/>
      <c r="TJU73" s="2"/>
      <c r="TJV73" s="4"/>
      <c r="TJW73" s="2"/>
      <c r="TJX73" s="4"/>
      <c r="TJY73" s="2"/>
      <c r="TJZ73" s="4"/>
      <c r="TKA73" s="2"/>
      <c r="TKB73" s="4"/>
      <c r="TKC73" s="2"/>
      <c r="TKD73" s="4"/>
      <c r="TKE73" s="2"/>
      <c r="TKF73" s="4"/>
      <c r="TKG73" s="2"/>
      <c r="TKH73" s="4"/>
      <c r="TKI73" s="2"/>
      <c r="TKJ73" s="4"/>
      <c r="TKK73" s="2"/>
      <c r="TKL73" s="4"/>
      <c r="TKM73" s="2"/>
      <c r="TKN73" s="4"/>
      <c r="TKO73" s="2"/>
      <c r="TKP73" s="4"/>
      <c r="TKQ73" s="2"/>
      <c r="TKR73" s="4"/>
      <c r="TKS73" s="2"/>
      <c r="TKT73" s="4"/>
      <c r="TKU73" s="2"/>
      <c r="TKV73" s="4"/>
      <c r="TKW73" s="2"/>
      <c r="TKX73" s="4"/>
      <c r="TKY73" s="2"/>
      <c r="TKZ73" s="4"/>
      <c r="TLA73" s="2"/>
      <c r="TLB73" s="4"/>
      <c r="TLC73" s="2"/>
      <c r="TLD73" s="4"/>
      <c r="TLE73" s="2"/>
      <c r="TLF73" s="4"/>
      <c r="TLG73" s="2"/>
      <c r="TLH73" s="4"/>
      <c r="TLI73" s="2"/>
      <c r="TLJ73" s="4"/>
      <c r="TLK73" s="2"/>
      <c r="TLL73" s="4"/>
      <c r="TLM73" s="2"/>
      <c r="TLN73" s="4"/>
      <c r="TLO73" s="2"/>
      <c r="TLP73" s="4"/>
      <c r="TLQ73" s="2"/>
      <c r="TLR73" s="4"/>
      <c r="TLS73" s="2"/>
      <c r="TLT73" s="4"/>
      <c r="TLU73" s="2"/>
      <c r="TLV73" s="4"/>
      <c r="TLW73" s="2"/>
      <c r="TLX73" s="4"/>
      <c r="TLY73" s="2"/>
      <c r="TLZ73" s="4"/>
      <c r="TMA73" s="2"/>
      <c r="TMB73" s="4"/>
      <c r="TMC73" s="2"/>
      <c r="TMD73" s="4"/>
      <c r="TME73" s="2"/>
      <c r="TMF73" s="4"/>
      <c r="TMG73" s="2"/>
      <c r="TMH73" s="4"/>
      <c r="TMI73" s="2"/>
      <c r="TMJ73" s="4"/>
      <c r="TMK73" s="2"/>
      <c r="TML73" s="4"/>
      <c r="TMM73" s="2"/>
      <c r="TMN73" s="4"/>
      <c r="TMO73" s="2"/>
      <c r="TMP73" s="4"/>
      <c r="TMQ73" s="2"/>
      <c r="TMR73" s="4"/>
      <c r="TMS73" s="2"/>
      <c r="TMT73" s="4"/>
      <c r="TMU73" s="2"/>
      <c r="TMV73" s="4"/>
      <c r="TMW73" s="2"/>
      <c r="TMX73" s="4"/>
      <c r="TMY73" s="2"/>
      <c r="TMZ73" s="4"/>
      <c r="TNA73" s="2"/>
      <c r="TNB73" s="4"/>
      <c r="TNC73" s="2"/>
      <c r="TND73" s="4"/>
      <c r="TNE73" s="2"/>
      <c r="TNF73" s="4"/>
      <c r="TNG73" s="2"/>
      <c r="TNH73" s="4"/>
      <c r="TNI73" s="2"/>
      <c r="TNJ73" s="4"/>
      <c r="TNK73" s="2"/>
      <c r="TNL73" s="4"/>
      <c r="TNM73" s="2"/>
      <c r="TNN73" s="4"/>
      <c r="TNO73" s="2"/>
      <c r="TNP73" s="4"/>
      <c r="TNQ73" s="2"/>
      <c r="TNR73" s="4"/>
      <c r="TNS73" s="2"/>
      <c r="TNT73" s="4"/>
      <c r="TNU73" s="2"/>
      <c r="TNV73" s="4"/>
      <c r="TNW73" s="2"/>
      <c r="TNX73" s="4"/>
      <c r="TNY73" s="2"/>
      <c r="TNZ73" s="4"/>
      <c r="TOA73" s="2"/>
      <c r="TOB73" s="4"/>
      <c r="TOC73" s="2"/>
      <c r="TOD73" s="4"/>
      <c r="TOE73" s="2"/>
      <c r="TOF73" s="4"/>
      <c r="TOG73" s="2"/>
      <c r="TOH73" s="4"/>
      <c r="TOI73" s="2"/>
      <c r="TOJ73" s="4"/>
      <c r="TOK73" s="2"/>
      <c r="TOL73" s="4"/>
      <c r="TOM73" s="2"/>
      <c r="TON73" s="4"/>
      <c r="TOO73" s="2"/>
      <c r="TOP73" s="4"/>
      <c r="TOQ73" s="2"/>
      <c r="TOR73" s="4"/>
      <c r="TOS73" s="2"/>
      <c r="TOT73" s="4"/>
      <c r="TOU73" s="2"/>
      <c r="TOV73" s="4"/>
      <c r="TOW73" s="2"/>
      <c r="TOX73" s="4"/>
      <c r="TOY73" s="2"/>
      <c r="TOZ73" s="4"/>
      <c r="TPA73" s="2"/>
      <c r="TPB73" s="4"/>
      <c r="TPC73" s="2"/>
      <c r="TPD73" s="4"/>
      <c r="TPE73" s="2"/>
      <c r="TPF73" s="4"/>
      <c r="TPG73" s="2"/>
      <c r="TPH73" s="4"/>
      <c r="TPI73" s="2"/>
      <c r="TPJ73" s="4"/>
      <c r="TPK73" s="2"/>
      <c r="TPL73" s="4"/>
      <c r="TPM73" s="2"/>
      <c r="TPN73" s="4"/>
      <c r="TPO73" s="2"/>
      <c r="TPP73" s="4"/>
      <c r="TPQ73" s="2"/>
      <c r="TPR73" s="4"/>
      <c r="TPS73" s="2"/>
      <c r="TPT73" s="4"/>
      <c r="TPU73" s="2"/>
      <c r="TPV73" s="4"/>
      <c r="TPW73" s="2"/>
      <c r="TPX73" s="4"/>
      <c r="TPY73" s="2"/>
      <c r="TPZ73" s="4"/>
      <c r="TQA73" s="2"/>
      <c r="TQB73" s="4"/>
      <c r="TQC73" s="2"/>
      <c r="TQD73" s="4"/>
      <c r="TQE73" s="2"/>
      <c r="TQF73" s="4"/>
      <c r="TQG73" s="2"/>
      <c r="TQH73" s="4"/>
      <c r="TQI73" s="2"/>
      <c r="TQJ73" s="4"/>
      <c r="TQK73" s="2"/>
      <c r="TQL73" s="4"/>
      <c r="TQM73" s="2"/>
      <c r="TQN73" s="4"/>
      <c r="TQO73" s="2"/>
      <c r="TQP73" s="4"/>
      <c r="TQQ73" s="2"/>
      <c r="TQR73" s="4"/>
      <c r="TQS73" s="2"/>
      <c r="TQT73" s="4"/>
      <c r="TQU73" s="2"/>
      <c r="TQV73" s="4"/>
      <c r="TQW73" s="2"/>
      <c r="TQX73" s="4"/>
      <c r="TQY73" s="2"/>
      <c r="TQZ73" s="4"/>
      <c r="TRA73" s="2"/>
      <c r="TRB73" s="4"/>
      <c r="TRC73" s="2"/>
      <c r="TRD73" s="4"/>
      <c r="TRE73" s="2"/>
      <c r="TRF73" s="4"/>
      <c r="TRG73" s="2"/>
      <c r="TRH73" s="4"/>
      <c r="TRI73" s="2"/>
      <c r="TRJ73" s="4"/>
      <c r="TRK73" s="2"/>
      <c r="TRL73" s="4"/>
      <c r="TRM73" s="2"/>
      <c r="TRN73" s="4"/>
      <c r="TRO73" s="2"/>
      <c r="TRP73" s="4"/>
      <c r="TRQ73" s="2"/>
      <c r="TRR73" s="4"/>
      <c r="TRS73" s="2"/>
      <c r="TRT73" s="4"/>
      <c r="TRU73" s="2"/>
      <c r="TRV73" s="4"/>
      <c r="TRW73" s="2"/>
      <c r="TRX73" s="4"/>
      <c r="TRY73" s="2"/>
      <c r="TRZ73" s="4"/>
      <c r="TSA73" s="2"/>
      <c r="TSB73" s="4"/>
      <c r="TSC73" s="2"/>
      <c r="TSD73" s="4"/>
      <c r="TSE73" s="2"/>
      <c r="TSF73" s="4"/>
      <c r="TSG73" s="2"/>
      <c r="TSH73" s="4"/>
      <c r="TSI73" s="2"/>
      <c r="TSJ73" s="4"/>
      <c r="TSK73" s="2"/>
      <c r="TSL73" s="4"/>
      <c r="TSM73" s="2"/>
      <c r="TSN73" s="4"/>
      <c r="TSO73" s="2"/>
      <c r="TSP73" s="4"/>
      <c r="TSQ73" s="2"/>
      <c r="TSR73" s="4"/>
      <c r="TSS73" s="2"/>
      <c r="TST73" s="4"/>
      <c r="TSU73" s="2"/>
      <c r="TSV73" s="4"/>
      <c r="TSW73" s="2"/>
      <c r="TSX73" s="4"/>
      <c r="TSY73" s="2"/>
      <c r="TSZ73" s="4"/>
      <c r="TTA73" s="2"/>
      <c r="TTB73" s="4"/>
      <c r="TTC73" s="2"/>
      <c r="TTD73" s="4"/>
      <c r="TTE73" s="2"/>
      <c r="TTF73" s="4"/>
      <c r="TTG73" s="2"/>
      <c r="TTH73" s="4"/>
      <c r="TTI73" s="2"/>
      <c r="TTJ73" s="4"/>
      <c r="TTK73" s="2"/>
      <c r="TTL73" s="4"/>
      <c r="TTM73" s="2"/>
      <c r="TTN73" s="4"/>
      <c r="TTO73" s="2"/>
      <c r="TTP73" s="4"/>
      <c r="TTQ73" s="2"/>
      <c r="TTR73" s="4"/>
      <c r="TTS73" s="2"/>
      <c r="TTT73" s="4"/>
      <c r="TTU73" s="2"/>
      <c r="TTV73" s="4"/>
      <c r="TTW73" s="2"/>
      <c r="TTX73" s="4"/>
      <c r="TTY73" s="2"/>
      <c r="TTZ73" s="4"/>
      <c r="TUA73" s="2"/>
      <c r="TUB73" s="4"/>
      <c r="TUC73" s="2"/>
      <c r="TUD73" s="4"/>
      <c r="TUE73" s="2"/>
      <c r="TUF73" s="4"/>
      <c r="TUG73" s="2"/>
      <c r="TUH73" s="4"/>
      <c r="TUI73" s="2"/>
      <c r="TUJ73" s="4"/>
      <c r="TUK73" s="2"/>
      <c r="TUL73" s="4"/>
      <c r="TUM73" s="2"/>
      <c r="TUN73" s="4"/>
      <c r="TUO73" s="2"/>
      <c r="TUP73" s="4"/>
      <c r="TUQ73" s="2"/>
      <c r="TUR73" s="4"/>
      <c r="TUS73" s="2"/>
      <c r="TUT73" s="4"/>
      <c r="TUU73" s="2"/>
      <c r="TUV73" s="4"/>
      <c r="TUW73" s="2"/>
      <c r="TUX73" s="4"/>
      <c r="TUY73" s="2"/>
      <c r="TUZ73" s="4"/>
      <c r="TVA73" s="2"/>
      <c r="TVB73" s="4"/>
      <c r="TVC73" s="2"/>
      <c r="TVD73" s="4"/>
      <c r="TVE73" s="2"/>
      <c r="TVF73" s="4"/>
      <c r="TVG73" s="2"/>
      <c r="TVH73" s="4"/>
      <c r="TVI73" s="2"/>
      <c r="TVJ73" s="4"/>
      <c r="TVK73" s="2"/>
      <c r="TVL73" s="4"/>
      <c r="TVM73" s="2"/>
      <c r="TVN73" s="4"/>
      <c r="TVO73" s="2"/>
      <c r="TVP73" s="4"/>
      <c r="TVQ73" s="2"/>
      <c r="TVR73" s="4"/>
      <c r="TVS73" s="2"/>
      <c r="TVT73" s="4"/>
      <c r="TVU73" s="2"/>
      <c r="TVV73" s="4"/>
      <c r="TVW73" s="2"/>
      <c r="TVX73" s="4"/>
      <c r="TVY73" s="2"/>
      <c r="TVZ73" s="4"/>
      <c r="TWA73" s="2"/>
      <c r="TWB73" s="4"/>
      <c r="TWC73" s="2"/>
      <c r="TWD73" s="4"/>
      <c r="TWE73" s="2"/>
      <c r="TWF73" s="4"/>
      <c r="TWG73" s="2"/>
      <c r="TWH73" s="4"/>
      <c r="TWI73" s="2"/>
      <c r="TWJ73" s="4"/>
      <c r="TWK73" s="2"/>
      <c r="TWL73" s="4"/>
      <c r="TWM73" s="2"/>
      <c r="TWN73" s="4"/>
      <c r="TWO73" s="2"/>
      <c r="TWP73" s="4"/>
      <c r="TWQ73" s="2"/>
      <c r="TWR73" s="4"/>
      <c r="TWS73" s="2"/>
      <c r="TWT73" s="4"/>
      <c r="TWU73" s="2"/>
      <c r="TWV73" s="4"/>
      <c r="TWW73" s="2"/>
      <c r="TWX73" s="4"/>
      <c r="TWY73" s="2"/>
      <c r="TWZ73" s="4"/>
      <c r="TXA73" s="2"/>
      <c r="TXB73" s="4"/>
      <c r="TXC73" s="2"/>
      <c r="TXD73" s="4"/>
      <c r="TXE73" s="2"/>
      <c r="TXF73" s="4"/>
      <c r="TXG73" s="2"/>
      <c r="TXH73" s="4"/>
      <c r="TXI73" s="2"/>
      <c r="TXJ73" s="4"/>
      <c r="TXK73" s="2"/>
      <c r="TXL73" s="4"/>
      <c r="TXM73" s="2"/>
      <c r="TXN73" s="4"/>
      <c r="TXO73" s="2"/>
      <c r="TXP73" s="4"/>
      <c r="TXQ73" s="2"/>
      <c r="TXR73" s="4"/>
      <c r="TXS73" s="2"/>
      <c r="TXT73" s="4"/>
      <c r="TXU73" s="2"/>
      <c r="TXV73" s="4"/>
      <c r="TXW73" s="2"/>
      <c r="TXX73" s="4"/>
      <c r="TXY73" s="2"/>
      <c r="TXZ73" s="4"/>
      <c r="TYA73" s="2"/>
      <c r="TYB73" s="4"/>
      <c r="TYC73" s="2"/>
      <c r="TYD73" s="4"/>
      <c r="TYE73" s="2"/>
      <c r="TYF73" s="4"/>
      <c r="TYG73" s="2"/>
      <c r="TYH73" s="4"/>
      <c r="TYI73" s="2"/>
      <c r="TYJ73" s="4"/>
      <c r="TYK73" s="2"/>
      <c r="TYL73" s="4"/>
      <c r="TYM73" s="2"/>
      <c r="TYN73" s="4"/>
      <c r="TYO73" s="2"/>
      <c r="TYP73" s="4"/>
      <c r="TYQ73" s="2"/>
      <c r="TYR73" s="4"/>
      <c r="TYS73" s="2"/>
      <c r="TYT73" s="4"/>
      <c r="TYU73" s="2"/>
      <c r="TYV73" s="4"/>
      <c r="TYW73" s="2"/>
      <c r="TYX73" s="4"/>
      <c r="TYY73" s="2"/>
      <c r="TYZ73" s="4"/>
      <c r="TZA73" s="2"/>
      <c r="TZB73" s="4"/>
      <c r="TZC73" s="2"/>
      <c r="TZD73" s="4"/>
      <c r="TZE73" s="2"/>
      <c r="TZF73" s="4"/>
      <c r="TZG73" s="2"/>
      <c r="TZH73" s="4"/>
      <c r="TZI73" s="2"/>
      <c r="TZJ73" s="4"/>
      <c r="TZK73" s="2"/>
      <c r="TZL73" s="4"/>
      <c r="TZM73" s="2"/>
      <c r="TZN73" s="4"/>
      <c r="TZO73" s="2"/>
      <c r="TZP73" s="4"/>
      <c r="TZQ73" s="2"/>
      <c r="TZR73" s="4"/>
      <c r="TZS73" s="2"/>
      <c r="TZT73" s="4"/>
      <c r="TZU73" s="2"/>
      <c r="TZV73" s="4"/>
      <c r="TZW73" s="2"/>
      <c r="TZX73" s="4"/>
      <c r="TZY73" s="2"/>
      <c r="TZZ73" s="4"/>
      <c r="UAA73" s="2"/>
      <c r="UAB73" s="4"/>
      <c r="UAC73" s="2"/>
      <c r="UAD73" s="4"/>
      <c r="UAE73" s="2"/>
      <c r="UAF73" s="4"/>
      <c r="UAG73" s="2"/>
      <c r="UAH73" s="4"/>
      <c r="UAI73" s="2"/>
      <c r="UAJ73" s="4"/>
      <c r="UAK73" s="2"/>
      <c r="UAL73" s="4"/>
      <c r="UAM73" s="2"/>
      <c r="UAN73" s="4"/>
      <c r="UAO73" s="2"/>
      <c r="UAP73" s="4"/>
      <c r="UAQ73" s="2"/>
      <c r="UAR73" s="4"/>
      <c r="UAS73" s="2"/>
      <c r="UAT73" s="4"/>
      <c r="UAU73" s="2"/>
      <c r="UAV73" s="4"/>
      <c r="UAW73" s="2"/>
      <c r="UAX73" s="4"/>
      <c r="UAY73" s="2"/>
      <c r="UAZ73" s="4"/>
      <c r="UBA73" s="2"/>
      <c r="UBB73" s="4"/>
      <c r="UBC73" s="2"/>
      <c r="UBD73" s="4"/>
      <c r="UBE73" s="2"/>
      <c r="UBF73" s="4"/>
      <c r="UBG73" s="2"/>
      <c r="UBH73" s="4"/>
      <c r="UBI73" s="2"/>
      <c r="UBJ73" s="4"/>
      <c r="UBK73" s="2"/>
      <c r="UBL73" s="4"/>
      <c r="UBM73" s="2"/>
      <c r="UBN73" s="4"/>
      <c r="UBO73" s="2"/>
      <c r="UBP73" s="4"/>
      <c r="UBQ73" s="2"/>
      <c r="UBR73" s="4"/>
      <c r="UBS73" s="2"/>
      <c r="UBT73" s="4"/>
      <c r="UBU73" s="2"/>
      <c r="UBV73" s="4"/>
      <c r="UBW73" s="2"/>
      <c r="UBX73" s="4"/>
      <c r="UBY73" s="2"/>
      <c r="UBZ73" s="4"/>
      <c r="UCA73" s="2"/>
      <c r="UCB73" s="4"/>
      <c r="UCC73" s="2"/>
      <c r="UCD73" s="4"/>
      <c r="UCE73" s="2"/>
      <c r="UCF73" s="4"/>
      <c r="UCG73" s="2"/>
      <c r="UCH73" s="4"/>
      <c r="UCI73" s="2"/>
      <c r="UCJ73" s="4"/>
      <c r="UCK73" s="2"/>
      <c r="UCL73" s="4"/>
      <c r="UCM73" s="2"/>
      <c r="UCN73" s="4"/>
      <c r="UCO73" s="2"/>
      <c r="UCP73" s="4"/>
      <c r="UCQ73" s="2"/>
      <c r="UCR73" s="4"/>
      <c r="UCS73" s="2"/>
      <c r="UCT73" s="4"/>
      <c r="UCU73" s="2"/>
      <c r="UCV73" s="4"/>
      <c r="UCW73" s="2"/>
      <c r="UCX73" s="4"/>
      <c r="UCY73" s="2"/>
      <c r="UCZ73" s="4"/>
      <c r="UDA73" s="2"/>
      <c r="UDB73" s="4"/>
      <c r="UDC73" s="2"/>
      <c r="UDD73" s="4"/>
      <c r="UDE73" s="2"/>
      <c r="UDF73" s="4"/>
      <c r="UDG73" s="2"/>
      <c r="UDH73" s="4"/>
      <c r="UDI73" s="2"/>
      <c r="UDJ73" s="4"/>
      <c r="UDK73" s="2"/>
      <c r="UDL73" s="4"/>
      <c r="UDM73" s="2"/>
      <c r="UDN73" s="4"/>
      <c r="UDO73" s="2"/>
      <c r="UDP73" s="4"/>
      <c r="UDQ73" s="2"/>
      <c r="UDR73" s="4"/>
      <c r="UDS73" s="2"/>
      <c r="UDT73" s="4"/>
      <c r="UDU73" s="2"/>
      <c r="UDV73" s="4"/>
      <c r="UDW73" s="2"/>
      <c r="UDX73" s="4"/>
      <c r="UDY73" s="2"/>
      <c r="UDZ73" s="4"/>
      <c r="UEA73" s="2"/>
      <c r="UEB73" s="4"/>
      <c r="UEC73" s="2"/>
      <c r="UED73" s="4"/>
      <c r="UEE73" s="2"/>
      <c r="UEF73" s="4"/>
      <c r="UEG73" s="2"/>
      <c r="UEH73" s="4"/>
      <c r="UEI73" s="2"/>
      <c r="UEJ73" s="4"/>
      <c r="UEK73" s="2"/>
      <c r="UEL73" s="4"/>
      <c r="UEM73" s="2"/>
      <c r="UEN73" s="4"/>
      <c r="UEO73" s="2"/>
      <c r="UEP73" s="4"/>
      <c r="UEQ73" s="2"/>
      <c r="UER73" s="4"/>
      <c r="UES73" s="2"/>
      <c r="UET73" s="4"/>
      <c r="UEU73" s="2"/>
      <c r="UEV73" s="4"/>
      <c r="UEW73" s="2"/>
      <c r="UEX73" s="4"/>
      <c r="UEY73" s="2"/>
      <c r="UEZ73" s="4"/>
      <c r="UFA73" s="2"/>
      <c r="UFB73" s="4"/>
      <c r="UFC73" s="2"/>
      <c r="UFD73" s="4"/>
      <c r="UFE73" s="2"/>
      <c r="UFF73" s="4"/>
      <c r="UFG73" s="2"/>
      <c r="UFH73" s="4"/>
      <c r="UFI73" s="2"/>
      <c r="UFJ73" s="4"/>
      <c r="UFK73" s="2"/>
      <c r="UFL73" s="4"/>
      <c r="UFM73" s="2"/>
      <c r="UFN73" s="4"/>
      <c r="UFO73" s="2"/>
      <c r="UFP73" s="4"/>
      <c r="UFQ73" s="2"/>
      <c r="UFR73" s="4"/>
      <c r="UFS73" s="2"/>
      <c r="UFT73" s="4"/>
      <c r="UFU73" s="2"/>
      <c r="UFV73" s="4"/>
      <c r="UFW73" s="2"/>
      <c r="UFX73" s="4"/>
      <c r="UFY73" s="2"/>
      <c r="UFZ73" s="4"/>
      <c r="UGA73" s="2"/>
      <c r="UGB73" s="4"/>
      <c r="UGC73" s="2"/>
      <c r="UGD73" s="4"/>
      <c r="UGE73" s="2"/>
      <c r="UGF73" s="4"/>
      <c r="UGG73" s="2"/>
      <c r="UGH73" s="4"/>
      <c r="UGI73" s="2"/>
      <c r="UGJ73" s="4"/>
      <c r="UGK73" s="2"/>
      <c r="UGL73" s="4"/>
      <c r="UGM73" s="2"/>
      <c r="UGN73" s="4"/>
      <c r="UGO73" s="2"/>
      <c r="UGP73" s="4"/>
      <c r="UGQ73" s="2"/>
      <c r="UGR73" s="4"/>
      <c r="UGS73" s="2"/>
      <c r="UGT73" s="4"/>
      <c r="UGU73" s="2"/>
      <c r="UGV73" s="4"/>
      <c r="UGW73" s="2"/>
      <c r="UGX73" s="4"/>
      <c r="UGY73" s="2"/>
      <c r="UGZ73" s="4"/>
      <c r="UHA73" s="2"/>
      <c r="UHB73" s="4"/>
      <c r="UHC73" s="2"/>
      <c r="UHD73" s="4"/>
      <c r="UHE73" s="2"/>
      <c r="UHF73" s="4"/>
      <c r="UHG73" s="2"/>
      <c r="UHH73" s="4"/>
      <c r="UHI73" s="2"/>
      <c r="UHJ73" s="4"/>
      <c r="UHK73" s="2"/>
      <c r="UHL73" s="4"/>
      <c r="UHM73" s="2"/>
      <c r="UHN73" s="4"/>
      <c r="UHO73" s="2"/>
      <c r="UHP73" s="4"/>
      <c r="UHQ73" s="2"/>
      <c r="UHR73" s="4"/>
      <c r="UHS73" s="2"/>
      <c r="UHT73" s="4"/>
      <c r="UHU73" s="2"/>
      <c r="UHV73" s="4"/>
      <c r="UHW73" s="2"/>
      <c r="UHX73" s="4"/>
      <c r="UHY73" s="2"/>
      <c r="UHZ73" s="4"/>
      <c r="UIA73" s="2"/>
      <c r="UIB73" s="4"/>
      <c r="UIC73" s="2"/>
      <c r="UID73" s="4"/>
      <c r="UIE73" s="2"/>
      <c r="UIF73" s="4"/>
      <c r="UIG73" s="2"/>
      <c r="UIH73" s="4"/>
      <c r="UII73" s="2"/>
      <c r="UIJ73" s="4"/>
      <c r="UIK73" s="2"/>
      <c r="UIL73" s="4"/>
      <c r="UIM73" s="2"/>
      <c r="UIN73" s="4"/>
      <c r="UIO73" s="2"/>
      <c r="UIP73" s="4"/>
      <c r="UIQ73" s="2"/>
      <c r="UIR73" s="4"/>
      <c r="UIS73" s="2"/>
      <c r="UIT73" s="4"/>
      <c r="UIU73" s="2"/>
      <c r="UIV73" s="4"/>
      <c r="UIW73" s="2"/>
      <c r="UIX73" s="4"/>
      <c r="UIY73" s="2"/>
      <c r="UIZ73" s="4"/>
      <c r="UJA73" s="2"/>
      <c r="UJB73" s="4"/>
      <c r="UJC73" s="2"/>
      <c r="UJD73" s="4"/>
      <c r="UJE73" s="2"/>
      <c r="UJF73" s="4"/>
      <c r="UJG73" s="2"/>
      <c r="UJH73" s="4"/>
      <c r="UJI73" s="2"/>
      <c r="UJJ73" s="4"/>
      <c r="UJK73" s="2"/>
      <c r="UJL73" s="4"/>
      <c r="UJM73" s="2"/>
      <c r="UJN73" s="4"/>
      <c r="UJO73" s="2"/>
      <c r="UJP73" s="4"/>
      <c r="UJQ73" s="2"/>
      <c r="UJR73" s="4"/>
      <c r="UJS73" s="2"/>
      <c r="UJT73" s="4"/>
      <c r="UJU73" s="2"/>
      <c r="UJV73" s="4"/>
      <c r="UJW73" s="2"/>
      <c r="UJX73" s="4"/>
      <c r="UJY73" s="2"/>
      <c r="UJZ73" s="4"/>
      <c r="UKA73" s="2"/>
      <c r="UKB73" s="4"/>
      <c r="UKC73" s="2"/>
      <c r="UKD73" s="4"/>
      <c r="UKE73" s="2"/>
      <c r="UKF73" s="4"/>
      <c r="UKG73" s="2"/>
      <c r="UKH73" s="4"/>
      <c r="UKI73" s="2"/>
      <c r="UKJ73" s="4"/>
      <c r="UKK73" s="2"/>
      <c r="UKL73" s="4"/>
      <c r="UKM73" s="2"/>
      <c r="UKN73" s="4"/>
      <c r="UKO73" s="2"/>
      <c r="UKP73" s="4"/>
      <c r="UKQ73" s="2"/>
      <c r="UKR73" s="4"/>
      <c r="UKS73" s="2"/>
      <c r="UKT73" s="4"/>
      <c r="UKU73" s="2"/>
      <c r="UKV73" s="4"/>
      <c r="UKW73" s="2"/>
      <c r="UKX73" s="4"/>
      <c r="UKY73" s="2"/>
      <c r="UKZ73" s="4"/>
      <c r="ULA73" s="2"/>
      <c r="ULB73" s="4"/>
      <c r="ULC73" s="2"/>
      <c r="ULD73" s="4"/>
      <c r="ULE73" s="2"/>
      <c r="ULF73" s="4"/>
      <c r="ULG73" s="2"/>
      <c r="ULH73" s="4"/>
      <c r="ULI73" s="2"/>
      <c r="ULJ73" s="4"/>
      <c r="ULK73" s="2"/>
      <c r="ULL73" s="4"/>
      <c r="ULM73" s="2"/>
      <c r="ULN73" s="4"/>
      <c r="ULO73" s="2"/>
      <c r="ULP73" s="4"/>
      <c r="ULQ73" s="2"/>
      <c r="ULR73" s="4"/>
      <c r="ULS73" s="2"/>
      <c r="ULT73" s="4"/>
      <c r="ULU73" s="2"/>
      <c r="ULV73" s="4"/>
      <c r="ULW73" s="2"/>
      <c r="ULX73" s="4"/>
      <c r="ULY73" s="2"/>
      <c r="ULZ73" s="4"/>
      <c r="UMA73" s="2"/>
      <c r="UMB73" s="4"/>
      <c r="UMC73" s="2"/>
      <c r="UMD73" s="4"/>
      <c r="UME73" s="2"/>
      <c r="UMF73" s="4"/>
      <c r="UMG73" s="2"/>
      <c r="UMH73" s="4"/>
      <c r="UMI73" s="2"/>
      <c r="UMJ73" s="4"/>
      <c r="UMK73" s="2"/>
      <c r="UML73" s="4"/>
      <c r="UMM73" s="2"/>
      <c r="UMN73" s="4"/>
      <c r="UMO73" s="2"/>
      <c r="UMP73" s="4"/>
      <c r="UMQ73" s="2"/>
      <c r="UMR73" s="4"/>
      <c r="UMS73" s="2"/>
      <c r="UMT73" s="4"/>
      <c r="UMU73" s="2"/>
      <c r="UMV73" s="4"/>
      <c r="UMW73" s="2"/>
      <c r="UMX73" s="4"/>
      <c r="UMY73" s="2"/>
      <c r="UMZ73" s="4"/>
      <c r="UNA73" s="2"/>
      <c r="UNB73" s="4"/>
      <c r="UNC73" s="2"/>
      <c r="UND73" s="4"/>
      <c r="UNE73" s="2"/>
      <c r="UNF73" s="4"/>
      <c r="UNG73" s="2"/>
      <c r="UNH73" s="4"/>
      <c r="UNI73" s="2"/>
      <c r="UNJ73" s="4"/>
      <c r="UNK73" s="2"/>
      <c r="UNL73" s="4"/>
      <c r="UNM73" s="2"/>
      <c r="UNN73" s="4"/>
      <c r="UNO73" s="2"/>
      <c r="UNP73" s="4"/>
      <c r="UNQ73" s="2"/>
      <c r="UNR73" s="4"/>
      <c r="UNS73" s="2"/>
      <c r="UNT73" s="4"/>
      <c r="UNU73" s="2"/>
      <c r="UNV73" s="4"/>
      <c r="UNW73" s="2"/>
      <c r="UNX73" s="4"/>
      <c r="UNY73" s="2"/>
      <c r="UNZ73" s="4"/>
      <c r="UOA73" s="2"/>
      <c r="UOB73" s="4"/>
      <c r="UOC73" s="2"/>
      <c r="UOD73" s="4"/>
      <c r="UOE73" s="2"/>
      <c r="UOF73" s="4"/>
      <c r="UOG73" s="2"/>
      <c r="UOH73" s="4"/>
      <c r="UOI73" s="2"/>
      <c r="UOJ73" s="4"/>
      <c r="UOK73" s="2"/>
      <c r="UOL73" s="4"/>
      <c r="UOM73" s="2"/>
      <c r="UON73" s="4"/>
      <c r="UOO73" s="2"/>
      <c r="UOP73" s="4"/>
      <c r="UOQ73" s="2"/>
      <c r="UOR73" s="4"/>
      <c r="UOS73" s="2"/>
      <c r="UOT73" s="4"/>
      <c r="UOU73" s="2"/>
      <c r="UOV73" s="4"/>
      <c r="UOW73" s="2"/>
      <c r="UOX73" s="4"/>
      <c r="UOY73" s="2"/>
      <c r="UOZ73" s="4"/>
      <c r="UPA73" s="2"/>
      <c r="UPB73" s="4"/>
      <c r="UPC73" s="2"/>
      <c r="UPD73" s="4"/>
      <c r="UPE73" s="2"/>
      <c r="UPF73" s="4"/>
      <c r="UPG73" s="2"/>
      <c r="UPH73" s="4"/>
      <c r="UPI73" s="2"/>
      <c r="UPJ73" s="4"/>
      <c r="UPK73" s="2"/>
      <c r="UPL73" s="4"/>
      <c r="UPM73" s="2"/>
      <c r="UPN73" s="4"/>
      <c r="UPO73" s="2"/>
      <c r="UPP73" s="4"/>
      <c r="UPQ73" s="2"/>
      <c r="UPR73" s="4"/>
      <c r="UPS73" s="2"/>
      <c r="UPT73" s="4"/>
      <c r="UPU73" s="2"/>
      <c r="UPV73" s="4"/>
      <c r="UPW73" s="2"/>
      <c r="UPX73" s="4"/>
      <c r="UPY73" s="2"/>
      <c r="UPZ73" s="4"/>
      <c r="UQA73" s="2"/>
      <c r="UQB73" s="4"/>
      <c r="UQC73" s="2"/>
      <c r="UQD73" s="4"/>
      <c r="UQE73" s="2"/>
      <c r="UQF73" s="4"/>
      <c r="UQG73" s="2"/>
      <c r="UQH73" s="4"/>
      <c r="UQI73" s="2"/>
      <c r="UQJ73" s="4"/>
      <c r="UQK73" s="2"/>
      <c r="UQL73" s="4"/>
      <c r="UQM73" s="2"/>
      <c r="UQN73" s="4"/>
      <c r="UQO73" s="2"/>
      <c r="UQP73" s="4"/>
      <c r="UQQ73" s="2"/>
      <c r="UQR73" s="4"/>
      <c r="UQS73" s="2"/>
      <c r="UQT73" s="4"/>
      <c r="UQU73" s="2"/>
      <c r="UQV73" s="4"/>
      <c r="UQW73" s="2"/>
      <c r="UQX73" s="4"/>
      <c r="UQY73" s="2"/>
      <c r="UQZ73" s="4"/>
      <c r="URA73" s="2"/>
      <c r="URB73" s="4"/>
      <c r="URC73" s="2"/>
      <c r="URD73" s="4"/>
      <c r="URE73" s="2"/>
      <c r="URF73" s="4"/>
      <c r="URG73" s="2"/>
      <c r="URH73" s="4"/>
      <c r="URI73" s="2"/>
      <c r="URJ73" s="4"/>
      <c r="URK73" s="2"/>
      <c r="URL73" s="4"/>
      <c r="URM73" s="2"/>
      <c r="URN73" s="4"/>
      <c r="URO73" s="2"/>
      <c r="URP73" s="4"/>
      <c r="URQ73" s="2"/>
      <c r="URR73" s="4"/>
      <c r="URS73" s="2"/>
      <c r="URT73" s="4"/>
      <c r="URU73" s="2"/>
      <c r="URV73" s="4"/>
      <c r="URW73" s="2"/>
      <c r="URX73" s="4"/>
      <c r="URY73" s="2"/>
      <c r="URZ73" s="4"/>
      <c r="USA73" s="2"/>
      <c r="USB73" s="4"/>
      <c r="USC73" s="2"/>
      <c r="USD73" s="4"/>
      <c r="USE73" s="2"/>
      <c r="USF73" s="4"/>
      <c r="USG73" s="2"/>
      <c r="USH73" s="4"/>
      <c r="USI73" s="2"/>
      <c r="USJ73" s="4"/>
      <c r="USK73" s="2"/>
      <c r="USL73" s="4"/>
      <c r="USM73" s="2"/>
      <c r="USN73" s="4"/>
      <c r="USO73" s="2"/>
      <c r="USP73" s="4"/>
      <c r="USQ73" s="2"/>
      <c r="USR73" s="4"/>
      <c r="USS73" s="2"/>
      <c r="UST73" s="4"/>
      <c r="USU73" s="2"/>
      <c r="USV73" s="4"/>
      <c r="USW73" s="2"/>
      <c r="USX73" s="4"/>
      <c r="USY73" s="2"/>
      <c r="USZ73" s="4"/>
      <c r="UTA73" s="2"/>
      <c r="UTB73" s="4"/>
      <c r="UTC73" s="2"/>
      <c r="UTD73" s="4"/>
      <c r="UTE73" s="2"/>
      <c r="UTF73" s="4"/>
      <c r="UTG73" s="2"/>
      <c r="UTH73" s="4"/>
      <c r="UTI73" s="2"/>
      <c r="UTJ73" s="4"/>
      <c r="UTK73" s="2"/>
      <c r="UTL73" s="4"/>
      <c r="UTM73" s="2"/>
      <c r="UTN73" s="4"/>
      <c r="UTO73" s="2"/>
      <c r="UTP73" s="4"/>
      <c r="UTQ73" s="2"/>
      <c r="UTR73" s="4"/>
      <c r="UTS73" s="2"/>
      <c r="UTT73" s="4"/>
      <c r="UTU73" s="2"/>
      <c r="UTV73" s="4"/>
      <c r="UTW73" s="2"/>
      <c r="UTX73" s="4"/>
      <c r="UTY73" s="2"/>
      <c r="UTZ73" s="4"/>
      <c r="UUA73" s="2"/>
      <c r="UUB73" s="4"/>
      <c r="UUC73" s="2"/>
      <c r="UUD73" s="4"/>
      <c r="UUE73" s="2"/>
      <c r="UUF73" s="4"/>
      <c r="UUG73" s="2"/>
      <c r="UUH73" s="4"/>
      <c r="UUI73" s="2"/>
      <c r="UUJ73" s="4"/>
      <c r="UUK73" s="2"/>
      <c r="UUL73" s="4"/>
      <c r="UUM73" s="2"/>
      <c r="UUN73" s="4"/>
      <c r="UUO73" s="2"/>
      <c r="UUP73" s="4"/>
      <c r="UUQ73" s="2"/>
      <c r="UUR73" s="4"/>
      <c r="UUS73" s="2"/>
      <c r="UUT73" s="4"/>
      <c r="UUU73" s="2"/>
      <c r="UUV73" s="4"/>
      <c r="UUW73" s="2"/>
      <c r="UUX73" s="4"/>
      <c r="UUY73" s="2"/>
      <c r="UUZ73" s="4"/>
      <c r="UVA73" s="2"/>
      <c r="UVB73" s="4"/>
      <c r="UVC73" s="2"/>
      <c r="UVD73" s="4"/>
      <c r="UVE73" s="2"/>
      <c r="UVF73" s="4"/>
      <c r="UVG73" s="2"/>
      <c r="UVH73" s="4"/>
      <c r="UVI73" s="2"/>
      <c r="UVJ73" s="4"/>
      <c r="UVK73" s="2"/>
      <c r="UVL73" s="4"/>
      <c r="UVM73" s="2"/>
      <c r="UVN73" s="4"/>
      <c r="UVO73" s="2"/>
      <c r="UVP73" s="4"/>
      <c r="UVQ73" s="2"/>
      <c r="UVR73" s="4"/>
      <c r="UVS73" s="2"/>
      <c r="UVT73" s="4"/>
      <c r="UVU73" s="2"/>
      <c r="UVV73" s="4"/>
      <c r="UVW73" s="2"/>
      <c r="UVX73" s="4"/>
      <c r="UVY73" s="2"/>
      <c r="UVZ73" s="4"/>
      <c r="UWA73" s="2"/>
      <c r="UWB73" s="4"/>
      <c r="UWC73" s="2"/>
      <c r="UWD73" s="4"/>
      <c r="UWE73" s="2"/>
      <c r="UWF73" s="4"/>
      <c r="UWG73" s="2"/>
      <c r="UWH73" s="4"/>
      <c r="UWI73" s="2"/>
      <c r="UWJ73" s="4"/>
      <c r="UWK73" s="2"/>
      <c r="UWL73" s="4"/>
      <c r="UWM73" s="2"/>
      <c r="UWN73" s="4"/>
      <c r="UWO73" s="2"/>
      <c r="UWP73" s="4"/>
      <c r="UWQ73" s="2"/>
      <c r="UWR73" s="4"/>
      <c r="UWS73" s="2"/>
      <c r="UWT73" s="4"/>
      <c r="UWU73" s="2"/>
      <c r="UWV73" s="4"/>
      <c r="UWW73" s="2"/>
      <c r="UWX73" s="4"/>
      <c r="UWY73" s="2"/>
      <c r="UWZ73" s="4"/>
      <c r="UXA73" s="2"/>
      <c r="UXB73" s="4"/>
      <c r="UXC73" s="2"/>
      <c r="UXD73" s="4"/>
      <c r="UXE73" s="2"/>
      <c r="UXF73" s="4"/>
      <c r="UXG73" s="2"/>
      <c r="UXH73" s="4"/>
      <c r="UXI73" s="2"/>
      <c r="UXJ73" s="4"/>
      <c r="UXK73" s="2"/>
      <c r="UXL73" s="4"/>
      <c r="UXM73" s="2"/>
      <c r="UXN73" s="4"/>
      <c r="UXO73" s="2"/>
      <c r="UXP73" s="4"/>
      <c r="UXQ73" s="2"/>
      <c r="UXR73" s="4"/>
      <c r="UXS73" s="2"/>
      <c r="UXT73" s="4"/>
      <c r="UXU73" s="2"/>
      <c r="UXV73" s="4"/>
      <c r="UXW73" s="2"/>
      <c r="UXX73" s="4"/>
      <c r="UXY73" s="2"/>
      <c r="UXZ73" s="4"/>
      <c r="UYA73" s="2"/>
      <c r="UYB73" s="4"/>
      <c r="UYC73" s="2"/>
      <c r="UYD73" s="4"/>
      <c r="UYE73" s="2"/>
      <c r="UYF73" s="4"/>
      <c r="UYG73" s="2"/>
      <c r="UYH73" s="4"/>
      <c r="UYI73" s="2"/>
      <c r="UYJ73" s="4"/>
      <c r="UYK73" s="2"/>
      <c r="UYL73" s="4"/>
      <c r="UYM73" s="2"/>
      <c r="UYN73" s="4"/>
      <c r="UYO73" s="2"/>
      <c r="UYP73" s="4"/>
      <c r="UYQ73" s="2"/>
      <c r="UYR73" s="4"/>
      <c r="UYS73" s="2"/>
      <c r="UYT73" s="4"/>
      <c r="UYU73" s="2"/>
      <c r="UYV73" s="4"/>
      <c r="UYW73" s="2"/>
      <c r="UYX73" s="4"/>
      <c r="UYY73" s="2"/>
      <c r="UYZ73" s="4"/>
      <c r="UZA73" s="2"/>
      <c r="UZB73" s="4"/>
      <c r="UZC73" s="2"/>
      <c r="UZD73" s="4"/>
      <c r="UZE73" s="2"/>
      <c r="UZF73" s="4"/>
      <c r="UZG73" s="2"/>
      <c r="UZH73" s="4"/>
      <c r="UZI73" s="2"/>
      <c r="UZJ73" s="4"/>
      <c r="UZK73" s="2"/>
      <c r="UZL73" s="4"/>
      <c r="UZM73" s="2"/>
      <c r="UZN73" s="4"/>
      <c r="UZO73" s="2"/>
      <c r="UZP73" s="4"/>
      <c r="UZQ73" s="2"/>
      <c r="UZR73" s="4"/>
      <c r="UZS73" s="2"/>
      <c r="UZT73" s="4"/>
      <c r="UZU73" s="2"/>
      <c r="UZV73" s="4"/>
      <c r="UZW73" s="2"/>
      <c r="UZX73" s="4"/>
      <c r="UZY73" s="2"/>
      <c r="UZZ73" s="4"/>
      <c r="VAA73" s="2"/>
      <c r="VAB73" s="4"/>
      <c r="VAC73" s="2"/>
      <c r="VAD73" s="4"/>
      <c r="VAE73" s="2"/>
      <c r="VAF73" s="4"/>
      <c r="VAG73" s="2"/>
      <c r="VAH73" s="4"/>
      <c r="VAI73" s="2"/>
      <c r="VAJ73" s="4"/>
      <c r="VAK73" s="2"/>
      <c r="VAL73" s="4"/>
      <c r="VAM73" s="2"/>
      <c r="VAN73" s="4"/>
      <c r="VAO73" s="2"/>
      <c r="VAP73" s="4"/>
      <c r="VAQ73" s="2"/>
      <c r="VAR73" s="4"/>
      <c r="VAS73" s="2"/>
      <c r="VAT73" s="4"/>
      <c r="VAU73" s="2"/>
      <c r="VAV73" s="4"/>
      <c r="VAW73" s="2"/>
      <c r="VAX73" s="4"/>
      <c r="VAY73" s="2"/>
      <c r="VAZ73" s="4"/>
      <c r="VBA73" s="2"/>
      <c r="VBB73" s="4"/>
      <c r="VBC73" s="2"/>
      <c r="VBD73" s="4"/>
      <c r="VBE73" s="2"/>
      <c r="VBF73" s="4"/>
      <c r="VBG73" s="2"/>
      <c r="VBH73" s="4"/>
      <c r="VBI73" s="2"/>
      <c r="VBJ73" s="4"/>
      <c r="VBK73" s="2"/>
      <c r="VBL73" s="4"/>
      <c r="VBM73" s="2"/>
      <c r="VBN73" s="4"/>
      <c r="VBO73" s="2"/>
      <c r="VBP73" s="4"/>
      <c r="VBQ73" s="2"/>
      <c r="VBR73" s="4"/>
      <c r="VBS73" s="2"/>
      <c r="VBT73" s="4"/>
      <c r="VBU73" s="2"/>
      <c r="VBV73" s="4"/>
      <c r="VBW73" s="2"/>
      <c r="VBX73" s="4"/>
      <c r="VBY73" s="2"/>
      <c r="VBZ73" s="4"/>
      <c r="VCA73" s="2"/>
      <c r="VCB73" s="4"/>
      <c r="VCC73" s="2"/>
      <c r="VCD73" s="4"/>
      <c r="VCE73" s="2"/>
      <c r="VCF73" s="4"/>
      <c r="VCG73" s="2"/>
      <c r="VCH73" s="4"/>
      <c r="VCI73" s="2"/>
      <c r="VCJ73" s="4"/>
      <c r="VCK73" s="2"/>
      <c r="VCL73" s="4"/>
      <c r="VCM73" s="2"/>
      <c r="VCN73" s="4"/>
      <c r="VCO73" s="2"/>
      <c r="VCP73" s="4"/>
      <c r="VCQ73" s="2"/>
      <c r="VCR73" s="4"/>
      <c r="VCS73" s="2"/>
      <c r="VCT73" s="4"/>
      <c r="VCU73" s="2"/>
      <c r="VCV73" s="4"/>
      <c r="VCW73" s="2"/>
      <c r="VCX73" s="4"/>
      <c r="VCY73" s="2"/>
      <c r="VCZ73" s="4"/>
      <c r="VDA73" s="2"/>
      <c r="VDB73" s="4"/>
      <c r="VDC73" s="2"/>
      <c r="VDD73" s="4"/>
      <c r="VDE73" s="2"/>
      <c r="VDF73" s="4"/>
      <c r="VDG73" s="2"/>
      <c r="VDH73" s="4"/>
      <c r="VDI73" s="2"/>
      <c r="VDJ73" s="4"/>
      <c r="VDK73" s="2"/>
      <c r="VDL73" s="4"/>
      <c r="VDM73" s="2"/>
      <c r="VDN73" s="4"/>
      <c r="VDO73" s="2"/>
      <c r="VDP73" s="4"/>
      <c r="VDQ73" s="2"/>
      <c r="VDR73" s="4"/>
      <c r="VDS73" s="2"/>
      <c r="VDT73" s="4"/>
      <c r="VDU73" s="2"/>
      <c r="VDV73" s="4"/>
      <c r="VDW73" s="2"/>
      <c r="VDX73" s="4"/>
      <c r="VDY73" s="2"/>
      <c r="VDZ73" s="4"/>
      <c r="VEA73" s="2"/>
      <c r="VEB73" s="4"/>
      <c r="VEC73" s="2"/>
      <c r="VED73" s="4"/>
      <c r="VEE73" s="2"/>
      <c r="VEF73" s="4"/>
      <c r="VEG73" s="2"/>
      <c r="VEH73" s="4"/>
      <c r="VEI73" s="2"/>
      <c r="VEJ73" s="4"/>
      <c r="VEK73" s="2"/>
      <c r="VEL73" s="4"/>
      <c r="VEM73" s="2"/>
      <c r="VEN73" s="4"/>
      <c r="VEO73" s="2"/>
      <c r="VEP73" s="4"/>
      <c r="VEQ73" s="2"/>
      <c r="VER73" s="4"/>
      <c r="VES73" s="2"/>
      <c r="VET73" s="4"/>
      <c r="VEU73" s="2"/>
      <c r="VEV73" s="4"/>
      <c r="VEW73" s="2"/>
      <c r="VEX73" s="4"/>
      <c r="VEY73" s="2"/>
      <c r="VEZ73" s="4"/>
      <c r="VFA73" s="2"/>
      <c r="VFB73" s="4"/>
      <c r="VFC73" s="2"/>
      <c r="VFD73" s="4"/>
      <c r="VFE73" s="2"/>
      <c r="VFF73" s="4"/>
      <c r="VFG73" s="2"/>
      <c r="VFH73" s="4"/>
      <c r="VFI73" s="2"/>
      <c r="VFJ73" s="4"/>
      <c r="VFK73" s="2"/>
      <c r="VFL73" s="4"/>
      <c r="VFM73" s="2"/>
      <c r="VFN73" s="4"/>
      <c r="VFO73" s="2"/>
      <c r="VFP73" s="4"/>
      <c r="VFQ73" s="2"/>
      <c r="VFR73" s="4"/>
      <c r="VFS73" s="2"/>
      <c r="VFT73" s="4"/>
      <c r="VFU73" s="2"/>
      <c r="VFV73" s="4"/>
      <c r="VFW73" s="2"/>
      <c r="VFX73" s="4"/>
      <c r="VFY73" s="2"/>
      <c r="VFZ73" s="4"/>
      <c r="VGA73" s="2"/>
      <c r="VGB73" s="4"/>
      <c r="VGC73" s="2"/>
      <c r="VGD73" s="4"/>
      <c r="VGE73" s="2"/>
      <c r="VGF73" s="4"/>
      <c r="VGG73" s="2"/>
      <c r="VGH73" s="4"/>
      <c r="VGI73" s="2"/>
      <c r="VGJ73" s="4"/>
      <c r="VGK73" s="2"/>
      <c r="VGL73" s="4"/>
      <c r="VGM73" s="2"/>
      <c r="VGN73" s="4"/>
      <c r="VGO73" s="2"/>
      <c r="VGP73" s="4"/>
      <c r="VGQ73" s="2"/>
      <c r="VGR73" s="4"/>
      <c r="VGS73" s="2"/>
      <c r="VGT73" s="4"/>
      <c r="VGU73" s="2"/>
      <c r="VGV73" s="4"/>
      <c r="VGW73" s="2"/>
      <c r="VGX73" s="4"/>
      <c r="VGY73" s="2"/>
      <c r="VGZ73" s="4"/>
      <c r="VHA73" s="2"/>
      <c r="VHB73" s="4"/>
      <c r="VHC73" s="2"/>
      <c r="VHD73" s="4"/>
      <c r="VHE73" s="2"/>
      <c r="VHF73" s="4"/>
      <c r="VHG73" s="2"/>
      <c r="VHH73" s="4"/>
      <c r="VHI73" s="2"/>
      <c r="VHJ73" s="4"/>
      <c r="VHK73" s="2"/>
      <c r="VHL73" s="4"/>
      <c r="VHM73" s="2"/>
      <c r="VHN73" s="4"/>
      <c r="VHO73" s="2"/>
      <c r="VHP73" s="4"/>
      <c r="VHQ73" s="2"/>
      <c r="VHR73" s="4"/>
      <c r="VHS73" s="2"/>
      <c r="VHT73" s="4"/>
      <c r="VHU73" s="2"/>
      <c r="VHV73" s="4"/>
      <c r="VHW73" s="2"/>
      <c r="VHX73" s="4"/>
      <c r="VHY73" s="2"/>
      <c r="VHZ73" s="4"/>
      <c r="VIA73" s="2"/>
      <c r="VIB73" s="4"/>
      <c r="VIC73" s="2"/>
      <c r="VID73" s="4"/>
      <c r="VIE73" s="2"/>
      <c r="VIF73" s="4"/>
      <c r="VIG73" s="2"/>
      <c r="VIH73" s="4"/>
      <c r="VII73" s="2"/>
      <c r="VIJ73" s="4"/>
      <c r="VIK73" s="2"/>
      <c r="VIL73" s="4"/>
      <c r="VIM73" s="2"/>
      <c r="VIN73" s="4"/>
      <c r="VIO73" s="2"/>
      <c r="VIP73" s="4"/>
      <c r="VIQ73" s="2"/>
      <c r="VIR73" s="4"/>
      <c r="VIS73" s="2"/>
      <c r="VIT73" s="4"/>
      <c r="VIU73" s="2"/>
      <c r="VIV73" s="4"/>
      <c r="VIW73" s="2"/>
      <c r="VIX73" s="4"/>
      <c r="VIY73" s="2"/>
      <c r="VIZ73" s="4"/>
      <c r="VJA73" s="2"/>
      <c r="VJB73" s="4"/>
      <c r="VJC73" s="2"/>
      <c r="VJD73" s="4"/>
      <c r="VJE73" s="2"/>
      <c r="VJF73" s="4"/>
      <c r="VJG73" s="2"/>
      <c r="VJH73" s="4"/>
      <c r="VJI73" s="2"/>
      <c r="VJJ73" s="4"/>
      <c r="VJK73" s="2"/>
      <c r="VJL73" s="4"/>
      <c r="VJM73" s="2"/>
      <c r="VJN73" s="4"/>
      <c r="VJO73" s="2"/>
      <c r="VJP73" s="4"/>
      <c r="VJQ73" s="2"/>
      <c r="VJR73" s="4"/>
      <c r="VJS73" s="2"/>
      <c r="VJT73" s="4"/>
      <c r="VJU73" s="2"/>
      <c r="VJV73" s="4"/>
      <c r="VJW73" s="2"/>
      <c r="VJX73" s="4"/>
      <c r="VJY73" s="2"/>
      <c r="VJZ73" s="4"/>
      <c r="VKA73" s="2"/>
      <c r="VKB73" s="4"/>
      <c r="VKC73" s="2"/>
      <c r="VKD73" s="4"/>
      <c r="VKE73" s="2"/>
      <c r="VKF73" s="4"/>
      <c r="VKG73" s="2"/>
      <c r="VKH73" s="4"/>
      <c r="VKI73" s="2"/>
      <c r="VKJ73" s="4"/>
      <c r="VKK73" s="2"/>
      <c r="VKL73" s="4"/>
      <c r="VKM73" s="2"/>
      <c r="VKN73" s="4"/>
      <c r="VKO73" s="2"/>
      <c r="VKP73" s="4"/>
      <c r="VKQ73" s="2"/>
      <c r="VKR73" s="4"/>
      <c r="VKS73" s="2"/>
      <c r="VKT73" s="4"/>
      <c r="VKU73" s="2"/>
      <c r="VKV73" s="4"/>
      <c r="VKW73" s="2"/>
      <c r="VKX73" s="4"/>
      <c r="VKY73" s="2"/>
      <c r="VKZ73" s="4"/>
      <c r="VLA73" s="2"/>
      <c r="VLB73" s="4"/>
      <c r="VLC73" s="2"/>
      <c r="VLD73" s="4"/>
      <c r="VLE73" s="2"/>
      <c r="VLF73" s="4"/>
      <c r="VLG73" s="2"/>
      <c r="VLH73" s="4"/>
      <c r="VLI73" s="2"/>
      <c r="VLJ73" s="4"/>
      <c r="VLK73" s="2"/>
      <c r="VLL73" s="4"/>
      <c r="VLM73" s="2"/>
      <c r="VLN73" s="4"/>
      <c r="VLO73" s="2"/>
      <c r="VLP73" s="4"/>
      <c r="VLQ73" s="2"/>
      <c r="VLR73" s="4"/>
      <c r="VLS73" s="2"/>
      <c r="VLT73" s="4"/>
      <c r="VLU73" s="2"/>
      <c r="VLV73" s="4"/>
      <c r="VLW73" s="2"/>
      <c r="VLX73" s="4"/>
      <c r="VLY73" s="2"/>
      <c r="VLZ73" s="4"/>
      <c r="VMA73" s="2"/>
      <c r="VMB73" s="4"/>
      <c r="VMC73" s="2"/>
      <c r="VMD73" s="4"/>
      <c r="VME73" s="2"/>
      <c r="VMF73" s="4"/>
      <c r="VMG73" s="2"/>
      <c r="VMH73" s="4"/>
      <c r="VMI73" s="2"/>
      <c r="VMJ73" s="4"/>
      <c r="VMK73" s="2"/>
      <c r="VML73" s="4"/>
      <c r="VMM73" s="2"/>
      <c r="VMN73" s="4"/>
      <c r="VMO73" s="2"/>
      <c r="VMP73" s="4"/>
      <c r="VMQ73" s="2"/>
      <c r="VMR73" s="4"/>
      <c r="VMS73" s="2"/>
      <c r="VMT73" s="4"/>
      <c r="VMU73" s="2"/>
      <c r="VMV73" s="4"/>
      <c r="VMW73" s="2"/>
      <c r="VMX73" s="4"/>
      <c r="VMY73" s="2"/>
      <c r="VMZ73" s="4"/>
      <c r="VNA73" s="2"/>
      <c r="VNB73" s="4"/>
      <c r="VNC73" s="2"/>
      <c r="VND73" s="4"/>
      <c r="VNE73" s="2"/>
      <c r="VNF73" s="4"/>
      <c r="VNG73" s="2"/>
      <c r="VNH73" s="4"/>
      <c r="VNI73" s="2"/>
      <c r="VNJ73" s="4"/>
      <c r="VNK73" s="2"/>
      <c r="VNL73" s="4"/>
      <c r="VNM73" s="2"/>
      <c r="VNN73" s="4"/>
      <c r="VNO73" s="2"/>
      <c r="VNP73" s="4"/>
      <c r="VNQ73" s="2"/>
      <c r="VNR73" s="4"/>
      <c r="VNS73" s="2"/>
      <c r="VNT73" s="4"/>
      <c r="VNU73" s="2"/>
      <c r="VNV73" s="4"/>
      <c r="VNW73" s="2"/>
      <c r="VNX73" s="4"/>
      <c r="VNY73" s="2"/>
      <c r="VNZ73" s="4"/>
      <c r="VOA73" s="2"/>
      <c r="VOB73" s="4"/>
      <c r="VOC73" s="2"/>
      <c r="VOD73" s="4"/>
      <c r="VOE73" s="2"/>
      <c r="VOF73" s="4"/>
      <c r="VOG73" s="2"/>
      <c r="VOH73" s="4"/>
      <c r="VOI73" s="2"/>
      <c r="VOJ73" s="4"/>
      <c r="VOK73" s="2"/>
      <c r="VOL73" s="4"/>
      <c r="VOM73" s="2"/>
      <c r="VON73" s="4"/>
      <c r="VOO73" s="2"/>
      <c r="VOP73" s="4"/>
      <c r="VOQ73" s="2"/>
      <c r="VOR73" s="4"/>
      <c r="VOS73" s="2"/>
      <c r="VOT73" s="4"/>
      <c r="VOU73" s="2"/>
      <c r="VOV73" s="4"/>
      <c r="VOW73" s="2"/>
      <c r="VOX73" s="4"/>
      <c r="VOY73" s="2"/>
      <c r="VOZ73" s="4"/>
      <c r="VPA73" s="2"/>
      <c r="VPB73" s="4"/>
      <c r="VPC73" s="2"/>
      <c r="VPD73" s="4"/>
      <c r="VPE73" s="2"/>
      <c r="VPF73" s="4"/>
      <c r="VPG73" s="2"/>
      <c r="VPH73" s="4"/>
      <c r="VPI73" s="2"/>
      <c r="VPJ73" s="4"/>
      <c r="VPK73" s="2"/>
      <c r="VPL73" s="4"/>
      <c r="VPM73" s="2"/>
      <c r="VPN73" s="4"/>
      <c r="VPO73" s="2"/>
      <c r="VPP73" s="4"/>
      <c r="VPQ73" s="2"/>
      <c r="VPR73" s="4"/>
      <c r="VPS73" s="2"/>
      <c r="VPT73" s="4"/>
      <c r="VPU73" s="2"/>
      <c r="VPV73" s="4"/>
      <c r="VPW73" s="2"/>
      <c r="VPX73" s="4"/>
      <c r="VPY73" s="2"/>
      <c r="VPZ73" s="4"/>
      <c r="VQA73" s="2"/>
      <c r="VQB73" s="4"/>
      <c r="VQC73" s="2"/>
      <c r="VQD73" s="4"/>
      <c r="VQE73" s="2"/>
      <c r="VQF73" s="4"/>
      <c r="VQG73" s="2"/>
      <c r="VQH73" s="4"/>
      <c r="VQI73" s="2"/>
      <c r="VQJ73" s="4"/>
      <c r="VQK73" s="2"/>
      <c r="VQL73" s="4"/>
      <c r="VQM73" s="2"/>
      <c r="VQN73" s="4"/>
      <c r="VQO73" s="2"/>
      <c r="VQP73" s="4"/>
      <c r="VQQ73" s="2"/>
      <c r="VQR73" s="4"/>
      <c r="VQS73" s="2"/>
      <c r="VQT73" s="4"/>
      <c r="VQU73" s="2"/>
      <c r="VQV73" s="4"/>
      <c r="VQW73" s="2"/>
      <c r="VQX73" s="4"/>
      <c r="VQY73" s="2"/>
      <c r="VQZ73" s="4"/>
      <c r="VRA73" s="2"/>
      <c r="VRB73" s="4"/>
      <c r="VRC73" s="2"/>
      <c r="VRD73" s="4"/>
      <c r="VRE73" s="2"/>
      <c r="VRF73" s="4"/>
      <c r="VRG73" s="2"/>
      <c r="VRH73" s="4"/>
      <c r="VRI73" s="2"/>
      <c r="VRJ73" s="4"/>
      <c r="VRK73" s="2"/>
      <c r="VRL73" s="4"/>
      <c r="VRM73" s="2"/>
      <c r="VRN73" s="4"/>
      <c r="VRO73" s="2"/>
      <c r="VRP73" s="4"/>
      <c r="VRQ73" s="2"/>
      <c r="VRR73" s="4"/>
      <c r="VRS73" s="2"/>
      <c r="VRT73" s="4"/>
      <c r="VRU73" s="2"/>
      <c r="VRV73" s="4"/>
      <c r="VRW73" s="2"/>
      <c r="VRX73" s="4"/>
      <c r="VRY73" s="2"/>
      <c r="VRZ73" s="4"/>
      <c r="VSA73" s="2"/>
      <c r="VSB73" s="4"/>
      <c r="VSC73" s="2"/>
      <c r="VSD73" s="4"/>
      <c r="VSE73" s="2"/>
      <c r="VSF73" s="4"/>
      <c r="VSG73" s="2"/>
      <c r="VSH73" s="4"/>
      <c r="VSI73" s="2"/>
      <c r="VSJ73" s="4"/>
      <c r="VSK73" s="2"/>
      <c r="VSL73" s="4"/>
      <c r="VSM73" s="2"/>
      <c r="VSN73" s="4"/>
      <c r="VSO73" s="2"/>
      <c r="VSP73" s="4"/>
      <c r="VSQ73" s="2"/>
      <c r="VSR73" s="4"/>
      <c r="VSS73" s="2"/>
      <c r="VST73" s="4"/>
      <c r="VSU73" s="2"/>
      <c r="VSV73" s="4"/>
      <c r="VSW73" s="2"/>
      <c r="VSX73" s="4"/>
      <c r="VSY73" s="2"/>
      <c r="VSZ73" s="4"/>
      <c r="VTA73" s="2"/>
      <c r="VTB73" s="4"/>
      <c r="VTC73" s="2"/>
      <c r="VTD73" s="4"/>
      <c r="VTE73" s="2"/>
      <c r="VTF73" s="4"/>
      <c r="VTG73" s="2"/>
      <c r="VTH73" s="4"/>
      <c r="VTI73" s="2"/>
      <c r="VTJ73" s="4"/>
      <c r="VTK73" s="2"/>
      <c r="VTL73" s="4"/>
      <c r="VTM73" s="2"/>
      <c r="VTN73" s="4"/>
      <c r="VTO73" s="2"/>
      <c r="VTP73" s="4"/>
      <c r="VTQ73" s="2"/>
      <c r="VTR73" s="4"/>
      <c r="VTS73" s="2"/>
      <c r="VTT73" s="4"/>
      <c r="VTU73" s="2"/>
      <c r="VTV73" s="4"/>
      <c r="VTW73" s="2"/>
      <c r="VTX73" s="4"/>
      <c r="VTY73" s="2"/>
      <c r="VTZ73" s="4"/>
      <c r="VUA73" s="2"/>
      <c r="VUB73" s="4"/>
      <c r="VUC73" s="2"/>
      <c r="VUD73" s="4"/>
      <c r="VUE73" s="2"/>
      <c r="VUF73" s="4"/>
      <c r="VUG73" s="2"/>
      <c r="VUH73" s="4"/>
      <c r="VUI73" s="2"/>
      <c r="VUJ73" s="4"/>
      <c r="VUK73" s="2"/>
      <c r="VUL73" s="4"/>
      <c r="VUM73" s="2"/>
      <c r="VUN73" s="4"/>
      <c r="VUO73" s="2"/>
      <c r="VUP73" s="4"/>
      <c r="VUQ73" s="2"/>
      <c r="VUR73" s="4"/>
      <c r="VUS73" s="2"/>
      <c r="VUT73" s="4"/>
      <c r="VUU73" s="2"/>
      <c r="VUV73" s="4"/>
      <c r="VUW73" s="2"/>
      <c r="VUX73" s="4"/>
      <c r="VUY73" s="2"/>
      <c r="VUZ73" s="4"/>
      <c r="VVA73" s="2"/>
      <c r="VVB73" s="4"/>
      <c r="VVC73" s="2"/>
      <c r="VVD73" s="4"/>
      <c r="VVE73" s="2"/>
      <c r="VVF73" s="4"/>
      <c r="VVG73" s="2"/>
      <c r="VVH73" s="4"/>
      <c r="VVI73" s="2"/>
      <c r="VVJ73" s="4"/>
      <c r="VVK73" s="2"/>
      <c r="VVL73" s="4"/>
      <c r="VVM73" s="2"/>
      <c r="VVN73" s="4"/>
      <c r="VVO73" s="2"/>
      <c r="VVP73" s="4"/>
      <c r="VVQ73" s="2"/>
      <c r="VVR73" s="4"/>
      <c r="VVS73" s="2"/>
      <c r="VVT73" s="4"/>
      <c r="VVU73" s="2"/>
      <c r="VVV73" s="4"/>
      <c r="VVW73" s="2"/>
      <c r="VVX73" s="4"/>
      <c r="VVY73" s="2"/>
      <c r="VVZ73" s="4"/>
      <c r="VWA73" s="2"/>
      <c r="VWB73" s="4"/>
      <c r="VWC73" s="2"/>
      <c r="VWD73" s="4"/>
      <c r="VWE73" s="2"/>
      <c r="VWF73" s="4"/>
      <c r="VWG73" s="2"/>
      <c r="VWH73" s="4"/>
      <c r="VWI73" s="2"/>
      <c r="VWJ73" s="4"/>
      <c r="VWK73" s="2"/>
      <c r="VWL73" s="4"/>
      <c r="VWM73" s="2"/>
      <c r="VWN73" s="4"/>
      <c r="VWO73" s="2"/>
      <c r="VWP73" s="4"/>
      <c r="VWQ73" s="2"/>
      <c r="VWR73" s="4"/>
      <c r="VWS73" s="2"/>
      <c r="VWT73" s="4"/>
      <c r="VWU73" s="2"/>
      <c r="VWV73" s="4"/>
      <c r="VWW73" s="2"/>
      <c r="VWX73" s="4"/>
      <c r="VWY73" s="2"/>
      <c r="VWZ73" s="4"/>
      <c r="VXA73" s="2"/>
      <c r="VXB73" s="4"/>
      <c r="VXC73" s="2"/>
      <c r="VXD73" s="4"/>
      <c r="VXE73" s="2"/>
      <c r="VXF73" s="4"/>
      <c r="VXG73" s="2"/>
      <c r="VXH73" s="4"/>
      <c r="VXI73" s="2"/>
      <c r="VXJ73" s="4"/>
      <c r="VXK73" s="2"/>
      <c r="VXL73" s="4"/>
      <c r="VXM73" s="2"/>
      <c r="VXN73" s="4"/>
      <c r="VXO73" s="2"/>
      <c r="VXP73" s="4"/>
      <c r="VXQ73" s="2"/>
      <c r="VXR73" s="4"/>
      <c r="VXS73" s="2"/>
      <c r="VXT73" s="4"/>
      <c r="VXU73" s="2"/>
      <c r="VXV73" s="4"/>
      <c r="VXW73" s="2"/>
      <c r="VXX73" s="4"/>
      <c r="VXY73" s="2"/>
      <c r="VXZ73" s="4"/>
      <c r="VYA73" s="2"/>
      <c r="VYB73" s="4"/>
      <c r="VYC73" s="2"/>
      <c r="VYD73" s="4"/>
      <c r="VYE73" s="2"/>
      <c r="VYF73" s="4"/>
      <c r="VYG73" s="2"/>
      <c r="VYH73" s="4"/>
      <c r="VYI73" s="2"/>
      <c r="VYJ73" s="4"/>
      <c r="VYK73" s="2"/>
      <c r="VYL73" s="4"/>
      <c r="VYM73" s="2"/>
      <c r="VYN73" s="4"/>
      <c r="VYO73" s="2"/>
      <c r="VYP73" s="4"/>
      <c r="VYQ73" s="2"/>
      <c r="VYR73" s="4"/>
      <c r="VYS73" s="2"/>
      <c r="VYT73" s="4"/>
      <c r="VYU73" s="2"/>
      <c r="VYV73" s="4"/>
      <c r="VYW73" s="2"/>
      <c r="VYX73" s="4"/>
      <c r="VYY73" s="2"/>
      <c r="VYZ73" s="4"/>
      <c r="VZA73" s="2"/>
      <c r="VZB73" s="4"/>
      <c r="VZC73" s="2"/>
      <c r="VZD73" s="4"/>
      <c r="VZE73" s="2"/>
      <c r="VZF73" s="4"/>
      <c r="VZG73" s="2"/>
      <c r="VZH73" s="4"/>
      <c r="VZI73" s="2"/>
      <c r="VZJ73" s="4"/>
      <c r="VZK73" s="2"/>
      <c r="VZL73" s="4"/>
      <c r="VZM73" s="2"/>
      <c r="VZN73" s="4"/>
      <c r="VZO73" s="2"/>
      <c r="VZP73" s="4"/>
      <c r="VZQ73" s="2"/>
      <c r="VZR73" s="4"/>
      <c r="VZS73" s="2"/>
      <c r="VZT73" s="4"/>
      <c r="VZU73" s="2"/>
      <c r="VZV73" s="4"/>
      <c r="VZW73" s="2"/>
      <c r="VZX73" s="4"/>
      <c r="VZY73" s="2"/>
      <c r="VZZ73" s="4"/>
      <c r="WAA73" s="2"/>
      <c r="WAB73" s="4"/>
      <c r="WAC73" s="2"/>
      <c r="WAD73" s="4"/>
      <c r="WAE73" s="2"/>
      <c r="WAF73" s="4"/>
      <c r="WAG73" s="2"/>
      <c r="WAH73" s="4"/>
      <c r="WAI73" s="2"/>
      <c r="WAJ73" s="4"/>
      <c r="WAK73" s="2"/>
      <c r="WAL73" s="4"/>
      <c r="WAM73" s="2"/>
      <c r="WAN73" s="4"/>
      <c r="WAO73" s="2"/>
      <c r="WAP73" s="4"/>
      <c r="WAQ73" s="2"/>
      <c r="WAR73" s="4"/>
      <c r="WAS73" s="2"/>
      <c r="WAT73" s="4"/>
      <c r="WAU73" s="2"/>
      <c r="WAV73" s="4"/>
      <c r="WAW73" s="2"/>
      <c r="WAX73" s="4"/>
      <c r="WAY73" s="2"/>
      <c r="WAZ73" s="4"/>
      <c r="WBA73" s="2"/>
      <c r="WBB73" s="4"/>
      <c r="WBC73" s="2"/>
      <c r="WBD73" s="4"/>
      <c r="WBE73" s="2"/>
      <c r="WBF73" s="4"/>
      <c r="WBG73" s="2"/>
      <c r="WBH73" s="4"/>
      <c r="WBI73" s="2"/>
      <c r="WBJ73" s="4"/>
      <c r="WBK73" s="2"/>
      <c r="WBL73" s="4"/>
      <c r="WBM73" s="2"/>
      <c r="WBN73" s="4"/>
      <c r="WBO73" s="2"/>
      <c r="WBP73" s="4"/>
      <c r="WBQ73" s="2"/>
      <c r="WBR73" s="4"/>
      <c r="WBS73" s="2"/>
      <c r="WBT73" s="4"/>
      <c r="WBU73" s="2"/>
      <c r="WBV73" s="4"/>
      <c r="WBW73" s="2"/>
      <c r="WBX73" s="4"/>
      <c r="WBY73" s="2"/>
      <c r="WBZ73" s="4"/>
      <c r="WCA73" s="2"/>
      <c r="WCB73" s="4"/>
      <c r="WCC73" s="2"/>
      <c r="WCD73" s="4"/>
      <c r="WCE73" s="2"/>
      <c r="WCF73" s="4"/>
      <c r="WCG73" s="2"/>
      <c r="WCH73" s="4"/>
      <c r="WCI73" s="2"/>
      <c r="WCJ73" s="4"/>
      <c r="WCK73" s="2"/>
      <c r="WCL73" s="4"/>
      <c r="WCM73" s="2"/>
      <c r="WCN73" s="4"/>
      <c r="WCO73" s="2"/>
      <c r="WCP73" s="4"/>
      <c r="WCQ73" s="2"/>
      <c r="WCR73" s="4"/>
      <c r="WCS73" s="2"/>
      <c r="WCT73" s="4"/>
      <c r="WCU73" s="2"/>
      <c r="WCV73" s="4"/>
      <c r="WCW73" s="2"/>
      <c r="WCX73" s="4"/>
      <c r="WCY73" s="2"/>
      <c r="WCZ73" s="4"/>
      <c r="WDA73" s="2"/>
      <c r="WDB73" s="4"/>
      <c r="WDC73" s="2"/>
      <c r="WDD73" s="4"/>
      <c r="WDE73" s="2"/>
      <c r="WDF73" s="4"/>
      <c r="WDG73" s="2"/>
      <c r="WDH73" s="4"/>
      <c r="WDI73" s="2"/>
      <c r="WDJ73" s="4"/>
      <c r="WDK73" s="2"/>
      <c r="WDL73" s="4"/>
      <c r="WDM73" s="2"/>
      <c r="WDN73" s="4"/>
      <c r="WDO73" s="2"/>
      <c r="WDP73" s="4"/>
      <c r="WDQ73" s="2"/>
      <c r="WDR73" s="4"/>
      <c r="WDS73" s="2"/>
      <c r="WDT73" s="4"/>
      <c r="WDU73" s="2"/>
      <c r="WDV73" s="4"/>
      <c r="WDW73" s="2"/>
      <c r="WDX73" s="4"/>
      <c r="WDY73" s="2"/>
      <c r="WDZ73" s="4"/>
      <c r="WEA73" s="2"/>
      <c r="WEB73" s="4"/>
      <c r="WEC73" s="2"/>
      <c r="WED73" s="4"/>
      <c r="WEE73" s="2"/>
      <c r="WEF73" s="4"/>
      <c r="WEG73" s="2"/>
      <c r="WEH73" s="4"/>
      <c r="WEI73" s="2"/>
      <c r="WEJ73" s="4"/>
      <c r="WEK73" s="2"/>
      <c r="WEL73" s="4"/>
      <c r="WEM73" s="2"/>
      <c r="WEN73" s="4"/>
      <c r="WEO73" s="2"/>
      <c r="WEP73" s="4"/>
      <c r="WEQ73" s="2"/>
      <c r="WER73" s="4"/>
      <c r="WES73" s="2"/>
      <c r="WET73" s="4"/>
      <c r="WEU73" s="2"/>
      <c r="WEV73" s="4"/>
      <c r="WEW73" s="2"/>
      <c r="WEX73" s="4"/>
      <c r="WEY73" s="2"/>
      <c r="WEZ73" s="4"/>
      <c r="WFA73" s="2"/>
      <c r="WFB73" s="4"/>
      <c r="WFC73" s="2"/>
      <c r="WFD73" s="4"/>
      <c r="WFE73" s="2"/>
      <c r="WFF73" s="4"/>
      <c r="WFG73" s="2"/>
      <c r="WFH73" s="4"/>
      <c r="WFI73" s="2"/>
      <c r="WFJ73" s="4"/>
      <c r="WFK73" s="2"/>
      <c r="WFL73" s="4"/>
      <c r="WFM73" s="2"/>
      <c r="WFN73" s="4"/>
      <c r="WFO73" s="2"/>
      <c r="WFP73" s="4"/>
      <c r="WFQ73" s="2"/>
      <c r="WFR73" s="4"/>
      <c r="WFS73" s="2"/>
      <c r="WFT73" s="4"/>
      <c r="WFU73" s="2"/>
      <c r="WFV73" s="4"/>
      <c r="WFW73" s="2"/>
      <c r="WFX73" s="4"/>
      <c r="WFY73" s="2"/>
      <c r="WFZ73" s="4"/>
      <c r="WGA73" s="2"/>
      <c r="WGB73" s="4"/>
      <c r="WGC73" s="2"/>
      <c r="WGD73" s="4"/>
      <c r="WGE73" s="2"/>
      <c r="WGF73" s="4"/>
      <c r="WGG73" s="2"/>
      <c r="WGH73" s="4"/>
      <c r="WGI73" s="2"/>
      <c r="WGJ73" s="4"/>
      <c r="WGK73" s="2"/>
      <c r="WGL73" s="4"/>
      <c r="WGM73" s="2"/>
      <c r="WGN73" s="4"/>
      <c r="WGO73" s="2"/>
      <c r="WGP73" s="4"/>
      <c r="WGQ73" s="2"/>
      <c r="WGR73" s="4"/>
      <c r="WGS73" s="2"/>
      <c r="WGT73" s="4"/>
      <c r="WGU73" s="2"/>
      <c r="WGV73" s="4"/>
      <c r="WGW73" s="2"/>
      <c r="WGX73" s="4"/>
      <c r="WGY73" s="2"/>
      <c r="WGZ73" s="4"/>
      <c r="WHA73" s="2"/>
      <c r="WHB73" s="4"/>
      <c r="WHC73" s="2"/>
      <c r="WHD73" s="4"/>
      <c r="WHE73" s="2"/>
      <c r="WHF73" s="4"/>
      <c r="WHG73" s="2"/>
      <c r="WHH73" s="4"/>
      <c r="WHI73" s="2"/>
      <c r="WHJ73" s="4"/>
      <c r="WHK73" s="2"/>
      <c r="WHL73" s="4"/>
      <c r="WHM73" s="2"/>
      <c r="WHN73" s="4"/>
      <c r="WHO73" s="2"/>
      <c r="WHP73" s="4"/>
      <c r="WHQ73" s="2"/>
      <c r="WHR73" s="4"/>
      <c r="WHS73" s="2"/>
      <c r="WHT73" s="4"/>
      <c r="WHU73" s="2"/>
      <c r="WHV73" s="4"/>
      <c r="WHW73" s="2"/>
      <c r="WHX73" s="4"/>
      <c r="WHY73" s="2"/>
      <c r="WHZ73" s="4"/>
      <c r="WIA73" s="2"/>
      <c r="WIB73" s="4"/>
      <c r="WIC73" s="2"/>
      <c r="WID73" s="4"/>
      <c r="WIE73" s="2"/>
      <c r="WIF73" s="4"/>
      <c r="WIG73" s="2"/>
      <c r="WIH73" s="4"/>
      <c r="WII73" s="2"/>
      <c r="WIJ73" s="4"/>
      <c r="WIK73" s="2"/>
      <c r="WIL73" s="4"/>
      <c r="WIM73" s="2"/>
      <c r="WIN73" s="4"/>
      <c r="WIO73" s="2"/>
      <c r="WIP73" s="4"/>
      <c r="WIQ73" s="2"/>
      <c r="WIR73" s="4"/>
      <c r="WIS73" s="2"/>
      <c r="WIT73" s="4"/>
      <c r="WIU73" s="2"/>
      <c r="WIV73" s="4"/>
      <c r="WIW73" s="2"/>
      <c r="WIX73" s="4"/>
      <c r="WIY73" s="2"/>
      <c r="WIZ73" s="4"/>
      <c r="WJA73" s="2"/>
      <c r="WJB73" s="4"/>
      <c r="WJC73" s="2"/>
      <c r="WJD73" s="4"/>
      <c r="WJE73" s="2"/>
      <c r="WJF73" s="4"/>
      <c r="WJG73" s="2"/>
      <c r="WJH73" s="4"/>
      <c r="WJI73" s="2"/>
      <c r="WJJ73" s="4"/>
      <c r="WJK73" s="2"/>
      <c r="WJL73" s="4"/>
      <c r="WJM73" s="2"/>
      <c r="WJN73" s="4"/>
      <c r="WJO73" s="2"/>
      <c r="WJP73" s="4"/>
      <c r="WJQ73" s="2"/>
      <c r="WJR73" s="4"/>
      <c r="WJS73" s="2"/>
      <c r="WJT73" s="4"/>
      <c r="WJU73" s="2"/>
      <c r="WJV73" s="4"/>
      <c r="WJW73" s="2"/>
      <c r="WJX73" s="4"/>
      <c r="WJY73" s="2"/>
      <c r="WJZ73" s="4"/>
      <c r="WKA73" s="2"/>
      <c r="WKB73" s="4"/>
      <c r="WKC73" s="2"/>
      <c r="WKD73" s="4"/>
      <c r="WKE73" s="2"/>
      <c r="WKF73" s="4"/>
      <c r="WKG73" s="2"/>
      <c r="WKH73" s="4"/>
      <c r="WKI73" s="2"/>
      <c r="WKJ73" s="4"/>
      <c r="WKK73" s="2"/>
      <c r="WKL73" s="4"/>
      <c r="WKM73" s="2"/>
      <c r="WKN73" s="4"/>
      <c r="WKO73" s="2"/>
      <c r="WKP73" s="4"/>
      <c r="WKQ73" s="2"/>
      <c r="WKR73" s="4"/>
      <c r="WKS73" s="2"/>
      <c r="WKT73" s="4"/>
      <c r="WKU73" s="2"/>
      <c r="WKV73" s="4"/>
      <c r="WKW73" s="2"/>
      <c r="WKX73" s="4"/>
      <c r="WKY73" s="2"/>
      <c r="WKZ73" s="4"/>
      <c r="WLA73" s="2"/>
      <c r="WLB73" s="4"/>
      <c r="WLC73" s="2"/>
      <c r="WLD73" s="4"/>
      <c r="WLE73" s="2"/>
      <c r="WLF73" s="4"/>
      <c r="WLG73" s="2"/>
      <c r="WLH73" s="4"/>
      <c r="WLI73" s="2"/>
      <c r="WLJ73" s="4"/>
      <c r="WLK73" s="2"/>
      <c r="WLL73" s="4"/>
      <c r="WLM73" s="2"/>
      <c r="WLN73" s="4"/>
      <c r="WLO73" s="2"/>
      <c r="WLP73" s="4"/>
      <c r="WLQ73" s="2"/>
      <c r="WLR73" s="4"/>
      <c r="WLS73" s="2"/>
      <c r="WLT73" s="4"/>
      <c r="WLU73" s="2"/>
      <c r="WLV73" s="4"/>
      <c r="WLW73" s="2"/>
      <c r="WLX73" s="4"/>
      <c r="WLY73" s="2"/>
      <c r="WLZ73" s="4"/>
      <c r="WMA73" s="2"/>
      <c r="WMB73" s="4"/>
      <c r="WMC73" s="2"/>
      <c r="WMD73" s="4"/>
      <c r="WME73" s="2"/>
      <c r="WMF73" s="4"/>
      <c r="WMG73" s="2"/>
      <c r="WMH73" s="4"/>
      <c r="WMI73" s="2"/>
      <c r="WMJ73" s="4"/>
      <c r="WMK73" s="2"/>
      <c r="WML73" s="4"/>
      <c r="WMM73" s="2"/>
      <c r="WMN73" s="4"/>
      <c r="WMO73" s="2"/>
      <c r="WMP73" s="4"/>
      <c r="WMQ73" s="2"/>
      <c r="WMR73" s="4"/>
      <c r="WMS73" s="2"/>
      <c r="WMT73" s="4"/>
      <c r="WMU73" s="2"/>
      <c r="WMV73" s="4"/>
      <c r="WMW73" s="2"/>
      <c r="WMX73" s="4"/>
      <c r="WMY73" s="2"/>
      <c r="WMZ73" s="4"/>
      <c r="WNA73" s="2"/>
      <c r="WNB73" s="4"/>
      <c r="WNC73" s="2"/>
      <c r="WND73" s="4"/>
      <c r="WNE73" s="2"/>
      <c r="WNF73" s="4"/>
      <c r="WNG73" s="2"/>
      <c r="WNH73" s="4"/>
      <c r="WNI73" s="2"/>
      <c r="WNJ73" s="4"/>
      <c r="WNK73" s="2"/>
      <c r="WNL73" s="4"/>
      <c r="WNM73" s="2"/>
      <c r="WNN73" s="4"/>
      <c r="WNO73" s="2"/>
      <c r="WNP73" s="4"/>
      <c r="WNQ73" s="2"/>
      <c r="WNR73" s="4"/>
      <c r="WNS73" s="2"/>
      <c r="WNT73" s="4"/>
      <c r="WNU73" s="2"/>
      <c r="WNV73" s="4"/>
      <c r="WNW73" s="2"/>
      <c r="WNX73" s="4"/>
      <c r="WNY73" s="2"/>
      <c r="WNZ73" s="4"/>
      <c r="WOA73" s="2"/>
      <c r="WOB73" s="4"/>
      <c r="WOC73" s="2"/>
      <c r="WOD73" s="4"/>
      <c r="WOE73" s="2"/>
      <c r="WOF73" s="4"/>
      <c r="WOG73" s="2"/>
      <c r="WOH73" s="4"/>
      <c r="WOI73" s="2"/>
      <c r="WOJ73" s="4"/>
      <c r="WOK73" s="2"/>
      <c r="WOL73" s="4"/>
      <c r="WOM73" s="2"/>
      <c r="WON73" s="4"/>
      <c r="WOO73" s="2"/>
      <c r="WOP73" s="4"/>
      <c r="WOQ73" s="2"/>
      <c r="WOR73" s="4"/>
      <c r="WOS73" s="2"/>
      <c r="WOT73" s="4"/>
      <c r="WOU73" s="2"/>
      <c r="WOV73" s="4"/>
      <c r="WOW73" s="2"/>
      <c r="WOX73" s="4"/>
      <c r="WOY73" s="2"/>
      <c r="WOZ73" s="4"/>
      <c r="WPA73" s="2"/>
      <c r="WPB73" s="4"/>
      <c r="WPC73" s="2"/>
      <c r="WPD73" s="4"/>
      <c r="WPE73" s="2"/>
      <c r="WPF73" s="4"/>
      <c r="WPG73" s="2"/>
      <c r="WPH73" s="4"/>
      <c r="WPI73" s="2"/>
      <c r="WPJ73" s="4"/>
      <c r="WPK73" s="2"/>
      <c r="WPL73" s="4"/>
      <c r="WPM73" s="2"/>
      <c r="WPN73" s="4"/>
      <c r="WPO73" s="2"/>
      <c r="WPP73" s="4"/>
      <c r="WPQ73" s="2"/>
      <c r="WPR73" s="4"/>
      <c r="WPS73" s="2"/>
      <c r="WPT73" s="4"/>
      <c r="WPU73" s="2"/>
      <c r="WPV73" s="4"/>
      <c r="WPW73" s="2"/>
      <c r="WPX73" s="4"/>
      <c r="WPY73" s="2"/>
      <c r="WPZ73" s="4"/>
      <c r="WQA73" s="2"/>
      <c r="WQB73" s="4"/>
      <c r="WQC73" s="2"/>
      <c r="WQD73" s="4"/>
      <c r="WQE73" s="2"/>
      <c r="WQF73" s="4"/>
      <c r="WQG73" s="2"/>
      <c r="WQH73" s="4"/>
      <c r="WQI73" s="2"/>
      <c r="WQJ73" s="4"/>
      <c r="WQK73" s="2"/>
      <c r="WQL73" s="4"/>
      <c r="WQM73" s="2"/>
      <c r="WQN73" s="4"/>
      <c r="WQO73" s="2"/>
      <c r="WQP73" s="4"/>
      <c r="WQQ73" s="2"/>
      <c r="WQR73" s="4"/>
      <c r="WQS73" s="2"/>
      <c r="WQT73" s="4"/>
      <c r="WQU73" s="2"/>
      <c r="WQV73" s="4"/>
      <c r="WQW73" s="2"/>
      <c r="WQX73" s="4"/>
      <c r="WQY73" s="2"/>
      <c r="WQZ73" s="4"/>
      <c r="WRA73" s="2"/>
      <c r="WRB73" s="4"/>
      <c r="WRC73" s="2"/>
      <c r="WRD73" s="4"/>
      <c r="WRE73" s="2"/>
      <c r="WRF73" s="4"/>
      <c r="WRG73" s="2"/>
      <c r="WRH73" s="4"/>
      <c r="WRI73" s="2"/>
      <c r="WRJ73" s="4"/>
      <c r="WRK73" s="2"/>
      <c r="WRL73" s="4"/>
      <c r="WRM73" s="2"/>
      <c r="WRN73" s="4"/>
      <c r="WRO73" s="2"/>
      <c r="WRP73" s="4"/>
      <c r="WRQ73" s="2"/>
      <c r="WRR73" s="4"/>
      <c r="WRS73" s="2"/>
      <c r="WRT73" s="4"/>
      <c r="WRU73" s="2"/>
      <c r="WRV73" s="4"/>
      <c r="WRW73" s="2"/>
      <c r="WRX73" s="4"/>
      <c r="WRY73" s="2"/>
      <c r="WRZ73" s="4"/>
      <c r="WSA73" s="2"/>
      <c r="WSB73" s="4"/>
      <c r="WSC73" s="2"/>
      <c r="WSD73" s="4"/>
      <c r="WSE73" s="2"/>
      <c r="WSF73" s="4"/>
      <c r="WSG73" s="2"/>
      <c r="WSH73" s="4"/>
      <c r="WSI73" s="2"/>
      <c r="WSJ73" s="4"/>
      <c r="WSK73" s="2"/>
      <c r="WSL73" s="4"/>
      <c r="WSM73" s="2"/>
      <c r="WSN73" s="4"/>
      <c r="WSO73" s="2"/>
      <c r="WSP73" s="4"/>
      <c r="WSQ73" s="2"/>
      <c r="WSR73" s="4"/>
      <c r="WSS73" s="2"/>
      <c r="WST73" s="4"/>
      <c r="WSU73" s="2"/>
      <c r="WSV73" s="4"/>
      <c r="WSW73" s="2"/>
      <c r="WSX73" s="4"/>
      <c r="WSY73" s="2"/>
      <c r="WSZ73" s="4"/>
      <c r="WTA73" s="2"/>
      <c r="WTB73" s="4"/>
      <c r="WTC73" s="2"/>
      <c r="WTD73" s="4"/>
      <c r="WTE73" s="2"/>
      <c r="WTF73" s="4"/>
      <c r="WTG73" s="2"/>
      <c r="WTH73" s="4"/>
      <c r="WTI73" s="2"/>
      <c r="WTJ73" s="4"/>
      <c r="WTK73" s="2"/>
      <c r="WTL73" s="4"/>
      <c r="WTM73" s="2"/>
      <c r="WTN73" s="4"/>
      <c r="WTO73" s="2"/>
      <c r="WTP73" s="4"/>
      <c r="WTQ73" s="2"/>
      <c r="WTR73" s="4"/>
      <c r="WTS73" s="2"/>
      <c r="WTT73" s="4"/>
      <c r="WTU73" s="2"/>
      <c r="WTV73" s="4"/>
      <c r="WTW73" s="2"/>
      <c r="WTX73" s="4"/>
      <c r="WTY73" s="2"/>
      <c r="WTZ73" s="4"/>
      <c r="WUA73" s="2"/>
      <c r="WUB73" s="4"/>
      <c r="WUC73" s="2"/>
      <c r="WUD73" s="4"/>
      <c r="WUE73" s="2"/>
      <c r="WUF73" s="4"/>
      <c r="WUG73" s="2"/>
      <c r="WUH73" s="4"/>
      <c r="WUI73" s="2"/>
      <c r="WUJ73" s="4"/>
      <c r="WUK73" s="2"/>
      <c r="WUL73" s="4"/>
      <c r="WUM73" s="2"/>
      <c r="WUN73" s="4"/>
      <c r="WUO73" s="2"/>
      <c r="WUP73" s="4"/>
      <c r="WUQ73" s="2"/>
      <c r="WUR73" s="4"/>
      <c r="WUS73" s="2"/>
      <c r="WUT73" s="4"/>
      <c r="WUU73" s="2"/>
      <c r="WUV73" s="4"/>
      <c r="WUW73" s="2"/>
      <c r="WUX73" s="4"/>
      <c r="WUY73" s="2"/>
      <c r="WUZ73" s="4"/>
      <c r="WVA73" s="2"/>
      <c r="WVB73" s="4"/>
      <c r="WVC73" s="2"/>
      <c r="WVD73" s="4"/>
      <c r="WVE73" s="2"/>
      <c r="WVF73" s="4"/>
      <c r="WVG73" s="2"/>
      <c r="WVH73" s="4"/>
      <c r="WVI73" s="2"/>
      <c r="WVJ73" s="4"/>
      <c r="WVK73" s="2"/>
      <c r="WVL73" s="4"/>
      <c r="WVM73" s="2"/>
      <c r="WVN73" s="4"/>
      <c r="WVO73" s="2"/>
      <c r="WVP73" s="4"/>
      <c r="WVQ73" s="2"/>
      <c r="WVR73" s="4"/>
      <c r="WVS73" s="2"/>
      <c r="WVT73" s="4"/>
      <c r="WVU73" s="2"/>
      <c r="WVV73" s="4"/>
      <c r="WVW73" s="2"/>
      <c r="WVX73" s="4"/>
      <c r="WVY73" s="2"/>
      <c r="WVZ73" s="4"/>
      <c r="WWA73" s="2"/>
      <c r="WWB73" s="4"/>
      <c r="WWC73" s="2"/>
      <c r="WWD73" s="4"/>
      <c r="WWE73" s="2"/>
      <c r="WWF73" s="4"/>
      <c r="WWG73" s="2"/>
      <c r="WWH73" s="4"/>
      <c r="WWI73" s="2"/>
      <c r="WWJ73" s="4"/>
      <c r="WWK73" s="2"/>
      <c r="WWL73" s="4"/>
      <c r="WWM73" s="2"/>
      <c r="WWN73" s="4"/>
      <c r="WWO73" s="2"/>
      <c r="WWP73" s="4"/>
      <c r="WWQ73" s="2"/>
      <c r="WWR73" s="4"/>
      <c r="WWS73" s="2"/>
      <c r="WWT73" s="4"/>
      <c r="WWU73" s="2"/>
      <c r="WWV73" s="4"/>
      <c r="WWW73" s="2"/>
      <c r="WWX73" s="4"/>
      <c r="WWY73" s="2"/>
      <c r="WWZ73" s="4"/>
      <c r="WXA73" s="2"/>
      <c r="WXB73" s="4"/>
      <c r="WXC73" s="2"/>
      <c r="WXD73" s="4"/>
      <c r="WXE73" s="2"/>
      <c r="WXF73" s="4"/>
      <c r="WXG73" s="2"/>
      <c r="WXH73" s="4"/>
      <c r="WXI73" s="2"/>
      <c r="WXJ73" s="4"/>
      <c r="WXK73" s="2"/>
      <c r="WXL73" s="4"/>
      <c r="WXM73" s="2"/>
      <c r="WXN73" s="4"/>
      <c r="WXO73" s="2"/>
      <c r="WXP73" s="4"/>
      <c r="WXQ73" s="2"/>
      <c r="WXR73" s="4"/>
      <c r="WXS73" s="2"/>
      <c r="WXT73" s="4"/>
      <c r="WXU73" s="2"/>
      <c r="WXV73" s="4"/>
      <c r="WXW73" s="2"/>
      <c r="WXX73" s="4"/>
      <c r="WXY73" s="2"/>
      <c r="WXZ73" s="4"/>
      <c r="WYA73" s="2"/>
      <c r="WYB73" s="4"/>
      <c r="WYC73" s="2"/>
      <c r="WYD73" s="4"/>
      <c r="WYE73" s="2"/>
      <c r="WYF73" s="4"/>
      <c r="WYG73" s="2"/>
      <c r="WYH73" s="4"/>
      <c r="WYI73" s="2"/>
      <c r="WYJ73" s="4"/>
      <c r="WYK73" s="2"/>
      <c r="WYL73" s="4"/>
      <c r="WYM73" s="2"/>
      <c r="WYN73" s="4"/>
      <c r="WYO73" s="2"/>
      <c r="WYP73" s="4"/>
      <c r="WYQ73" s="2"/>
      <c r="WYR73" s="4"/>
      <c r="WYS73" s="2"/>
      <c r="WYT73" s="4"/>
      <c r="WYU73" s="2"/>
      <c r="WYV73" s="4"/>
      <c r="WYW73" s="2"/>
      <c r="WYX73" s="4"/>
      <c r="WYY73" s="2"/>
      <c r="WYZ73" s="4"/>
      <c r="WZA73" s="2"/>
      <c r="WZB73" s="4"/>
      <c r="WZC73" s="2"/>
      <c r="WZD73" s="4"/>
      <c r="WZE73" s="2"/>
      <c r="WZF73" s="4"/>
      <c r="WZG73" s="2"/>
      <c r="WZH73" s="4"/>
      <c r="WZI73" s="2"/>
      <c r="WZJ73" s="4"/>
      <c r="WZK73" s="2"/>
      <c r="WZL73" s="4"/>
      <c r="WZM73" s="2"/>
      <c r="WZN73" s="4"/>
      <c r="WZO73" s="2"/>
      <c r="WZP73" s="4"/>
      <c r="WZQ73" s="2"/>
      <c r="WZR73" s="4"/>
      <c r="WZS73" s="2"/>
      <c r="WZT73" s="4"/>
      <c r="WZU73" s="2"/>
      <c r="WZV73" s="4"/>
      <c r="WZW73" s="2"/>
      <c r="WZX73" s="4"/>
      <c r="WZY73" s="2"/>
      <c r="WZZ73" s="4"/>
      <c r="XAA73" s="2"/>
      <c r="XAB73" s="4"/>
      <c r="XAC73" s="2"/>
      <c r="XAD73" s="4"/>
      <c r="XAE73" s="2"/>
      <c r="XAF73" s="4"/>
      <c r="XAG73" s="2"/>
      <c r="XAH73" s="4"/>
      <c r="XAI73" s="2"/>
      <c r="XAJ73" s="4"/>
      <c r="XAK73" s="2"/>
      <c r="XAL73" s="4"/>
      <c r="XAM73" s="2"/>
      <c r="XAN73" s="4"/>
      <c r="XAO73" s="2"/>
      <c r="XAP73" s="4"/>
      <c r="XAQ73" s="2"/>
      <c r="XAR73" s="4"/>
      <c r="XAS73" s="2"/>
      <c r="XAT73" s="4"/>
      <c r="XAU73" s="2"/>
      <c r="XAV73" s="4"/>
      <c r="XAW73" s="2"/>
      <c r="XAX73" s="4"/>
      <c r="XAY73" s="2"/>
      <c r="XAZ73" s="4"/>
      <c r="XBA73" s="2"/>
      <c r="XBB73" s="4"/>
      <c r="XBC73" s="2"/>
      <c r="XBD73" s="4"/>
      <c r="XBE73" s="2"/>
      <c r="XBF73" s="4"/>
      <c r="XBG73" s="2"/>
      <c r="XBH73" s="4"/>
      <c r="XBI73" s="2"/>
      <c r="XBJ73" s="4"/>
      <c r="XBK73" s="2"/>
      <c r="XBL73" s="4"/>
      <c r="XBM73" s="2"/>
      <c r="XBN73" s="4"/>
      <c r="XBO73" s="2"/>
      <c r="XBP73" s="4"/>
      <c r="XBQ73" s="2"/>
      <c r="XBR73" s="4"/>
      <c r="XBS73" s="2"/>
      <c r="XBT73" s="4"/>
      <c r="XBU73" s="2"/>
      <c r="XBV73" s="4"/>
      <c r="XBW73" s="2"/>
      <c r="XBX73" s="4"/>
      <c r="XBY73" s="2"/>
      <c r="XBZ73" s="4"/>
      <c r="XCA73" s="2"/>
      <c r="XCB73" s="4"/>
      <c r="XCC73" s="2"/>
      <c r="XCD73" s="4"/>
      <c r="XCE73" s="2"/>
      <c r="XCF73" s="4"/>
      <c r="XCG73" s="2"/>
      <c r="XCH73" s="4"/>
      <c r="XCI73" s="2"/>
      <c r="XCJ73" s="4"/>
      <c r="XCK73" s="2"/>
      <c r="XCL73" s="4"/>
      <c r="XCM73" s="2"/>
      <c r="XCN73" s="4"/>
      <c r="XCO73" s="2"/>
      <c r="XCP73" s="4"/>
      <c r="XCQ73" s="2"/>
      <c r="XCR73" s="4"/>
      <c r="XCS73" s="2"/>
      <c r="XCT73" s="4"/>
      <c r="XCU73" s="2"/>
      <c r="XCV73" s="4"/>
      <c r="XCW73" s="2"/>
      <c r="XCX73" s="4"/>
      <c r="XCY73" s="2"/>
      <c r="XCZ73" s="4"/>
      <c r="XDA73" s="2"/>
      <c r="XDB73" s="4"/>
      <c r="XDC73" s="2"/>
      <c r="XDD73" s="4"/>
      <c r="XDE73" s="2"/>
      <c r="XDF73" s="4"/>
      <c r="XDG73" s="2"/>
      <c r="XDH73" s="4"/>
      <c r="XDI73" s="2"/>
      <c r="XDJ73" s="4"/>
      <c r="XDK73" s="2"/>
      <c r="XDL73" s="4"/>
      <c r="XDM73" s="2"/>
      <c r="XDN73" s="4"/>
      <c r="XDO73" s="2"/>
      <c r="XDP73" s="4"/>
      <c r="XDQ73" s="2"/>
      <c r="XDR73" s="4"/>
      <c r="XDS73" s="2"/>
      <c r="XDT73" s="4"/>
      <c r="XDU73" s="2"/>
      <c r="XDV73" s="4"/>
      <c r="XDW73" s="2"/>
      <c r="XDX73" s="4"/>
      <c r="XDY73" s="2"/>
      <c r="XDZ73" s="4"/>
      <c r="XEA73" s="2"/>
      <c r="XEB73" s="4"/>
      <c r="XEC73" s="2"/>
      <c r="XED73" s="4"/>
      <c r="XEE73" s="2"/>
      <c r="XEF73" s="4"/>
      <c r="XEG73" s="2"/>
      <c r="XEH73" s="4"/>
      <c r="XEI73" s="2"/>
      <c r="XEJ73" s="4"/>
      <c r="XEK73" s="2"/>
      <c r="XEL73" s="4"/>
      <c r="XEM73" s="2"/>
      <c r="XEN73" s="4"/>
      <c r="XEO73" s="2"/>
      <c r="XEP73" s="4"/>
      <c r="XEQ73" s="2"/>
      <c r="XER73" s="4"/>
      <c r="XES73" s="2"/>
      <c r="XET73" s="4"/>
      <c r="XEU73" s="2"/>
      <c r="XEV73" s="4"/>
      <c r="XEW73" s="2"/>
      <c r="XEX73" s="4"/>
      <c r="XEY73" s="2"/>
      <c r="XEZ73" s="4"/>
      <c r="XFA73" s="2"/>
      <c r="XFB73" s="4"/>
      <c r="XFC73" s="2"/>
    </row>
    <row r="74" spans="1:16383" s="17" customFormat="1" x14ac:dyDescent="0.2">
      <c r="A74" s="4"/>
      <c r="B74" s="2" t="str">
        <f>'Market Reports'!B75</f>
        <v>Hourly Day-Ahead Market-to-Market Settlements</v>
      </c>
      <c r="C74" s="93" t="s">
        <v>297</v>
      </c>
      <c r="D74" s="93" t="s">
        <v>369</v>
      </c>
      <c r="E74" s="93" t="s">
        <v>370</v>
      </c>
      <c r="F74" s="93" t="s">
        <v>361</v>
      </c>
      <c r="G74" s="93" t="s">
        <v>362</v>
      </c>
      <c r="H74" s="93" t="s">
        <v>363</v>
      </c>
      <c r="I74" s="95" t="s">
        <v>364</v>
      </c>
      <c r="J74" s="95" t="s">
        <v>365</v>
      </c>
      <c r="K74" s="95" t="s">
        <v>366</v>
      </c>
      <c r="L74" s="95" t="s">
        <v>367</v>
      </c>
      <c r="M74" s="95" t="s">
        <v>368</v>
      </c>
      <c r="N74" s="93"/>
      <c r="O74" s="93"/>
      <c r="P74" s="93"/>
      <c r="Q74" s="93"/>
      <c r="R74" s="93"/>
      <c r="S74" s="93"/>
      <c r="T74" s="93"/>
      <c r="U74" s="93"/>
      <c r="V74" s="93"/>
      <c r="W74" s="93"/>
      <c r="X74" s="93"/>
      <c r="Y74" s="93"/>
      <c r="Z74" s="93"/>
      <c r="AA74" s="93"/>
      <c r="AB74" s="93"/>
      <c r="AC74" s="93"/>
      <c r="AD74" s="93"/>
      <c r="AE74" s="93"/>
      <c r="AF74" s="93"/>
      <c r="AG74" s="93"/>
      <c r="AH74" s="93"/>
      <c r="AI74" s="93"/>
      <c r="AJ74" s="93"/>
      <c r="AK74" s="87"/>
      <c r="AL74" s="87"/>
      <c r="AM74" s="87"/>
      <c r="AN74" s="80"/>
      <c r="AO74" s="78"/>
      <c r="AP74" s="4"/>
      <c r="AQ74" s="2"/>
      <c r="AR74" s="4"/>
      <c r="AS74" s="2"/>
      <c r="AT74" s="4"/>
      <c r="AU74" s="2"/>
      <c r="AV74" s="4"/>
      <c r="AW74" s="2"/>
      <c r="AX74" s="4"/>
      <c r="AY74" s="2"/>
      <c r="AZ74" s="4"/>
      <c r="BA74" s="2"/>
      <c r="BB74" s="4"/>
      <c r="BC74" s="2"/>
      <c r="BD74" s="4"/>
      <c r="BE74" s="2"/>
      <c r="BF74" s="4"/>
      <c r="BG74" s="2"/>
      <c r="BH74" s="4"/>
      <c r="BI74" s="2"/>
      <c r="BJ74" s="4"/>
      <c r="BK74" s="2"/>
      <c r="BL74" s="4"/>
      <c r="BM74" s="2"/>
      <c r="BN74" s="4"/>
      <c r="BO74" s="2"/>
      <c r="BP74" s="4"/>
      <c r="BQ74" s="2"/>
      <c r="BR74" s="4"/>
      <c r="BS74" s="2"/>
      <c r="BT74" s="4"/>
      <c r="BU74" s="2"/>
      <c r="BV74" s="4"/>
      <c r="BW74" s="2"/>
      <c r="BX74" s="4"/>
      <c r="BY74" s="2"/>
      <c r="BZ74" s="4"/>
      <c r="CA74" s="2"/>
      <c r="CB74" s="4"/>
      <c r="CC74" s="2"/>
      <c r="CD74" s="4"/>
      <c r="CE74" s="2"/>
      <c r="CF74" s="4"/>
      <c r="CG74" s="2"/>
      <c r="CH74" s="4"/>
      <c r="CI74" s="2"/>
      <c r="CJ74" s="4"/>
      <c r="CK74" s="2"/>
      <c r="CL74" s="4"/>
      <c r="CM74" s="2"/>
      <c r="CN74" s="4"/>
      <c r="CO74" s="2"/>
      <c r="CP74" s="4"/>
      <c r="CQ74" s="2"/>
      <c r="CR74" s="4"/>
      <c r="CS74" s="2"/>
      <c r="CT74" s="4"/>
      <c r="CU74" s="2"/>
      <c r="CV74" s="4"/>
      <c r="CW74" s="2"/>
      <c r="CX74" s="4"/>
      <c r="CY74" s="2"/>
      <c r="CZ74" s="4"/>
      <c r="DA74" s="2"/>
      <c r="DB74" s="4"/>
      <c r="DC74" s="2"/>
      <c r="DD74" s="4"/>
      <c r="DE74" s="2"/>
      <c r="DF74" s="4"/>
      <c r="DG74" s="2"/>
      <c r="DH74" s="4"/>
      <c r="DI74" s="2"/>
      <c r="DJ74" s="4"/>
      <c r="DK74" s="2"/>
      <c r="DL74" s="4"/>
      <c r="DM74" s="2"/>
      <c r="DN74" s="4"/>
      <c r="DO74" s="2"/>
      <c r="DP74" s="4"/>
      <c r="DQ74" s="2"/>
      <c r="DR74" s="4"/>
      <c r="DS74" s="2"/>
      <c r="DT74" s="4"/>
      <c r="DU74" s="2"/>
      <c r="DV74" s="4"/>
      <c r="DW74" s="2"/>
      <c r="DX74" s="4"/>
      <c r="DY74" s="2"/>
      <c r="DZ74" s="4"/>
      <c r="EA74" s="2"/>
      <c r="EB74" s="4"/>
      <c r="EC74" s="2"/>
      <c r="ED74" s="4"/>
      <c r="EE74" s="2"/>
      <c r="EF74" s="4"/>
      <c r="EG74" s="2"/>
      <c r="EH74" s="4"/>
      <c r="EI74" s="2"/>
      <c r="EJ74" s="4"/>
      <c r="EK74" s="2"/>
      <c r="EL74" s="4"/>
      <c r="EM74" s="2"/>
      <c r="EN74" s="4"/>
      <c r="EO74" s="2"/>
      <c r="EP74" s="4"/>
      <c r="EQ74" s="2"/>
      <c r="ER74" s="4"/>
      <c r="ES74" s="2"/>
      <c r="ET74" s="4"/>
      <c r="EU74" s="2"/>
      <c r="EV74" s="4"/>
      <c r="EW74" s="2"/>
      <c r="EX74" s="4"/>
      <c r="EY74" s="2"/>
      <c r="EZ74" s="4"/>
      <c r="FA74" s="2"/>
      <c r="FB74" s="4"/>
      <c r="FC74" s="2"/>
      <c r="FD74" s="4"/>
      <c r="FE74" s="2"/>
      <c r="FF74" s="4"/>
      <c r="FG74" s="2"/>
      <c r="FH74" s="4"/>
      <c r="FI74" s="2"/>
      <c r="FJ74" s="4"/>
      <c r="FK74" s="2"/>
      <c r="FL74" s="4"/>
      <c r="FM74" s="2"/>
      <c r="FN74" s="4"/>
      <c r="FO74" s="2"/>
      <c r="FP74" s="4"/>
      <c r="FQ74" s="2"/>
      <c r="FR74" s="4"/>
      <c r="FS74" s="2"/>
      <c r="FT74" s="4"/>
      <c r="FU74" s="2"/>
      <c r="FV74" s="4"/>
      <c r="FW74" s="2"/>
      <c r="FX74" s="4"/>
      <c r="FY74" s="2"/>
      <c r="FZ74" s="4"/>
      <c r="GA74" s="2"/>
      <c r="GB74" s="4"/>
      <c r="GC74" s="2"/>
      <c r="GD74" s="4"/>
      <c r="GE74" s="2"/>
      <c r="GF74" s="4"/>
      <c r="GG74" s="2"/>
      <c r="GH74" s="4"/>
      <c r="GI74" s="2"/>
      <c r="GJ74" s="4"/>
      <c r="GK74" s="2"/>
      <c r="GL74" s="4"/>
      <c r="GM74" s="2"/>
      <c r="GN74" s="4"/>
      <c r="GO74" s="2"/>
      <c r="GP74" s="4"/>
      <c r="GQ74" s="2"/>
      <c r="GR74" s="4"/>
      <c r="GS74" s="2"/>
      <c r="GT74" s="4"/>
      <c r="GU74" s="2"/>
      <c r="GV74" s="4"/>
      <c r="GW74" s="2"/>
      <c r="GX74" s="4"/>
      <c r="GY74" s="2"/>
      <c r="GZ74" s="4"/>
      <c r="HA74" s="2"/>
      <c r="HB74" s="4"/>
      <c r="HC74" s="2"/>
      <c r="HD74" s="4"/>
      <c r="HE74" s="2"/>
      <c r="HF74" s="4"/>
      <c r="HG74" s="2"/>
      <c r="HH74" s="4"/>
      <c r="HI74" s="2"/>
      <c r="HJ74" s="4"/>
      <c r="HK74" s="2"/>
      <c r="HL74" s="4"/>
      <c r="HM74" s="2"/>
      <c r="HN74" s="4"/>
      <c r="HO74" s="2"/>
      <c r="HP74" s="4"/>
      <c r="HQ74" s="2"/>
      <c r="HR74" s="4"/>
      <c r="HS74" s="2"/>
      <c r="HT74" s="4"/>
      <c r="HU74" s="2"/>
      <c r="HV74" s="4"/>
      <c r="HW74" s="2"/>
      <c r="HX74" s="4"/>
      <c r="HY74" s="2"/>
      <c r="HZ74" s="4"/>
      <c r="IA74" s="2"/>
      <c r="IB74" s="4"/>
      <c r="IC74" s="2"/>
      <c r="ID74" s="4"/>
      <c r="IE74" s="2"/>
      <c r="IF74" s="4"/>
      <c r="IG74" s="2"/>
      <c r="IH74" s="4"/>
      <c r="II74" s="2"/>
      <c r="IJ74" s="4"/>
      <c r="IK74" s="2"/>
      <c r="IL74" s="4"/>
      <c r="IM74" s="2"/>
      <c r="IN74" s="4"/>
      <c r="IO74" s="2"/>
      <c r="IP74" s="4"/>
      <c r="IQ74" s="2"/>
      <c r="IR74" s="4"/>
      <c r="IS74" s="2"/>
      <c r="IT74" s="4"/>
      <c r="IU74" s="2"/>
      <c r="IV74" s="4"/>
      <c r="IW74" s="2"/>
      <c r="IX74" s="4"/>
      <c r="IY74" s="2"/>
      <c r="IZ74" s="4"/>
      <c r="JA74" s="2"/>
      <c r="JB74" s="4"/>
      <c r="JC74" s="2"/>
      <c r="JD74" s="4"/>
      <c r="JE74" s="2"/>
      <c r="JF74" s="4"/>
      <c r="JG74" s="2"/>
      <c r="JH74" s="4"/>
      <c r="JI74" s="2"/>
      <c r="JJ74" s="4"/>
      <c r="JK74" s="2"/>
      <c r="JL74" s="4"/>
      <c r="JM74" s="2"/>
      <c r="JN74" s="4"/>
      <c r="JO74" s="2"/>
      <c r="JP74" s="4"/>
      <c r="JQ74" s="2"/>
      <c r="JR74" s="4"/>
      <c r="JS74" s="2"/>
      <c r="JT74" s="4"/>
      <c r="JU74" s="2"/>
      <c r="JV74" s="4"/>
      <c r="JW74" s="2"/>
      <c r="JX74" s="4"/>
      <c r="JY74" s="2"/>
      <c r="JZ74" s="4"/>
      <c r="KA74" s="2"/>
      <c r="KB74" s="4"/>
      <c r="KC74" s="2"/>
      <c r="KD74" s="4"/>
      <c r="KE74" s="2"/>
      <c r="KF74" s="4"/>
      <c r="KG74" s="2"/>
      <c r="KH74" s="4"/>
      <c r="KI74" s="2"/>
      <c r="KJ74" s="4"/>
      <c r="KK74" s="2"/>
      <c r="KL74" s="4"/>
      <c r="KM74" s="2"/>
      <c r="KN74" s="4"/>
      <c r="KO74" s="2"/>
      <c r="KP74" s="4"/>
      <c r="KQ74" s="2"/>
      <c r="KR74" s="4"/>
      <c r="KS74" s="2"/>
      <c r="KT74" s="4"/>
      <c r="KU74" s="2"/>
      <c r="KV74" s="4"/>
      <c r="KW74" s="2"/>
      <c r="KX74" s="4"/>
      <c r="KY74" s="2"/>
      <c r="KZ74" s="4"/>
      <c r="LA74" s="2"/>
      <c r="LB74" s="4"/>
      <c r="LC74" s="2"/>
      <c r="LD74" s="4"/>
      <c r="LE74" s="2"/>
      <c r="LF74" s="4"/>
      <c r="LG74" s="2"/>
      <c r="LH74" s="4"/>
      <c r="LI74" s="2"/>
      <c r="LJ74" s="4"/>
      <c r="LK74" s="2"/>
      <c r="LL74" s="4"/>
      <c r="LM74" s="2"/>
      <c r="LN74" s="4"/>
      <c r="LO74" s="2"/>
      <c r="LP74" s="4"/>
      <c r="LQ74" s="2"/>
      <c r="LR74" s="4"/>
      <c r="LS74" s="2"/>
      <c r="LT74" s="4"/>
      <c r="LU74" s="2"/>
      <c r="LV74" s="4"/>
      <c r="LW74" s="2"/>
      <c r="LX74" s="4"/>
      <c r="LY74" s="2"/>
      <c r="LZ74" s="4"/>
      <c r="MA74" s="2"/>
      <c r="MB74" s="4"/>
      <c r="MC74" s="2"/>
      <c r="MD74" s="4"/>
      <c r="ME74" s="2"/>
      <c r="MF74" s="4"/>
      <c r="MG74" s="2"/>
      <c r="MH74" s="4"/>
      <c r="MI74" s="2"/>
      <c r="MJ74" s="4"/>
      <c r="MK74" s="2"/>
      <c r="ML74" s="4"/>
      <c r="MM74" s="2"/>
      <c r="MN74" s="4"/>
      <c r="MO74" s="2"/>
      <c r="MP74" s="4"/>
      <c r="MQ74" s="2"/>
      <c r="MR74" s="4"/>
      <c r="MS74" s="2"/>
      <c r="MT74" s="4"/>
      <c r="MU74" s="2"/>
      <c r="MV74" s="4"/>
      <c r="MW74" s="2"/>
      <c r="MX74" s="4"/>
      <c r="MY74" s="2"/>
      <c r="MZ74" s="4"/>
      <c r="NA74" s="2"/>
      <c r="NB74" s="4"/>
      <c r="NC74" s="2"/>
      <c r="ND74" s="4"/>
      <c r="NE74" s="2"/>
      <c r="NF74" s="4"/>
      <c r="NG74" s="2"/>
      <c r="NH74" s="4"/>
      <c r="NI74" s="2"/>
      <c r="NJ74" s="4"/>
      <c r="NK74" s="2"/>
      <c r="NL74" s="4"/>
      <c r="NM74" s="2"/>
      <c r="NN74" s="4"/>
      <c r="NO74" s="2"/>
      <c r="NP74" s="4"/>
      <c r="NQ74" s="2"/>
      <c r="NR74" s="4"/>
      <c r="NS74" s="2"/>
      <c r="NT74" s="4"/>
      <c r="NU74" s="2"/>
      <c r="NV74" s="4"/>
      <c r="NW74" s="2"/>
      <c r="NX74" s="4"/>
      <c r="NY74" s="2"/>
      <c r="NZ74" s="4"/>
      <c r="OA74" s="2"/>
      <c r="OB74" s="4"/>
      <c r="OC74" s="2"/>
      <c r="OD74" s="4"/>
      <c r="OE74" s="2"/>
      <c r="OF74" s="4"/>
      <c r="OG74" s="2"/>
      <c r="OH74" s="4"/>
      <c r="OI74" s="2"/>
      <c r="OJ74" s="4"/>
      <c r="OK74" s="2"/>
      <c r="OL74" s="4"/>
      <c r="OM74" s="2"/>
      <c r="ON74" s="4"/>
      <c r="OO74" s="2"/>
      <c r="OP74" s="4"/>
      <c r="OQ74" s="2"/>
      <c r="OR74" s="4"/>
      <c r="OS74" s="2"/>
      <c r="OT74" s="4"/>
      <c r="OU74" s="2"/>
      <c r="OV74" s="4"/>
      <c r="OW74" s="2"/>
      <c r="OX74" s="4"/>
      <c r="OY74" s="2"/>
      <c r="OZ74" s="4"/>
      <c r="PA74" s="2"/>
      <c r="PB74" s="4"/>
      <c r="PC74" s="2"/>
      <c r="PD74" s="4"/>
      <c r="PE74" s="2"/>
      <c r="PF74" s="4"/>
      <c r="PG74" s="2"/>
      <c r="PH74" s="4"/>
      <c r="PI74" s="2"/>
      <c r="PJ74" s="4"/>
      <c r="PK74" s="2"/>
      <c r="PL74" s="4"/>
      <c r="PM74" s="2"/>
      <c r="PN74" s="4"/>
      <c r="PO74" s="2"/>
      <c r="PP74" s="4"/>
      <c r="PQ74" s="2"/>
      <c r="PR74" s="4"/>
      <c r="PS74" s="2"/>
      <c r="PT74" s="4"/>
      <c r="PU74" s="2"/>
      <c r="PV74" s="4"/>
      <c r="PW74" s="2"/>
      <c r="PX74" s="4"/>
      <c r="PY74" s="2"/>
      <c r="PZ74" s="4"/>
      <c r="QA74" s="2"/>
      <c r="QB74" s="4"/>
      <c r="QC74" s="2"/>
      <c r="QD74" s="4"/>
      <c r="QE74" s="2"/>
      <c r="QF74" s="4"/>
      <c r="QG74" s="2"/>
      <c r="QH74" s="4"/>
      <c r="QI74" s="2"/>
      <c r="QJ74" s="4"/>
      <c r="QK74" s="2"/>
      <c r="QL74" s="4"/>
      <c r="QM74" s="2"/>
      <c r="QN74" s="4"/>
      <c r="QO74" s="2"/>
      <c r="QP74" s="4"/>
      <c r="QQ74" s="2"/>
      <c r="QR74" s="4"/>
      <c r="QS74" s="2"/>
      <c r="QT74" s="4"/>
      <c r="QU74" s="2"/>
      <c r="QV74" s="4"/>
      <c r="QW74" s="2"/>
      <c r="QX74" s="4"/>
      <c r="QY74" s="2"/>
      <c r="QZ74" s="4"/>
      <c r="RA74" s="2"/>
      <c r="RB74" s="4"/>
      <c r="RC74" s="2"/>
      <c r="RD74" s="4"/>
      <c r="RE74" s="2"/>
      <c r="RF74" s="4"/>
      <c r="RG74" s="2"/>
      <c r="RH74" s="4"/>
      <c r="RI74" s="2"/>
      <c r="RJ74" s="4"/>
      <c r="RK74" s="2"/>
      <c r="RL74" s="4"/>
      <c r="RM74" s="2"/>
      <c r="RN74" s="4"/>
      <c r="RO74" s="2"/>
      <c r="RP74" s="4"/>
      <c r="RQ74" s="2"/>
      <c r="RR74" s="4"/>
      <c r="RS74" s="2"/>
      <c r="RT74" s="4"/>
      <c r="RU74" s="2"/>
      <c r="RV74" s="4"/>
      <c r="RW74" s="2"/>
      <c r="RX74" s="4"/>
      <c r="RY74" s="2"/>
      <c r="RZ74" s="4"/>
      <c r="SA74" s="2"/>
      <c r="SB74" s="4"/>
      <c r="SC74" s="2"/>
      <c r="SD74" s="4"/>
      <c r="SE74" s="2"/>
      <c r="SF74" s="4"/>
      <c r="SG74" s="2"/>
      <c r="SH74" s="4"/>
      <c r="SI74" s="2"/>
      <c r="SJ74" s="4"/>
      <c r="SK74" s="2"/>
      <c r="SL74" s="4"/>
      <c r="SM74" s="2"/>
      <c r="SN74" s="4"/>
      <c r="SO74" s="2"/>
      <c r="SP74" s="4"/>
      <c r="SQ74" s="2"/>
      <c r="SR74" s="4"/>
      <c r="SS74" s="2"/>
      <c r="ST74" s="4"/>
      <c r="SU74" s="2"/>
      <c r="SV74" s="4"/>
      <c r="SW74" s="2"/>
      <c r="SX74" s="4"/>
      <c r="SY74" s="2"/>
      <c r="SZ74" s="4"/>
      <c r="TA74" s="2"/>
      <c r="TB74" s="4"/>
      <c r="TC74" s="2"/>
      <c r="TD74" s="4"/>
      <c r="TE74" s="2"/>
      <c r="TF74" s="4"/>
      <c r="TG74" s="2"/>
      <c r="TH74" s="4"/>
      <c r="TI74" s="2"/>
      <c r="TJ74" s="4"/>
      <c r="TK74" s="2"/>
      <c r="TL74" s="4"/>
      <c r="TM74" s="2"/>
      <c r="TN74" s="4"/>
      <c r="TO74" s="2"/>
      <c r="TP74" s="4"/>
      <c r="TQ74" s="2"/>
      <c r="TR74" s="4"/>
      <c r="TS74" s="2"/>
      <c r="TT74" s="4"/>
      <c r="TU74" s="2"/>
      <c r="TV74" s="4"/>
      <c r="TW74" s="2"/>
      <c r="TX74" s="4"/>
      <c r="TY74" s="2"/>
      <c r="TZ74" s="4"/>
      <c r="UA74" s="2"/>
      <c r="UB74" s="4"/>
      <c r="UC74" s="2"/>
      <c r="UD74" s="4"/>
      <c r="UE74" s="2"/>
      <c r="UF74" s="4"/>
      <c r="UG74" s="2"/>
      <c r="UH74" s="4"/>
      <c r="UI74" s="2"/>
      <c r="UJ74" s="4"/>
      <c r="UK74" s="2"/>
      <c r="UL74" s="4"/>
      <c r="UM74" s="2"/>
      <c r="UN74" s="4"/>
      <c r="UO74" s="2"/>
      <c r="UP74" s="4"/>
      <c r="UQ74" s="2"/>
      <c r="UR74" s="4"/>
      <c r="US74" s="2"/>
      <c r="UT74" s="4"/>
      <c r="UU74" s="2"/>
      <c r="UV74" s="4"/>
      <c r="UW74" s="2"/>
      <c r="UX74" s="4"/>
      <c r="UY74" s="2"/>
      <c r="UZ74" s="4"/>
      <c r="VA74" s="2"/>
      <c r="VB74" s="4"/>
      <c r="VC74" s="2"/>
      <c r="VD74" s="4"/>
      <c r="VE74" s="2"/>
      <c r="VF74" s="4"/>
      <c r="VG74" s="2"/>
      <c r="VH74" s="4"/>
      <c r="VI74" s="2"/>
      <c r="VJ74" s="4"/>
      <c r="VK74" s="2"/>
      <c r="VL74" s="4"/>
      <c r="VM74" s="2"/>
      <c r="VN74" s="4"/>
      <c r="VO74" s="2"/>
      <c r="VP74" s="4"/>
      <c r="VQ74" s="2"/>
      <c r="VR74" s="4"/>
      <c r="VS74" s="2"/>
      <c r="VT74" s="4"/>
      <c r="VU74" s="2"/>
      <c r="VV74" s="4"/>
      <c r="VW74" s="2"/>
      <c r="VX74" s="4"/>
      <c r="VY74" s="2"/>
      <c r="VZ74" s="4"/>
      <c r="WA74" s="2"/>
      <c r="WB74" s="4"/>
      <c r="WC74" s="2"/>
      <c r="WD74" s="4"/>
      <c r="WE74" s="2"/>
      <c r="WF74" s="4"/>
      <c r="WG74" s="2"/>
      <c r="WH74" s="4"/>
      <c r="WI74" s="2"/>
      <c r="WJ74" s="4"/>
      <c r="WK74" s="2"/>
      <c r="WL74" s="4"/>
      <c r="WM74" s="2"/>
      <c r="WN74" s="4"/>
      <c r="WO74" s="2"/>
      <c r="WP74" s="4"/>
      <c r="WQ74" s="2"/>
      <c r="WR74" s="4"/>
      <c r="WS74" s="2"/>
      <c r="WT74" s="4"/>
      <c r="WU74" s="2"/>
      <c r="WV74" s="4"/>
      <c r="WW74" s="2"/>
      <c r="WX74" s="4"/>
      <c r="WY74" s="2"/>
      <c r="WZ74" s="4"/>
      <c r="XA74" s="2"/>
      <c r="XB74" s="4"/>
      <c r="XC74" s="2"/>
      <c r="XD74" s="4"/>
      <c r="XE74" s="2"/>
      <c r="XF74" s="4"/>
      <c r="XG74" s="2"/>
      <c r="XH74" s="4"/>
      <c r="XI74" s="2"/>
      <c r="XJ74" s="4"/>
      <c r="XK74" s="2"/>
      <c r="XL74" s="4"/>
      <c r="XM74" s="2"/>
      <c r="XN74" s="4"/>
      <c r="XO74" s="2"/>
      <c r="XP74" s="4"/>
      <c r="XQ74" s="2"/>
      <c r="XR74" s="4"/>
      <c r="XS74" s="2"/>
      <c r="XT74" s="4"/>
      <c r="XU74" s="2"/>
      <c r="XV74" s="4"/>
      <c r="XW74" s="2"/>
      <c r="XX74" s="4"/>
      <c r="XY74" s="2"/>
      <c r="XZ74" s="4"/>
      <c r="YA74" s="2"/>
      <c r="YB74" s="4"/>
      <c r="YC74" s="2"/>
      <c r="YD74" s="4"/>
      <c r="YE74" s="2"/>
      <c r="YF74" s="4"/>
      <c r="YG74" s="2"/>
      <c r="YH74" s="4"/>
      <c r="YI74" s="2"/>
      <c r="YJ74" s="4"/>
      <c r="YK74" s="2"/>
      <c r="YL74" s="4"/>
      <c r="YM74" s="2"/>
      <c r="YN74" s="4"/>
      <c r="YO74" s="2"/>
      <c r="YP74" s="4"/>
      <c r="YQ74" s="2"/>
      <c r="YR74" s="4"/>
      <c r="YS74" s="2"/>
      <c r="YT74" s="4"/>
      <c r="YU74" s="2"/>
      <c r="YV74" s="4"/>
      <c r="YW74" s="2"/>
      <c r="YX74" s="4"/>
      <c r="YY74" s="2"/>
      <c r="YZ74" s="4"/>
      <c r="ZA74" s="2"/>
      <c r="ZB74" s="4"/>
      <c r="ZC74" s="2"/>
      <c r="ZD74" s="4"/>
      <c r="ZE74" s="2"/>
      <c r="ZF74" s="4"/>
      <c r="ZG74" s="2"/>
      <c r="ZH74" s="4"/>
      <c r="ZI74" s="2"/>
      <c r="ZJ74" s="4"/>
      <c r="ZK74" s="2"/>
      <c r="ZL74" s="4"/>
      <c r="ZM74" s="2"/>
      <c r="ZN74" s="4"/>
      <c r="ZO74" s="2"/>
      <c r="ZP74" s="4"/>
      <c r="ZQ74" s="2"/>
      <c r="ZR74" s="4"/>
      <c r="ZS74" s="2"/>
      <c r="ZT74" s="4"/>
      <c r="ZU74" s="2"/>
      <c r="ZV74" s="4"/>
      <c r="ZW74" s="2"/>
      <c r="ZX74" s="4"/>
      <c r="ZY74" s="2"/>
      <c r="ZZ74" s="4"/>
      <c r="AAA74" s="2"/>
      <c r="AAB74" s="4"/>
      <c r="AAC74" s="2"/>
      <c r="AAD74" s="4"/>
      <c r="AAE74" s="2"/>
      <c r="AAF74" s="4"/>
      <c r="AAG74" s="2"/>
      <c r="AAH74" s="4"/>
      <c r="AAI74" s="2"/>
      <c r="AAJ74" s="4"/>
      <c r="AAK74" s="2"/>
      <c r="AAL74" s="4"/>
      <c r="AAM74" s="2"/>
      <c r="AAN74" s="4"/>
      <c r="AAO74" s="2"/>
      <c r="AAP74" s="4"/>
      <c r="AAQ74" s="2"/>
      <c r="AAR74" s="4"/>
      <c r="AAS74" s="2"/>
      <c r="AAT74" s="4"/>
      <c r="AAU74" s="2"/>
      <c r="AAV74" s="4"/>
      <c r="AAW74" s="2"/>
      <c r="AAX74" s="4"/>
      <c r="AAY74" s="2"/>
      <c r="AAZ74" s="4"/>
      <c r="ABA74" s="2"/>
      <c r="ABB74" s="4"/>
      <c r="ABC74" s="2"/>
      <c r="ABD74" s="4"/>
      <c r="ABE74" s="2"/>
      <c r="ABF74" s="4"/>
      <c r="ABG74" s="2"/>
      <c r="ABH74" s="4"/>
      <c r="ABI74" s="2"/>
      <c r="ABJ74" s="4"/>
      <c r="ABK74" s="2"/>
      <c r="ABL74" s="4"/>
      <c r="ABM74" s="2"/>
      <c r="ABN74" s="4"/>
      <c r="ABO74" s="2"/>
      <c r="ABP74" s="4"/>
      <c r="ABQ74" s="2"/>
      <c r="ABR74" s="4"/>
      <c r="ABS74" s="2"/>
      <c r="ABT74" s="4"/>
      <c r="ABU74" s="2"/>
      <c r="ABV74" s="4"/>
      <c r="ABW74" s="2"/>
      <c r="ABX74" s="4"/>
      <c r="ABY74" s="2"/>
      <c r="ABZ74" s="4"/>
      <c r="ACA74" s="2"/>
      <c r="ACB74" s="4"/>
      <c r="ACC74" s="2"/>
      <c r="ACD74" s="4"/>
      <c r="ACE74" s="2"/>
      <c r="ACF74" s="4"/>
      <c r="ACG74" s="2"/>
      <c r="ACH74" s="4"/>
      <c r="ACI74" s="2"/>
      <c r="ACJ74" s="4"/>
      <c r="ACK74" s="2"/>
      <c r="ACL74" s="4"/>
      <c r="ACM74" s="2"/>
      <c r="ACN74" s="4"/>
      <c r="ACO74" s="2"/>
      <c r="ACP74" s="4"/>
      <c r="ACQ74" s="2"/>
      <c r="ACR74" s="4"/>
      <c r="ACS74" s="2"/>
      <c r="ACT74" s="4"/>
      <c r="ACU74" s="2"/>
      <c r="ACV74" s="4"/>
      <c r="ACW74" s="2"/>
      <c r="ACX74" s="4"/>
      <c r="ACY74" s="2"/>
      <c r="ACZ74" s="4"/>
      <c r="ADA74" s="2"/>
      <c r="ADB74" s="4"/>
      <c r="ADC74" s="2"/>
      <c r="ADD74" s="4"/>
      <c r="ADE74" s="2"/>
      <c r="ADF74" s="4"/>
      <c r="ADG74" s="2"/>
      <c r="ADH74" s="4"/>
      <c r="ADI74" s="2"/>
      <c r="ADJ74" s="4"/>
      <c r="ADK74" s="2"/>
      <c r="ADL74" s="4"/>
      <c r="ADM74" s="2"/>
      <c r="ADN74" s="4"/>
      <c r="ADO74" s="2"/>
      <c r="ADP74" s="4"/>
      <c r="ADQ74" s="2"/>
      <c r="ADR74" s="4"/>
      <c r="ADS74" s="2"/>
      <c r="ADT74" s="4"/>
      <c r="ADU74" s="2"/>
      <c r="ADV74" s="4"/>
      <c r="ADW74" s="2"/>
      <c r="ADX74" s="4"/>
      <c r="ADY74" s="2"/>
      <c r="ADZ74" s="4"/>
      <c r="AEA74" s="2"/>
      <c r="AEB74" s="4"/>
      <c r="AEC74" s="2"/>
      <c r="AED74" s="4"/>
      <c r="AEE74" s="2"/>
      <c r="AEF74" s="4"/>
      <c r="AEG74" s="2"/>
      <c r="AEH74" s="4"/>
      <c r="AEI74" s="2"/>
      <c r="AEJ74" s="4"/>
      <c r="AEK74" s="2"/>
      <c r="AEL74" s="4"/>
      <c r="AEM74" s="2"/>
      <c r="AEN74" s="4"/>
      <c r="AEO74" s="2"/>
      <c r="AEP74" s="4"/>
      <c r="AEQ74" s="2"/>
      <c r="AER74" s="4"/>
      <c r="AES74" s="2"/>
      <c r="AET74" s="4"/>
      <c r="AEU74" s="2"/>
      <c r="AEV74" s="4"/>
      <c r="AEW74" s="2"/>
      <c r="AEX74" s="4"/>
      <c r="AEY74" s="2"/>
      <c r="AEZ74" s="4"/>
      <c r="AFA74" s="2"/>
      <c r="AFB74" s="4"/>
      <c r="AFC74" s="2"/>
      <c r="AFD74" s="4"/>
      <c r="AFE74" s="2"/>
      <c r="AFF74" s="4"/>
      <c r="AFG74" s="2"/>
      <c r="AFH74" s="4"/>
      <c r="AFI74" s="2"/>
      <c r="AFJ74" s="4"/>
      <c r="AFK74" s="2"/>
      <c r="AFL74" s="4"/>
      <c r="AFM74" s="2"/>
      <c r="AFN74" s="4"/>
      <c r="AFO74" s="2"/>
      <c r="AFP74" s="4"/>
      <c r="AFQ74" s="2"/>
      <c r="AFR74" s="4"/>
      <c r="AFS74" s="2"/>
      <c r="AFT74" s="4"/>
      <c r="AFU74" s="2"/>
      <c r="AFV74" s="4"/>
      <c r="AFW74" s="2"/>
      <c r="AFX74" s="4"/>
      <c r="AFY74" s="2"/>
      <c r="AFZ74" s="4"/>
      <c r="AGA74" s="2"/>
      <c r="AGB74" s="4"/>
      <c r="AGC74" s="2"/>
      <c r="AGD74" s="4"/>
      <c r="AGE74" s="2"/>
      <c r="AGF74" s="4"/>
      <c r="AGG74" s="2"/>
      <c r="AGH74" s="4"/>
      <c r="AGI74" s="2"/>
      <c r="AGJ74" s="4"/>
      <c r="AGK74" s="2"/>
      <c r="AGL74" s="4"/>
      <c r="AGM74" s="2"/>
      <c r="AGN74" s="4"/>
      <c r="AGO74" s="2"/>
      <c r="AGP74" s="4"/>
      <c r="AGQ74" s="2"/>
      <c r="AGR74" s="4"/>
      <c r="AGS74" s="2"/>
      <c r="AGT74" s="4"/>
      <c r="AGU74" s="2"/>
      <c r="AGV74" s="4"/>
      <c r="AGW74" s="2"/>
      <c r="AGX74" s="4"/>
      <c r="AGY74" s="2"/>
      <c r="AGZ74" s="4"/>
      <c r="AHA74" s="2"/>
      <c r="AHB74" s="4"/>
      <c r="AHC74" s="2"/>
      <c r="AHD74" s="4"/>
      <c r="AHE74" s="2"/>
      <c r="AHF74" s="4"/>
      <c r="AHG74" s="2"/>
      <c r="AHH74" s="4"/>
      <c r="AHI74" s="2"/>
      <c r="AHJ74" s="4"/>
      <c r="AHK74" s="2"/>
      <c r="AHL74" s="4"/>
      <c r="AHM74" s="2"/>
      <c r="AHN74" s="4"/>
      <c r="AHO74" s="2"/>
      <c r="AHP74" s="4"/>
      <c r="AHQ74" s="2"/>
      <c r="AHR74" s="4"/>
      <c r="AHS74" s="2"/>
      <c r="AHT74" s="4"/>
      <c r="AHU74" s="2"/>
      <c r="AHV74" s="4"/>
      <c r="AHW74" s="2"/>
      <c r="AHX74" s="4"/>
      <c r="AHY74" s="2"/>
      <c r="AHZ74" s="4"/>
      <c r="AIA74" s="2"/>
      <c r="AIB74" s="4"/>
      <c r="AIC74" s="2"/>
      <c r="AID74" s="4"/>
      <c r="AIE74" s="2"/>
      <c r="AIF74" s="4"/>
      <c r="AIG74" s="2"/>
      <c r="AIH74" s="4"/>
      <c r="AII74" s="2"/>
      <c r="AIJ74" s="4"/>
      <c r="AIK74" s="2"/>
      <c r="AIL74" s="4"/>
      <c r="AIM74" s="2"/>
      <c r="AIN74" s="4"/>
      <c r="AIO74" s="2"/>
      <c r="AIP74" s="4"/>
      <c r="AIQ74" s="2"/>
      <c r="AIR74" s="4"/>
      <c r="AIS74" s="2"/>
      <c r="AIT74" s="4"/>
      <c r="AIU74" s="2"/>
      <c r="AIV74" s="4"/>
      <c r="AIW74" s="2"/>
      <c r="AIX74" s="4"/>
      <c r="AIY74" s="2"/>
      <c r="AIZ74" s="4"/>
      <c r="AJA74" s="2"/>
      <c r="AJB74" s="4"/>
      <c r="AJC74" s="2"/>
      <c r="AJD74" s="4"/>
      <c r="AJE74" s="2"/>
      <c r="AJF74" s="4"/>
      <c r="AJG74" s="2"/>
      <c r="AJH74" s="4"/>
      <c r="AJI74" s="2"/>
      <c r="AJJ74" s="4"/>
      <c r="AJK74" s="2"/>
      <c r="AJL74" s="4"/>
      <c r="AJM74" s="2"/>
      <c r="AJN74" s="4"/>
      <c r="AJO74" s="2"/>
      <c r="AJP74" s="4"/>
      <c r="AJQ74" s="2"/>
      <c r="AJR74" s="4"/>
      <c r="AJS74" s="2"/>
      <c r="AJT74" s="4"/>
      <c r="AJU74" s="2"/>
      <c r="AJV74" s="4"/>
      <c r="AJW74" s="2"/>
      <c r="AJX74" s="4"/>
      <c r="AJY74" s="2"/>
      <c r="AJZ74" s="4"/>
      <c r="AKA74" s="2"/>
      <c r="AKB74" s="4"/>
      <c r="AKC74" s="2"/>
      <c r="AKD74" s="4"/>
      <c r="AKE74" s="2"/>
      <c r="AKF74" s="4"/>
      <c r="AKG74" s="2"/>
      <c r="AKH74" s="4"/>
      <c r="AKI74" s="2"/>
      <c r="AKJ74" s="4"/>
      <c r="AKK74" s="2"/>
      <c r="AKL74" s="4"/>
      <c r="AKM74" s="2"/>
      <c r="AKN74" s="4"/>
      <c r="AKO74" s="2"/>
      <c r="AKP74" s="4"/>
      <c r="AKQ74" s="2"/>
      <c r="AKR74" s="4"/>
      <c r="AKS74" s="2"/>
      <c r="AKT74" s="4"/>
      <c r="AKU74" s="2"/>
      <c r="AKV74" s="4"/>
      <c r="AKW74" s="2"/>
      <c r="AKX74" s="4"/>
      <c r="AKY74" s="2"/>
      <c r="AKZ74" s="4"/>
      <c r="ALA74" s="2"/>
      <c r="ALB74" s="4"/>
      <c r="ALC74" s="2"/>
      <c r="ALD74" s="4"/>
      <c r="ALE74" s="2"/>
      <c r="ALF74" s="4"/>
      <c r="ALG74" s="2"/>
      <c r="ALH74" s="4"/>
      <c r="ALI74" s="2"/>
      <c r="ALJ74" s="4"/>
      <c r="ALK74" s="2"/>
      <c r="ALL74" s="4"/>
      <c r="ALM74" s="2"/>
      <c r="ALN74" s="4"/>
      <c r="ALO74" s="2"/>
      <c r="ALP74" s="4"/>
      <c r="ALQ74" s="2"/>
      <c r="ALR74" s="4"/>
      <c r="ALS74" s="2"/>
      <c r="ALT74" s="4"/>
      <c r="ALU74" s="2"/>
      <c r="ALV74" s="4"/>
      <c r="ALW74" s="2"/>
      <c r="ALX74" s="4"/>
      <c r="ALY74" s="2"/>
      <c r="ALZ74" s="4"/>
      <c r="AMA74" s="2"/>
      <c r="AMB74" s="4"/>
      <c r="AMC74" s="2"/>
      <c r="AMD74" s="4"/>
      <c r="AME74" s="2"/>
      <c r="AMF74" s="4"/>
      <c r="AMG74" s="2"/>
      <c r="AMH74" s="4"/>
      <c r="AMI74" s="2"/>
      <c r="AMJ74" s="4"/>
      <c r="AMK74" s="2"/>
      <c r="AML74" s="4"/>
      <c r="AMM74" s="2"/>
      <c r="AMN74" s="4"/>
      <c r="AMO74" s="2"/>
      <c r="AMP74" s="4"/>
      <c r="AMQ74" s="2"/>
      <c r="AMR74" s="4"/>
      <c r="AMS74" s="2"/>
      <c r="AMT74" s="4"/>
      <c r="AMU74" s="2"/>
      <c r="AMV74" s="4"/>
      <c r="AMW74" s="2"/>
      <c r="AMX74" s="4"/>
      <c r="AMY74" s="2"/>
      <c r="AMZ74" s="4"/>
      <c r="ANA74" s="2"/>
      <c r="ANB74" s="4"/>
      <c r="ANC74" s="2"/>
      <c r="AND74" s="4"/>
      <c r="ANE74" s="2"/>
      <c r="ANF74" s="4"/>
      <c r="ANG74" s="2"/>
      <c r="ANH74" s="4"/>
      <c r="ANI74" s="2"/>
      <c r="ANJ74" s="4"/>
      <c r="ANK74" s="2"/>
      <c r="ANL74" s="4"/>
      <c r="ANM74" s="2"/>
      <c r="ANN74" s="4"/>
      <c r="ANO74" s="2"/>
      <c r="ANP74" s="4"/>
      <c r="ANQ74" s="2"/>
      <c r="ANR74" s="4"/>
      <c r="ANS74" s="2"/>
      <c r="ANT74" s="4"/>
      <c r="ANU74" s="2"/>
      <c r="ANV74" s="4"/>
      <c r="ANW74" s="2"/>
      <c r="ANX74" s="4"/>
      <c r="ANY74" s="2"/>
      <c r="ANZ74" s="4"/>
      <c r="AOA74" s="2"/>
      <c r="AOB74" s="4"/>
      <c r="AOC74" s="2"/>
      <c r="AOD74" s="4"/>
      <c r="AOE74" s="2"/>
      <c r="AOF74" s="4"/>
      <c r="AOG74" s="2"/>
      <c r="AOH74" s="4"/>
      <c r="AOI74" s="2"/>
      <c r="AOJ74" s="4"/>
      <c r="AOK74" s="2"/>
      <c r="AOL74" s="4"/>
      <c r="AOM74" s="2"/>
      <c r="AON74" s="4"/>
      <c r="AOO74" s="2"/>
      <c r="AOP74" s="4"/>
      <c r="AOQ74" s="2"/>
      <c r="AOR74" s="4"/>
      <c r="AOS74" s="2"/>
      <c r="AOT74" s="4"/>
      <c r="AOU74" s="2"/>
      <c r="AOV74" s="4"/>
      <c r="AOW74" s="2"/>
      <c r="AOX74" s="4"/>
      <c r="AOY74" s="2"/>
      <c r="AOZ74" s="4"/>
      <c r="APA74" s="2"/>
      <c r="APB74" s="4"/>
      <c r="APC74" s="2"/>
      <c r="APD74" s="4"/>
      <c r="APE74" s="2"/>
      <c r="APF74" s="4"/>
      <c r="APG74" s="2"/>
      <c r="APH74" s="4"/>
      <c r="API74" s="2"/>
      <c r="APJ74" s="4"/>
      <c r="APK74" s="2"/>
      <c r="APL74" s="4"/>
      <c r="APM74" s="2"/>
      <c r="APN74" s="4"/>
      <c r="APO74" s="2"/>
      <c r="APP74" s="4"/>
      <c r="APQ74" s="2"/>
      <c r="APR74" s="4"/>
      <c r="APS74" s="2"/>
      <c r="APT74" s="4"/>
      <c r="APU74" s="2"/>
      <c r="APV74" s="4"/>
      <c r="APW74" s="2"/>
      <c r="APX74" s="4"/>
      <c r="APY74" s="2"/>
      <c r="APZ74" s="4"/>
      <c r="AQA74" s="2"/>
      <c r="AQB74" s="4"/>
      <c r="AQC74" s="2"/>
      <c r="AQD74" s="4"/>
      <c r="AQE74" s="2"/>
      <c r="AQF74" s="4"/>
      <c r="AQG74" s="2"/>
      <c r="AQH74" s="4"/>
      <c r="AQI74" s="2"/>
      <c r="AQJ74" s="4"/>
      <c r="AQK74" s="2"/>
      <c r="AQL74" s="4"/>
      <c r="AQM74" s="2"/>
      <c r="AQN74" s="4"/>
      <c r="AQO74" s="2"/>
      <c r="AQP74" s="4"/>
      <c r="AQQ74" s="2"/>
      <c r="AQR74" s="4"/>
      <c r="AQS74" s="2"/>
      <c r="AQT74" s="4"/>
      <c r="AQU74" s="2"/>
      <c r="AQV74" s="4"/>
      <c r="AQW74" s="2"/>
      <c r="AQX74" s="4"/>
      <c r="AQY74" s="2"/>
      <c r="AQZ74" s="4"/>
      <c r="ARA74" s="2"/>
      <c r="ARB74" s="4"/>
      <c r="ARC74" s="2"/>
      <c r="ARD74" s="4"/>
      <c r="ARE74" s="2"/>
      <c r="ARF74" s="4"/>
      <c r="ARG74" s="2"/>
      <c r="ARH74" s="4"/>
      <c r="ARI74" s="2"/>
      <c r="ARJ74" s="4"/>
      <c r="ARK74" s="2"/>
      <c r="ARL74" s="4"/>
      <c r="ARM74" s="2"/>
      <c r="ARN74" s="4"/>
      <c r="ARO74" s="2"/>
      <c r="ARP74" s="4"/>
      <c r="ARQ74" s="2"/>
      <c r="ARR74" s="4"/>
      <c r="ARS74" s="2"/>
      <c r="ART74" s="4"/>
      <c r="ARU74" s="2"/>
      <c r="ARV74" s="4"/>
      <c r="ARW74" s="2"/>
      <c r="ARX74" s="4"/>
      <c r="ARY74" s="2"/>
      <c r="ARZ74" s="4"/>
      <c r="ASA74" s="2"/>
      <c r="ASB74" s="4"/>
      <c r="ASC74" s="2"/>
      <c r="ASD74" s="4"/>
      <c r="ASE74" s="2"/>
      <c r="ASF74" s="4"/>
      <c r="ASG74" s="2"/>
      <c r="ASH74" s="4"/>
      <c r="ASI74" s="2"/>
      <c r="ASJ74" s="4"/>
      <c r="ASK74" s="2"/>
      <c r="ASL74" s="4"/>
      <c r="ASM74" s="2"/>
      <c r="ASN74" s="4"/>
      <c r="ASO74" s="2"/>
      <c r="ASP74" s="4"/>
      <c r="ASQ74" s="2"/>
      <c r="ASR74" s="4"/>
      <c r="ASS74" s="2"/>
      <c r="AST74" s="4"/>
      <c r="ASU74" s="2"/>
      <c r="ASV74" s="4"/>
      <c r="ASW74" s="2"/>
      <c r="ASX74" s="4"/>
      <c r="ASY74" s="2"/>
      <c r="ASZ74" s="4"/>
      <c r="ATA74" s="2"/>
      <c r="ATB74" s="4"/>
      <c r="ATC74" s="2"/>
      <c r="ATD74" s="4"/>
      <c r="ATE74" s="2"/>
      <c r="ATF74" s="4"/>
      <c r="ATG74" s="2"/>
      <c r="ATH74" s="4"/>
      <c r="ATI74" s="2"/>
      <c r="ATJ74" s="4"/>
      <c r="ATK74" s="2"/>
      <c r="ATL74" s="4"/>
      <c r="ATM74" s="2"/>
      <c r="ATN74" s="4"/>
      <c r="ATO74" s="2"/>
      <c r="ATP74" s="4"/>
      <c r="ATQ74" s="2"/>
      <c r="ATR74" s="4"/>
      <c r="ATS74" s="2"/>
      <c r="ATT74" s="4"/>
      <c r="ATU74" s="2"/>
      <c r="ATV74" s="4"/>
      <c r="ATW74" s="2"/>
      <c r="ATX74" s="4"/>
      <c r="ATY74" s="2"/>
      <c r="ATZ74" s="4"/>
      <c r="AUA74" s="2"/>
      <c r="AUB74" s="4"/>
      <c r="AUC74" s="2"/>
      <c r="AUD74" s="4"/>
      <c r="AUE74" s="2"/>
      <c r="AUF74" s="4"/>
      <c r="AUG74" s="2"/>
      <c r="AUH74" s="4"/>
      <c r="AUI74" s="2"/>
      <c r="AUJ74" s="4"/>
      <c r="AUK74" s="2"/>
      <c r="AUL74" s="4"/>
      <c r="AUM74" s="2"/>
      <c r="AUN74" s="4"/>
      <c r="AUO74" s="2"/>
      <c r="AUP74" s="4"/>
      <c r="AUQ74" s="2"/>
      <c r="AUR74" s="4"/>
      <c r="AUS74" s="2"/>
      <c r="AUT74" s="4"/>
      <c r="AUU74" s="2"/>
      <c r="AUV74" s="4"/>
      <c r="AUW74" s="2"/>
      <c r="AUX74" s="4"/>
      <c r="AUY74" s="2"/>
      <c r="AUZ74" s="4"/>
      <c r="AVA74" s="2"/>
      <c r="AVB74" s="4"/>
      <c r="AVC74" s="2"/>
      <c r="AVD74" s="4"/>
      <c r="AVE74" s="2"/>
      <c r="AVF74" s="4"/>
      <c r="AVG74" s="2"/>
      <c r="AVH74" s="4"/>
      <c r="AVI74" s="2"/>
      <c r="AVJ74" s="4"/>
      <c r="AVK74" s="2"/>
      <c r="AVL74" s="4"/>
      <c r="AVM74" s="2"/>
      <c r="AVN74" s="4"/>
      <c r="AVO74" s="2"/>
      <c r="AVP74" s="4"/>
      <c r="AVQ74" s="2"/>
      <c r="AVR74" s="4"/>
      <c r="AVS74" s="2"/>
      <c r="AVT74" s="4"/>
      <c r="AVU74" s="2"/>
      <c r="AVV74" s="4"/>
      <c r="AVW74" s="2"/>
      <c r="AVX74" s="4"/>
      <c r="AVY74" s="2"/>
      <c r="AVZ74" s="4"/>
      <c r="AWA74" s="2"/>
      <c r="AWB74" s="4"/>
      <c r="AWC74" s="2"/>
      <c r="AWD74" s="4"/>
      <c r="AWE74" s="2"/>
      <c r="AWF74" s="4"/>
      <c r="AWG74" s="2"/>
      <c r="AWH74" s="4"/>
      <c r="AWI74" s="2"/>
      <c r="AWJ74" s="4"/>
      <c r="AWK74" s="2"/>
      <c r="AWL74" s="4"/>
      <c r="AWM74" s="2"/>
      <c r="AWN74" s="4"/>
      <c r="AWO74" s="2"/>
      <c r="AWP74" s="4"/>
      <c r="AWQ74" s="2"/>
      <c r="AWR74" s="4"/>
      <c r="AWS74" s="2"/>
      <c r="AWT74" s="4"/>
      <c r="AWU74" s="2"/>
      <c r="AWV74" s="4"/>
      <c r="AWW74" s="2"/>
      <c r="AWX74" s="4"/>
      <c r="AWY74" s="2"/>
      <c r="AWZ74" s="4"/>
      <c r="AXA74" s="2"/>
      <c r="AXB74" s="4"/>
      <c r="AXC74" s="2"/>
      <c r="AXD74" s="4"/>
      <c r="AXE74" s="2"/>
      <c r="AXF74" s="4"/>
      <c r="AXG74" s="2"/>
      <c r="AXH74" s="4"/>
      <c r="AXI74" s="2"/>
      <c r="AXJ74" s="4"/>
      <c r="AXK74" s="2"/>
      <c r="AXL74" s="4"/>
      <c r="AXM74" s="2"/>
      <c r="AXN74" s="4"/>
      <c r="AXO74" s="2"/>
      <c r="AXP74" s="4"/>
      <c r="AXQ74" s="2"/>
      <c r="AXR74" s="4"/>
      <c r="AXS74" s="2"/>
      <c r="AXT74" s="4"/>
      <c r="AXU74" s="2"/>
      <c r="AXV74" s="4"/>
      <c r="AXW74" s="2"/>
      <c r="AXX74" s="4"/>
      <c r="AXY74" s="2"/>
      <c r="AXZ74" s="4"/>
      <c r="AYA74" s="2"/>
      <c r="AYB74" s="4"/>
      <c r="AYC74" s="2"/>
      <c r="AYD74" s="4"/>
      <c r="AYE74" s="2"/>
      <c r="AYF74" s="4"/>
      <c r="AYG74" s="2"/>
      <c r="AYH74" s="4"/>
      <c r="AYI74" s="2"/>
      <c r="AYJ74" s="4"/>
      <c r="AYK74" s="2"/>
      <c r="AYL74" s="4"/>
      <c r="AYM74" s="2"/>
      <c r="AYN74" s="4"/>
      <c r="AYO74" s="2"/>
      <c r="AYP74" s="4"/>
      <c r="AYQ74" s="2"/>
      <c r="AYR74" s="4"/>
      <c r="AYS74" s="2"/>
      <c r="AYT74" s="4"/>
      <c r="AYU74" s="2"/>
      <c r="AYV74" s="4"/>
      <c r="AYW74" s="2"/>
      <c r="AYX74" s="4"/>
      <c r="AYY74" s="2"/>
      <c r="AYZ74" s="4"/>
      <c r="AZA74" s="2"/>
      <c r="AZB74" s="4"/>
      <c r="AZC74" s="2"/>
      <c r="AZD74" s="4"/>
      <c r="AZE74" s="2"/>
      <c r="AZF74" s="4"/>
      <c r="AZG74" s="2"/>
      <c r="AZH74" s="4"/>
      <c r="AZI74" s="2"/>
      <c r="AZJ74" s="4"/>
      <c r="AZK74" s="2"/>
      <c r="AZL74" s="4"/>
      <c r="AZM74" s="2"/>
      <c r="AZN74" s="4"/>
      <c r="AZO74" s="2"/>
      <c r="AZP74" s="4"/>
      <c r="AZQ74" s="2"/>
      <c r="AZR74" s="4"/>
      <c r="AZS74" s="2"/>
      <c r="AZT74" s="4"/>
      <c r="AZU74" s="2"/>
      <c r="AZV74" s="4"/>
      <c r="AZW74" s="2"/>
      <c r="AZX74" s="4"/>
      <c r="AZY74" s="2"/>
      <c r="AZZ74" s="4"/>
      <c r="BAA74" s="2"/>
      <c r="BAB74" s="4"/>
      <c r="BAC74" s="2"/>
      <c r="BAD74" s="4"/>
      <c r="BAE74" s="2"/>
      <c r="BAF74" s="4"/>
      <c r="BAG74" s="2"/>
      <c r="BAH74" s="4"/>
      <c r="BAI74" s="2"/>
      <c r="BAJ74" s="4"/>
      <c r="BAK74" s="2"/>
      <c r="BAL74" s="4"/>
      <c r="BAM74" s="2"/>
      <c r="BAN74" s="4"/>
      <c r="BAO74" s="2"/>
      <c r="BAP74" s="4"/>
      <c r="BAQ74" s="2"/>
      <c r="BAR74" s="4"/>
      <c r="BAS74" s="2"/>
      <c r="BAT74" s="4"/>
      <c r="BAU74" s="2"/>
      <c r="BAV74" s="4"/>
      <c r="BAW74" s="2"/>
      <c r="BAX74" s="4"/>
      <c r="BAY74" s="2"/>
      <c r="BAZ74" s="4"/>
      <c r="BBA74" s="2"/>
      <c r="BBB74" s="4"/>
      <c r="BBC74" s="2"/>
      <c r="BBD74" s="4"/>
      <c r="BBE74" s="2"/>
      <c r="BBF74" s="4"/>
      <c r="BBG74" s="2"/>
      <c r="BBH74" s="4"/>
      <c r="BBI74" s="2"/>
      <c r="BBJ74" s="4"/>
      <c r="BBK74" s="2"/>
      <c r="BBL74" s="4"/>
      <c r="BBM74" s="2"/>
      <c r="BBN74" s="4"/>
      <c r="BBO74" s="2"/>
      <c r="BBP74" s="4"/>
      <c r="BBQ74" s="2"/>
      <c r="BBR74" s="4"/>
      <c r="BBS74" s="2"/>
      <c r="BBT74" s="4"/>
      <c r="BBU74" s="2"/>
      <c r="BBV74" s="4"/>
      <c r="BBW74" s="2"/>
      <c r="BBX74" s="4"/>
      <c r="BBY74" s="2"/>
      <c r="BBZ74" s="4"/>
      <c r="BCA74" s="2"/>
      <c r="BCB74" s="4"/>
      <c r="BCC74" s="2"/>
      <c r="BCD74" s="4"/>
      <c r="BCE74" s="2"/>
      <c r="BCF74" s="4"/>
      <c r="BCG74" s="2"/>
      <c r="BCH74" s="4"/>
      <c r="BCI74" s="2"/>
      <c r="BCJ74" s="4"/>
      <c r="BCK74" s="2"/>
      <c r="BCL74" s="4"/>
      <c r="BCM74" s="2"/>
      <c r="BCN74" s="4"/>
      <c r="BCO74" s="2"/>
      <c r="BCP74" s="4"/>
      <c r="BCQ74" s="2"/>
      <c r="BCR74" s="4"/>
      <c r="BCS74" s="2"/>
      <c r="BCT74" s="4"/>
      <c r="BCU74" s="2"/>
      <c r="BCV74" s="4"/>
      <c r="BCW74" s="2"/>
      <c r="BCX74" s="4"/>
      <c r="BCY74" s="2"/>
      <c r="BCZ74" s="4"/>
      <c r="BDA74" s="2"/>
      <c r="BDB74" s="4"/>
      <c r="BDC74" s="2"/>
      <c r="BDD74" s="4"/>
      <c r="BDE74" s="2"/>
      <c r="BDF74" s="4"/>
      <c r="BDG74" s="2"/>
      <c r="BDH74" s="4"/>
      <c r="BDI74" s="2"/>
      <c r="BDJ74" s="4"/>
      <c r="BDK74" s="2"/>
      <c r="BDL74" s="4"/>
      <c r="BDM74" s="2"/>
      <c r="BDN74" s="4"/>
      <c r="BDO74" s="2"/>
      <c r="BDP74" s="4"/>
      <c r="BDQ74" s="2"/>
      <c r="BDR74" s="4"/>
      <c r="BDS74" s="2"/>
      <c r="BDT74" s="4"/>
      <c r="BDU74" s="2"/>
      <c r="BDV74" s="4"/>
      <c r="BDW74" s="2"/>
      <c r="BDX74" s="4"/>
      <c r="BDY74" s="2"/>
      <c r="BDZ74" s="4"/>
      <c r="BEA74" s="2"/>
      <c r="BEB74" s="4"/>
      <c r="BEC74" s="2"/>
      <c r="BED74" s="4"/>
      <c r="BEE74" s="2"/>
      <c r="BEF74" s="4"/>
      <c r="BEG74" s="2"/>
      <c r="BEH74" s="4"/>
      <c r="BEI74" s="2"/>
      <c r="BEJ74" s="4"/>
      <c r="BEK74" s="2"/>
      <c r="BEL74" s="4"/>
      <c r="BEM74" s="2"/>
      <c r="BEN74" s="4"/>
      <c r="BEO74" s="2"/>
      <c r="BEP74" s="4"/>
      <c r="BEQ74" s="2"/>
      <c r="BER74" s="4"/>
      <c r="BES74" s="2"/>
      <c r="BET74" s="4"/>
      <c r="BEU74" s="2"/>
      <c r="BEV74" s="4"/>
      <c r="BEW74" s="2"/>
      <c r="BEX74" s="4"/>
      <c r="BEY74" s="2"/>
      <c r="BEZ74" s="4"/>
      <c r="BFA74" s="2"/>
      <c r="BFB74" s="4"/>
      <c r="BFC74" s="2"/>
      <c r="BFD74" s="4"/>
      <c r="BFE74" s="2"/>
      <c r="BFF74" s="4"/>
      <c r="BFG74" s="2"/>
      <c r="BFH74" s="4"/>
      <c r="BFI74" s="2"/>
      <c r="BFJ74" s="4"/>
      <c r="BFK74" s="2"/>
      <c r="BFL74" s="4"/>
      <c r="BFM74" s="2"/>
      <c r="BFN74" s="4"/>
      <c r="BFO74" s="2"/>
      <c r="BFP74" s="4"/>
      <c r="BFQ74" s="2"/>
      <c r="BFR74" s="4"/>
      <c r="BFS74" s="2"/>
      <c r="BFT74" s="4"/>
      <c r="BFU74" s="2"/>
      <c r="BFV74" s="4"/>
      <c r="BFW74" s="2"/>
      <c r="BFX74" s="4"/>
      <c r="BFY74" s="2"/>
      <c r="BFZ74" s="4"/>
      <c r="BGA74" s="2"/>
      <c r="BGB74" s="4"/>
      <c r="BGC74" s="2"/>
      <c r="BGD74" s="4"/>
      <c r="BGE74" s="2"/>
      <c r="BGF74" s="4"/>
      <c r="BGG74" s="2"/>
      <c r="BGH74" s="4"/>
      <c r="BGI74" s="2"/>
      <c r="BGJ74" s="4"/>
      <c r="BGK74" s="2"/>
      <c r="BGL74" s="4"/>
      <c r="BGM74" s="2"/>
      <c r="BGN74" s="4"/>
      <c r="BGO74" s="2"/>
      <c r="BGP74" s="4"/>
      <c r="BGQ74" s="2"/>
      <c r="BGR74" s="4"/>
      <c r="BGS74" s="2"/>
      <c r="BGT74" s="4"/>
      <c r="BGU74" s="2"/>
      <c r="BGV74" s="4"/>
      <c r="BGW74" s="2"/>
      <c r="BGX74" s="4"/>
      <c r="BGY74" s="2"/>
      <c r="BGZ74" s="4"/>
      <c r="BHA74" s="2"/>
      <c r="BHB74" s="4"/>
      <c r="BHC74" s="2"/>
      <c r="BHD74" s="4"/>
      <c r="BHE74" s="2"/>
      <c r="BHF74" s="4"/>
      <c r="BHG74" s="2"/>
      <c r="BHH74" s="4"/>
      <c r="BHI74" s="2"/>
      <c r="BHJ74" s="4"/>
      <c r="BHK74" s="2"/>
      <c r="BHL74" s="4"/>
      <c r="BHM74" s="2"/>
      <c r="BHN74" s="4"/>
      <c r="BHO74" s="2"/>
      <c r="BHP74" s="4"/>
      <c r="BHQ74" s="2"/>
      <c r="BHR74" s="4"/>
      <c r="BHS74" s="2"/>
      <c r="BHT74" s="4"/>
      <c r="BHU74" s="2"/>
      <c r="BHV74" s="4"/>
      <c r="BHW74" s="2"/>
      <c r="BHX74" s="4"/>
      <c r="BHY74" s="2"/>
      <c r="BHZ74" s="4"/>
      <c r="BIA74" s="2"/>
      <c r="BIB74" s="4"/>
      <c r="BIC74" s="2"/>
      <c r="BID74" s="4"/>
      <c r="BIE74" s="2"/>
      <c r="BIF74" s="4"/>
      <c r="BIG74" s="2"/>
      <c r="BIH74" s="4"/>
      <c r="BII74" s="2"/>
      <c r="BIJ74" s="4"/>
      <c r="BIK74" s="2"/>
      <c r="BIL74" s="4"/>
      <c r="BIM74" s="2"/>
      <c r="BIN74" s="4"/>
      <c r="BIO74" s="2"/>
      <c r="BIP74" s="4"/>
      <c r="BIQ74" s="2"/>
      <c r="BIR74" s="4"/>
      <c r="BIS74" s="2"/>
      <c r="BIT74" s="4"/>
      <c r="BIU74" s="2"/>
      <c r="BIV74" s="4"/>
      <c r="BIW74" s="2"/>
      <c r="BIX74" s="4"/>
      <c r="BIY74" s="2"/>
      <c r="BIZ74" s="4"/>
      <c r="BJA74" s="2"/>
      <c r="BJB74" s="4"/>
      <c r="BJC74" s="2"/>
      <c r="BJD74" s="4"/>
      <c r="BJE74" s="2"/>
      <c r="BJF74" s="4"/>
      <c r="BJG74" s="2"/>
      <c r="BJH74" s="4"/>
      <c r="BJI74" s="2"/>
      <c r="BJJ74" s="4"/>
      <c r="BJK74" s="2"/>
      <c r="BJL74" s="4"/>
      <c r="BJM74" s="2"/>
      <c r="BJN74" s="4"/>
      <c r="BJO74" s="2"/>
      <c r="BJP74" s="4"/>
      <c r="BJQ74" s="2"/>
      <c r="BJR74" s="4"/>
      <c r="BJS74" s="2"/>
      <c r="BJT74" s="4"/>
      <c r="BJU74" s="2"/>
      <c r="BJV74" s="4"/>
      <c r="BJW74" s="2"/>
      <c r="BJX74" s="4"/>
      <c r="BJY74" s="2"/>
      <c r="BJZ74" s="4"/>
      <c r="BKA74" s="2"/>
      <c r="BKB74" s="4"/>
      <c r="BKC74" s="2"/>
      <c r="BKD74" s="4"/>
      <c r="BKE74" s="2"/>
      <c r="BKF74" s="4"/>
      <c r="BKG74" s="2"/>
      <c r="BKH74" s="4"/>
      <c r="BKI74" s="2"/>
      <c r="BKJ74" s="4"/>
      <c r="BKK74" s="2"/>
      <c r="BKL74" s="4"/>
      <c r="BKM74" s="2"/>
      <c r="BKN74" s="4"/>
      <c r="BKO74" s="2"/>
      <c r="BKP74" s="4"/>
      <c r="BKQ74" s="2"/>
      <c r="BKR74" s="4"/>
      <c r="BKS74" s="2"/>
      <c r="BKT74" s="4"/>
      <c r="BKU74" s="2"/>
      <c r="BKV74" s="4"/>
      <c r="BKW74" s="2"/>
      <c r="BKX74" s="4"/>
      <c r="BKY74" s="2"/>
      <c r="BKZ74" s="4"/>
      <c r="BLA74" s="2"/>
      <c r="BLB74" s="4"/>
      <c r="BLC74" s="2"/>
      <c r="BLD74" s="4"/>
      <c r="BLE74" s="2"/>
      <c r="BLF74" s="4"/>
      <c r="BLG74" s="2"/>
      <c r="BLH74" s="4"/>
      <c r="BLI74" s="2"/>
      <c r="BLJ74" s="4"/>
      <c r="BLK74" s="2"/>
      <c r="BLL74" s="4"/>
      <c r="BLM74" s="2"/>
      <c r="BLN74" s="4"/>
      <c r="BLO74" s="2"/>
      <c r="BLP74" s="4"/>
      <c r="BLQ74" s="2"/>
      <c r="BLR74" s="4"/>
      <c r="BLS74" s="2"/>
      <c r="BLT74" s="4"/>
      <c r="BLU74" s="2"/>
      <c r="BLV74" s="4"/>
      <c r="BLW74" s="2"/>
      <c r="BLX74" s="4"/>
      <c r="BLY74" s="2"/>
      <c r="BLZ74" s="4"/>
      <c r="BMA74" s="2"/>
      <c r="BMB74" s="4"/>
      <c r="BMC74" s="2"/>
      <c r="BMD74" s="4"/>
      <c r="BME74" s="2"/>
      <c r="BMF74" s="4"/>
      <c r="BMG74" s="2"/>
      <c r="BMH74" s="4"/>
      <c r="BMI74" s="2"/>
      <c r="BMJ74" s="4"/>
      <c r="BMK74" s="2"/>
      <c r="BML74" s="4"/>
      <c r="BMM74" s="2"/>
      <c r="BMN74" s="4"/>
      <c r="BMO74" s="2"/>
      <c r="BMP74" s="4"/>
      <c r="BMQ74" s="2"/>
      <c r="BMR74" s="4"/>
      <c r="BMS74" s="2"/>
      <c r="BMT74" s="4"/>
      <c r="BMU74" s="2"/>
      <c r="BMV74" s="4"/>
      <c r="BMW74" s="2"/>
      <c r="BMX74" s="4"/>
      <c r="BMY74" s="2"/>
      <c r="BMZ74" s="4"/>
      <c r="BNA74" s="2"/>
      <c r="BNB74" s="4"/>
      <c r="BNC74" s="2"/>
      <c r="BND74" s="4"/>
      <c r="BNE74" s="2"/>
      <c r="BNF74" s="4"/>
      <c r="BNG74" s="2"/>
      <c r="BNH74" s="4"/>
      <c r="BNI74" s="2"/>
      <c r="BNJ74" s="4"/>
      <c r="BNK74" s="2"/>
      <c r="BNL74" s="4"/>
      <c r="BNM74" s="2"/>
      <c r="BNN74" s="4"/>
      <c r="BNO74" s="2"/>
      <c r="BNP74" s="4"/>
      <c r="BNQ74" s="2"/>
      <c r="BNR74" s="4"/>
      <c r="BNS74" s="2"/>
      <c r="BNT74" s="4"/>
      <c r="BNU74" s="2"/>
      <c r="BNV74" s="4"/>
      <c r="BNW74" s="2"/>
      <c r="BNX74" s="4"/>
      <c r="BNY74" s="2"/>
      <c r="BNZ74" s="4"/>
      <c r="BOA74" s="2"/>
      <c r="BOB74" s="4"/>
      <c r="BOC74" s="2"/>
      <c r="BOD74" s="4"/>
      <c r="BOE74" s="2"/>
      <c r="BOF74" s="4"/>
      <c r="BOG74" s="2"/>
      <c r="BOH74" s="4"/>
      <c r="BOI74" s="2"/>
      <c r="BOJ74" s="4"/>
      <c r="BOK74" s="2"/>
      <c r="BOL74" s="4"/>
      <c r="BOM74" s="2"/>
      <c r="BON74" s="4"/>
      <c r="BOO74" s="2"/>
      <c r="BOP74" s="4"/>
      <c r="BOQ74" s="2"/>
      <c r="BOR74" s="4"/>
      <c r="BOS74" s="2"/>
      <c r="BOT74" s="4"/>
      <c r="BOU74" s="2"/>
      <c r="BOV74" s="4"/>
      <c r="BOW74" s="2"/>
      <c r="BOX74" s="4"/>
      <c r="BOY74" s="2"/>
      <c r="BOZ74" s="4"/>
      <c r="BPA74" s="2"/>
      <c r="BPB74" s="4"/>
      <c r="BPC74" s="2"/>
      <c r="BPD74" s="4"/>
      <c r="BPE74" s="2"/>
      <c r="BPF74" s="4"/>
      <c r="BPG74" s="2"/>
      <c r="BPH74" s="4"/>
      <c r="BPI74" s="2"/>
      <c r="BPJ74" s="4"/>
      <c r="BPK74" s="2"/>
      <c r="BPL74" s="4"/>
      <c r="BPM74" s="2"/>
      <c r="BPN74" s="4"/>
      <c r="BPO74" s="2"/>
      <c r="BPP74" s="4"/>
      <c r="BPQ74" s="2"/>
      <c r="BPR74" s="4"/>
      <c r="BPS74" s="2"/>
      <c r="BPT74" s="4"/>
      <c r="BPU74" s="2"/>
      <c r="BPV74" s="4"/>
      <c r="BPW74" s="2"/>
      <c r="BPX74" s="4"/>
      <c r="BPY74" s="2"/>
      <c r="BPZ74" s="4"/>
      <c r="BQA74" s="2"/>
      <c r="BQB74" s="4"/>
      <c r="BQC74" s="2"/>
      <c r="BQD74" s="4"/>
      <c r="BQE74" s="2"/>
      <c r="BQF74" s="4"/>
      <c r="BQG74" s="2"/>
      <c r="BQH74" s="4"/>
      <c r="BQI74" s="2"/>
      <c r="BQJ74" s="4"/>
      <c r="BQK74" s="2"/>
      <c r="BQL74" s="4"/>
      <c r="BQM74" s="2"/>
      <c r="BQN74" s="4"/>
      <c r="BQO74" s="2"/>
      <c r="BQP74" s="4"/>
      <c r="BQQ74" s="2"/>
      <c r="BQR74" s="4"/>
      <c r="BQS74" s="2"/>
      <c r="BQT74" s="4"/>
      <c r="BQU74" s="2"/>
      <c r="BQV74" s="4"/>
      <c r="BQW74" s="2"/>
      <c r="BQX74" s="4"/>
      <c r="BQY74" s="2"/>
      <c r="BQZ74" s="4"/>
      <c r="BRA74" s="2"/>
      <c r="BRB74" s="4"/>
      <c r="BRC74" s="2"/>
      <c r="BRD74" s="4"/>
      <c r="BRE74" s="2"/>
      <c r="BRF74" s="4"/>
      <c r="BRG74" s="2"/>
      <c r="BRH74" s="4"/>
      <c r="BRI74" s="2"/>
      <c r="BRJ74" s="4"/>
      <c r="BRK74" s="2"/>
      <c r="BRL74" s="4"/>
      <c r="BRM74" s="2"/>
      <c r="BRN74" s="4"/>
      <c r="BRO74" s="2"/>
      <c r="BRP74" s="4"/>
      <c r="BRQ74" s="2"/>
      <c r="BRR74" s="4"/>
      <c r="BRS74" s="2"/>
      <c r="BRT74" s="4"/>
      <c r="BRU74" s="2"/>
      <c r="BRV74" s="4"/>
      <c r="BRW74" s="2"/>
      <c r="BRX74" s="4"/>
      <c r="BRY74" s="2"/>
      <c r="BRZ74" s="4"/>
      <c r="BSA74" s="2"/>
      <c r="BSB74" s="4"/>
      <c r="BSC74" s="2"/>
      <c r="BSD74" s="4"/>
      <c r="BSE74" s="2"/>
      <c r="BSF74" s="4"/>
      <c r="BSG74" s="2"/>
      <c r="BSH74" s="4"/>
      <c r="BSI74" s="2"/>
      <c r="BSJ74" s="4"/>
      <c r="BSK74" s="2"/>
      <c r="BSL74" s="4"/>
      <c r="BSM74" s="2"/>
      <c r="BSN74" s="4"/>
      <c r="BSO74" s="2"/>
      <c r="BSP74" s="4"/>
      <c r="BSQ74" s="2"/>
      <c r="BSR74" s="4"/>
      <c r="BSS74" s="2"/>
      <c r="BST74" s="4"/>
      <c r="BSU74" s="2"/>
      <c r="BSV74" s="4"/>
      <c r="BSW74" s="2"/>
      <c r="BSX74" s="4"/>
      <c r="BSY74" s="2"/>
      <c r="BSZ74" s="4"/>
      <c r="BTA74" s="2"/>
      <c r="BTB74" s="4"/>
      <c r="BTC74" s="2"/>
      <c r="BTD74" s="4"/>
      <c r="BTE74" s="2"/>
      <c r="BTF74" s="4"/>
      <c r="BTG74" s="2"/>
      <c r="BTH74" s="4"/>
      <c r="BTI74" s="2"/>
      <c r="BTJ74" s="4"/>
      <c r="BTK74" s="2"/>
      <c r="BTL74" s="4"/>
      <c r="BTM74" s="2"/>
      <c r="BTN74" s="4"/>
      <c r="BTO74" s="2"/>
      <c r="BTP74" s="4"/>
      <c r="BTQ74" s="2"/>
      <c r="BTR74" s="4"/>
      <c r="BTS74" s="2"/>
      <c r="BTT74" s="4"/>
      <c r="BTU74" s="2"/>
      <c r="BTV74" s="4"/>
      <c r="BTW74" s="2"/>
      <c r="BTX74" s="4"/>
      <c r="BTY74" s="2"/>
      <c r="BTZ74" s="4"/>
      <c r="BUA74" s="2"/>
      <c r="BUB74" s="4"/>
      <c r="BUC74" s="2"/>
      <c r="BUD74" s="4"/>
      <c r="BUE74" s="2"/>
      <c r="BUF74" s="4"/>
      <c r="BUG74" s="2"/>
      <c r="BUH74" s="4"/>
      <c r="BUI74" s="2"/>
      <c r="BUJ74" s="4"/>
      <c r="BUK74" s="2"/>
      <c r="BUL74" s="4"/>
      <c r="BUM74" s="2"/>
      <c r="BUN74" s="4"/>
      <c r="BUO74" s="2"/>
      <c r="BUP74" s="4"/>
      <c r="BUQ74" s="2"/>
      <c r="BUR74" s="4"/>
      <c r="BUS74" s="2"/>
      <c r="BUT74" s="4"/>
      <c r="BUU74" s="2"/>
      <c r="BUV74" s="4"/>
      <c r="BUW74" s="2"/>
      <c r="BUX74" s="4"/>
      <c r="BUY74" s="2"/>
      <c r="BUZ74" s="4"/>
      <c r="BVA74" s="2"/>
      <c r="BVB74" s="4"/>
      <c r="BVC74" s="2"/>
      <c r="BVD74" s="4"/>
      <c r="BVE74" s="2"/>
      <c r="BVF74" s="4"/>
      <c r="BVG74" s="2"/>
      <c r="BVH74" s="4"/>
      <c r="BVI74" s="2"/>
      <c r="BVJ74" s="4"/>
      <c r="BVK74" s="2"/>
      <c r="BVL74" s="4"/>
      <c r="BVM74" s="2"/>
      <c r="BVN74" s="4"/>
      <c r="BVO74" s="2"/>
      <c r="BVP74" s="4"/>
      <c r="BVQ74" s="2"/>
      <c r="BVR74" s="4"/>
      <c r="BVS74" s="2"/>
      <c r="BVT74" s="4"/>
      <c r="BVU74" s="2"/>
      <c r="BVV74" s="4"/>
      <c r="BVW74" s="2"/>
      <c r="BVX74" s="4"/>
      <c r="BVY74" s="2"/>
      <c r="BVZ74" s="4"/>
      <c r="BWA74" s="2"/>
      <c r="BWB74" s="4"/>
      <c r="BWC74" s="2"/>
      <c r="BWD74" s="4"/>
      <c r="BWE74" s="2"/>
      <c r="BWF74" s="4"/>
      <c r="BWG74" s="2"/>
      <c r="BWH74" s="4"/>
      <c r="BWI74" s="2"/>
      <c r="BWJ74" s="4"/>
      <c r="BWK74" s="2"/>
      <c r="BWL74" s="4"/>
      <c r="BWM74" s="2"/>
      <c r="BWN74" s="4"/>
      <c r="BWO74" s="2"/>
      <c r="BWP74" s="4"/>
      <c r="BWQ74" s="2"/>
      <c r="BWR74" s="4"/>
      <c r="BWS74" s="2"/>
      <c r="BWT74" s="4"/>
      <c r="BWU74" s="2"/>
      <c r="BWV74" s="4"/>
      <c r="BWW74" s="2"/>
      <c r="BWX74" s="4"/>
      <c r="BWY74" s="2"/>
      <c r="BWZ74" s="4"/>
      <c r="BXA74" s="2"/>
      <c r="BXB74" s="4"/>
      <c r="BXC74" s="2"/>
      <c r="BXD74" s="4"/>
      <c r="BXE74" s="2"/>
      <c r="BXF74" s="4"/>
      <c r="BXG74" s="2"/>
      <c r="BXH74" s="4"/>
      <c r="BXI74" s="2"/>
      <c r="BXJ74" s="4"/>
      <c r="BXK74" s="2"/>
      <c r="BXL74" s="4"/>
      <c r="BXM74" s="2"/>
      <c r="BXN74" s="4"/>
      <c r="BXO74" s="2"/>
      <c r="BXP74" s="4"/>
      <c r="BXQ74" s="2"/>
      <c r="BXR74" s="4"/>
      <c r="BXS74" s="2"/>
      <c r="BXT74" s="4"/>
      <c r="BXU74" s="2"/>
      <c r="BXV74" s="4"/>
      <c r="BXW74" s="2"/>
      <c r="BXX74" s="4"/>
      <c r="BXY74" s="2"/>
      <c r="BXZ74" s="4"/>
      <c r="BYA74" s="2"/>
      <c r="BYB74" s="4"/>
      <c r="BYC74" s="2"/>
      <c r="BYD74" s="4"/>
      <c r="BYE74" s="2"/>
      <c r="BYF74" s="4"/>
      <c r="BYG74" s="2"/>
      <c r="BYH74" s="4"/>
      <c r="BYI74" s="2"/>
      <c r="BYJ74" s="4"/>
      <c r="BYK74" s="2"/>
      <c r="BYL74" s="4"/>
      <c r="BYM74" s="2"/>
      <c r="BYN74" s="4"/>
      <c r="BYO74" s="2"/>
      <c r="BYP74" s="4"/>
      <c r="BYQ74" s="2"/>
      <c r="BYR74" s="4"/>
      <c r="BYS74" s="2"/>
      <c r="BYT74" s="4"/>
      <c r="BYU74" s="2"/>
      <c r="BYV74" s="4"/>
      <c r="BYW74" s="2"/>
      <c r="BYX74" s="4"/>
      <c r="BYY74" s="2"/>
      <c r="BYZ74" s="4"/>
      <c r="BZA74" s="2"/>
      <c r="BZB74" s="4"/>
      <c r="BZC74" s="2"/>
      <c r="BZD74" s="4"/>
      <c r="BZE74" s="2"/>
      <c r="BZF74" s="4"/>
      <c r="BZG74" s="2"/>
      <c r="BZH74" s="4"/>
      <c r="BZI74" s="2"/>
      <c r="BZJ74" s="4"/>
      <c r="BZK74" s="2"/>
      <c r="BZL74" s="4"/>
      <c r="BZM74" s="2"/>
      <c r="BZN74" s="4"/>
      <c r="BZO74" s="2"/>
      <c r="BZP74" s="4"/>
      <c r="BZQ74" s="2"/>
      <c r="BZR74" s="4"/>
      <c r="BZS74" s="2"/>
      <c r="BZT74" s="4"/>
      <c r="BZU74" s="2"/>
      <c r="BZV74" s="4"/>
      <c r="BZW74" s="2"/>
      <c r="BZX74" s="4"/>
      <c r="BZY74" s="2"/>
      <c r="BZZ74" s="4"/>
      <c r="CAA74" s="2"/>
      <c r="CAB74" s="4"/>
      <c r="CAC74" s="2"/>
      <c r="CAD74" s="4"/>
      <c r="CAE74" s="2"/>
      <c r="CAF74" s="4"/>
      <c r="CAG74" s="2"/>
      <c r="CAH74" s="4"/>
      <c r="CAI74" s="2"/>
      <c r="CAJ74" s="4"/>
      <c r="CAK74" s="2"/>
      <c r="CAL74" s="4"/>
      <c r="CAM74" s="2"/>
      <c r="CAN74" s="4"/>
      <c r="CAO74" s="2"/>
      <c r="CAP74" s="4"/>
      <c r="CAQ74" s="2"/>
      <c r="CAR74" s="4"/>
      <c r="CAS74" s="2"/>
      <c r="CAT74" s="4"/>
      <c r="CAU74" s="2"/>
      <c r="CAV74" s="4"/>
      <c r="CAW74" s="2"/>
      <c r="CAX74" s="4"/>
      <c r="CAY74" s="2"/>
      <c r="CAZ74" s="4"/>
      <c r="CBA74" s="2"/>
      <c r="CBB74" s="4"/>
      <c r="CBC74" s="2"/>
      <c r="CBD74" s="4"/>
      <c r="CBE74" s="2"/>
      <c r="CBF74" s="4"/>
      <c r="CBG74" s="2"/>
      <c r="CBH74" s="4"/>
      <c r="CBI74" s="2"/>
      <c r="CBJ74" s="4"/>
      <c r="CBK74" s="2"/>
      <c r="CBL74" s="4"/>
      <c r="CBM74" s="2"/>
      <c r="CBN74" s="4"/>
      <c r="CBO74" s="2"/>
      <c r="CBP74" s="4"/>
      <c r="CBQ74" s="2"/>
      <c r="CBR74" s="4"/>
      <c r="CBS74" s="2"/>
      <c r="CBT74" s="4"/>
      <c r="CBU74" s="2"/>
      <c r="CBV74" s="4"/>
      <c r="CBW74" s="2"/>
      <c r="CBX74" s="4"/>
      <c r="CBY74" s="2"/>
      <c r="CBZ74" s="4"/>
      <c r="CCA74" s="2"/>
      <c r="CCB74" s="4"/>
      <c r="CCC74" s="2"/>
      <c r="CCD74" s="4"/>
      <c r="CCE74" s="2"/>
      <c r="CCF74" s="4"/>
      <c r="CCG74" s="2"/>
      <c r="CCH74" s="4"/>
      <c r="CCI74" s="2"/>
      <c r="CCJ74" s="4"/>
      <c r="CCK74" s="2"/>
      <c r="CCL74" s="4"/>
      <c r="CCM74" s="2"/>
      <c r="CCN74" s="4"/>
      <c r="CCO74" s="2"/>
      <c r="CCP74" s="4"/>
      <c r="CCQ74" s="2"/>
      <c r="CCR74" s="4"/>
      <c r="CCS74" s="2"/>
      <c r="CCT74" s="4"/>
      <c r="CCU74" s="2"/>
      <c r="CCV74" s="4"/>
      <c r="CCW74" s="2"/>
      <c r="CCX74" s="4"/>
      <c r="CCY74" s="2"/>
      <c r="CCZ74" s="4"/>
      <c r="CDA74" s="2"/>
      <c r="CDB74" s="4"/>
      <c r="CDC74" s="2"/>
      <c r="CDD74" s="4"/>
      <c r="CDE74" s="2"/>
      <c r="CDF74" s="4"/>
      <c r="CDG74" s="2"/>
      <c r="CDH74" s="4"/>
      <c r="CDI74" s="2"/>
      <c r="CDJ74" s="4"/>
      <c r="CDK74" s="2"/>
      <c r="CDL74" s="4"/>
      <c r="CDM74" s="2"/>
      <c r="CDN74" s="4"/>
      <c r="CDO74" s="2"/>
      <c r="CDP74" s="4"/>
      <c r="CDQ74" s="2"/>
      <c r="CDR74" s="4"/>
      <c r="CDS74" s="2"/>
      <c r="CDT74" s="4"/>
      <c r="CDU74" s="2"/>
      <c r="CDV74" s="4"/>
      <c r="CDW74" s="2"/>
      <c r="CDX74" s="4"/>
      <c r="CDY74" s="2"/>
      <c r="CDZ74" s="4"/>
      <c r="CEA74" s="2"/>
      <c r="CEB74" s="4"/>
      <c r="CEC74" s="2"/>
      <c r="CED74" s="4"/>
      <c r="CEE74" s="2"/>
      <c r="CEF74" s="4"/>
      <c r="CEG74" s="2"/>
      <c r="CEH74" s="4"/>
      <c r="CEI74" s="2"/>
      <c r="CEJ74" s="4"/>
      <c r="CEK74" s="2"/>
      <c r="CEL74" s="4"/>
      <c r="CEM74" s="2"/>
      <c r="CEN74" s="4"/>
      <c r="CEO74" s="2"/>
      <c r="CEP74" s="4"/>
      <c r="CEQ74" s="2"/>
      <c r="CER74" s="4"/>
      <c r="CES74" s="2"/>
      <c r="CET74" s="4"/>
      <c r="CEU74" s="2"/>
      <c r="CEV74" s="4"/>
      <c r="CEW74" s="2"/>
      <c r="CEX74" s="4"/>
      <c r="CEY74" s="2"/>
      <c r="CEZ74" s="4"/>
      <c r="CFA74" s="2"/>
      <c r="CFB74" s="4"/>
      <c r="CFC74" s="2"/>
      <c r="CFD74" s="4"/>
      <c r="CFE74" s="2"/>
      <c r="CFF74" s="4"/>
      <c r="CFG74" s="2"/>
      <c r="CFH74" s="4"/>
      <c r="CFI74" s="2"/>
      <c r="CFJ74" s="4"/>
      <c r="CFK74" s="2"/>
      <c r="CFL74" s="4"/>
      <c r="CFM74" s="2"/>
      <c r="CFN74" s="4"/>
      <c r="CFO74" s="2"/>
      <c r="CFP74" s="4"/>
      <c r="CFQ74" s="2"/>
      <c r="CFR74" s="4"/>
      <c r="CFS74" s="2"/>
      <c r="CFT74" s="4"/>
      <c r="CFU74" s="2"/>
      <c r="CFV74" s="4"/>
      <c r="CFW74" s="2"/>
      <c r="CFX74" s="4"/>
      <c r="CFY74" s="2"/>
      <c r="CFZ74" s="4"/>
      <c r="CGA74" s="2"/>
      <c r="CGB74" s="4"/>
      <c r="CGC74" s="2"/>
      <c r="CGD74" s="4"/>
      <c r="CGE74" s="2"/>
      <c r="CGF74" s="4"/>
      <c r="CGG74" s="2"/>
      <c r="CGH74" s="4"/>
      <c r="CGI74" s="2"/>
      <c r="CGJ74" s="4"/>
      <c r="CGK74" s="2"/>
      <c r="CGL74" s="4"/>
      <c r="CGM74" s="2"/>
      <c r="CGN74" s="4"/>
      <c r="CGO74" s="2"/>
      <c r="CGP74" s="4"/>
      <c r="CGQ74" s="2"/>
      <c r="CGR74" s="4"/>
      <c r="CGS74" s="2"/>
      <c r="CGT74" s="4"/>
      <c r="CGU74" s="2"/>
      <c r="CGV74" s="4"/>
      <c r="CGW74" s="2"/>
      <c r="CGX74" s="4"/>
      <c r="CGY74" s="2"/>
      <c r="CGZ74" s="4"/>
      <c r="CHA74" s="2"/>
      <c r="CHB74" s="4"/>
      <c r="CHC74" s="2"/>
      <c r="CHD74" s="4"/>
      <c r="CHE74" s="2"/>
      <c r="CHF74" s="4"/>
      <c r="CHG74" s="2"/>
      <c r="CHH74" s="4"/>
      <c r="CHI74" s="2"/>
      <c r="CHJ74" s="4"/>
      <c r="CHK74" s="2"/>
      <c r="CHL74" s="4"/>
      <c r="CHM74" s="2"/>
      <c r="CHN74" s="4"/>
      <c r="CHO74" s="2"/>
      <c r="CHP74" s="4"/>
      <c r="CHQ74" s="2"/>
      <c r="CHR74" s="4"/>
      <c r="CHS74" s="2"/>
      <c r="CHT74" s="4"/>
      <c r="CHU74" s="2"/>
      <c r="CHV74" s="4"/>
      <c r="CHW74" s="2"/>
      <c r="CHX74" s="4"/>
      <c r="CHY74" s="2"/>
      <c r="CHZ74" s="4"/>
      <c r="CIA74" s="2"/>
      <c r="CIB74" s="4"/>
      <c r="CIC74" s="2"/>
      <c r="CID74" s="4"/>
      <c r="CIE74" s="2"/>
      <c r="CIF74" s="4"/>
      <c r="CIG74" s="2"/>
      <c r="CIH74" s="4"/>
      <c r="CII74" s="2"/>
      <c r="CIJ74" s="4"/>
      <c r="CIK74" s="2"/>
      <c r="CIL74" s="4"/>
      <c r="CIM74" s="2"/>
      <c r="CIN74" s="4"/>
      <c r="CIO74" s="2"/>
      <c r="CIP74" s="4"/>
      <c r="CIQ74" s="2"/>
      <c r="CIR74" s="4"/>
      <c r="CIS74" s="2"/>
      <c r="CIT74" s="4"/>
      <c r="CIU74" s="2"/>
      <c r="CIV74" s="4"/>
      <c r="CIW74" s="2"/>
      <c r="CIX74" s="4"/>
      <c r="CIY74" s="2"/>
      <c r="CIZ74" s="4"/>
      <c r="CJA74" s="2"/>
      <c r="CJB74" s="4"/>
      <c r="CJC74" s="2"/>
      <c r="CJD74" s="4"/>
      <c r="CJE74" s="2"/>
      <c r="CJF74" s="4"/>
      <c r="CJG74" s="2"/>
      <c r="CJH74" s="4"/>
      <c r="CJI74" s="2"/>
      <c r="CJJ74" s="4"/>
      <c r="CJK74" s="2"/>
      <c r="CJL74" s="4"/>
      <c r="CJM74" s="2"/>
      <c r="CJN74" s="4"/>
      <c r="CJO74" s="2"/>
      <c r="CJP74" s="4"/>
      <c r="CJQ74" s="2"/>
      <c r="CJR74" s="4"/>
      <c r="CJS74" s="2"/>
      <c r="CJT74" s="4"/>
      <c r="CJU74" s="2"/>
      <c r="CJV74" s="4"/>
      <c r="CJW74" s="2"/>
      <c r="CJX74" s="4"/>
      <c r="CJY74" s="2"/>
      <c r="CJZ74" s="4"/>
      <c r="CKA74" s="2"/>
      <c r="CKB74" s="4"/>
      <c r="CKC74" s="2"/>
      <c r="CKD74" s="4"/>
      <c r="CKE74" s="2"/>
      <c r="CKF74" s="4"/>
      <c r="CKG74" s="2"/>
      <c r="CKH74" s="4"/>
      <c r="CKI74" s="2"/>
      <c r="CKJ74" s="4"/>
      <c r="CKK74" s="2"/>
      <c r="CKL74" s="4"/>
      <c r="CKM74" s="2"/>
      <c r="CKN74" s="4"/>
      <c r="CKO74" s="2"/>
      <c r="CKP74" s="4"/>
      <c r="CKQ74" s="2"/>
      <c r="CKR74" s="4"/>
      <c r="CKS74" s="2"/>
      <c r="CKT74" s="4"/>
      <c r="CKU74" s="2"/>
      <c r="CKV74" s="4"/>
      <c r="CKW74" s="2"/>
      <c r="CKX74" s="4"/>
      <c r="CKY74" s="2"/>
      <c r="CKZ74" s="4"/>
      <c r="CLA74" s="2"/>
      <c r="CLB74" s="4"/>
      <c r="CLC74" s="2"/>
      <c r="CLD74" s="4"/>
      <c r="CLE74" s="2"/>
      <c r="CLF74" s="4"/>
      <c r="CLG74" s="2"/>
      <c r="CLH74" s="4"/>
      <c r="CLI74" s="2"/>
      <c r="CLJ74" s="4"/>
      <c r="CLK74" s="2"/>
      <c r="CLL74" s="4"/>
      <c r="CLM74" s="2"/>
      <c r="CLN74" s="4"/>
      <c r="CLO74" s="2"/>
      <c r="CLP74" s="4"/>
      <c r="CLQ74" s="2"/>
      <c r="CLR74" s="4"/>
      <c r="CLS74" s="2"/>
      <c r="CLT74" s="4"/>
      <c r="CLU74" s="2"/>
      <c r="CLV74" s="4"/>
      <c r="CLW74" s="2"/>
      <c r="CLX74" s="4"/>
      <c r="CLY74" s="2"/>
      <c r="CLZ74" s="4"/>
      <c r="CMA74" s="2"/>
      <c r="CMB74" s="4"/>
      <c r="CMC74" s="2"/>
      <c r="CMD74" s="4"/>
      <c r="CME74" s="2"/>
      <c r="CMF74" s="4"/>
      <c r="CMG74" s="2"/>
      <c r="CMH74" s="4"/>
      <c r="CMI74" s="2"/>
      <c r="CMJ74" s="4"/>
      <c r="CMK74" s="2"/>
      <c r="CML74" s="4"/>
      <c r="CMM74" s="2"/>
      <c r="CMN74" s="4"/>
      <c r="CMO74" s="2"/>
      <c r="CMP74" s="4"/>
      <c r="CMQ74" s="2"/>
      <c r="CMR74" s="4"/>
      <c r="CMS74" s="2"/>
      <c r="CMT74" s="4"/>
      <c r="CMU74" s="2"/>
      <c r="CMV74" s="4"/>
      <c r="CMW74" s="2"/>
      <c r="CMX74" s="4"/>
      <c r="CMY74" s="2"/>
      <c r="CMZ74" s="4"/>
      <c r="CNA74" s="2"/>
      <c r="CNB74" s="4"/>
      <c r="CNC74" s="2"/>
      <c r="CND74" s="4"/>
      <c r="CNE74" s="2"/>
      <c r="CNF74" s="4"/>
      <c r="CNG74" s="2"/>
      <c r="CNH74" s="4"/>
      <c r="CNI74" s="2"/>
      <c r="CNJ74" s="4"/>
      <c r="CNK74" s="2"/>
      <c r="CNL74" s="4"/>
      <c r="CNM74" s="2"/>
      <c r="CNN74" s="4"/>
      <c r="CNO74" s="2"/>
      <c r="CNP74" s="4"/>
      <c r="CNQ74" s="2"/>
      <c r="CNR74" s="4"/>
      <c r="CNS74" s="2"/>
      <c r="CNT74" s="4"/>
      <c r="CNU74" s="2"/>
      <c r="CNV74" s="4"/>
      <c r="CNW74" s="2"/>
      <c r="CNX74" s="4"/>
      <c r="CNY74" s="2"/>
      <c r="CNZ74" s="4"/>
      <c r="COA74" s="2"/>
      <c r="COB74" s="4"/>
      <c r="COC74" s="2"/>
      <c r="COD74" s="4"/>
      <c r="COE74" s="2"/>
      <c r="COF74" s="4"/>
      <c r="COG74" s="2"/>
      <c r="COH74" s="4"/>
      <c r="COI74" s="2"/>
      <c r="COJ74" s="4"/>
      <c r="COK74" s="2"/>
      <c r="COL74" s="4"/>
      <c r="COM74" s="2"/>
      <c r="CON74" s="4"/>
      <c r="COO74" s="2"/>
      <c r="COP74" s="4"/>
      <c r="COQ74" s="2"/>
      <c r="COR74" s="4"/>
      <c r="COS74" s="2"/>
      <c r="COT74" s="4"/>
      <c r="COU74" s="2"/>
      <c r="COV74" s="4"/>
      <c r="COW74" s="2"/>
      <c r="COX74" s="4"/>
      <c r="COY74" s="2"/>
      <c r="COZ74" s="4"/>
      <c r="CPA74" s="2"/>
      <c r="CPB74" s="4"/>
      <c r="CPC74" s="2"/>
      <c r="CPD74" s="4"/>
      <c r="CPE74" s="2"/>
      <c r="CPF74" s="4"/>
      <c r="CPG74" s="2"/>
      <c r="CPH74" s="4"/>
      <c r="CPI74" s="2"/>
      <c r="CPJ74" s="4"/>
      <c r="CPK74" s="2"/>
      <c r="CPL74" s="4"/>
      <c r="CPM74" s="2"/>
      <c r="CPN74" s="4"/>
      <c r="CPO74" s="2"/>
      <c r="CPP74" s="4"/>
      <c r="CPQ74" s="2"/>
      <c r="CPR74" s="4"/>
      <c r="CPS74" s="2"/>
      <c r="CPT74" s="4"/>
      <c r="CPU74" s="2"/>
      <c r="CPV74" s="4"/>
      <c r="CPW74" s="2"/>
      <c r="CPX74" s="4"/>
      <c r="CPY74" s="2"/>
      <c r="CPZ74" s="4"/>
      <c r="CQA74" s="2"/>
      <c r="CQB74" s="4"/>
      <c r="CQC74" s="2"/>
      <c r="CQD74" s="4"/>
      <c r="CQE74" s="2"/>
      <c r="CQF74" s="4"/>
      <c r="CQG74" s="2"/>
      <c r="CQH74" s="4"/>
      <c r="CQI74" s="2"/>
      <c r="CQJ74" s="4"/>
      <c r="CQK74" s="2"/>
      <c r="CQL74" s="4"/>
      <c r="CQM74" s="2"/>
      <c r="CQN74" s="4"/>
      <c r="CQO74" s="2"/>
      <c r="CQP74" s="4"/>
      <c r="CQQ74" s="2"/>
      <c r="CQR74" s="4"/>
      <c r="CQS74" s="2"/>
      <c r="CQT74" s="4"/>
      <c r="CQU74" s="2"/>
      <c r="CQV74" s="4"/>
      <c r="CQW74" s="2"/>
      <c r="CQX74" s="4"/>
      <c r="CQY74" s="2"/>
      <c r="CQZ74" s="4"/>
      <c r="CRA74" s="2"/>
      <c r="CRB74" s="4"/>
      <c r="CRC74" s="2"/>
      <c r="CRD74" s="4"/>
      <c r="CRE74" s="2"/>
      <c r="CRF74" s="4"/>
      <c r="CRG74" s="2"/>
      <c r="CRH74" s="4"/>
      <c r="CRI74" s="2"/>
      <c r="CRJ74" s="4"/>
      <c r="CRK74" s="2"/>
      <c r="CRL74" s="4"/>
      <c r="CRM74" s="2"/>
      <c r="CRN74" s="4"/>
      <c r="CRO74" s="2"/>
      <c r="CRP74" s="4"/>
      <c r="CRQ74" s="2"/>
      <c r="CRR74" s="4"/>
      <c r="CRS74" s="2"/>
      <c r="CRT74" s="4"/>
      <c r="CRU74" s="2"/>
      <c r="CRV74" s="4"/>
      <c r="CRW74" s="2"/>
      <c r="CRX74" s="4"/>
      <c r="CRY74" s="2"/>
      <c r="CRZ74" s="4"/>
      <c r="CSA74" s="2"/>
      <c r="CSB74" s="4"/>
      <c r="CSC74" s="2"/>
      <c r="CSD74" s="4"/>
      <c r="CSE74" s="2"/>
      <c r="CSF74" s="4"/>
      <c r="CSG74" s="2"/>
      <c r="CSH74" s="4"/>
      <c r="CSI74" s="2"/>
      <c r="CSJ74" s="4"/>
      <c r="CSK74" s="2"/>
      <c r="CSL74" s="4"/>
      <c r="CSM74" s="2"/>
      <c r="CSN74" s="4"/>
      <c r="CSO74" s="2"/>
      <c r="CSP74" s="4"/>
      <c r="CSQ74" s="2"/>
      <c r="CSR74" s="4"/>
      <c r="CSS74" s="2"/>
      <c r="CST74" s="4"/>
      <c r="CSU74" s="2"/>
      <c r="CSV74" s="4"/>
      <c r="CSW74" s="2"/>
      <c r="CSX74" s="4"/>
      <c r="CSY74" s="2"/>
      <c r="CSZ74" s="4"/>
      <c r="CTA74" s="2"/>
      <c r="CTB74" s="4"/>
      <c r="CTC74" s="2"/>
      <c r="CTD74" s="4"/>
      <c r="CTE74" s="2"/>
      <c r="CTF74" s="4"/>
      <c r="CTG74" s="2"/>
      <c r="CTH74" s="4"/>
      <c r="CTI74" s="2"/>
      <c r="CTJ74" s="4"/>
      <c r="CTK74" s="2"/>
      <c r="CTL74" s="4"/>
      <c r="CTM74" s="2"/>
      <c r="CTN74" s="4"/>
      <c r="CTO74" s="2"/>
      <c r="CTP74" s="4"/>
      <c r="CTQ74" s="2"/>
      <c r="CTR74" s="4"/>
      <c r="CTS74" s="2"/>
      <c r="CTT74" s="4"/>
      <c r="CTU74" s="2"/>
      <c r="CTV74" s="4"/>
      <c r="CTW74" s="2"/>
      <c r="CTX74" s="4"/>
      <c r="CTY74" s="2"/>
      <c r="CTZ74" s="4"/>
      <c r="CUA74" s="2"/>
      <c r="CUB74" s="4"/>
      <c r="CUC74" s="2"/>
      <c r="CUD74" s="4"/>
      <c r="CUE74" s="2"/>
      <c r="CUF74" s="4"/>
      <c r="CUG74" s="2"/>
      <c r="CUH74" s="4"/>
      <c r="CUI74" s="2"/>
      <c r="CUJ74" s="4"/>
      <c r="CUK74" s="2"/>
      <c r="CUL74" s="4"/>
      <c r="CUM74" s="2"/>
      <c r="CUN74" s="4"/>
      <c r="CUO74" s="2"/>
      <c r="CUP74" s="4"/>
      <c r="CUQ74" s="2"/>
      <c r="CUR74" s="4"/>
      <c r="CUS74" s="2"/>
      <c r="CUT74" s="4"/>
      <c r="CUU74" s="2"/>
      <c r="CUV74" s="4"/>
      <c r="CUW74" s="2"/>
      <c r="CUX74" s="4"/>
      <c r="CUY74" s="2"/>
      <c r="CUZ74" s="4"/>
      <c r="CVA74" s="2"/>
      <c r="CVB74" s="4"/>
      <c r="CVC74" s="2"/>
      <c r="CVD74" s="4"/>
      <c r="CVE74" s="2"/>
      <c r="CVF74" s="4"/>
      <c r="CVG74" s="2"/>
      <c r="CVH74" s="4"/>
      <c r="CVI74" s="2"/>
      <c r="CVJ74" s="4"/>
      <c r="CVK74" s="2"/>
      <c r="CVL74" s="4"/>
      <c r="CVM74" s="2"/>
      <c r="CVN74" s="4"/>
      <c r="CVO74" s="2"/>
      <c r="CVP74" s="4"/>
      <c r="CVQ74" s="2"/>
      <c r="CVR74" s="4"/>
      <c r="CVS74" s="2"/>
      <c r="CVT74" s="4"/>
      <c r="CVU74" s="2"/>
      <c r="CVV74" s="4"/>
      <c r="CVW74" s="2"/>
      <c r="CVX74" s="4"/>
      <c r="CVY74" s="2"/>
      <c r="CVZ74" s="4"/>
      <c r="CWA74" s="2"/>
      <c r="CWB74" s="4"/>
      <c r="CWC74" s="2"/>
      <c r="CWD74" s="4"/>
      <c r="CWE74" s="2"/>
      <c r="CWF74" s="4"/>
      <c r="CWG74" s="2"/>
      <c r="CWH74" s="4"/>
      <c r="CWI74" s="2"/>
      <c r="CWJ74" s="4"/>
      <c r="CWK74" s="2"/>
      <c r="CWL74" s="4"/>
      <c r="CWM74" s="2"/>
      <c r="CWN74" s="4"/>
      <c r="CWO74" s="2"/>
      <c r="CWP74" s="4"/>
      <c r="CWQ74" s="2"/>
      <c r="CWR74" s="4"/>
      <c r="CWS74" s="2"/>
      <c r="CWT74" s="4"/>
      <c r="CWU74" s="2"/>
      <c r="CWV74" s="4"/>
      <c r="CWW74" s="2"/>
      <c r="CWX74" s="4"/>
      <c r="CWY74" s="2"/>
      <c r="CWZ74" s="4"/>
      <c r="CXA74" s="2"/>
      <c r="CXB74" s="4"/>
      <c r="CXC74" s="2"/>
      <c r="CXD74" s="4"/>
      <c r="CXE74" s="2"/>
      <c r="CXF74" s="4"/>
      <c r="CXG74" s="2"/>
      <c r="CXH74" s="4"/>
      <c r="CXI74" s="2"/>
      <c r="CXJ74" s="4"/>
      <c r="CXK74" s="2"/>
      <c r="CXL74" s="4"/>
      <c r="CXM74" s="2"/>
      <c r="CXN74" s="4"/>
      <c r="CXO74" s="2"/>
      <c r="CXP74" s="4"/>
      <c r="CXQ74" s="2"/>
      <c r="CXR74" s="4"/>
      <c r="CXS74" s="2"/>
      <c r="CXT74" s="4"/>
      <c r="CXU74" s="2"/>
      <c r="CXV74" s="4"/>
      <c r="CXW74" s="2"/>
      <c r="CXX74" s="4"/>
      <c r="CXY74" s="2"/>
      <c r="CXZ74" s="4"/>
      <c r="CYA74" s="2"/>
      <c r="CYB74" s="4"/>
      <c r="CYC74" s="2"/>
      <c r="CYD74" s="4"/>
      <c r="CYE74" s="2"/>
      <c r="CYF74" s="4"/>
      <c r="CYG74" s="2"/>
      <c r="CYH74" s="4"/>
      <c r="CYI74" s="2"/>
      <c r="CYJ74" s="4"/>
      <c r="CYK74" s="2"/>
      <c r="CYL74" s="4"/>
      <c r="CYM74" s="2"/>
      <c r="CYN74" s="4"/>
      <c r="CYO74" s="2"/>
      <c r="CYP74" s="4"/>
      <c r="CYQ74" s="2"/>
      <c r="CYR74" s="4"/>
      <c r="CYS74" s="2"/>
      <c r="CYT74" s="4"/>
      <c r="CYU74" s="2"/>
      <c r="CYV74" s="4"/>
      <c r="CYW74" s="2"/>
      <c r="CYX74" s="4"/>
      <c r="CYY74" s="2"/>
      <c r="CYZ74" s="4"/>
      <c r="CZA74" s="2"/>
      <c r="CZB74" s="4"/>
      <c r="CZC74" s="2"/>
      <c r="CZD74" s="4"/>
      <c r="CZE74" s="2"/>
      <c r="CZF74" s="4"/>
      <c r="CZG74" s="2"/>
      <c r="CZH74" s="4"/>
      <c r="CZI74" s="2"/>
      <c r="CZJ74" s="4"/>
      <c r="CZK74" s="2"/>
      <c r="CZL74" s="4"/>
      <c r="CZM74" s="2"/>
      <c r="CZN74" s="4"/>
      <c r="CZO74" s="2"/>
      <c r="CZP74" s="4"/>
      <c r="CZQ74" s="2"/>
      <c r="CZR74" s="4"/>
      <c r="CZS74" s="2"/>
      <c r="CZT74" s="4"/>
      <c r="CZU74" s="2"/>
      <c r="CZV74" s="4"/>
      <c r="CZW74" s="2"/>
      <c r="CZX74" s="4"/>
      <c r="CZY74" s="2"/>
      <c r="CZZ74" s="4"/>
      <c r="DAA74" s="2"/>
      <c r="DAB74" s="4"/>
      <c r="DAC74" s="2"/>
      <c r="DAD74" s="4"/>
      <c r="DAE74" s="2"/>
      <c r="DAF74" s="4"/>
      <c r="DAG74" s="2"/>
      <c r="DAH74" s="4"/>
      <c r="DAI74" s="2"/>
      <c r="DAJ74" s="4"/>
      <c r="DAK74" s="2"/>
      <c r="DAL74" s="4"/>
      <c r="DAM74" s="2"/>
      <c r="DAN74" s="4"/>
      <c r="DAO74" s="2"/>
      <c r="DAP74" s="4"/>
      <c r="DAQ74" s="2"/>
      <c r="DAR74" s="4"/>
      <c r="DAS74" s="2"/>
      <c r="DAT74" s="4"/>
      <c r="DAU74" s="2"/>
      <c r="DAV74" s="4"/>
      <c r="DAW74" s="2"/>
      <c r="DAX74" s="4"/>
      <c r="DAY74" s="2"/>
      <c r="DAZ74" s="4"/>
      <c r="DBA74" s="2"/>
      <c r="DBB74" s="4"/>
      <c r="DBC74" s="2"/>
      <c r="DBD74" s="4"/>
      <c r="DBE74" s="2"/>
      <c r="DBF74" s="4"/>
      <c r="DBG74" s="2"/>
      <c r="DBH74" s="4"/>
      <c r="DBI74" s="2"/>
      <c r="DBJ74" s="4"/>
      <c r="DBK74" s="2"/>
      <c r="DBL74" s="4"/>
      <c r="DBM74" s="2"/>
      <c r="DBN74" s="4"/>
      <c r="DBO74" s="2"/>
      <c r="DBP74" s="4"/>
      <c r="DBQ74" s="2"/>
      <c r="DBR74" s="4"/>
      <c r="DBS74" s="2"/>
      <c r="DBT74" s="4"/>
      <c r="DBU74" s="2"/>
      <c r="DBV74" s="4"/>
      <c r="DBW74" s="2"/>
      <c r="DBX74" s="4"/>
      <c r="DBY74" s="2"/>
      <c r="DBZ74" s="4"/>
      <c r="DCA74" s="2"/>
      <c r="DCB74" s="4"/>
      <c r="DCC74" s="2"/>
      <c r="DCD74" s="4"/>
      <c r="DCE74" s="2"/>
      <c r="DCF74" s="4"/>
      <c r="DCG74" s="2"/>
      <c r="DCH74" s="4"/>
      <c r="DCI74" s="2"/>
      <c r="DCJ74" s="4"/>
      <c r="DCK74" s="2"/>
      <c r="DCL74" s="4"/>
      <c r="DCM74" s="2"/>
      <c r="DCN74" s="4"/>
      <c r="DCO74" s="2"/>
      <c r="DCP74" s="4"/>
      <c r="DCQ74" s="2"/>
      <c r="DCR74" s="4"/>
      <c r="DCS74" s="2"/>
      <c r="DCT74" s="4"/>
      <c r="DCU74" s="2"/>
      <c r="DCV74" s="4"/>
      <c r="DCW74" s="2"/>
      <c r="DCX74" s="4"/>
      <c r="DCY74" s="2"/>
      <c r="DCZ74" s="4"/>
      <c r="DDA74" s="2"/>
      <c r="DDB74" s="4"/>
      <c r="DDC74" s="2"/>
      <c r="DDD74" s="4"/>
      <c r="DDE74" s="2"/>
      <c r="DDF74" s="4"/>
      <c r="DDG74" s="2"/>
      <c r="DDH74" s="4"/>
      <c r="DDI74" s="2"/>
      <c r="DDJ74" s="4"/>
      <c r="DDK74" s="2"/>
      <c r="DDL74" s="4"/>
      <c r="DDM74" s="2"/>
      <c r="DDN74" s="4"/>
      <c r="DDO74" s="2"/>
      <c r="DDP74" s="4"/>
      <c r="DDQ74" s="2"/>
      <c r="DDR74" s="4"/>
      <c r="DDS74" s="2"/>
      <c r="DDT74" s="4"/>
      <c r="DDU74" s="2"/>
      <c r="DDV74" s="4"/>
      <c r="DDW74" s="2"/>
      <c r="DDX74" s="4"/>
      <c r="DDY74" s="2"/>
      <c r="DDZ74" s="4"/>
      <c r="DEA74" s="2"/>
      <c r="DEB74" s="4"/>
      <c r="DEC74" s="2"/>
      <c r="DED74" s="4"/>
      <c r="DEE74" s="2"/>
      <c r="DEF74" s="4"/>
      <c r="DEG74" s="2"/>
      <c r="DEH74" s="4"/>
      <c r="DEI74" s="2"/>
      <c r="DEJ74" s="4"/>
      <c r="DEK74" s="2"/>
      <c r="DEL74" s="4"/>
      <c r="DEM74" s="2"/>
      <c r="DEN74" s="4"/>
      <c r="DEO74" s="2"/>
      <c r="DEP74" s="4"/>
      <c r="DEQ74" s="2"/>
      <c r="DER74" s="4"/>
      <c r="DES74" s="2"/>
      <c r="DET74" s="4"/>
      <c r="DEU74" s="2"/>
      <c r="DEV74" s="4"/>
      <c r="DEW74" s="2"/>
      <c r="DEX74" s="4"/>
      <c r="DEY74" s="2"/>
      <c r="DEZ74" s="4"/>
      <c r="DFA74" s="2"/>
      <c r="DFB74" s="4"/>
      <c r="DFC74" s="2"/>
      <c r="DFD74" s="4"/>
      <c r="DFE74" s="2"/>
      <c r="DFF74" s="4"/>
      <c r="DFG74" s="2"/>
      <c r="DFH74" s="4"/>
      <c r="DFI74" s="2"/>
      <c r="DFJ74" s="4"/>
      <c r="DFK74" s="2"/>
      <c r="DFL74" s="4"/>
      <c r="DFM74" s="2"/>
      <c r="DFN74" s="4"/>
      <c r="DFO74" s="2"/>
      <c r="DFP74" s="4"/>
      <c r="DFQ74" s="2"/>
      <c r="DFR74" s="4"/>
      <c r="DFS74" s="2"/>
      <c r="DFT74" s="4"/>
      <c r="DFU74" s="2"/>
      <c r="DFV74" s="4"/>
      <c r="DFW74" s="2"/>
      <c r="DFX74" s="4"/>
      <c r="DFY74" s="2"/>
      <c r="DFZ74" s="4"/>
      <c r="DGA74" s="2"/>
      <c r="DGB74" s="4"/>
      <c r="DGC74" s="2"/>
      <c r="DGD74" s="4"/>
      <c r="DGE74" s="2"/>
      <c r="DGF74" s="4"/>
      <c r="DGG74" s="2"/>
      <c r="DGH74" s="4"/>
      <c r="DGI74" s="2"/>
      <c r="DGJ74" s="4"/>
      <c r="DGK74" s="2"/>
      <c r="DGL74" s="4"/>
      <c r="DGM74" s="2"/>
      <c r="DGN74" s="4"/>
      <c r="DGO74" s="2"/>
      <c r="DGP74" s="4"/>
      <c r="DGQ74" s="2"/>
      <c r="DGR74" s="4"/>
      <c r="DGS74" s="2"/>
      <c r="DGT74" s="4"/>
      <c r="DGU74" s="2"/>
      <c r="DGV74" s="4"/>
      <c r="DGW74" s="2"/>
      <c r="DGX74" s="4"/>
      <c r="DGY74" s="2"/>
      <c r="DGZ74" s="4"/>
      <c r="DHA74" s="2"/>
      <c r="DHB74" s="4"/>
      <c r="DHC74" s="2"/>
      <c r="DHD74" s="4"/>
      <c r="DHE74" s="2"/>
      <c r="DHF74" s="4"/>
      <c r="DHG74" s="2"/>
      <c r="DHH74" s="4"/>
      <c r="DHI74" s="2"/>
      <c r="DHJ74" s="4"/>
      <c r="DHK74" s="2"/>
      <c r="DHL74" s="4"/>
      <c r="DHM74" s="2"/>
      <c r="DHN74" s="4"/>
      <c r="DHO74" s="2"/>
      <c r="DHP74" s="4"/>
      <c r="DHQ74" s="2"/>
      <c r="DHR74" s="4"/>
      <c r="DHS74" s="2"/>
      <c r="DHT74" s="4"/>
      <c r="DHU74" s="2"/>
      <c r="DHV74" s="4"/>
      <c r="DHW74" s="2"/>
      <c r="DHX74" s="4"/>
      <c r="DHY74" s="2"/>
      <c r="DHZ74" s="4"/>
      <c r="DIA74" s="2"/>
      <c r="DIB74" s="4"/>
      <c r="DIC74" s="2"/>
      <c r="DID74" s="4"/>
      <c r="DIE74" s="2"/>
      <c r="DIF74" s="4"/>
      <c r="DIG74" s="2"/>
      <c r="DIH74" s="4"/>
      <c r="DII74" s="2"/>
      <c r="DIJ74" s="4"/>
      <c r="DIK74" s="2"/>
      <c r="DIL74" s="4"/>
      <c r="DIM74" s="2"/>
      <c r="DIN74" s="4"/>
      <c r="DIO74" s="2"/>
      <c r="DIP74" s="4"/>
      <c r="DIQ74" s="2"/>
      <c r="DIR74" s="4"/>
      <c r="DIS74" s="2"/>
      <c r="DIT74" s="4"/>
      <c r="DIU74" s="2"/>
      <c r="DIV74" s="4"/>
      <c r="DIW74" s="2"/>
      <c r="DIX74" s="4"/>
      <c r="DIY74" s="2"/>
      <c r="DIZ74" s="4"/>
      <c r="DJA74" s="2"/>
      <c r="DJB74" s="4"/>
      <c r="DJC74" s="2"/>
      <c r="DJD74" s="4"/>
      <c r="DJE74" s="2"/>
      <c r="DJF74" s="4"/>
      <c r="DJG74" s="2"/>
      <c r="DJH74" s="4"/>
      <c r="DJI74" s="2"/>
      <c r="DJJ74" s="4"/>
      <c r="DJK74" s="2"/>
      <c r="DJL74" s="4"/>
      <c r="DJM74" s="2"/>
      <c r="DJN74" s="4"/>
      <c r="DJO74" s="2"/>
      <c r="DJP74" s="4"/>
      <c r="DJQ74" s="2"/>
      <c r="DJR74" s="4"/>
      <c r="DJS74" s="2"/>
      <c r="DJT74" s="4"/>
      <c r="DJU74" s="2"/>
      <c r="DJV74" s="4"/>
      <c r="DJW74" s="2"/>
      <c r="DJX74" s="4"/>
      <c r="DJY74" s="2"/>
      <c r="DJZ74" s="4"/>
      <c r="DKA74" s="2"/>
      <c r="DKB74" s="4"/>
      <c r="DKC74" s="2"/>
      <c r="DKD74" s="4"/>
      <c r="DKE74" s="2"/>
      <c r="DKF74" s="4"/>
      <c r="DKG74" s="2"/>
      <c r="DKH74" s="4"/>
      <c r="DKI74" s="2"/>
      <c r="DKJ74" s="4"/>
      <c r="DKK74" s="2"/>
      <c r="DKL74" s="4"/>
      <c r="DKM74" s="2"/>
      <c r="DKN74" s="4"/>
      <c r="DKO74" s="2"/>
      <c r="DKP74" s="4"/>
      <c r="DKQ74" s="2"/>
      <c r="DKR74" s="4"/>
      <c r="DKS74" s="2"/>
      <c r="DKT74" s="4"/>
      <c r="DKU74" s="2"/>
      <c r="DKV74" s="4"/>
      <c r="DKW74" s="2"/>
      <c r="DKX74" s="4"/>
      <c r="DKY74" s="2"/>
      <c r="DKZ74" s="4"/>
      <c r="DLA74" s="2"/>
      <c r="DLB74" s="4"/>
      <c r="DLC74" s="2"/>
      <c r="DLD74" s="4"/>
      <c r="DLE74" s="2"/>
      <c r="DLF74" s="4"/>
      <c r="DLG74" s="2"/>
      <c r="DLH74" s="4"/>
      <c r="DLI74" s="2"/>
      <c r="DLJ74" s="4"/>
      <c r="DLK74" s="2"/>
      <c r="DLL74" s="4"/>
      <c r="DLM74" s="2"/>
      <c r="DLN74" s="4"/>
      <c r="DLO74" s="2"/>
      <c r="DLP74" s="4"/>
      <c r="DLQ74" s="2"/>
      <c r="DLR74" s="4"/>
      <c r="DLS74" s="2"/>
      <c r="DLT74" s="4"/>
      <c r="DLU74" s="2"/>
      <c r="DLV74" s="4"/>
      <c r="DLW74" s="2"/>
      <c r="DLX74" s="4"/>
      <c r="DLY74" s="2"/>
      <c r="DLZ74" s="4"/>
      <c r="DMA74" s="2"/>
      <c r="DMB74" s="4"/>
      <c r="DMC74" s="2"/>
      <c r="DMD74" s="4"/>
      <c r="DME74" s="2"/>
      <c r="DMF74" s="4"/>
      <c r="DMG74" s="2"/>
      <c r="DMH74" s="4"/>
      <c r="DMI74" s="2"/>
      <c r="DMJ74" s="4"/>
      <c r="DMK74" s="2"/>
      <c r="DML74" s="4"/>
      <c r="DMM74" s="2"/>
      <c r="DMN74" s="4"/>
      <c r="DMO74" s="2"/>
      <c r="DMP74" s="4"/>
      <c r="DMQ74" s="2"/>
      <c r="DMR74" s="4"/>
      <c r="DMS74" s="2"/>
      <c r="DMT74" s="4"/>
      <c r="DMU74" s="2"/>
      <c r="DMV74" s="4"/>
      <c r="DMW74" s="2"/>
      <c r="DMX74" s="4"/>
      <c r="DMY74" s="2"/>
      <c r="DMZ74" s="4"/>
      <c r="DNA74" s="2"/>
      <c r="DNB74" s="4"/>
      <c r="DNC74" s="2"/>
      <c r="DND74" s="4"/>
      <c r="DNE74" s="2"/>
      <c r="DNF74" s="4"/>
      <c r="DNG74" s="2"/>
      <c r="DNH74" s="4"/>
      <c r="DNI74" s="2"/>
      <c r="DNJ74" s="4"/>
      <c r="DNK74" s="2"/>
      <c r="DNL74" s="4"/>
      <c r="DNM74" s="2"/>
      <c r="DNN74" s="4"/>
      <c r="DNO74" s="2"/>
      <c r="DNP74" s="4"/>
      <c r="DNQ74" s="2"/>
      <c r="DNR74" s="4"/>
      <c r="DNS74" s="2"/>
      <c r="DNT74" s="4"/>
      <c r="DNU74" s="2"/>
      <c r="DNV74" s="4"/>
      <c r="DNW74" s="2"/>
      <c r="DNX74" s="4"/>
      <c r="DNY74" s="2"/>
      <c r="DNZ74" s="4"/>
      <c r="DOA74" s="2"/>
      <c r="DOB74" s="4"/>
      <c r="DOC74" s="2"/>
      <c r="DOD74" s="4"/>
      <c r="DOE74" s="2"/>
      <c r="DOF74" s="4"/>
      <c r="DOG74" s="2"/>
      <c r="DOH74" s="4"/>
      <c r="DOI74" s="2"/>
      <c r="DOJ74" s="4"/>
      <c r="DOK74" s="2"/>
      <c r="DOL74" s="4"/>
      <c r="DOM74" s="2"/>
      <c r="DON74" s="4"/>
      <c r="DOO74" s="2"/>
      <c r="DOP74" s="4"/>
      <c r="DOQ74" s="2"/>
      <c r="DOR74" s="4"/>
      <c r="DOS74" s="2"/>
      <c r="DOT74" s="4"/>
      <c r="DOU74" s="2"/>
      <c r="DOV74" s="4"/>
      <c r="DOW74" s="2"/>
      <c r="DOX74" s="4"/>
      <c r="DOY74" s="2"/>
      <c r="DOZ74" s="4"/>
      <c r="DPA74" s="2"/>
      <c r="DPB74" s="4"/>
      <c r="DPC74" s="2"/>
      <c r="DPD74" s="4"/>
      <c r="DPE74" s="2"/>
      <c r="DPF74" s="4"/>
      <c r="DPG74" s="2"/>
      <c r="DPH74" s="4"/>
      <c r="DPI74" s="2"/>
      <c r="DPJ74" s="4"/>
      <c r="DPK74" s="2"/>
      <c r="DPL74" s="4"/>
      <c r="DPM74" s="2"/>
      <c r="DPN74" s="4"/>
      <c r="DPO74" s="2"/>
      <c r="DPP74" s="4"/>
      <c r="DPQ74" s="2"/>
      <c r="DPR74" s="4"/>
      <c r="DPS74" s="2"/>
      <c r="DPT74" s="4"/>
      <c r="DPU74" s="2"/>
      <c r="DPV74" s="4"/>
      <c r="DPW74" s="2"/>
      <c r="DPX74" s="4"/>
      <c r="DPY74" s="2"/>
      <c r="DPZ74" s="4"/>
      <c r="DQA74" s="2"/>
      <c r="DQB74" s="4"/>
      <c r="DQC74" s="2"/>
      <c r="DQD74" s="4"/>
      <c r="DQE74" s="2"/>
      <c r="DQF74" s="4"/>
      <c r="DQG74" s="2"/>
      <c r="DQH74" s="4"/>
      <c r="DQI74" s="2"/>
      <c r="DQJ74" s="4"/>
      <c r="DQK74" s="2"/>
      <c r="DQL74" s="4"/>
      <c r="DQM74" s="2"/>
      <c r="DQN74" s="4"/>
      <c r="DQO74" s="2"/>
      <c r="DQP74" s="4"/>
      <c r="DQQ74" s="2"/>
      <c r="DQR74" s="4"/>
      <c r="DQS74" s="2"/>
      <c r="DQT74" s="4"/>
      <c r="DQU74" s="2"/>
      <c r="DQV74" s="4"/>
      <c r="DQW74" s="2"/>
      <c r="DQX74" s="4"/>
      <c r="DQY74" s="2"/>
      <c r="DQZ74" s="4"/>
      <c r="DRA74" s="2"/>
      <c r="DRB74" s="4"/>
      <c r="DRC74" s="2"/>
      <c r="DRD74" s="4"/>
      <c r="DRE74" s="2"/>
      <c r="DRF74" s="4"/>
      <c r="DRG74" s="2"/>
      <c r="DRH74" s="4"/>
      <c r="DRI74" s="2"/>
      <c r="DRJ74" s="4"/>
      <c r="DRK74" s="2"/>
      <c r="DRL74" s="4"/>
      <c r="DRM74" s="2"/>
      <c r="DRN74" s="4"/>
      <c r="DRO74" s="2"/>
      <c r="DRP74" s="4"/>
      <c r="DRQ74" s="2"/>
      <c r="DRR74" s="4"/>
      <c r="DRS74" s="2"/>
      <c r="DRT74" s="4"/>
      <c r="DRU74" s="2"/>
      <c r="DRV74" s="4"/>
      <c r="DRW74" s="2"/>
      <c r="DRX74" s="4"/>
      <c r="DRY74" s="2"/>
      <c r="DRZ74" s="4"/>
      <c r="DSA74" s="2"/>
      <c r="DSB74" s="4"/>
      <c r="DSC74" s="2"/>
      <c r="DSD74" s="4"/>
      <c r="DSE74" s="2"/>
      <c r="DSF74" s="4"/>
      <c r="DSG74" s="2"/>
      <c r="DSH74" s="4"/>
      <c r="DSI74" s="2"/>
      <c r="DSJ74" s="4"/>
      <c r="DSK74" s="2"/>
      <c r="DSL74" s="4"/>
      <c r="DSM74" s="2"/>
      <c r="DSN74" s="4"/>
      <c r="DSO74" s="2"/>
      <c r="DSP74" s="4"/>
      <c r="DSQ74" s="2"/>
      <c r="DSR74" s="4"/>
      <c r="DSS74" s="2"/>
      <c r="DST74" s="4"/>
      <c r="DSU74" s="2"/>
      <c r="DSV74" s="4"/>
      <c r="DSW74" s="2"/>
      <c r="DSX74" s="4"/>
      <c r="DSY74" s="2"/>
      <c r="DSZ74" s="4"/>
      <c r="DTA74" s="2"/>
      <c r="DTB74" s="4"/>
      <c r="DTC74" s="2"/>
      <c r="DTD74" s="4"/>
      <c r="DTE74" s="2"/>
      <c r="DTF74" s="4"/>
      <c r="DTG74" s="2"/>
      <c r="DTH74" s="4"/>
      <c r="DTI74" s="2"/>
      <c r="DTJ74" s="4"/>
      <c r="DTK74" s="2"/>
      <c r="DTL74" s="4"/>
      <c r="DTM74" s="2"/>
      <c r="DTN74" s="4"/>
      <c r="DTO74" s="2"/>
      <c r="DTP74" s="4"/>
      <c r="DTQ74" s="2"/>
      <c r="DTR74" s="4"/>
      <c r="DTS74" s="2"/>
      <c r="DTT74" s="4"/>
      <c r="DTU74" s="2"/>
      <c r="DTV74" s="4"/>
      <c r="DTW74" s="2"/>
      <c r="DTX74" s="4"/>
      <c r="DTY74" s="2"/>
      <c r="DTZ74" s="4"/>
      <c r="DUA74" s="2"/>
      <c r="DUB74" s="4"/>
      <c r="DUC74" s="2"/>
      <c r="DUD74" s="4"/>
      <c r="DUE74" s="2"/>
      <c r="DUF74" s="4"/>
      <c r="DUG74" s="2"/>
      <c r="DUH74" s="4"/>
      <c r="DUI74" s="2"/>
      <c r="DUJ74" s="4"/>
      <c r="DUK74" s="2"/>
      <c r="DUL74" s="4"/>
      <c r="DUM74" s="2"/>
      <c r="DUN74" s="4"/>
      <c r="DUO74" s="2"/>
      <c r="DUP74" s="4"/>
      <c r="DUQ74" s="2"/>
      <c r="DUR74" s="4"/>
      <c r="DUS74" s="2"/>
      <c r="DUT74" s="4"/>
      <c r="DUU74" s="2"/>
      <c r="DUV74" s="4"/>
      <c r="DUW74" s="2"/>
      <c r="DUX74" s="4"/>
      <c r="DUY74" s="2"/>
      <c r="DUZ74" s="4"/>
      <c r="DVA74" s="2"/>
      <c r="DVB74" s="4"/>
      <c r="DVC74" s="2"/>
      <c r="DVD74" s="4"/>
      <c r="DVE74" s="2"/>
      <c r="DVF74" s="4"/>
      <c r="DVG74" s="2"/>
      <c r="DVH74" s="4"/>
      <c r="DVI74" s="2"/>
      <c r="DVJ74" s="4"/>
      <c r="DVK74" s="2"/>
      <c r="DVL74" s="4"/>
      <c r="DVM74" s="2"/>
      <c r="DVN74" s="4"/>
      <c r="DVO74" s="2"/>
      <c r="DVP74" s="4"/>
      <c r="DVQ74" s="2"/>
      <c r="DVR74" s="4"/>
      <c r="DVS74" s="2"/>
      <c r="DVT74" s="4"/>
      <c r="DVU74" s="2"/>
      <c r="DVV74" s="4"/>
      <c r="DVW74" s="2"/>
      <c r="DVX74" s="4"/>
      <c r="DVY74" s="2"/>
      <c r="DVZ74" s="4"/>
      <c r="DWA74" s="2"/>
      <c r="DWB74" s="4"/>
      <c r="DWC74" s="2"/>
      <c r="DWD74" s="4"/>
      <c r="DWE74" s="2"/>
      <c r="DWF74" s="4"/>
      <c r="DWG74" s="2"/>
      <c r="DWH74" s="4"/>
      <c r="DWI74" s="2"/>
      <c r="DWJ74" s="4"/>
      <c r="DWK74" s="2"/>
      <c r="DWL74" s="4"/>
      <c r="DWM74" s="2"/>
      <c r="DWN74" s="4"/>
      <c r="DWO74" s="2"/>
      <c r="DWP74" s="4"/>
      <c r="DWQ74" s="2"/>
      <c r="DWR74" s="4"/>
      <c r="DWS74" s="2"/>
      <c r="DWT74" s="4"/>
      <c r="DWU74" s="2"/>
      <c r="DWV74" s="4"/>
      <c r="DWW74" s="2"/>
      <c r="DWX74" s="4"/>
      <c r="DWY74" s="2"/>
      <c r="DWZ74" s="4"/>
      <c r="DXA74" s="2"/>
      <c r="DXB74" s="4"/>
      <c r="DXC74" s="2"/>
      <c r="DXD74" s="4"/>
      <c r="DXE74" s="2"/>
      <c r="DXF74" s="4"/>
      <c r="DXG74" s="2"/>
      <c r="DXH74" s="4"/>
      <c r="DXI74" s="2"/>
      <c r="DXJ74" s="4"/>
      <c r="DXK74" s="2"/>
      <c r="DXL74" s="4"/>
      <c r="DXM74" s="2"/>
      <c r="DXN74" s="4"/>
      <c r="DXO74" s="2"/>
      <c r="DXP74" s="4"/>
      <c r="DXQ74" s="2"/>
      <c r="DXR74" s="4"/>
      <c r="DXS74" s="2"/>
      <c r="DXT74" s="4"/>
      <c r="DXU74" s="2"/>
      <c r="DXV74" s="4"/>
      <c r="DXW74" s="2"/>
      <c r="DXX74" s="4"/>
      <c r="DXY74" s="2"/>
      <c r="DXZ74" s="4"/>
      <c r="DYA74" s="2"/>
      <c r="DYB74" s="4"/>
      <c r="DYC74" s="2"/>
      <c r="DYD74" s="4"/>
      <c r="DYE74" s="2"/>
      <c r="DYF74" s="4"/>
      <c r="DYG74" s="2"/>
      <c r="DYH74" s="4"/>
      <c r="DYI74" s="2"/>
      <c r="DYJ74" s="4"/>
      <c r="DYK74" s="2"/>
      <c r="DYL74" s="4"/>
      <c r="DYM74" s="2"/>
      <c r="DYN74" s="4"/>
      <c r="DYO74" s="2"/>
      <c r="DYP74" s="4"/>
      <c r="DYQ74" s="2"/>
      <c r="DYR74" s="4"/>
      <c r="DYS74" s="2"/>
      <c r="DYT74" s="4"/>
      <c r="DYU74" s="2"/>
      <c r="DYV74" s="4"/>
      <c r="DYW74" s="2"/>
      <c r="DYX74" s="4"/>
      <c r="DYY74" s="2"/>
      <c r="DYZ74" s="4"/>
      <c r="DZA74" s="2"/>
      <c r="DZB74" s="4"/>
      <c r="DZC74" s="2"/>
      <c r="DZD74" s="4"/>
      <c r="DZE74" s="2"/>
      <c r="DZF74" s="4"/>
      <c r="DZG74" s="2"/>
      <c r="DZH74" s="4"/>
      <c r="DZI74" s="2"/>
      <c r="DZJ74" s="4"/>
      <c r="DZK74" s="2"/>
      <c r="DZL74" s="4"/>
      <c r="DZM74" s="2"/>
      <c r="DZN74" s="4"/>
      <c r="DZO74" s="2"/>
      <c r="DZP74" s="4"/>
      <c r="DZQ74" s="2"/>
      <c r="DZR74" s="4"/>
      <c r="DZS74" s="2"/>
      <c r="DZT74" s="4"/>
      <c r="DZU74" s="2"/>
      <c r="DZV74" s="4"/>
      <c r="DZW74" s="2"/>
      <c r="DZX74" s="4"/>
      <c r="DZY74" s="2"/>
      <c r="DZZ74" s="4"/>
      <c r="EAA74" s="2"/>
      <c r="EAB74" s="4"/>
      <c r="EAC74" s="2"/>
      <c r="EAD74" s="4"/>
      <c r="EAE74" s="2"/>
      <c r="EAF74" s="4"/>
      <c r="EAG74" s="2"/>
      <c r="EAH74" s="4"/>
      <c r="EAI74" s="2"/>
      <c r="EAJ74" s="4"/>
      <c r="EAK74" s="2"/>
      <c r="EAL74" s="4"/>
      <c r="EAM74" s="2"/>
      <c r="EAN74" s="4"/>
      <c r="EAO74" s="2"/>
      <c r="EAP74" s="4"/>
      <c r="EAQ74" s="2"/>
      <c r="EAR74" s="4"/>
      <c r="EAS74" s="2"/>
      <c r="EAT74" s="4"/>
      <c r="EAU74" s="2"/>
      <c r="EAV74" s="4"/>
      <c r="EAW74" s="2"/>
      <c r="EAX74" s="4"/>
      <c r="EAY74" s="2"/>
      <c r="EAZ74" s="4"/>
      <c r="EBA74" s="2"/>
      <c r="EBB74" s="4"/>
      <c r="EBC74" s="2"/>
      <c r="EBD74" s="4"/>
      <c r="EBE74" s="2"/>
      <c r="EBF74" s="4"/>
      <c r="EBG74" s="2"/>
      <c r="EBH74" s="4"/>
      <c r="EBI74" s="2"/>
      <c r="EBJ74" s="4"/>
      <c r="EBK74" s="2"/>
      <c r="EBL74" s="4"/>
      <c r="EBM74" s="2"/>
      <c r="EBN74" s="4"/>
      <c r="EBO74" s="2"/>
      <c r="EBP74" s="4"/>
      <c r="EBQ74" s="2"/>
      <c r="EBR74" s="4"/>
      <c r="EBS74" s="2"/>
      <c r="EBT74" s="4"/>
      <c r="EBU74" s="2"/>
      <c r="EBV74" s="4"/>
      <c r="EBW74" s="2"/>
      <c r="EBX74" s="4"/>
      <c r="EBY74" s="2"/>
      <c r="EBZ74" s="4"/>
      <c r="ECA74" s="2"/>
      <c r="ECB74" s="4"/>
      <c r="ECC74" s="2"/>
      <c r="ECD74" s="4"/>
      <c r="ECE74" s="2"/>
      <c r="ECF74" s="4"/>
      <c r="ECG74" s="2"/>
      <c r="ECH74" s="4"/>
      <c r="ECI74" s="2"/>
      <c r="ECJ74" s="4"/>
      <c r="ECK74" s="2"/>
      <c r="ECL74" s="4"/>
      <c r="ECM74" s="2"/>
      <c r="ECN74" s="4"/>
      <c r="ECO74" s="2"/>
      <c r="ECP74" s="4"/>
      <c r="ECQ74" s="2"/>
      <c r="ECR74" s="4"/>
      <c r="ECS74" s="2"/>
      <c r="ECT74" s="4"/>
      <c r="ECU74" s="2"/>
      <c r="ECV74" s="4"/>
      <c r="ECW74" s="2"/>
      <c r="ECX74" s="4"/>
      <c r="ECY74" s="2"/>
      <c r="ECZ74" s="4"/>
      <c r="EDA74" s="2"/>
      <c r="EDB74" s="4"/>
      <c r="EDC74" s="2"/>
      <c r="EDD74" s="4"/>
      <c r="EDE74" s="2"/>
      <c r="EDF74" s="4"/>
      <c r="EDG74" s="2"/>
      <c r="EDH74" s="4"/>
      <c r="EDI74" s="2"/>
      <c r="EDJ74" s="4"/>
      <c r="EDK74" s="2"/>
      <c r="EDL74" s="4"/>
      <c r="EDM74" s="2"/>
      <c r="EDN74" s="4"/>
      <c r="EDO74" s="2"/>
      <c r="EDP74" s="4"/>
      <c r="EDQ74" s="2"/>
      <c r="EDR74" s="4"/>
      <c r="EDS74" s="2"/>
      <c r="EDT74" s="4"/>
      <c r="EDU74" s="2"/>
      <c r="EDV74" s="4"/>
      <c r="EDW74" s="2"/>
      <c r="EDX74" s="4"/>
      <c r="EDY74" s="2"/>
      <c r="EDZ74" s="4"/>
      <c r="EEA74" s="2"/>
      <c r="EEB74" s="4"/>
      <c r="EEC74" s="2"/>
      <c r="EED74" s="4"/>
      <c r="EEE74" s="2"/>
      <c r="EEF74" s="4"/>
      <c r="EEG74" s="2"/>
      <c r="EEH74" s="4"/>
      <c r="EEI74" s="2"/>
      <c r="EEJ74" s="4"/>
      <c r="EEK74" s="2"/>
      <c r="EEL74" s="4"/>
      <c r="EEM74" s="2"/>
      <c r="EEN74" s="4"/>
      <c r="EEO74" s="2"/>
      <c r="EEP74" s="4"/>
      <c r="EEQ74" s="2"/>
      <c r="EER74" s="4"/>
      <c r="EES74" s="2"/>
      <c r="EET74" s="4"/>
      <c r="EEU74" s="2"/>
      <c r="EEV74" s="4"/>
      <c r="EEW74" s="2"/>
      <c r="EEX74" s="4"/>
      <c r="EEY74" s="2"/>
      <c r="EEZ74" s="4"/>
      <c r="EFA74" s="2"/>
      <c r="EFB74" s="4"/>
      <c r="EFC74" s="2"/>
      <c r="EFD74" s="4"/>
      <c r="EFE74" s="2"/>
      <c r="EFF74" s="4"/>
      <c r="EFG74" s="2"/>
      <c r="EFH74" s="4"/>
      <c r="EFI74" s="2"/>
      <c r="EFJ74" s="4"/>
      <c r="EFK74" s="2"/>
      <c r="EFL74" s="4"/>
      <c r="EFM74" s="2"/>
      <c r="EFN74" s="4"/>
      <c r="EFO74" s="2"/>
      <c r="EFP74" s="4"/>
      <c r="EFQ74" s="2"/>
      <c r="EFR74" s="4"/>
      <c r="EFS74" s="2"/>
      <c r="EFT74" s="4"/>
      <c r="EFU74" s="2"/>
      <c r="EFV74" s="4"/>
      <c r="EFW74" s="2"/>
      <c r="EFX74" s="4"/>
      <c r="EFY74" s="2"/>
      <c r="EFZ74" s="4"/>
      <c r="EGA74" s="2"/>
      <c r="EGB74" s="4"/>
      <c r="EGC74" s="2"/>
      <c r="EGD74" s="4"/>
      <c r="EGE74" s="2"/>
      <c r="EGF74" s="4"/>
      <c r="EGG74" s="2"/>
      <c r="EGH74" s="4"/>
      <c r="EGI74" s="2"/>
      <c r="EGJ74" s="4"/>
      <c r="EGK74" s="2"/>
      <c r="EGL74" s="4"/>
      <c r="EGM74" s="2"/>
      <c r="EGN74" s="4"/>
      <c r="EGO74" s="2"/>
      <c r="EGP74" s="4"/>
      <c r="EGQ74" s="2"/>
      <c r="EGR74" s="4"/>
      <c r="EGS74" s="2"/>
      <c r="EGT74" s="4"/>
      <c r="EGU74" s="2"/>
      <c r="EGV74" s="4"/>
      <c r="EGW74" s="2"/>
      <c r="EGX74" s="4"/>
      <c r="EGY74" s="2"/>
      <c r="EGZ74" s="4"/>
      <c r="EHA74" s="2"/>
      <c r="EHB74" s="4"/>
      <c r="EHC74" s="2"/>
      <c r="EHD74" s="4"/>
      <c r="EHE74" s="2"/>
      <c r="EHF74" s="4"/>
      <c r="EHG74" s="2"/>
      <c r="EHH74" s="4"/>
      <c r="EHI74" s="2"/>
      <c r="EHJ74" s="4"/>
      <c r="EHK74" s="2"/>
      <c r="EHL74" s="4"/>
      <c r="EHM74" s="2"/>
      <c r="EHN74" s="4"/>
      <c r="EHO74" s="2"/>
      <c r="EHP74" s="4"/>
      <c r="EHQ74" s="2"/>
      <c r="EHR74" s="4"/>
      <c r="EHS74" s="2"/>
      <c r="EHT74" s="4"/>
      <c r="EHU74" s="2"/>
      <c r="EHV74" s="4"/>
      <c r="EHW74" s="2"/>
      <c r="EHX74" s="4"/>
      <c r="EHY74" s="2"/>
      <c r="EHZ74" s="4"/>
      <c r="EIA74" s="2"/>
      <c r="EIB74" s="4"/>
      <c r="EIC74" s="2"/>
      <c r="EID74" s="4"/>
      <c r="EIE74" s="2"/>
      <c r="EIF74" s="4"/>
      <c r="EIG74" s="2"/>
      <c r="EIH74" s="4"/>
      <c r="EII74" s="2"/>
      <c r="EIJ74" s="4"/>
      <c r="EIK74" s="2"/>
      <c r="EIL74" s="4"/>
      <c r="EIM74" s="2"/>
      <c r="EIN74" s="4"/>
      <c r="EIO74" s="2"/>
      <c r="EIP74" s="4"/>
      <c r="EIQ74" s="2"/>
      <c r="EIR74" s="4"/>
      <c r="EIS74" s="2"/>
      <c r="EIT74" s="4"/>
      <c r="EIU74" s="2"/>
      <c r="EIV74" s="4"/>
      <c r="EIW74" s="2"/>
      <c r="EIX74" s="4"/>
      <c r="EIY74" s="2"/>
      <c r="EIZ74" s="4"/>
      <c r="EJA74" s="2"/>
      <c r="EJB74" s="4"/>
      <c r="EJC74" s="2"/>
      <c r="EJD74" s="4"/>
      <c r="EJE74" s="2"/>
      <c r="EJF74" s="4"/>
      <c r="EJG74" s="2"/>
      <c r="EJH74" s="4"/>
      <c r="EJI74" s="2"/>
      <c r="EJJ74" s="4"/>
      <c r="EJK74" s="2"/>
      <c r="EJL74" s="4"/>
      <c r="EJM74" s="2"/>
      <c r="EJN74" s="4"/>
      <c r="EJO74" s="2"/>
      <c r="EJP74" s="4"/>
      <c r="EJQ74" s="2"/>
      <c r="EJR74" s="4"/>
      <c r="EJS74" s="2"/>
      <c r="EJT74" s="4"/>
      <c r="EJU74" s="2"/>
      <c r="EJV74" s="4"/>
      <c r="EJW74" s="2"/>
      <c r="EJX74" s="4"/>
      <c r="EJY74" s="2"/>
      <c r="EJZ74" s="4"/>
      <c r="EKA74" s="2"/>
      <c r="EKB74" s="4"/>
      <c r="EKC74" s="2"/>
      <c r="EKD74" s="4"/>
      <c r="EKE74" s="2"/>
      <c r="EKF74" s="4"/>
      <c r="EKG74" s="2"/>
      <c r="EKH74" s="4"/>
      <c r="EKI74" s="2"/>
      <c r="EKJ74" s="4"/>
      <c r="EKK74" s="2"/>
      <c r="EKL74" s="4"/>
      <c r="EKM74" s="2"/>
      <c r="EKN74" s="4"/>
      <c r="EKO74" s="2"/>
      <c r="EKP74" s="4"/>
      <c r="EKQ74" s="2"/>
      <c r="EKR74" s="4"/>
      <c r="EKS74" s="2"/>
      <c r="EKT74" s="4"/>
      <c r="EKU74" s="2"/>
      <c r="EKV74" s="4"/>
      <c r="EKW74" s="2"/>
      <c r="EKX74" s="4"/>
      <c r="EKY74" s="2"/>
      <c r="EKZ74" s="4"/>
      <c r="ELA74" s="2"/>
      <c r="ELB74" s="4"/>
      <c r="ELC74" s="2"/>
      <c r="ELD74" s="4"/>
      <c r="ELE74" s="2"/>
      <c r="ELF74" s="4"/>
      <c r="ELG74" s="2"/>
      <c r="ELH74" s="4"/>
      <c r="ELI74" s="2"/>
      <c r="ELJ74" s="4"/>
      <c r="ELK74" s="2"/>
      <c r="ELL74" s="4"/>
      <c r="ELM74" s="2"/>
      <c r="ELN74" s="4"/>
      <c r="ELO74" s="2"/>
      <c r="ELP74" s="4"/>
      <c r="ELQ74" s="2"/>
      <c r="ELR74" s="4"/>
      <c r="ELS74" s="2"/>
      <c r="ELT74" s="4"/>
      <c r="ELU74" s="2"/>
      <c r="ELV74" s="4"/>
      <c r="ELW74" s="2"/>
      <c r="ELX74" s="4"/>
      <c r="ELY74" s="2"/>
      <c r="ELZ74" s="4"/>
      <c r="EMA74" s="2"/>
      <c r="EMB74" s="4"/>
      <c r="EMC74" s="2"/>
      <c r="EMD74" s="4"/>
      <c r="EME74" s="2"/>
      <c r="EMF74" s="4"/>
      <c r="EMG74" s="2"/>
      <c r="EMH74" s="4"/>
      <c r="EMI74" s="2"/>
      <c r="EMJ74" s="4"/>
      <c r="EMK74" s="2"/>
      <c r="EML74" s="4"/>
      <c r="EMM74" s="2"/>
      <c r="EMN74" s="4"/>
      <c r="EMO74" s="2"/>
      <c r="EMP74" s="4"/>
      <c r="EMQ74" s="2"/>
      <c r="EMR74" s="4"/>
      <c r="EMS74" s="2"/>
      <c r="EMT74" s="4"/>
      <c r="EMU74" s="2"/>
      <c r="EMV74" s="4"/>
      <c r="EMW74" s="2"/>
      <c r="EMX74" s="4"/>
      <c r="EMY74" s="2"/>
      <c r="EMZ74" s="4"/>
      <c r="ENA74" s="2"/>
      <c r="ENB74" s="4"/>
      <c r="ENC74" s="2"/>
      <c r="END74" s="4"/>
      <c r="ENE74" s="2"/>
      <c r="ENF74" s="4"/>
      <c r="ENG74" s="2"/>
      <c r="ENH74" s="4"/>
      <c r="ENI74" s="2"/>
      <c r="ENJ74" s="4"/>
      <c r="ENK74" s="2"/>
      <c r="ENL74" s="4"/>
      <c r="ENM74" s="2"/>
      <c r="ENN74" s="4"/>
      <c r="ENO74" s="2"/>
      <c r="ENP74" s="4"/>
      <c r="ENQ74" s="2"/>
      <c r="ENR74" s="4"/>
      <c r="ENS74" s="2"/>
      <c r="ENT74" s="4"/>
      <c r="ENU74" s="2"/>
      <c r="ENV74" s="4"/>
      <c r="ENW74" s="2"/>
      <c r="ENX74" s="4"/>
      <c r="ENY74" s="2"/>
      <c r="ENZ74" s="4"/>
      <c r="EOA74" s="2"/>
      <c r="EOB74" s="4"/>
      <c r="EOC74" s="2"/>
      <c r="EOD74" s="4"/>
      <c r="EOE74" s="2"/>
      <c r="EOF74" s="4"/>
      <c r="EOG74" s="2"/>
      <c r="EOH74" s="4"/>
      <c r="EOI74" s="2"/>
      <c r="EOJ74" s="4"/>
      <c r="EOK74" s="2"/>
      <c r="EOL74" s="4"/>
      <c r="EOM74" s="2"/>
      <c r="EON74" s="4"/>
      <c r="EOO74" s="2"/>
      <c r="EOP74" s="4"/>
      <c r="EOQ74" s="2"/>
      <c r="EOR74" s="4"/>
      <c r="EOS74" s="2"/>
      <c r="EOT74" s="4"/>
      <c r="EOU74" s="2"/>
      <c r="EOV74" s="4"/>
      <c r="EOW74" s="2"/>
      <c r="EOX74" s="4"/>
      <c r="EOY74" s="2"/>
      <c r="EOZ74" s="4"/>
      <c r="EPA74" s="2"/>
      <c r="EPB74" s="4"/>
      <c r="EPC74" s="2"/>
      <c r="EPD74" s="4"/>
      <c r="EPE74" s="2"/>
      <c r="EPF74" s="4"/>
      <c r="EPG74" s="2"/>
      <c r="EPH74" s="4"/>
      <c r="EPI74" s="2"/>
      <c r="EPJ74" s="4"/>
      <c r="EPK74" s="2"/>
      <c r="EPL74" s="4"/>
      <c r="EPM74" s="2"/>
      <c r="EPN74" s="4"/>
      <c r="EPO74" s="2"/>
      <c r="EPP74" s="4"/>
      <c r="EPQ74" s="2"/>
      <c r="EPR74" s="4"/>
      <c r="EPS74" s="2"/>
      <c r="EPT74" s="4"/>
      <c r="EPU74" s="2"/>
      <c r="EPV74" s="4"/>
      <c r="EPW74" s="2"/>
      <c r="EPX74" s="4"/>
      <c r="EPY74" s="2"/>
      <c r="EPZ74" s="4"/>
      <c r="EQA74" s="2"/>
      <c r="EQB74" s="4"/>
      <c r="EQC74" s="2"/>
      <c r="EQD74" s="4"/>
      <c r="EQE74" s="2"/>
      <c r="EQF74" s="4"/>
      <c r="EQG74" s="2"/>
      <c r="EQH74" s="4"/>
      <c r="EQI74" s="2"/>
      <c r="EQJ74" s="4"/>
      <c r="EQK74" s="2"/>
      <c r="EQL74" s="4"/>
      <c r="EQM74" s="2"/>
      <c r="EQN74" s="4"/>
      <c r="EQO74" s="2"/>
      <c r="EQP74" s="4"/>
      <c r="EQQ74" s="2"/>
      <c r="EQR74" s="4"/>
      <c r="EQS74" s="2"/>
      <c r="EQT74" s="4"/>
      <c r="EQU74" s="2"/>
      <c r="EQV74" s="4"/>
      <c r="EQW74" s="2"/>
      <c r="EQX74" s="4"/>
      <c r="EQY74" s="2"/>
      <c r="EQZ74" s="4"/>
      <c r="ERA74" s="2"/>
      <c r="ERB74" s="4"/>
      <c r="ERC74" s="2"/>
      <c r="ERD74" s="4"/>
      <c r="ERE74" s="2"/>
      <c r="ERF74" s="4"/>
      <c r="ERG74" s="2"/>
      <c r="ERH74" s="4"/>
      <c r="ERI74" s="2"/>
      <c r="ERJ74" s="4"/>
      <c r="ERK74" s="2"/>
      <c r="ERL74" s="4"/>
      <c r="ERM74" s="2"/>
      <c r="ERN74" s="4"/>
      <c r="ERO74" s="2"/>
      <c r="ERP74" s="4"/>
      <c r="ERQ74" s="2"/>
      <c r="ERR74" s="4"/>
      <c r="ERS74" s="2"/>
      <c r="ERT74" s="4"/>
      <c r="ERU74" s="2"/>
      <c r="ERV74" s="4"/>
      <c r="ERW74" s="2"/>
      <c r="ERX74" s="4"/>
      <c r="ERY74" s="2"/>
      <c r="ERZ74" s="4"/>
      <c r="ESA74" s="2"/>
      <c r="ESB74" s="4"/>
      <c r="ESC74" s="2"/>
      <c r="ESD74" s="4"/>
      <c r="ESE74" s="2"/>
      <c r="ESF74" s="4"/>
      <c r="ESG74" s="2"/>
      <c r="ESH74" s="4"/>
      <c r="ESI74" s="2"/>
      <c r="ESJ74" s="4"/>
      <c r="ESK74" s="2"/>
      <c r="ESL74" s="4"/>
      <c r="ESM74" s="2"/>
      <c r="ESN74" s="4"/>
      <c r="ESO74" s="2"/>
      <c r="ESP74" s="4"/>
      <c r="ESQ74" s="2"/>
      <c r="ESR74" s="4"/>
      <c r="ESS74" s="2"/>
      <c r="EST74" s="4"/>
      <c r="ESU74" s="2"/>
      <c r="ESV74" s="4"/>
      <c r="ESW74" s="2"/>
      <c r="ESX74" s="4"/>
      <c r="ESY74" s="2"/>
      <c r="ESZ74" s="4"/>
      <c r="ETA74" s="2"/>
      <c r="ETB74" s="4"/>
      <c r="ETC74" s="2"/>
      <c r="ETD74" s="4"/>
      <c r="ETE74" s="2"/>
      <c r="ETF74" s="4"/>
      <c r="ETG74" s="2"/>
      <c r="ETH74" s="4"/>
      <c r="ETI74" s="2"/>
      <c r="ETJ74" s="4"/>
      <c r="ETK74" s="2"/>
      <c r="ETL74" s="4"/>
      <c r="ETM74" s="2"/>
      <c r="ETN74" s="4"/>
      <c r="ETO74" s="2"/>
      <c r="ETP74" s="4"/>
      <c r="ETQ74" s="2"/>
      <c r="ETR74" s="4"/>
      <c r="ETS74" s="2"/>
      <c r="ETT74" s="4"/>
      <c r="ETU74" s="2"/>
      <c r="ETV74" s="4"/>
      <c r="ETW74" s="2"/>
      <c r="ETX74" s="4"/>
      <c r="ETY74" s="2"/>
      <c r="ETZ74" s="4"/>
      <c r="EUA74" s="2"/>
      <c r="EUB74" s="4"/>
      <c r="EUC74" s="2"/>
      <c r="EUD74" s="4"/>
      <c r="EUE74" s="2"/>
      <c r="EUF74" s="4"/>
      <c r="EUG74" s="2"/>
      <c r="EUH74" s="4"/>
      <c r="EUI74" s="2"/>
      <c r="EUJ74" s="4"/>
      <c r="EUK74" s="2"/>
      <c r="EUL74" s="4"/>
      <c r="EUM74" s="2"/>
      <c r="EUN74" s="4"/>
      <c r="EUO74" s="2"/>
      <c r="EUP74" s="4"/>
      <c r="EUQ74" s="2"/>
      <c r="EUR74" s="4"/>
      <c r="EUS74" s="2"/>
      <c r="EUT74" s="4"/>
      <c r="EUU74" s="2"/>
      <c r="EUV74" s="4"/>
      <c r="EUW74" s="2"/>
      <c r="EUX74" s="4"/>
      <c r="EUY74" s="2"/>
      <c r="EUZ74" s="4"/>
      <c r="EVA74" s="2"/>
      <c r="EVB74" s="4"/>
      <c r="EVC74" s="2"/>
      <c r="EVD74" s="4"/>
      <c r="EVE74" s="2"/>
      <c r="EVF74" s="4"/>
      <c r="EVG74" s="2"/>
      <c r="EVH74" s="4"/>
      <c r="EVI74" s="2"/>
      <c r="EVJ74" s="4"/>
      <c r="EVK74" s="2"/>
      <c r="EVL74" s="4"/>
      <c r="EVM74" s="2"/>
      <c r="EVN74" s="4"/>
      <c r="EVO74" s="2"/>
      <c r="EVP74" s="4"/>
      <c r="EVQ74" s="2"/>
      <c r="EVR74" s="4"/>
      <c r="EVS74" s="2"/>
      <c r="EVT74" s="4"/>
      <c r="EVU74" s="2"/>
      <c r="EVV74" s="4"/>
      <c r="EVW74" s="2"/>
      <c r="EVX74" s="4"/>
      <c r="EVY74" s="2"/>
      <c r="EVZ74" s="4"/>
      <c r="EWA74" s="2"/>
      <c r="EWB74" s="4"/>
      <c r="EWC74" s="2"/>
      <c r="EWD74" s="4"/>
      <c r="EWE74" s="2"/>
      <c r="EWF74" s="4"/>
      <c r="EWG74" s="2"/>
      <c r="EWH74" s="4"/>
      <c r="EWI74" s="2"/>
      <c r="EWJ74" s="4"/>
      <c r="EWK74" s="2"/>
      <c r="EWL74" s="4"/>
      <c r="EWM74" s="2"/>
      <c r="EWN74" s="4"/>
      <c r="EWO74" s="2"/>
      <c r="EWP74" s="4"/>
      <c r="EWQ74" s="2"/>
      <c r="EWR74" s="4"/>
      <c r="EWS74" s="2"/>
      <c r="EWT74" s="4"/>
      <c r="EWU74" s="2"/>
      <c r="EWV74" s="4"/>
      <c r="EWW74" s="2"/>
      <c r="EWX74" s="4"/>
      <c r="EWY74" s="2"/>
      <c r="EWZ74" s="4"/>
      <c r="EXA74" s="2"/>
      <c r="EXB74" s="4"/>
      <c r="EXC74" s="2"/>
      <c r="EXD74" s="4"/>
      <c r="EXE74" s="2"/>
      <c r="EXF74" s="4"/>
      <c r="EXG74" s="2"/>
      <c r="EXH74" s="4"/>
      <c r="EXI74" s="2"/>
      <c r="EXJ74" s="4"/>
      <c r="EXK74" s="2"/>
      <c r="EXL74" s="4"/>
      <c r="EXM74" s="2"/>
      <c r="EXN74" s="4"/>
      <c r="EXO74" s="2"/>
      <c r="EXP74" s="4"/>
      <c r="EXQ74" s="2"/>
      <c r="EXR74" s="4"/>
      <c r="EXS74" s="2"/>
      <c r="EXT74" s="4"/>
      <c r="EXU74" s="2"/>
      <c r="EXV74" s="4"/>
      <c r="EXW74" s="2"/>
      <c r="EXX74" s="4"/>
      <c r="EXY74" s="2"/>
      <c r="EXZ74" s="4"/>
      <c r="EYA74" s="2"/>
      <c r="EYB74" s="4"/>
      <c r="EYC74" s="2"/>
      <c r="EYD74" s="4"/>
      <c r="EYE74" s="2"/>
      <c r="EYF74" s="4"/>
      <c r="EYG74" s="2"/>
      <c r="EYH74" s="4"/>
      <c r="EYI74" s="2"/>
      <c r="EYJ74" s="4"/>
      <c r="EYK74" s="2"/>
      <c r="EYL74" s="4"/>
      <c r="EYM74" s="2"/>
      <c r="EYN74" s="4"/>
      <c r="EYO74" s="2"/>
      <c r="EYP74" s="4"/>
      <c r="EYQ74" s="2"/>
      <c r="EYR74" s="4"/>
      <c r="EYS74" s="2"/>
      <c r="EYT74" s="4"/>
      <c r="EYU74" s="2"/>
      <c r="EYV74" s="4"/>
      <c r="EYW74" s="2"/>
      <c r="EYX74" s="4"/>
      <c r="EYY74" s="2"/>
      <c r="EYZ74" s="4"/>
      <c r="EZA74" s="2"/>
      <c r="EZB74" s="4"/>
      <c r="EZC74" s="2"/>
      <c r="EZD74" s="4"/>
      <c r="EZE74" s="2"/>
      <c r="EZF74" s="4"/>
      <c r="EZG74" s="2"/>
      <c r="EZH74" s="4"/>
      <c r="EZI74" s="2"/>
      <c r="EZJ74" s="4"/>
      <c r="EZK74" s="2"/>
      <c r="EZL74" s="4"/>
      <c r="EZM74" s="2"/>
      <c r="EZN74" s="4"/>
      <c r="EZO74" s="2"/>
      <c r="EZP74" s="4"/>
      <c r="EZQ74" s="2"/>
      <c r="EZR74" s="4"/>
      <c r="EZS74" s="2"/>
      <c r="EZT74" s="4"/>
      <c r="EZU74" s="2"/>
      <c r="EZV74" s="4"/>
      <c r="EZW74" s="2"/>
      <c r="EZX74" s="4"/>
      <c r="EZY74" s="2"/>
      <c r="EZZ74" s="4"/>
      <c r="FAA74" s="2"/>
      <c r="FAB74" s="4"/>
      <c r="FAC74" s="2"/>
      <c r="FAD74" s="4"/>
      <c r="FAE74" s="2"/>
      <c r="FAF74" s="4"/>
      <c r="FAG74" s="2"/>
      <c r="FAH74" s="4"/>
      <c r="FAI74" s="2"/>
      <c r="FAJ74" s="4"/>
      <c r="FAK74" s="2"/>
      <c r="FAL74" s="4"/>
      <c r="FAM74" s="2"/>
      <c r="FAN74" s="4"/>
      <c r="FAO74" s="2"/>
      <c r="FAP74" s="4"/>
      <c r="FAQ74" s="2"/>
      <c r="FAR74" s="4"/>
      <c r="FAS74" s="2"/>
      <c r="FAT74" s="4"/>
      <c r="FAU74" s="2"/>
      <c r="FAV74" s="4"/>
      <c r="FAW74" s="2"/>
      <c r="FAX74" s="4"/>
      <c r="FAY74" s="2"/>
      <c r="FAZ74" s="4"/>
      <c r="FBA74" s="2"/>
      <c r="FBB74" s="4"/>
      <c r="FBC74" s="2"/>
      <c r="FBD74" s="4"/>
      <c r="FBE74" s="2"/>
      <c r="FBF74" s="4"/>
      <c r="FBG74" s="2"/>
      <c r="FBH74" s="4"/>
      <c r="FBI74" s="2"/>
      <c r="FBJ74" s="4"/>
      <c r="FBK74" s="2"/>
      <c r="FBL74" s="4"/>
      <c r="FBM74" s="2"/>
      <c r="FBN74" s="4"/>
      <c r="FBO74" s="2"/>
      <c r="FBP74" s="4"/>
      <c r="FBQ74" s="2"/>
      <c r="FBR74" s="4"/>
      <c r="FBS74" s="2"/>
      <c r="FBT74" s="4"/>
      <c r="FBU74" s="2"/>
      <c r="FBV74" s="4"/>
      <c r="FBW74" s="2"/>
      <c r="FBX74" s="4"/>
      <c r="FBY74" s="2"/>
      <c r="FBZ74" s="4"/>
      <c r="FCA74" s="2"/>
      <c r="FCB74" s="4"/>
      <c r="FCC74" s="2"/>
      <c r="FCD74" s="4"/>
      <c r="FCE74" s="2"/>
      <c r="FCF74" s="4"/>
      <c r="FCG74" s="2"/>
      <c r="FCH74" s="4"/>
      <c r="FCI74" s="2"/>
      <c r="FCJ74" s="4"/>
      <c r="FCK74" s="2"/>
      <c r="FCL74" s="4"/>
      <c r="FCM74" s="2"/>
      <c r="FCN74" s="4"/>
      <c r="FCO74" s="2"/>
      <c r="FCP74" s="4"/>
      <c r="FCQ74" s="2"/>
      <c r="FCR74" s="4"/>
      <c r="FCS74" s="2"/>
      <c r="FCT74" s="4"/>
      <c r="FCU74" s="2"/>
      <c r="FCV74" s="4"/>
      <c r="FCW74" s="2"/>
      <c r="FCX74" s="4"/>
      <c r="FCY74" s="2"/>
      <c r="FCZ74" s="4"/>
      <c r="FDA74" s="2"/>
      <c r="FDB74" s="4"/>
      <c r="FDC74" s="2"/>
      <c r="FDD74" s="4"/>
      <c r="FDE74" s="2"/>
      <c r="FDF74" s="4"/>
      <c r="FDG74" s="2"/>
      <c r="FDH74" s="4"/>
      <c r="FDI74" s="2"/>
      <c r="FDJ74" s="4"/>
      <c r="FDK74" s="2"/>
      <c r="FDL74" s="4"/>
      <c r="FDM74" s="2"/>
      <c r="FDN74" s="4"/>
      <c r="FDO74" s="2"/>
      <c r="FDP74" s="4"/>
      <c r="FDQ74" s="2"/>
      <c r="FDR74" s="4"/>
      <c r="FDS74" s="2"/>
      <c r="FDT74" s="4"/>
      <c r="FDU74" s="2"/>
      <c r="FDV74" s="4"/>
      <c r="FDW74" s="2"/>
      <c r="FDX74" s="4"/>
      <c r="FDY74" s="2"/>
      <c r="FDZ74" s="4"/>
      <c r="FEA74" s="2"/>
      <c r="FEB74" s="4"/>
      <c r="FEC74" s="2"/>
      <c r="FED74" s="4"/>
      <c r="FEE74" s="2"/>
      <c r="FEF74" s="4"/>
      <c r="FEG74" s="2"/>
      <c r="FEH74" s="4"/>
      <c r="FEI74" s="2"/>
      <c r="FEJ74" s="4"/>
      <c r="FEK74" s="2"/>
      <c r="FEL74" s="4"/>
      <c r="FEM74" s="2"/>
      <c r="FEN74" s="4"/>
      <c r="FEO74" s="2"/>
      <c r="FEP74" s="4"/>
      <c r="FEQ74" s="2"/>
      <c r="FER74" s="4"/>
      <c r="FES74" s="2"/>
      <c r="FET74" s="4"/>
      <c r="FEU74" s="2"/>
      <c r="FEV74" s="4"/>
      <c r="FEW74" s="2"/>
      <c r="FEX74" s="4"/>
      <c r="FEY74" s="2"/>
      <c r="FEZ74" s="4"/>
      <c r="FFA74" s="2"/>
      <c r="FFB74" s="4"/>
      <c r="FFC74" s="2"/>
      <c r="FFD74" s="4"/>
      <c r="FFE74" s="2"/>
      <c r="FFF74" s="4"/>
      <c r="FFG74" s="2"/>
      <c r="FFH74" s="4"/>
      <c r="FFI74" s="2"/>
      <c r="FFJ74" s="4"/>
      <c r="FFK74" s="2"/>
      <c r="FFL74" s="4"/>
      <c r="FFM74" s="2"/>
      <c r="FFN74" s="4"/>
      <c r="FFO74" s="2"/>
      <c r="FFP74" s="4"/>
      <c r="FFQ74" s="2"/>
      <c r="FFR74" s="4"/>
      <c r="FFS74" s="2"/>
      <c r="FFT74" s="4"/>
      <c r="FFU74" s="2"/>
      <c r="FFV74" s="4"/>
      <c r="FFW74" s="2"/>
      <c r="FFX74" s="4"/>
      <c r="FFY74" s="2"/>
      <c r="FFZ74" s="4"/>
      <c r="FGA74" s="2"/>
      <c r="FGB74" s="4"/>
      <c r="FGC74" s="2"/>
      <c r="FGD74" s="4"/>
      <c r="FGE74" s="2"/>
      <c r="FGF74" s="4"/>
      <c r="FGG74" s="2"/>
      <c r="FGH74" s="4"/>
      <c r="FGI74" s="2"/>
      <c r="FGJ74" s="4"/>
      <c r="FGK74" s="2"/>
      <c r="FGL74" s="4"/>
      <c r="FGM74" s="2"/>
      <c r="FGN74" s="4"/>
      <c r="FGO74" s="2"/>
      <c r="FGP74" s="4"/>
      <c r="FGQ74" s="2"/>
      <c r="FGR74" s="4"/>
      <c r="FGS74" s="2"/>
      <c r="FGT74" s="4"/>
      <c r="FGU74" s="2"/>
      <c r="FGV74" s="4"/>
      <c r="FGW74" s="2"/>
      <c r="FGX74" s="4"/>
      <c r="FGY74" s="2"/>
      <c r="FGZ74" s="4"/>
      <c r="FHA74" s="2"/>
      <c r="FHB74" s="4"/>
      <c r="FHC74" s="2"/>
      <c r="FHD74" s="4"/>
      <c r="FHE74" s="2"/>
      <c r="FHF74" s="4"/>
      <c r="FHG74" s="2"/>
      <c r="FHH74" s="4"/>
      <c r="FHI74" s="2"/>
      <c r="FHJ74" s="4"/>
      <c r="FHK74" s="2"/>
      <c r="FHL74" s="4"/>
      <c r="FHM74" s="2"/>
      <c r="FHN74" s="4"/>
      <c r="FHO74" s="2"/>
      <c r="FHP74" s="4"/>
      <c r="FHQ74" s="2"/>
      <c r="FHR74" s="4"/>
      <c r="FHS74" s="2"/>
      <c r="FHT74" s="4"/>
      <c r="FHU74" s="2"/>
      <c r="FHV74" s="4"/>
      <c r="FHW74" s="2"/>
      <c r="FHX74" s="4"/>
      <c r="FHY74" s="2"/>
      <c r="FHZ74" s="4"/>
      <c r="FIA74" s="2"/>
      <c r="FIB74" s="4"/>
      <c r="FIC74" s="2"/>
      <c r="FID74" s="4"/>
      <c r="FIE74" s="2"/>
      <c r="FIF74" s="4"/>
      <c r="FIG74" s="2"/>
      <c r="FIH74" s="4"/>
      <c r="FII74" s="2"/>
      <c r="FIJ74" s="4"/>
      <c r="FIK74" s="2"/>
      <c r="FIL74" s="4"/>
      <c r="FIM74" s="2"/>
      <c r="FIN74" s="4"/>
      <c r="FIO74" s="2"/>
      <c r="FIP74" s="4"/>
      <c r="FIQ74" s="2"/>
      <c r="FIR74" s="4"/>
      <c r="FIS74" s="2"/>
      <c r="FIT74" s="4"/>
      <c r="FIU74" s="2"/>
      <c r="FIV74" s="4"/>
      <c r="FIW74" s="2"/>
      <c r="FIX74" s="4"/>
      <c r="FIY74" s="2"/>
      <c r="FIZ74" s="4"/>
      <c r="FJA74" s="2"/>
      <c r="FJB74" s="4"/>
      <c r="FJC74" s="2"/>
      <c r="FJD74" s="4"/>
      <c r="FJE74" s="2"/>
      <c r="FJF74" s="4"/>
      <c r="FJG74" s="2"/>
      <c r="FJH74" s="4"/>
      <c r="FJI74" s="2"/>
      <c r="FJJ74" s="4"/>
      <c r="FJK74" s="2"/>
      <c r="FJL74" s="4"/>
      <c r="FJM74" s="2"/>
      <c r="FJN74" s="4"/>
      <c r="FJO74" s="2"/>
      <c r="FJP74" s="4"/>
      <c r="FJQ74" s="2"/>
      <c r="FJR74" s="4"/>
      <c r="FJS74" s="2"/>
      <c r="FJT74" s="4"/>
      <c r="FJU74" s="2"/>
      <c r="FJV74" s="4"/>
      <c r="FJW74" s="2"/>
      <c r="FJX74" s="4"/>
      <c r="FJY74" s="2"/>
      <c r="FJZ74" s="4"/>
      <c r="FKA74" s="2"/>
      <c r="FKB74" s="4"/>
      <c r="FKC74" s="2"/>
      <c r="FKD74" s="4"/>
      <c r="FKE74" s="2"/>
      <c r="FKF74" s="4"/>
      <c r="FKG74" s="2"/>
      <c r="FKH74" s="4"/>
      <c r="FKI74" s="2"/>
      <c r="FKJ74" s="4"/>
      <c r="FKK74" s="2"/>
      <c r="FKL74" s="4"/>
      <c r="FKM74" s="2"/>
      <c r="FKN74" s="4"/>
      <c r="FKO74" s="2"/>
      <c r="FKP74" s="4"/>
      <c r="FKQ74" s="2"/>
      <c r="FKR74" s="4"/>
      <c r="FKS74" s="2"/>
      <c r="FKT74" s="4"/>
      <c r="FKU74" s="2"/>
      <c r="FKV74" s="4"/>
      <c r="FKW74" s="2"/>
      <c r="FKX74" s="4"/>
      <c r="FKY74" s="2"/>
      <c r="FKZ74" s="4"/>
      <c r="FLA74" s="2"/>
      <c r="FLB74" s="4"/>
      <c r="FLC74" s="2"/>
      <c r="FLD74" s="4"/>
      <c r="FLE74" s="2"/>
      <c r="FLF74" s="4"/>
      <c r="FLG74" s="2"/>
      <c r="FLH74" s="4"/>
      <c r="FLI74" s="2"/>
      <c r="FLJ74" s="4"/>
      <c r="FLK74" s="2"/>
      <c r="FLL74" s="4"/>
      <c r="FLM74" s="2"/>
      <c r="FLN74" s="4"/>
      <c r="FLO74" s="2"/>
      <c r="FLP74" s="4"/>
      <c r="FLQ74" s="2"/>
      <c r="FLR74" s="4"/>
      <c r="FLS74" s="2"/>
      <c r="FLT74" s="4"/>
      <c r="FLU74" s="2"/>
      <c r="FLV74" s="4"/>
      <c r="FLW74" s="2"/>
      <c r="FLX74" s="4"/>
      <c r="FLY74" s="2"/>
      <c r="FLZ74" s="4"/>
      <c r="FMA74" s="2"/>
      <c r="FMB74" s="4"/>
      <c r="FMC74" s="2"/>
      <c r="FMD74" s="4"/>
      <c r="FME74" s="2"/>
      <c r="FMF74" s="4"/>
      <c r="FMG74" s="2"/>
      <c r="FMH74" s="4"/>
      <c r="FMI74" s="2"/>
      <c r="FMJ74" s="4"/>
      <c r="FMK74" s="2"/>
      <c r="FML74" s="4"/>
      <c r="FMM74" s="2"/>
      <c r="FMN74" s="4"/>
      <c r="FMO74" s="2"/>
      <c r="FMP74" s="4"/>
      <c r="FMQ74" s="2"/>
      <c r="FMR74" s="4"/>
      <c r="FMS74" s="2"/>
      <c r="FMT74" s="4"/>
      <c r="FMU74" s="2"/>
      <c r="FMV74" s="4"/>
      <c r="FMW74" s="2"/>
      <c r="FMX74" s="4"/>
      <c r="FMY74" s="2"/>
      <c r="FMZ74" s="4"/>
      <c r="FNA74" s="2"/>
      <c r="FNB74" s="4"/>
      <c r="FNC74" s="2"/>
      <c r="FND74" s="4"/>
      <c r="FNE74" s="2"/>
      <c r="FNF74" s="4"/>
      <c r="FNG74" s="2"/>
      <c r="FNH74" s="4"/>
      <c r="FNI74" s="2"/>
      <c r="FNJ74" s="4"/>
      <c r="FNK74" s="2"/>
      <c r="FNL74" s="4"/>
      <c r="FNM74" s="2"/>
      <c r="FNN74" s="4"/>
      <c r="FNO74" s="2"/>
      <c r="FNP74" s="4"/>
      <c r="FNQ74" s="2"/>
      <c r="FNR74" s="4"/>
      <c r="FNS74" s="2"/>
      <c r="FNT74" s="4"/>
      <c r="FNU74" s="2"/>
      <c r="FNV74" s="4"/>
      <c r="FNW74" s="2"/>
      <c r="FNX74" s="4"/>
      <c r="FNY74" s="2"/>
      <c r="FNZ74" s="4"/>
      <c r="FOA74" s="2"/>
      <c r="FOB74" s="4"/>
      <c r="FOC74" s="2"/>
      <c r="FOD74" s="4"/>
      <c r="FOE74" s="2"/>
      <c r="FOF74" s="4"/>
      <c r="FOG74" s="2"/>
      <c r="FOH74" s="4"/>
      <c r="FOI74" s="2"/>
      <c r="FOJ74" s="4"/>
      <c r="FOK74" s="2"/>
      <c r="FOL74" s="4"/>
      <c r="FOM74" s="2"/>
      <c r="FON74" s="4"/>
      <c r="FOO74" s="2"/>
      <c r="FOP74" s="4"/>
      <c r="FOQ74" s="2"/>
      <c r="FOR74" s="4"/>
      <c r="FOS74" s="2"/>
      <c r="FOT74" s="4"/>
      <c r="FOU74" s="2"/>
      <c r="FOV74" s="4"/>
      <c r="FOW74" s="2"/>
      <c r="FOX74" s="4"/>
      <c r="FOY74" s="2"/>
      <c r="FOZ74" s="4"/>
      <c r="FPA74" s="2"/>
      <c r="FPB74" s="4"/>
      <c r="FPC74" s="2"/>
      <c r="FPD74" s="4"/>
      <c r="FPE74" s="2"/>
      <c r="FPF74" s="4"/>
      <c r="FPG74" s="2"/>
      <c r="FPH74" s="4"/>
      <c r="FPI74" s="2"/>
      <c r="FPJ74" s="4"/>
      <c r="FPK74" s="2"/>
      <c r="FPL74" s="4"/>
      <c r="FPM74" s="2"/>
      <c r="FPN74" s="4"/>
      <c r="FPO74" s="2"/>
      <c r="FPP74" s="4"/>
      <c r="FPQ74" s="2"/>
      <c r="FPR74" s="4"/>
      <c r="FPS74" s="2"/>
      <c r="FPT74" s="4"/>
      <c r="FPU74" s="2"/>
      <c r="FPV74" s="4"/>
      <c r="FPW74" s="2"/>
      <c r="FPX74" s="4"/>
      <c r="FPY74" s="2"/>
      <c r="FPZ74" s="4"/>
      <c r="FQA74" s="2"/>
      <c r="FQB74" s="4"/>
      <c r="FQC74" s="2"/>
      <c r="FQD74" s="4"/>
      <c r="FQE74" s="2"/>
      <c r="FQF74" s="4"/>
      <c r="FQG74" s="2"/>
      <c r="FQH74" s="4"/>
      <c r="FQI74" s="2"/>
      <c r="FQJ74" s="4"/>
      <c r="FQK74" s="2"/>
      <c r="FQL74" s="4"/>
      <c r="FQM74" s="2"/>
      <c r="FQN74" s="4"/>
      <c r="FQO74" s="2"/>
      <c r="FQP74" s="4"/>
      <c r="FQQ74" s="2"/>
      <c r="FQR74" s="4"/>
      <c r="FQS74" s="2"/>
      <c r="FQT74" s="4"/>
      <c r="FQU74" s="2"/>
      <c r="FQV74" s="4"/>
      <c r="FQW74" s="2"/>
      <c r="FQX74" s="4"/>
      <c r="FQY74" s="2"/>
      <c r="FQZ74" s="4"/>
      <c r="FRA74" s="2"/>
      <c r="FRB74" s="4"/>
      <c r="FRC74" s="2"/>
      <c r="FRD74" s="4"/>
      <c r="FRE74" s="2"/>
      <c r="FRF74" s="4"/>
      <c r="FRG74" s="2"/>
      <c r="FRH74" s="4"/>
      <c r="FRI74" s="2"/>
      <c r="FRJ74" s="4"/>
      <c r="FRK74" s="2"/>
      <c r="FRL74" s="4"/>
      <c r="FRM74" s="2"/>
      <c r="FRN74" s="4"/>
      <c r="FRO74" s="2"/>
      <c r="FRP74" s="4"/>
      <c r="FRQ74" s="2"/>
      <c r="FRR74" s="4"/>
      <c r="FRS74" s="2"/>
      <c r="FRT74" s="4"/>
      <c r="FRU74" s="2"/>
      <c r="FRV74" s="4"/>
      <c r="FRW74" s="2"/>
      <c r="FRX74" s="4"/>
      <c r="FRY74" s="2"/>
      <c r="FRZ74" s="4"/>
      <c r="FSA74" s="2"/>
      <c r="FSB74" s="4"/>
      <c r="FSC74" s="2"/>
      <c r="FSD74" s="4"/>
      <c r="FSE74" s="2"/>
      <c r="FSF74" s="4"/>
      <c r="FSG74" s="2"/>
      <c r="FSH74" s="4"/>
      <c r="FSI74" s="2"/>
      <c r="FSJ74" s="4"/>
      <c r="FSK74" s="2"/>
      <c r="FSL74" s="4"/>
      <c r="FSM74" s="2"/>
      <c r="FSN74" s="4"/>
      <c r="FSO74" s="2"/>
      <c r="FSP74" s="4"/>
      <c r="FSQ74" s="2"/>
      <c r="FSR74" s="4"/>
      <c r="FSS74" s="2"/>
      <c r="FST74" s="4"/>
      <c r="FSU74" s="2"/>
      <c r="FSV74" s="4"/>
      <c r="FSW74" s="2"/>
      <c r="FSX74" s="4"/>
      <c r="FSY74" s="2"/>
      <c r="FSZ74" s="4"/>
      <c r="FTA74" s="2"/>
      <c r="FTB74" s="4"/>
      <c r="FTC74" s="2"/>
      <c r="FTD74" s="4"/>
      <c r="FTE74" s="2"/>
      <c r="FTF74" s="4"/>
      <c r="FTG74" s="2"/>
      <c r="FTH74" s="4"/>
      <c r="FTI74" s="2"/>
      <c r="FTJ74" s="4"/>
      <c r="FTK74" s="2"/>
      <c r="FTL74" s="4"/>
      <c r="FTM74" s="2"/>
      <c r="FTN74" s="4"/>
      <c r="FTO74" s="2"/>
      <c r="FTP74" s="4"/>
      <c r="FTQ74" s="2"/>
      <c r="FTR74" s="4"/>
      <c r="FTS74" s="2"/>
      <c r="FTT74" s="4"/>
      <c r="FTU74" s="2"/>
      <c r="FTV74" s="4"/>
      <c r="FTW74" s="2"/>
      <c r="FTX74" s="4"/>
      <c r="FTY74" s="2"/>
      <c r="FTZ74" s="4"/>
      <c r="FUA74" s="2"/>
      <c r="FUB74" s="4"/>
      <c r="FUC74" s="2"/>
      <c r="FUD74" s="4"/>
      <c r="FUE74" s="2"/>
      <c r="FUF74" s="4"/>
      <c r="FUG74" s="2"/>
      <c r="FUH74" s="4"/>
      <c r="FUI74" s="2"/>
      <c r="FUJ74" s="4"/>
      <c r="FUK74" s="2"/>
      <c r="FUL74" s="4"/>
      <c r="FUM74" s="2"/>
      <c r="FUN74" s="4"/>
      <c r="FUO74" s="2"/>
      <c r="FUP74" s="4"/>
      <c r="FUQ74" s="2"/>
      <c r="FUR74" s="4"/>
      <c r="FUS74" s="2"/>
      <c r="FUT74" s="4"/>
      <c r="FUU74" s="2"/>
      <c r="FUV74" s="4"/>
      <c r="FUW74" s="2"/>
      <c r="FUX74" s="4"/>
      <c r="FUY74" s="2"/>
      <c r="FUZ74" s="4"/>
      <c r="FVA74" s="2"/>
      <c r="FVB74" s="4"/>
      <c r="FVC74" s="2"/>
      <c r="FVD74" s="4"/>
      <c r="FVE74" s="2"/>
      <c r="FVF74" s="4"/>
      <c r="FVG74" s="2"/>
      <c r="FVH74" s="4"/>
      <c r="FVI74" s="2"/>
      <c r="FVJ74" s="4"/>
      <c r="FVK74" s="2"/>
      <c r="FVL74" s="4"/>
      <c r="FVM74" s="2"/>
      <c r="FVN74" s="4"/>
      <c r="FVO74" s="2"/>
      <c r="FVP74" s="4"/>
      <c r="FVQ74" s="2"/>
      <c r="FVR74" s="4"/>
      <c r="FVS74" s="2"/>
      <c r="FVT74" s="4"/>
      <c r="FVU74" s="2"/>
      <c r="FVV74" s="4"/>
      <c r="FVW74" s="2"/>
      <c r="FVX74" s="4"/>
      <c r="FVY74" s="2"/>
      <c r="FVZ74" s="4"/>
      <c r="FWA74" s="2"/>
      <c r="FWB74" s="4"/>
      <c r="FWC74" s="2"/>
      <c r="FWD74" s="4"/>
      <c r="FWE74" s="2"/>
      <c r="FWF74" s="4"/>
      <c r="FWG74" s="2"/>
      <c r="FWH74" s="4"/>
      <c r="FWI74" s="2"/>
      <c r="FWJ74" s="4"/>
      <c r="FWK74" s="2"/>
      <c r="FWL74" s="4"/>
      <c r="FWM74" s="2"/>
      <c r="FWN74" s="4"/>
      <c r="FWO74" s="2"/>
      <c r="FWP74" s="4"/>
      <c r="FWQ74" s="2"/>
      <c r="FWR74" s="4"/>
      <c r="FWS74" s="2"/>
      <c r="FWT74" s="4"/>
      <c r="FWU74" s="2"/>
      <c r="FWV74" s="4"/>
      <c r="FWW74" s="2"/>
      <c r="FWX74" s="4"/>
      <c r="FWY74" s="2"/>
      <c r="FWZ74" s="4"/>
      <c r="FXA74" s="2"/>
      <c r="FXB74" s="4"/>
      <c r="FXC74" s="2"/>
      <c r="FXD74" s="4"/>
      <c r="FXE74" s="2"/>
      <c r="FXF74" s="4"/>
      <c r="FXG74" s="2"/>
      <c r="FXH74" s="4"/>
      <c r="FXI74" s="2"/>
      <c r="FXJ74" s="4"/>
      <c r="FXK74" s="2"/>
      <c r="FXL74" s="4"/>
      <c r="FXM74" s="2"/>
      <c r="FXN74" s="4"/>
      <c r="FXO74" s="2"/>
      <c r="FXP74" s="4"/>
      <c r="FXQ74" s="2"/>
      <c r="FXR74" s="4"/>
      <c r="FXS74" s="2"/>
      <c r="FXT74" s="4"/>
      <c r="FXU74" s="2"/>
      <c r="FXV74" s="4"/>
      <c r="FXW74" s="2"/>
      <c r="FXX74" s="4"/>
      <c r="FXY74" s="2"/>
      <c r="FXZ74" s="4"/>
      <c r="FYA74" s="2"/>
      <c r="FYB74" s="4"/>
      <c r="FYC74" s="2"/>
      <c r="FYD74" s="4"/>
      <c r="FYE74" s="2"/>
      <c r="FYF74" s="4"/>
      <c r="FYG74" s="2"/>
      <c r="FYH74" s="4"/>
      <c r="FYI74" s="2"/>
      <c r="FYJ74" s="4"/>
      <c r="FYK74" s="2"/>
      <c r="FYL74" s="4"/>
      <c r="FYM74" s="2"/>
      <c r="FYN74" s="4"/>
      <c r="FYO74" s="2"/>
      <c r="FYP74" s="4"/>
      <c r="FYQ74" s="2"/>
      <c r="FYR74" s="4"/>
      <c r="FYS74" s="2"/>
      <c r="FYT74" s="4"/>
      <c r="FYU74" s="2"/>
      <c r="FYV74" s="4"/>
      <c r="FYW74" s="2"/>
      <c r="FYX74" s="4"/>
      <c r="FYY74" s="2"/>
      <c r="FYZ74" s="4"/>
      <c r="FZA74" s="2"/>
      <c r="FZB74" s="4"/>
      <c r="FZC74" s="2"/>
      <c r="FZD74" s="4"/>
      <c r="FZE74" s="2"/>
      <c r="FZF74" s="4"/>
      <c r="FZG74" s="2"/>
      <c r="FZH74" s="4"/>
      <c r="FZI74" s="2"/>
      <c r="FZJ74" s="4"/>
      <c r="FZK74" s="2"/>
      <c r="FZL74" s="4"/>
      <c r="FZM74" s="2"/>
      <c r="FZN74" s="4"/>
      <c r="FZO74" s="2"/>
      <c r="FZP74" s="4"/>
      <c r="FZQ74" s="2"/>
      <c r="FZR74" s="4"/>
      <c r="FZS74" s="2"/>
      <c r="FZT74" s="4"/>
      <c r="FZU74" s="2"/>
      <c r="FZV74" s="4"/>
      <c r="FZW74" s="2"/>
      <c r="FZX74" s="4"/>
      <c r="FZY74" s="2"/>
      <c r="FZZ74" s="4"/>
      <c r="GAA74" s="2"/>
      <c r="GAB74" s="4"/>
      <c r="GAC74" s="2"/>
      <c r="GAD74" s="4"/>
      <c r="GAE74" s="2"/>
      <c r="GAF74" s="4"/>
      <c r="GAG74" s="2"/>
      <c r="GAH74" s="4"/>
      <c r="GAI74" s="2"/>
      <c r="GAJ74" s="4"/>
      <c r="GAK74" s="2"/>
      <c r="GAL74" s="4"/>
      <c r="GAM74" s="2"/>
      <c r="GAN74" s="4"/>
      <c r="GAO74" s="2"/>
      <c r="GAP74" s="4"/>
      <c r="GAQ74" s="2"/>
      <c r="GAR74" s="4"/>
      <c r="GAS74" s="2"/>
      <c r="GAT74" s="4"/>
      <c r="GAU74" s="2"/>
      <c r="GAV74" s="4"/>
      <c r="GAW74" s="2"/>
      <c r="GAX74" s="4"/>
      <c r="GAY74" s="2"/>
      <c r="GAZ74" s="4"/>
      <c r="GBA74" s="2"/>
      <c r="GBB74" s="4"/>
      <c r="GBC74" s="2"/>
      <c r="GBD74" s="4"/>
      <c r="GBE74" s="2"/>
      <c r="GBF74" s="4"/>
      <c r="GBG74" s="2"/>
      <c r="GBH74" s="4"/>
      <c r="GBI74" s="2"/>
      <c r="GBJ74" s="4"/>
      <c r="GBK74" s="2"/>
      <c r="GBL74" s="4"/>
      <c r="GBM74" s="2"/>
      <c r="GBN74" s="4"/>
      <c r="GBO74" s="2"/>
      <c r="GBP74" s="4"/>
      <c r="GBQ74" s="2"/>
      <c r="GBR74" s="4"/>
      <c r="GBS74" s="2"/>
      <c r="GBT74" s="4"/>
      <c r="GBU74" s="2"/>
      <c r="GBV74" s="4"/>
      <c r="GBW74" s="2"/>
      <c r="GBX74" s="4"/>
      <c r="GBY74" s="2"/>
      <c r="GBZ74" s="4"/>
      <c r="GCA74" s="2"/>
      <c r="GCB74" s="4"/>
      <c r="GCC74" s="2"/>
      <c r="GCD74" s="4"/>
      <c r="GCE74" s="2"/>
      <c r="GCF74" s="4"/>
      <c r="GCG74" s="2"/>
      <c r="GCH74" s="4"/>
      <c r="GCI74" s="2"/>
      <c r="GCJ74" s="4"/>
      <c r="GCK74" s="2"/>
      <c r="GCL74" s="4"/>
      <c r="GCM74" s="2"/>
      <c r="GCN74" s="4"/>
      <c r="GCO74" s="2"/>
      <c r="GCP74" s="4"/>
      <c r="GCQ74" s="2"/>
      <c r="GCR74" s="4"/>
      <c r="GCS74" s="2"/>
      <c r="GCT74" s="4"/>
      <c r="GCU74" s="2"/>
      <c r="GCV74" s="4"/>
      <c r="GCW74" s="2"/>
      <c r="GCX74" s="4"/>
      <c r="GCY74" s="2"/>
      <c r="GCZ74" s="4"/>
      <c r="GDA74" s="2"/>
      <c r="GDB74" s="4"/>
      <c r="GDC74" s="2"/>
      <c r="GDD74" s="4"/>
      <c r="GDE74" s="2"/>
      <c r="GDF74" s="4"/>
      <c r="GDG74" s="2"/>
      <c r="GDH74" s="4"/>
      <c r="GDI74" s="2"/>
      <c r="GDJ74" s="4"/>
      <c r="GDK74" s="2"/>
      <c r="GDL74" s="4"/>
      <c r="GDM74" s="2"/>
      <c r="GDN74" s="4"/>
      <c r="GDO74" s="2"/>
      <c r="GDP74" s="4"/>
      <c r="GDQ74" s="2"/>
      <c r="GDR74" s="4"/>
      <c r="GDS74" s="2"/>
      <c r="GDT74" s="4"/>
      <c r="GDU74" s="2"/>
      <c r="GDV74" s="4"/>
      <c r="GDW74" s="2"/>
      <c r="GDX74" s="4"/>
      <c r="GDY74" s="2"/>
      <c r="GDZ74" s="4"/>
      <c r="GEA74" s="2"/>
      <c r="GEB74" s="4"/>
      <c r="GEC74" s="2"/>
      <c r="GED74" s="4"/>
      <c r="GEE74" s="2"/>
      <c r="GEF74" s="4"/>
      <c r="GEG74" s="2"/>
      <c r="GEH74" s="4"/>
      <c r="GEI74" s="2"/>
      <c r="GEJ74" s="4"/>
      <c r="GEK74" s="2"/>
      <c r="GEL74" s="4"/>
      <c r="GEM74" s="2"/>
      <c r="GEN74" s="4"/>
      <c r="GEO74" s="2"/>
      <c r="GEP74" s="4"/>
      <c r="GEQ74" s="2"/>
      <c r="GER74" s="4"/>
      <c r="GES74" s="2"/>
      <c r="GET74" s="4"/>
      <c r="GEU74" s="2"/>
      <c r="GEV74" s="4"/>
      <c r="GEW74" s="2"/>
      <c r="GEX74" s="4"/>
      <c r="GEY74" s="2"/>
      <c r="GEZ74" s="4"/>
      <c r="GFA74" s="2"/>
      <c r="GFB74" s="4"/>
      <c r="GFC74" s="2"/>
      <c r="GFD74" s="4"/>
      <c r="GFE74" s="2"/>
      <c r="GFF74" s="4"/>
      <c r="GFG74" s="2"/>
      <c r="GFH74" s="4"/>
      <c r="GFI74" s="2"/>
      <c r="GFJ74" s="4"/>
      <c r="GFK74" s="2"/>
      <c r="GFL74" s="4"/>
      <c r="GFM74" s="2"/>
      <c r="GFN74" s="4"/>
      <c r="GFO74" s="2"/>
      <c r="GFP74" s="4"/>
      <c r="GFQ74" s="2"/>
      <c r="GFR74" s="4"/>
      <c r="GFS74" s="2"/>
      <c r="GFT74" s="4"/>
      <c r="GFU74" s="2"/>
      <c r="GFV74" s="4"/>
      <c r="GFW74" s="2"/>
      <c r="GFX74" s="4"/>
      <c r="GFY74" s="2"/>
      <c r="GFZ74" s="4"/>
      <c r="GGA74" s="2"/>
      <c r="GGB74" s="4"/>
      <c r="GGC74" s="2"/>
      <c r="GGD74" s="4"/>
      <c r="GGE74" s="2"/>
      <c r="GGF74" s="4"/>
      <c r="GGG74" s="2"/>
      <c r="GGH74" s="4"/>
      <c r="GGI74" s="2"/>
      <c r="GGJ74" s="4"/>
      <c r="GGK74" s="2"/>
      <c r="GGL74" s="4"/>
      <c r="GGM74" s="2"/>
      <c r="GGN74" s="4"/>
      <c r="GGO74" s="2"/>
      <c r="GGP74" s="4"/>
      <c r="GGQ74" s="2"/>
      <c r="GGR74" s="4"/>
      <c r="GGS74" s="2"/>
      <c r="GGT74" s="4"/>
      <c r="GGU74" s="2"/>
      <c r="GGV74" s="4"/>
      <c r="GGW74" s="2"/>
      <c r="GGX74" s="4"/>
      <c r="GGY74" s="2"/>
      <c r="GGZ74" s="4"/>
      <c r="GHA74" s="2"/>
      <c r="GHB74" s="4"/>
      <c r="GHC74" s="2"/>
      <c r="GHD74" s="4"/>
      <c r="GHE74" s="2"/>
      <c r="GHF74" s="4"/>
      <c r="GHG74" s="2"/>
      <c r="GHH74" s="4"/>
      <c r="GHI74" s="2"/>
      <c r="GHJ74" s="4"/>
      <c r="GHK74" s="2"/>
      <c r="GHL74" s="4"/>
      <c r="GHM74" s="2"/>
      <c r="GHN74" s="4"/>
      <c r="GHO74" s="2"/>
      <c r="GHP74" s="4"/>
      <c r="GHQ74" s="2"/>
      <c r="GHR74" s="4"/>
      <c r="GHS74" s="2"/>
      <c r="GHT74" s="4"/>
      <c r="GHU74" s="2"/>
      <c r="GHV74" s="4"/>
      <c r="GHW74" s="2"/>
      <c r="GHX74" s="4"/>
      <c r="GHY74" s="2"/>
      <c r="GHZ74" s="4"/>
      <c r="GIA74" s="2"/>
      <c r="GIB74" s="4"/>
      <c r="GIC74" s="2"/>
      <c r="GID74" s="4"/>
      <c r="GIE74" s="2"/>
      <c r="GIF74" s="4"/>
      <c r="GIG74" s="2"/>
      <c r="GIH74" s="4"/>
      <c r="GII74" s="2"/>
      <c r="GIJ74" s="4"/>
      <c r="GIK74" s="2"/>
      <c r="GIL74" s="4"/>
      <c r="GIM74" s="2"/>
      <c r="GIN74" s="4"/>
      <c r="GIO74" s="2"/>
      <c r="GIP74" s="4"/>
      <c r="GIQ74" s="2"/>
      <c r="GIR74" s="4"/>
      <c r="GIS74" s="2"/>
      <c r="GIT74" s="4"/>
      <c r="GIU74" s="2"/>
      <c r="GIV74" s="4"/>
      <c r="GIW74" s="2"/>
      <c r="GIX74" s="4"/>
      <c r="GIY74" s="2"/>
      <c r="GIZ74" s="4"/>
      <c r="GJA74" s="2"/>
      <c r="GJB74" s="4"/>
      <c r="GJC74" s="2"/>
      <c r="GJD74" s="4"/>
      <c r="GJE74" s="2"/>
      <c r="GJF74" s="4"/>
      <c r="GJG74" s="2"/>
      <c r="GJH74" s="4"/>
      <c r="GJI74" s="2"/>
      <c r="GJJ74" s="4"/>
      <c r="GJK74" s="2"/>
      <c r="GJL74" s="4"/>
      <c r="GJM74" s="2"/>
      <c r="GJN74" s="4"/>
      <c r="GJO74" s="2"/>
      <c r="GJP74" s="4"/>
      <c r="GJQ74" s="2"/>
      <c r="GJR74" s="4"/>
      <c r="GJS74" s="2"/>
      <c r="GJT74" s="4"/>
      <c r="GJU74" s="2"/>
      <c r="GJV74" s="4"/>
      <c r="GJW74" s="2"/>
      <c r="GJX74" s="4"/>
      <c r="GJY74" s="2"/>
      <c r="GJZ74" s="4"/>
      <c r="GKA74" s="2"/>
      <c r="GKB74" s="4"/>
      <c r="GKC74" s="2"/>
      <c r="GKD74" s="4"/>
      <c r="GKE74" s="2"/>
      <c r="GKF74" s="4"/>
      <c r="GKG74" s="2"/>
      <c r="GKH74" s="4"/>
      <c r="GKI74" s="2"/>
      <c r="GKJ74" s="4"/>
      <c r="GKK74" s="2"/>
      <c r="GKL74" s="4"/>
      <c r="GKM74" s="2"/>
      <c r="GKN74" s="4"/>
      <c r="GKO74" s="2"/>
      <c r="GKP74" s="4"/>
      <c r="GKQ74" s="2"/>
      <c r="GKR74" s="4"/>
      <c r="GKS74" s="2"/>
      <c r="GKT74" s="4"/>
      <c r="GKU74" s="2"/>
      <c r="GKV74" s="4"/>
      <c r="GKW74" s="2"/>
      <c r="GKX74" s="4"/>
      <c r="GKY74" s="2"/>
      <c r="GKZ74" s="4"/>
      <c r="GLA74" s="2"/>
      <c r="GLB74" s="4"/>
      <c r="GLC74" s="2"/>
      <c r="GLD74" s="4"/>
      <c r="GLE74" s="2"/>
      <c r="GLF74" s="4"/>
      <c r="GLG74" s="2"/>
      <c r="GLH74" s="4"/>
      <c r="GLI74" s="2"/>
      <c r="GLJ74" s="4"/>
      <c r="GLK74" s="2"/>
      <c r="GLL74" s="4"/>
      <c r="GLM74" s="2"/>
      <c r="GLN74" s="4"/>
      <c r="GLO74" s="2"/>
      <c r="GLP74" s="4"/>
      <c r="GLQ74" s="2"/>
      <c r="GLR74" s="4"/>
      <c r="GLS74" s="2"/>
      <c r="GLT74" s="4"/>
      <c r="GLU74" s="2"/>
      <c r="GLV74" s="4"/>
      <c r="GLW74" s="2"/>
      <c r="GLX74" s="4"/>
      <c r="GLY74" s="2"/>
      <c r="GLZ74" s="4"/>
      <c r="GMA74" s="2"/>
      <c r="GMB74" s="4"/>
      <c r="GMC74" s="2"/>
      <c r="GMD74" s="4"/>
      <c r="GME74" s="2"/>
      <c r="GMF74" s="4"/>
      <c r="GMG74" s="2"/>
      <c r="GMH74" s="4"/>
      <c r="GMI74" s="2"/>
      <c r="GMJ74" s="4"/>
      <c r="GMK74" s="2"/>
      <c r="GML74" s="4"/>
      <c r="GMM74" s="2"/>
      <c r="GMN74" s="4"/>
      <c r="GMO74" s="2"/>
      <c r="GMP74" s="4"/>
      <c r="GMQ74" s="2"/>
      <c r="GMR74" s="4"/>
      <c r="GMS74" s="2"/>
      <c r="GMT74" s="4"/>
      <c r="GMU74" s="2"/>
      <c r="GMV74" s="4"/>
      <c r="GMW74" s="2"/>
      <c r="GMX74" s="4"/>
      <c r="GMY74" s="2"/>
      <c r="GMZ74" s="4"/>
      <c r="GNA74" s="2"/>
      <c r="GNB74" s="4"/>
      <c r="GNC74" s="2"/>
      <c r="GND74" s="4"/>
      <c r="GNE74" s="2"/>
      <c r="GNF74" s="4"/>
      <c r="GNG74" s="2"/>
      <c r="GNH74" s="4"/>
      <c r="GNI74" s="2"/>
      <c r="GNJ74" s="4"/>
      <c r="GNK74" s="2"/>
      <c r="GNL74" s="4"/>
      <c r="GNM74" s="2"/>
      <c r="GNN74" s="4"/>
      <c r="GNO74" s="2"/>
      <c r="GNP74" s="4"/>
      <c r="GNQ74" s="2"/>
      <c r="GNR74" s="4"/>
      <c r="GNS74" s="2"/>
      <c r="GNT74" s="4"/>
      <c r="GNU74" s="2"/>
      <c r="GNV74" s="4"/>
      <c r="GNW74" s="2"/>
      <c r="GNX74" s="4"/>
      <c r="GNY74" s="2"/>
      <c r="GNZ74" s="4"/>
      <c r="GOA74" s="2"/>
      <c r="GOB74" s="4"/>
      <c r="GOC74" s="2"/>
      <c r="GOD74" s="4"/>
      <c r="GOE74" s="2"/>
      <c r="GOF74" s="4"/>
      <c r="GOG74" s="2"/>
      <c r="GOH74" s="4"/>
      <c r="GOI74" s="2"/>
      <c r="GOJ74" s="4"/>
      <c r="GOK74" s="2"/>
      <c r="GOL74" s="4"/>
      <c r="GOM74" s="2"/>
      <c r="GON74" s="4"/>
      <c r="GOO74" s="2"/>
      <c r="GOP74" s="4"/>
      <c r="GOQ74" s="2"/>
      <c r="GOR74" s="4"/>
      <c r="GOS74" s="2"/>
      <c r="GOT74" s="4"/>
      <c r="GOU74" s="2"/>
      <c r="GOV74" s="4"/>
      <c r="GOW74" s="2"/>
      <c r="GOX74" s="4"/>
      <c r="GOY74" s="2"/>
      <c r="GOZ74" s="4"/>
      <c r="GPA74" s="2"/>
      <c r="GPB74" s="4"/>
      <c r="GPC74" s="2"/>
      <c r="GPD74" s="4"/>
      <c r="GPE74" s="2"/>
      <c r="GPF74" s="4"/>
      <c r="GPG74" s="2"/>
      <c r="GPH74" s="4"/>
      <c r="GPI74" s="2"/>
      <c r="GPJ74" s="4"/>
      <c r="GPK74" s="2"/>
      <c r="GPL74" s="4"/>
      <c r="GPM74" s="2"/>
      <c r="GPN74" s="4"/>
      <c r="GPO74" s="2"/>
      <c r="GPP74" s="4"/>
      <c r="GPQ74" s="2"/>
      <c r="GPR74" s="4"/>
      <c r="GPS74" s="2"/>
      <c r="GPT74" s="4"/>
      <c r="GPU74" s="2"/>
      <c r="GPV74" s="4"/>
      <c r="GPW74" s="2"/>
      <c r="GPX74" s="4"/>
      <c r="GPY74" s="2"/>
      <c r="GPZ74" s="4"/>
      <c r="GQA74" s="2"/>
      <c r="GQB74" s="4"/>
      <c r="GQC74" s="2"/>
      <c r="GQD74" s="4"/>
      <c r="GQE74" s="2"/>
      <c r="GQF74" s="4"/>
      <c r="GQG74" s="2"/>
      <c r="GQH74" s="4"/>
      <c r="GQI74" s="2"/>
      <c r="GQJ74" s="4"/>
      <c r="GQK74" s="2"/>
      <c r="GQL74" s="4"/>
      <c r="GQM74" s="2"/>
      <c r="GQN74" s="4"/>
      <c r="GQO74" s="2"/>
      <c r="GQP74" s="4"/>
      <c r="GQQ74" s="2"/>
      <c r="GQR74" s="4"/>
      <c r="GQS74" s="2"/>
      <c r="GQT74" s="4"/>
      <c r="GQU74" s="2"/>
      <c r="GQV74" s="4"/>
      <c r="GQW74" s="2"/>
      <c r="GQX74" s="4"/>
      <c r="GQY74" s="2"/>
      <c r="GQZ74" s="4"/>
      <c r="GRA74" s="2"/>
      <c r="GRB74" s="4"/>
      <c r="GRC74" s="2"/>
      <c r="GRD74" s="4"/>
      <c r="GRE74" s="2"/>
      <c r="GRF74" s="4"/>
      <c r="GRG74" s="2"/>
      <c r="GRH74" s="4"/>
      <c r="GRI74" s="2"/>
      <c r="GRJ74" s="4"/>
      <c r="GRK74" s="2"/>
      <c r="GRL74" s="4"/>
      <c r="GRM74" s="2"/>
      <c r="GRN74" s="4"/>
      <c r="GRO74" s="2"/>
      <c r="GRP74" s="4"/>
      <c r="GRQ74" s="2"/>
      <c r="GRR74" s="4"/>
      <c r="GRS74" s="2"/>
      <c r="GRT74" s="4"/>
      <c r="GRU74" s="2"/>
      <c r="GRV74" s="4"/>
      <c r="GRW74" s="2"/>
      <c r="GRX74" s="4"/>
      <c r="GRY74" s="2"/>
      <c r="GRZ74" s="4"/>
      <c r="GSA74" s="2"/>
      <c r="GSB74" s="4"/>
      <c r="GSC74" s="2"/>
      <c r="GSD74" s="4"/>
      <c r="GSE74" s="2"/>
      <c r="GSF74" s="4"/>
      <c r="GSG74" s="2"/>
      <c r="GSH74" s="4"/>
      <c r="GSI74" s="2"/>
      <c r="GSJ74" s="4"/>
      <c r="GSK74" s="2"/>
      <c r="GSL74" s="4"/>
      <c r="GSM74" s="2"/>
      <c r="GSN74" s="4"/>
      <c r="GSO74" s="2"/>
      <c r="GSP74" s="4"/>
      <c r="GSQ74" s="2"/>
      <c r="GSR74" s="4"/>
      <c r="GSS74" s="2"/>
      <c r="GST74" s="4"/>
      <c r="GSU74" s="2"/>
      <c r="GSV74" s="4"/>
      <c r="GSW74" s="2"/>
      <c r="GSX74" s="4"/>
      <c r="GSY74" s="2"/>
      <c r="GSZ74" s="4"/>
      <c r="GTA74" s="2"/>
      <c r="GTB74" s="4"/>
      <c r="GTC74" s="2"/>
      <c r="GTD74" s="4"/>
      <c r="GTE74" s="2"/>
      <c r="GTF74" s="4"/>
      <c r="GTG74" s="2"/>
      <c r="GTH74" s="4"/>
      <c r="GTI74" s="2"/>
      <c r="GTJ74" s="4"/>
      <c r="GTK74" s="2"/>
      <c r="GTL74" s="4"/>
      <c r="GTM74" s="2"/>
      <c r="GTN74" s="4"/>
      <c r="GTO74" s="2"/>
      <c r="GTP74" s="4"/>
      <c r="GTQ74" s="2"/>
      <c r="GTR74" s="4"/>
      <c r="GTS74" s="2"/>
      <c r="GTT74" s="4"/>
      <c r="GTU74" s="2"/>
      <c r="GTV74" s="4"/>
      <c r="GTW74" s="2"/>
      <c r="GTX74" s="4"/>
      <c r="GTY74" s="2"/>
      <c r="GTZ74" s="4"/>
      <c r="GUA74" s="2"/>
      <c r="GUB74" s="4"/>
      <c r="GUC74" s="2"/>
      <c r="GUD74" s="4"/>
      <c r="GUE74" s="2"/>
      <c r="GUF74" s="4"/>
      <c r="GUG74" s="2"/>
      <c r="GUH74" s="4"/>
      <c r="GUI74" s="2"/>
      <c r="GUJ74" s="4"/>
      <c r="GUK74" s="2"/>
      <c r="GUL74" s="4"/>
      <c r="GUM74" s="2"/>
      <c r="GUN74" s="4"/>
      <c r="GUO74" s="2"/>
      <c r="GUP74" s="4"/>
      <c r="GUQ74" s="2"/>
      <c r="GUR74" s="4"/>
      <c r="GUS74" s="2"/>
      <c r="GUT74" s="4"/>
      <c r="GUU74" s="2"/>
      <c r="GUV74" s="4"/>
      <c r="GUW74" s="2"/>
      <c r="GUX74" s="4"/>
      <c r="GUY74" s="2"/>
      <c r="GUZ74" s="4"/>
      <c r="GVA74" s="2"/>
      <c r="GVB74" s="4"/>
      <c r="GVC74" s="2"/>
      <c r="GVD74" s="4"/>
      <c r="GVE74" s="2"/>
      <c r="GVF74" s="4"/>
      <c r="GVG74" s="2"/>
      <c r="GVH74" s="4"/>
      <c r="GVI74" s="2"/>
      <c r="GVJ74" s="4"/>
      <c r="GVK74" s="2"/>
      <c r="GVL74" s="4"/>
      <c r="GVM74" s="2"/>
      <c r="GVN74" s="4"/>
      <c r="GVO74" s="2"/>
      <c r="GVP74" s="4"/>
      <c r="GVQ74" s="2"/>
      <c r="GVR74" s="4"/>
      <c r="GVS74" s="2"/>
      <c r="GVT74" s="4"/>
      <c r="GVU74" s="2"/>
      <c r="GVV74" s="4"/>
      <c r="GVW74" s="2"/>
      <c r="GVX74" s="4"/>
      <c r="GVY74" s="2"/>
      <c r="GVZ74" s="4"/>
      <c r="GWA74" s="2"/>
      <c r="GWB74" s="4"/>
      <c r="GWC74" s="2"/>
      <c r="GWD74" s="4"/>
      <c r="GWE74" s="2"/>
      <c r="GWF74" s="4"/>
      <c r="GWG74" s="2"/>
      <c r="GWH74" s="4"/>
      <c r="GWI74" s="2"/>
      <c r="GWJ74" s="4"/>
      <c r="GWK74" s="2"/>
      <c r="GWL74" s="4"/>
      <c r="GWM74" s="2"/>
      <c r="GWN74" s="4"/>
      <c r="GWO74" s="2"/>
      <c r="GWP74" s="4"/>
      <c r="GWQ74" s="2"/>
      <c r="GWR74" s="4"/>
      <c r="GWS74" s="2"/>
      <c r="GWT74" s="4"/>
      <c r="GWU74" s="2"/>
      <c r="GWV74" s="4"/>
      <c r="GWW74" s="2"/>
      <c r="GWX74" s="4"/>
      <c r="GWY74" s="2"/>
      <c r="GWZ74" s="4"/>
      <c r="GXA74" s="2"/>
      <c r="GXB74" s="4"/>
      <c r="GXC74" s="2"/>
      <c r="GXD74" s="4"/>
      <c r="GXE74" s="2"/>
      <c r="GXF74" s="4"/>
      <c r="GXG74" s="2"/>
      <c r="GXH74" s="4"/>
      <c r="GXI74" s="2"/>
      <c r="GXJ74" s="4"/>
      <c r="GXK74" s="2"/>
      <c r="GXL74" s="4"/>
      <c r="GXM74" s="2"/>
      <c r="GXN74" s="4"/>
      <c r="GXO74" s="2"/>
      <c r="GXP74" s="4"/>
      <c r="GXQ74" s="2"/>
      <c r="GXR74" s="4"/>
      <c r="GXS74" s="2"/>
      <c r="GXT74" s="4"/>
      <c r="GXU74" s="2"/>
      <c r="GXV74" s="4"/>
      <c r="GXW74" s="2"/>
      <c r="GXX74" s="4"/>
      <c r="GXY74" s="2"/>
      <c r="GXZ74" s="4"/>
      <c r="GYA74" s="2"/>
      <c r="GYB74" s="4"/>
      <c r="GYC74" s="2"/>
      <c r="GYD74" s="4"/>
      <c r="GYE74" s="2"/>
      <c r="GYF74" s="4"/>
      <c r="GYG74" s="2"/>
      <c r="GYH74" s="4"/>
      <c r="GYI74" s="2"/>
      <c r="GYJ74" s="4"/>
      <c r="GYK74" s="2"/>
      <c r="GYL74" s="4"/>
      <c r="GYM74" s="2"/>
      <c r="GYN74" s="4"/>
      <c r="GYO74" s="2"/>
      <c r="GYP74" s="4"/>
      <c r="GYQ74" s="2"/>
      <c r="GYR74" s="4"/>
      <c r="GYS74" s="2"/>
      <c r="GYT74" s="4"/>
      <c r="GYU74" s="2"/>
      <c r="GYV74" s="4"/>
      <c r="GYW74" s="2"/>
      <c r="GYX74" s="4"/>
      <c r="GYY74" s="2"/>
      <c r="GYZ74" s="4"/>
      <c r="GZA74" s="2"/>
      <c r="GZB74" s="4"/>
      <c r="GZC74" s="2"/>
      <c r="GZD74" s="4"/>
      <c r="GZE74" s="2"/>
      <c r="GZF74" s="4"/>
      <c r="GZG74" s="2"/>
      <c r="GZH74" s="4"/>
      <c r="GZI74" s="2"/>
      <c r="GZJ74" s="4"/>
      <c r="GZK74" s="2"/>
      <c r="GZL74" s="4"/>
      <c r="GZM74" s="2"/>
      <c r="GZN74" s="4"/>
      <c r="GZO74" s="2"/>
      <c r="GZP74" s="4"/>
      <c r="GZQ74" s="2"/>
      <c r="GZR74" s="4"/>
      <c r="GZS74" s="2"/>
      <c r="GZT74" s="4"/>
      <c r="GZU74" s="2"/>
      <c r="GZV74" s="4"/>
      <c r="GZW74" s="2"/>
      <c r="GZX74" s="4"/>
      <c r="GZY74" s="2"/>
      <c r="GZZ74" s="4"/>
      <c r="HAA74" s="2"/>
      <c r="HAB74" s="4"/>
      <c r="HAC74" s="2"/>
      <c r="HAD74" s="4"/>
      <c r="HAE74" s="2"/>
      <c r="HAF74" s="4"/>
      <c r="HAG74" s="2"/>
      <c r="HAH74" s="4"/>
      <c r="HAI74" s="2"/>
      <c r="HAJ74" s="4"/>
      <c r="HAK74" s="2"/>
      <c r="HAL74" s="4"/>
      <c r="HAM74" s="2"/>
      <c r="HAN74" s="4"/>
      <c r="HAO74" s="2"/>
      <c r="HAP74" s="4"/>
      <c r="HAQ74" s="2"/>
      <c r="HAR74" s="4"/>
      <c r="HAS74" s="2"/>
      <c r="HAT74" s="4"/>
      <c r="HAU74" s="2"/>
      <c r="HAV74" s="4"/>
      <c r="HAW74" s="2"/>
      <c r="HAX74" s="4"/>
      <c r="HAY74" s="2"/>
      <c r="HAZ74" s="4"/>
      <c r="HBA74" s="2"/>
      <c r="HBB74" s="4"/>
      <c r="HBC74" s="2"/>
      <c r="HBD74" s="4"/>
      <c r="HBE74" s="2"/>
      <c r="HBF74" s="4"/>
      <c r="HBG74" s="2"/>
      <c r="HBH74" s="4"/>
      <c r="HBI74" s="2"/>
      <c r="HBJ74" s="4"/>
      <c r="HBK74" s="2"/>
      <c r="HBL74" s="4"/>
      <c r="HBM74" s="2"/>
      <c r="HBN74" s="4"/>
      <c r="HBO74" s="2"/>
      <c r="HBP74" s="4"/>
      <c r="HBQ74" s="2"/>
      <c r="HBR74" s="4"/>
      <c r="HBS74" s="2"/>
      <c r="HBT74" s="4"/>
      <c r="HBU74" s="2"/>
      <c r="HBV74" s="4"/>
      <c r="HBW74" s="2"/>
      <c r="HBX74" s="4"/>
      <c r="HBY74" s="2"/>
      <c r="HBZ74" s="4"/>
      <c r="HCA74" s="2"/>
      <c r="HCB74" s="4"/>
      <c r="HCC74" s="2"/>
      <c r="HCD74" s="4"/>
      <c r="HCE74" s="2"/>
      <c r="HCF74" s="4"/>
      <c r="HCG74" s="2"/>
      <c r="HCH74" s="4"/>
      <c r="HCI74" s="2"/>
      <c r="HCJ74" s="4"/>
      <c r="HCK74" s="2"/>
      <c r="HCL74" s="4"/>
      <c r="HCM74" s="2"/>
      <c r="HCN74" s="4"/>
      <c r="HCO74" s="2"/>
      <c r="HCP74" s="4"/>
      <c r="HCQ74" s="2"/>
      <c r="HCR74" s="4"/>
      <c r="HCS74" s="2"/>
      <c r="HCT74" s="4"/>
      <c r="HCU74" s="2"/>
      <c r="HCV74" s="4"/>
      <c r="HCW74" s="2"/>
      <c r="HCX74" s="4"/>
      <c r="HCY74" s="2"/>
      <c r="HCZ74" s="4"/>
      <c r="HDA74" s="2"/>
      <c r="HDB74" s="4"/>
      <c r="HDC74" s="2"/>
      <c r="HDD74" s="4"/>
      <c r="HDE74" s="2"/>
      <c r="HDF74" s="4"/>
      <c r="HDG74" s="2"/>
      <c r="HDH74" s="4"/>
      <c r="HDI74" s="2"/>
      <c r="HDJ74" s="4"/>
      <c r="HDK74" s="2"/>
      <c r="HDL74" s="4"/>
      <c r="HDM74" s="2"/>
      <c r="HDN74" s="4"/>
      <c r="HDO74" s="2"/>
      <c r="HDP74" s="4"/>
      <c r="HDQ74" s="2"/>
      <c r="HDR74" s="4"/>
      <c r="HDS74" s="2"/>
      <c r="HDT74" s="4"/>
      <c r="HDU74" s="2"/>
      <c r="HDV74" s="4"/>
      <c r="HDW74" s="2"/>
      <c r="HDX74" s="4"/>
      <c r="HDY74" s="2"/>
      <c r="HDZ74" s="4"/>
      <c r="HEA74" s="2"/>
      <c r="HEB74" s="4"/>
      <c r="HEC74" s="2"/>
      <c r="HED74" s="4"/>
      <c r="HEE74" s="2"/>
      <c r="HEF74" s="4"/>
      <c r="HEG74" s="2"/>
      <c r="HEH74" s="4"/>
      <c r="HEI74" s="2"/>
      <c r="HEJ74" s="4"/>
      <c r="HEK74" s="2"/>
      <c r="HEL74" s="4"/>
      <c r="HEM74" s="2"/>
      <c r="HEN74" s="4"/>
      <c r="HEO74" s="2"/>
      <c r="HEP74" s="4"/>
      <c r="HEQ74" s="2"/>
      <c r="HER74" s="4"/>
      <c r="HES74" s="2"/>
      <c r="HET74" s="4"/>
      <c r="HEU74" s="2"/>
      <c r="HEV74" s="4"/>
      <c r="HEW74" s="2"/>
      <c r="HEX74" s="4"/>
      <c r="HEY74" s="2"/>
      <c r="HEZ74" s="4"/>
      <c r="HFA74" s="2"/>
      <c r="HFB74" s="4"/>
      <c r="HFC74" s="2"/>
      <c r="HFD74" s="4"/>
      <c r="HFE74" s="2"/>
      <c r="HFF74" s="4"/>
      <c r="HFG74" s="2"/>
      <c r="HFH74" s="4"/>
      <c r="HFI74" s="2"/>
      <c r="HFJ74" s="4"/>
      <c r="HFK74" s="2"/>
      <c r="HFL74" s="4"/>
      <c r="HFM74" s="2"/>
      <c r="HFN74" s="4"/>
      <c r="HFO74" s="2"/>
      <c r="HFP74" s="4"/>
      <c r="HFQ74" s="2"/>
      <c r="HFR74" s="4"/>
      <c r="HFS74" s="2"/>
      <c r="HFT74" s="4"/>
      <c r="HFU74" s="2"/>
      <c r="HFV74" s="4"/>
      <c r="HFW74" s="2"/>
      <c r="HFX74" s="4"/>
      <c r="HFY74" s="2"/>
      <c r="HFZ74" s="4"/>
      <c r="HGA74" s="2"/>
      <c r="HGB74" s="4"/>
      <c r="HGC74" s="2"/>
      <c r="HGD74" s="4"/>
      <c r="HGE74" s="2"/>
      <c r="HGF74" s="4"/>
      <c r="HGG74" s="2"/>
      <c r="HGH74" s="4"/>
      <c r="HGI74" s="2"/>
      <c r="HGJ74" s="4"/>
      <c r="HGK74" s="2"/>
      <c r="HGL74" s="4"/>
      <c r="HGM74" s="2"/>
      <c r="HGN74" s="4"/>
      <c r="HGO74" s="2"/>
      <c r="HGP74" s="4"/>
      <c r="HGQ74" s="2"/>
      <c r="HGR74" s="4"/>
      <c r="HGS74" s="2"/>
      <c r="HGT74" s="4"/>
      <c r="HGU74" s="2"/>
      <c r="HGV74" s="4"/>
      <c r="HGW74" s="2"/>
      <c r="HGX74" s="4"/>
      <c r="HGY74" s="2"/>
      <c r="HGZ74" s="4"/>
      <c r="HHA74" s="2"/>
      <c r="HHB74" s="4"/>
      <c r="HHC74" s="2"/>
      <c r="HHD74" s="4"/>
      <c r="HHE74" s="2"/>
      <c r="HHF74" s="4"/>
      <c r="HHG74" s="2"/>
      <c r="HHH74" s="4"/>
      <c r="HHI74" s="2"/>
      <c r="HHJ74" s="4"/>
      <c r="HHK74" s="2"/>
      <c r="HHL74" s="4"/>
      <c r="HHM74" s="2"/>
      <c r="HHN74" s="4"/>
      <c r="HHO74" s="2"/>
      <c r="HHP74" s="4"/>
      <c r="HHQ74" s="2"/>
      <c r="HHR74" s="4"/>
      <c r="HHS74" s="2"/>
      <c r="HHT74" s="4"/>
      <c r="HHU74" s="2"/>
      <c r="HHV74" s="4"/>
      <c r="HHW74" s="2"/>
      <c r="HHX74" s="4"/>
      <c r="HHY74" s="2"/>
      <c r="HHZ74" s="4"/>
      <c r="HIA74" s="2"/>
      <c r="HIB74" s="4"/>
      <c r="HIC74" s="2"/>
      <c r="HID74" s="4"/>
      <c r="HIE74" s="2"/>
      <c r="HIF74" s="4"/>
      <c r="HIG74" s="2"/>
      <c r="HIH74" s="4"/>
      <c r="HII74" s="2"/>
      <c r="HIJ74" s="4"/>
      <c r="HIK74" s="2"/>
      <c r="HIL74" s="4"/>
      <c r="HIM74" s="2"/>
      <c r="HIN74" s="4"/>
      <c r="HIO74" s="2"/>
      <c r="HIP74" s="4"/>
      <c r="HIQ74" s="2"/>
      <c r="HIR74" s="4"/>
      <c r="HIS74" s="2"/>
      <c r="HIT74" s="4"/>
      <c r="HIU74" s="2"/>
      <c r="HIV74" s="4"/>
      <c r="HIW74" s="2"/>
      <c r="HIX74" s="4"/>
      <c r="HIY74" s="2"/>
      <c r="HIZ74" s="4"/>
      <c r="HJA74" s="2"/>
      <c r="HJB74" s="4"/>
      <c r="HJC74" s="2"/>
      <c r="HJD74" s="4"/>
      <c r="HJE74" s="2"/>
      <c r="HJF74" s="4"/>
      <c r="HJG74" s="2"/>
      <c r="HJH74" s="4"/>
      <c r="HJI74" s="2"/>
      <c r="HJJ74" s="4"/>
      <c r="HJK74" s="2"/>
      <c r="HJL74" s="4"/>
      <c r="HJM74" s="2"/>
      <c r="HJN74" s="4"/>
      <c r="HJO74" s="2"/>
      <c r="HJP74" s="4"/>
      <c r="HJQ74" s="2"/>
      <c r="HJR74" s="4"/>
      <c r="HJS74" s="2"/>
      <c r="HJT74" s="4"/>
      <c r="HJU74" s="2"/>
      <c r="HJV74" s="4"/>
      <c r="HJW74" s="2"/>
      <c r="HJX74" s="4"/>
      <c r="HJY74" s="2"/>
      <c r="HJZ74" s="4"/>
      <c r="HKA74" s="2"/>
      <c r="HKB74" s="4"/>
      <c r="HKC74" s="2"/>
      <c r="HKD74" s="4"/>
      <c r="HKE74" s="2"/>
      <c r="HKF74" s="4"/>
      <c r="HKG74" s="2"/>
      <c r="HKH74" s="4"/>
      <c r="HKI74" s="2"/>
      <c r="HKJ74" s="4"/>
      <c r="HKK74" s="2"/>
      <c r="HKL74" s="4"/>
      <c r="HKM74" s="2"/>
      <c r="HKN74" s="4"/>
      <c r="HKO74" s="2"/>
      <c r="HKP74" s="4"/>
      <c r="HKQ74" s="2"/>
      <c r="HKR74" s="4"/>
      <c r="HKS74" s="2"/>
      <c r="HKT74" s="4"/>
      <c r="HKU74" s="2"/>
      <c r="HKV74" s="4"/>
      <c r="HKW74" s="2"/>
      <c r="HKX74" s="4"/>
      <c r="HKY74" s="2"/>
      <c r="HKZ74" s="4"/>
      <c r="HLA74" s="2"/>
      <c r="HLB74" s="4"/>
      <c r="HLC74" s="2"/>
      <c r="HLD74" s="4"/>
      <c r="HLE74" s="2"/>
      <c r="HLF74" s="4"/>
      <c r="HLG74" s="2"/>
      <c r="HLH74" s="4"/>
      <c r="HLI74" s="2"/>
      <c r="HLJ74" s="4"/>
      <c r="HLK74" s="2"/>
      <c r="HLL74" s="4"/>
      <c r="HLM74" s="2"/>
      <c r="HLN74" s="4"/>
      <c r="HLO74" s="2"/>
      <c r="HLP74" s="4"/>
      <c r="HLQ74" s="2"/>
      <c r="HLR74" s="4"/>
      <c r="HLS74" s="2"/>
      <c r="HLT74" s="4"/>
      <c r="HLU74" s="2"/>
      <c r="HLV74" s="4"/>
      <c r="HLW74" s="2"/>
      <c r="HLX74" s="4"/>
      <c r="HLY74" s="2"/>
      <c r="HLZ74" s="4"/>
      <c r="HMA74" s="2"/>
      <c r="HMB74" s="4"/>
      <c r="HMC74" s="2"/>
      <c r="HMD74" s="4"/>
      <c r="HME74" s="2"/>
      <c r="HMF74" s="4"/>
      <c r="HMG74" s="2"/>
      <c r="HMH74" s="4"/>
      <c r="HMI74" s="2"/>
      <c r="HMJ74" s="4"/>
      <c r="HMK74" s="2"/>
      <c r="HML74" s="4"/>
      <c r="HMM74" s="2"/>
      <c r="HMN74" s="4"/>
      <c r="HMO74" s="2"/>
      <c r="HMP74" s="4"/>
      <c r="HMQ74" s="2"/>
      <c r="HMR74" s="4"/>
      <c r="HMS74" s="2"/>
      <c r="HMT74" s="4"/>
      <c r="HMU74" s="2"/>
      <c r="HMV74" s="4"/>
      <c r="HMW74" s="2"/>
      <c r="HMX74" s="4"/>
      <c r="HMY74" s="2"/>
      <c r="HMZ74" s="4"/>
      <c r="HNA74" s="2"/>
      <c r="HNB74" s="4"/>
      <c r="HNC74" s="2"/>
      <c r="HND74" s="4"/>
      <c r="HNE74" s="2"/>
      <c r="HNF74" s="4"/>
      <c r="HNG74" s="2"/>
      <c r="HNH74" s="4"/>
      <c r="HNI74" s="2"/>
      <c r="HNJ74" s="4"/>
      <c r="HNK74" s="2"/>
      <c r="HNL74" s="4"/>
      <c r="HNM74" s="2"/>
      <c r="HNN74" s="4"/>
      <c r="HNO74" s="2"/>
      <c r="HNP74" s="4"/>
      <c r="HNQ74" s="2"/>
      <c r="HNR74" s="4"/>
      <c r="HNS74" s="2"/>
      <c r="HNT74" s="4"/>
      <c r="HNU74" s="2"/>
      <c r="HNV74" s="4"/>
      <c r="HNW74" s="2"/>
      <c r="HNX74" s="4"/>
      <c r="HNY74" s="2"/>
      <c r="HNZ74" s="4"/>
      <c r="HOA74" s="2"/>
      <c r="HOB74" s="4"/>
      <c r="HOC74" s="2"/>
      <c r="HOD74" s="4"/>
      <c r="HOE74" s="2"/>
      <c r="HOF74" s="4"/>
      <c r="HOG74" s="2"/>
      <c r="HOH74" s="4"/>
      <c r="HOI74" s="2"/>
      <c r="HOJ74" s="4"/>
      <c r="HOK74" s="2"/>
      <c r="HOL74" s="4"/>
      <c r="HOM74" s="2"/>
      <c r="HON74" s="4"/>
      <c r="HOO74" s="2"/>
      <c r="HOP74" s="4"/>
      <c r="HOQ74" s="2"/>
      <c r="HOR74" s="4"/>
      <c r="HOS74" s="2"/>
      <c r="HOT74" s="4"/>
      <c r="HOU74" s="2"/>
      <c r="HOV74" s="4"/>
      <c r="HOW74" s="2"/>
      <c r="HOX74" s="4"/>
      <c r="HOY74" s="2"/>
      <c r="HOZ74" s="4"/>
      <c r="HPA74" s="2"/>
      <c r="HPB74" s="4"/>
      <c r="HPC74" s="2"/>
      <c r="HPD74" s="4"/>
      <c r="HPE74" s="2"/>
      <c r="HPF74" s="4"/>
      <c r="HPG74" s="2"/>
      <c r="HPH74" s="4"/>
      <c r="HPI74" s="2"/>
      <c r="HPJ74" s="4"/>
      <c r="HPK74" s="2"/>
      <c r="HPL74" s="4"/>
      <c r="HPM74" s="2"/>
      <c r="HPN74" s="4"/>
      <c r="HPO74" s="2"/>
      <c r="HPP74" s="4"/>
      <c r="HPQ74" s="2"/>
      <c r="HPR74" s="4"/>
      <c r="HPS74" s="2"/>
      <c r="HPT74" s="4"/>
      <c r="HPU74" s="2"/>
      <c r="HPV74" s="4"/>
      <c r="HPW74" s="2"/>
      <c r="HPX74" s="4"/>
      <c r="HPY74" s="2"/>
      <c r="HPZ74" s="4"/>
      <c r="HQA74" s="2"/>
      <c r="HQB74" s="4"/>
      <c r="HQC74" s="2"/>
      <c r="HQD74" s="4"/>
      <c r="HQE74" s="2"/>
      <c r="HQF74" s="4"/>
      <c r="HQG74" s="2"/>
      <c r="HQH74" s="4"/>
      <c r="HQI74" s="2"/>
      <c r="HQJ74" s="4"/>
      <c r="HQK74" s="2"/>
      <c r="HQL74" s="4"/>
      <c r="HQM74" s="2"/>
      <c r="HQN74" s="4"/>
      <c r="HQO74" s="2"/>
      <c r="HQP74" s="4"/>
      <c r="HQQ74" s="2"/>
      <c r="HQR74" s="4"/>
      <c r="HQS74" s="2"/>
      <c r="HQT74" s="4"/>
      <c r="HQU74" s="2"/>
      <c r="HQV74" s="4"/>
      <c r="HQW74" s="2"/>
      <c r="HQX74" s="4"/>
      <c r="HQY74" s="2"/>
      <c r="HQZ74" s="4"/>
      <c r="HRA74" s="2"/>
      <c r="HRB74" s="4"/>
      <c r="HRC74" s="2"/>
      <c r="HRD74" s="4"/>
      <c r="HRE74" s="2"/>
      <c r="HRF74" s="4"/>
      <c r="HRG74" s="2"/>
      <c r="HRH74" s="4"/>
      <c r="HRI74" s="2"/>
      <c r="HRJ74" s="4"/>
      <c r="HRK74" s="2"/>
      <c r="HRL74" s="4"/>
      <c r="HRM74" s="2"/>
      <c r="HRN74" s="4"/>
      <c r="HRO74" s="2"/>
      <c r="HRP74" s="4"/>
      <c r="HRQ74" s="2"/>
      <c r="HRR74" s="4"/>
      <c r="HRS74" s="2"/>
      <c r="HRT74" s="4"/>
      <c r="HRU74" s="2"/>
      <c r="HRV74" s="4"/>
      <c r="HRW74" s="2"/>
      <c r="HRX74" s="4"/>
      <c r="HRY74" s="2"/>
      <c r="HRZ74" s="4"/>
      <c r="HSA74" s="2"/>
      <c r="HSB74" s="4"/>
      <c r="HSC74" s="2"/>
      <c r="HSD74" s="4"/>
      <c r="HSE74" s="2"/>
      <c r="HSF74" s="4"/>
      <c r="HSG74" s="2"/>
      <c r="HSH74" s="4"/>
      <c r="HSI74" s="2"/>
      <c r="HSJ74" s="4"/>
      <c r="HSK74" s="2"/>
      <c r="HSL74" s="4"/>
      <c r="HSM74" s="2"/>
      <c r="HSN74" s="4"/>
      <c r="HSO74" s="2"/>
      <c r="HSP74" s="4"/>
      <c r="HSQ74" s="2"/>
      <c r="HSR74" s="4"/>
      <c r="HSS74" s="2"/>
      <c r="HST74" s="4"/>
      <c r="HSU74" s="2"/>
      <c r="HSV74" s="4"/>
      <c r="HSW74" s="2"/>
      <c r="HSX74" s="4"/>
      <c r="HSY74" s="2"/>
      <c r="HSZ74" s="4"/>
      <c r="HTA74" s="2"/>
      <c r="HTB74" s="4"/>
      <c r="HTC74" s="2"/>
      <c r="HTD74" s="4"/>
      <c r="HTE74" s="2"/>
      <c r="HTF74" s="4"/>
      <c r="HTG74" s="2"/>
      <c r="HTH74" s="4"/>
      <c r="HTI74" s="2"/>
      <c r="HTJ74" s="4"/>
      <c r="HTK74" s="2"/>
      <c r="HTL74" s="4"/>
      <c r="HTM74" s="2"/>
      <c r="HTN74" s="4"/>
      <c r="HTO74" s="2"/>
      <c r="HTP74" s="4"/>
      <c r="HTQ74" s="2"/>
      <c r="HTR74" s="4"/>
      <c r="HTS74" s="2"/>
      <c r="HTT74" s="4"/>
      <c r="HTU74" s="2"/>
      <c r="HTV74" s="4"/>
      <c r="HTW74" s="2"/>
      <c r="HTX74" s="4"/>
      <c r="HTY74" s="2"/>
      <c r="HTZ74" s="4"/>
      <c r="HUA74" s="2"/>
      <c r="HUB74" s="4"/>
      <c r="HUC74" s="2"/>
      <c r="HUD74" s="4"/>
      <c r="HUE74" s="2"/>
      <c r="HUF74" s="4"/>
      <c r="HUG74" s="2"/>
      <c r="HUH74" s="4"/>
      <c r="HUI74" s="2"/>
      <c r="HUJ74" s="4"/>
      <c r="HUK74" s="2"/>
      <c r="HUL74" s="4"/>
      <c r="HUM74" s="2"/>
      <c r="HUN74" s="4"/>
      <c r="HUO74" s="2"/>
      <c r="HUP74" s="4"/>
      <c r="HUQ74" s="2"/>
      <c r="HUR74" s="4"/>
      <c r="HUS74" s="2"/>
      <c r="HUT74" s="4"/>
      <c r="HUU74" s="2"/>
      <c r="HUV74" s="4"/>
      <c r="HUW74" s="2"/>
      <c r="HUX74" s="4"/>
      <c r="HUY74" s="2"/>
      <c r="HUZ74" s="4"/>
      <c r="HVA74" s="2"/>
      <c r="HVB74" s="4"/>
      <c r="HVC74" s="2"/>
      <c r="HVD74" s="4"/>
      <c r="HVE74" s="2"/>
      <c r="HVF74" s="4"/>
      <c r="HVG74" s="2"/>
      <c r="HVH74" s="4"/>
      <c r="HVI74" s="2"/>
      <c r="HVJ74" s="4"/>
      <c r="HVK74" s="2"/>
      <c r="HVL74" s="4"/>
      <c r="HVM74" s="2"/>
      <c r="HVN74" s="4"/>
      <c r="HVO74" s="2"/>
      <c r="HVP74" s="4"/>
      <c r="HVQ74" s="2"/>
      <c r="HVR74" s="4"/>
      <c r="HVS74" s="2"/>
      <c r="HVT74" s="4"/>
      <c r="HVU74" s="2"/>
      <c r="HVV74" s="4"/>
      <c r="HVW74" s="2"/>
      <c r="HVX74" s="4"/>
      <c r="HVY74" s="2"/>
      <c r="HVZ74" s="4"/>
      <c r="HWA74" s="2"/>
      <c r="HWB74" s="4"/>
      <c r="HWC74" s="2"/>
      <c r="HWD74" s="4"/>
      <c r="HWE74" s="2"/>
      <c r="HWF74" s="4"/>
      <c r="HWG74" s="2"/>
      <c r="HWH74" s="4"/>
      <c r="HWI74" s="2"/>
      <c r="HWJ74" s="4"/>
      <c r="HWK74" s="2"/>
      <c r="HWL74" s="4"/>
      <c r="HWM74" s="2"/>
      <c r="HWN74" s="4"/>
      <c r="HWO74" s="2"/>
      <c r="HWP74" s="4"/>
      <c r="HWQ74" s="2"/>
      <c r="HWR74" s="4"/>
      <c r="HWS74" s="2"/>
      <c r="HWT74" s="4"/>
      <c r="HWU74" s="2"/>
      <c r="HWV74" s="4"/>
      <c r="HWW74" s="2"/>
      <c r="HWX74" s="4"/>
      <c r="HWY74" s="2"/>
      <c r="HWZ74" s="4"/>
      <c r="HXA74" s="2"/>
      <c r="HXB74" s="4"/>
      <c r="HXC74" s="2"/>
      <c r="HXD74" s="4"/>
      <c r="HXE74" s="2"/>
      <c r="HXF74" s="4"/>
      <c r="HXG74" s="2"/>
      <c r="HXH74" s="4"/>
      <c r="HXI74" s="2"/>
      <c r="HXJ74" s="4"/>
      <c r="HXK74" s="2"/>
      <c r="HXL74" s="4"/>
      <c r="HXM74" s="2"/>
      <c r="HXN74" s="4"/>
      <c r="HXO74" s="2"/>
      <c r="HXP74" s="4"/>
      <c r="HXQ74" s="2"/>
      <c r="HXR74" s="4"/>
      <c r="HXS74" s="2"/>
      <c r="HXT74" s="4"/>
      <c r="HXU74" s="2"/>
      <c r="HXV74" s="4"/>
      <c r="HXW74" s="2"/>
      <c r="HXX74" s="4"/>
      <c r="HXY74" s="2"/>
      <c r="HXZ74" s="4"/>
      <c r="HYA74" s="2"/>
      <c r="HYB74" s="4"/>
      <c r="HYC74" s="2"/>
      <c r="HYD74" s="4"/>
      <c r="HYE74" s="2"/>
      <c r="HYF74" s="4"/>
      <c r="HYG74" s="2"/>
      <c r="HYH74" s="4"/>
      <c r="HYI74" s="2"/>
      <c r="HYJ74" s="4"/>
      <c r="HYK74" s="2"/>
      <c r="HYL74" s="4"/>
      <c r="HYM74" s="2"/>
      <c r="HYN74" s="4"/>
      <c r="HYO74" s="2"/>
      <c r="HYP74" s="4"/>
      <c r="HYQ74" s="2"/>
      <c r="HYR74" s="4"/>
      <c r="HYS74" s="2"/>
      <c r="HYT74" s="4"/>
      <c r="HYU74" s="2"/>
      <c r="HYV74" s="4"/>
      <c r="HYW74" s="2"/>
      <c r="HYX74" s="4"/>
      <c r="HYY74" s="2"/>
      <c r="HYZ74" s="4"/>
      <c r="HZA74" s="2"/>
      <c r="HZB74" s="4"/>
      <c r="HZC74" s="2"/>
      <c r="HZD74" s="4"/>
      <c r="HZE74" s="2"/>
      <c r="HZF74" s="4"/>
      <c r="HZG74" s="2"/>
      <c r="HZH74" s="4"/>
      <c r="HZI74" s="2"/>
      <c r="HZJ74" s="4"/>
      <c r="HZK74" s="2"/>
      <c r="HZL74" s="4"/>
      <c r="HZM74" s="2"/>
      <c r="HZN74" s="4"/>
      <c r="HZO74" s="2"/>
      <c r="HZP74" s="4"/>
      <c r="HZQ74" s="2"/>
      <c r="HZR74" s="4"/>
      <c r="HZS74" s="2"/>
      <c r="HZT74" s="4"/>
      <c r="HZU74" s="2"/>
      <c r="HZV74" s="4"/>
      <c r="HZW74" s="2"/>
      <c r="HZX74" s="4"/>
      <c r="HZY74" s="2"/>
      <c r="HZZ74" s="4"/>
      <c r="IAA74" s="2"/>
      <c r="IAB74" s="4"/>
      <c r="IAC74" s="2"/>
      <c r="IAD74" s="4"/>
      <c r="IAE74" s="2"/>
      <c r="IAF74" s="4"/>
      <c r="IAG74" s="2"/>
      <c r="IAH74" s="4"/>
      <c r="IAI74" s="2"/>
      <c r="IAJ74" s="4"/>
      <c r="IAK74" s="2"/>
      <c r="IAL74" s="4"/>
      <c r="IAM74" s="2"/>
      <c r="IAN74" s="4"/>
      <c r="IAO74" s="2"/>
      <c r="IAP74" s="4"/>
      <c r="IAQ74" s="2"/>
      <c r="IAR74" s="4"/>
      <c r="IAS74" s="2"/>
      <c r="IAT74" s="4"/>
      <c r="IAU74" s="2"/>
      <c r="IAV74" s="4"/>
      <c r="IAW74" s="2"/>
      <c r="IAX74" s="4"/>
      <c r="IAY74" s="2"/>
      <c r="IAZ74" s="4"/>
      <c r="IBA74" s="2"/>
      <c r="IBB74" s="4"/>
      <c r="IBC74" s="2"/>
      <c r="IBD74" s="4"/>
      <c r="IBE74" s="2"/>
      <c r="IBF74" s="4"/>
      <c r="IBG74" s="2"/>
      <c r="IBH74" s="4"/>
      <c r="IBI74" s="2"/>
      <c r="IBJ74" s="4"/>
      <c r="IBK74" s="2"/>
      <c r="IBL74" s="4"/>
      <c r="IBM74" s="2"/>
      <c r="IBN74" s="4"/>
      <c r="IBO74" s="2"/>
      <c r="IBP74" s="4"/>
      <c r="IBQ74" s="2"/>
      <c r="IBR74" s="4"/>
      <c r="IBS74" s="2"/>
      <c r="IBT74" s="4"/>
      <c r="IBU74" s="2"/>
      <c r="IBV74" s="4"/>
      <c r="IBW74" s="2"/>
      <c r="IBX74" s="4"/>
      <c r="IBY74" s="2"/>
      <c r="IBZ74" s="4"/>
      <c r="ICA74" s="2"/>
      <c r="ICB74" s="4"/>
      <c r="ICC74" s="2"/>
      <c r="ICD74" s="4"/>
      <c r="ICE74" s="2"/>
      <c r="ICF74" s="4"/>
      <c r="ICG74" s="2"/>
      <c r="ICH74" s="4"/>
      <c r="ICI74" s="2"/>
      <c r="ICJ74" s="4"/>
      <c r="ICK74" s="2"/>
      <c r="ICL74" s="4"/>
      <c r="ICM74" s="2"/>
      <c r="ICN74" s="4"/>
      <c r="ICO74" s="2"/>
      <c r="ICP74" s="4"/>
      <c r="ICQ74" s="2"/>
      <c r="ICR74" s="4"/>
      <c r="ICS74" s="2"/>
      <c r="ICT74" s="4"/>
      <c r="ICU74" s="2"/>
      <c r="ICV74" s="4"/>
      <c r="ICW74" s="2"/>
      <c r="ICX74" s="4"/>
      <c r="ICY74" s="2"/>
      <c r="ICZ74" s="4"/>
      <c r="IDA74" s="2"/>
      <c r="IDB74" s="4"/>
      <c r="IDC74" s="2"/>
      <c r="IDD74" s="4"/>
      <c r="IDE74" s="2"/>
      <c r="IDF74" s="4"/>
      <c r="IDG74" s="2"/>
      <c r="IDH74" s="4"/>
      <c r="IDI74" s="2"/>
      <c r="IDJ74" s="4"/>
      <c r="IDK74" s="2"/>
      <c r="IDL74" s="4"/>
      <c r="IDM74" s="2"/>
      <c r="IDN74" s="4"/>
      <c r="IDO74" s="2"/>
      <c r="IDP74" s="4"/>
      <c r="IDQ74" s="2"/>
      <c r="IDR74" s="4"/>
      <c r="IDS74" s="2"/>
      <c r="IDT74" s="4"/>
      <c r="IDU74" s="2"/>
      <c r="IDV74" s="4"/>
      <c r="IDW74" s="2"/>
      <c r="IDX74" s="4"/>
      <c r="IDY74" s="2"/>
      <c r="IDZ74" s="4"/>
      <c r="IEA74" s="2"/>
      <c r="IEB74" s="4"/>
      <c r="IEC74" s="2"/>
      <c r="IED74" s="4"/>
      <c r="IEE74" s="2"/>
      <c r="IEF74" s="4"/>
      <c r="IEG74" s="2"/>
      <c r="IEH74" s="4"/>
      <c r="IEI74" s="2"/>
      <c r="IEJ74" s="4"/>
      <c r="IEK74" s="2"/>
      <c r="IEL74" s="4"/>
      <c r="IEM74" s="2"/>
      <c r="IEN74" s="4"/>
      <c r="IEO74" s="2"/>
      <c r="IEP74" s="4"/>
      <c r="IEQ74" s="2"/>
      <c r="IER74" s="4"/>
      <c r="IES74" s="2"/>
      <c r="IET74" s="4"/>
      <c r="IEU74" s="2"/>
      <c r="IEV74" s="4"/>
      <c r="IEW74" s="2"/>
      <c r="IEX74" s="4"/>
      <c r="IEY74" s="2"/>
      <c r="IEZ74" s="4"/>
      <c r="IFA74" s="2"/>
      <c r="IFB74" s="4"/>
      <c r="IFC74" s="2"/>
      <c r="IFD74" s="4"/>
      <c r="IFE74" s="2"/>
      <c r="IFF74" s="4"/>
      <c r="IFG74" s="2"/>
      <c r="IFH74" s="4"/>
      <c r="IFI74" s="2"/>
      <c r="IFJ74" s="4"/>
      <c r="IFK74" s="2"/>
      <c r="IFL74" s="4"/>
      <c r="IFM74" s="2"/>
      <c r="IFN74" s="4"/>
      <c r="IFO74" s="2"/>
      <c r="IFP74" s="4"/>
      <c r="IFQ74" s="2"/>
      <c r="IFR74" s="4"/>
      <c r="IFS74" s="2"/>
      <c r="IFT74" s="4"/>
      <c r="IFU74" s="2"/>
      <c r="IFV74" s="4"/>
      <c r="IFW74" s="2"/>
      <c r="IFX74" s="4"/>
      <c r="IFY74" s="2"/>
      <c r="IFZ74" s="4"/>
      <c r="IGA74" s="2"/>
      <c r="IGB74" s="4"/>
      <c r="IGC74" s="2"/>
      <c r="IGD74" s="4"/>
      <c r="IGE74" s="2"/>
      <c r="IGF74" s="4"/>
      <c r="IGG74" s="2"/>
      <c r="IGH74" s="4"/>
      <c r="IGI74" s="2"/>
      <c r="IGJ74" s="4"/>
      <c r="IGK74" s="2"/>
      <c r="IGL74" s="4"/>
      <c r="IGM74" s="2"/>
      <c r="IGN74" s="4"/>
      <c r="IGO74" s="2"/>
      <c r="IGP74" s="4"/>
      <c r="IGQ74" s="2"/>
      <c r="IGR74" s="4"/>
      <c r="IGS74" s="2"/>
      <c r="IGT74" s="4"/>
      <c r="IGU74" s="2"/>
      <c r="IGV74" s="4"/>
      <c r="IGW74" s="2"/>
      <c r="IGX74" s="4"/>
      <c r="IGY74" s="2"/>
      <c r="IGZ74" s="4"/>
      <c r="IHA74" s="2"/>
      <c r="IHB74" s="4"/>
      <c r="IHC74" s="2"/>
      <c r="IHD74" s="4"/>
      <c r="IHE74" s="2"/>
      <c r="IHF74" s="4"/>
      <c r="IHG74" s="2"/>
      <c r="IHH74" s="4"/>
      <c r="IHI74" s="2"/>
      <c r="IHJ74" s="4"/>
      <c r="IHK74" s="2"/>
      <c r="IHL74" s="4"/>
      <c r="IHM74" s="2"/>
      <c r="IHN74" s="4"/>
      <c r="IHO74" s="2"/>
      <c r="IHP74" s="4"/>
      <c r="IHQ74" s="2"/>
      <c r="IHR74" s="4"/>
      <c r="IHS74" s="2"/>
      <c r="IHT74" s="4"/>
      <c r="IHU74" s="2"/>
      <c r="IHV74" s="4"/>
      <c r="IHW74" s="2"/>
      <c r="IHX74" s="4"/>
      <c r="IHY74" s="2"/>
      <c r="IHZ74" s="4"/>
      <c r="IIA74" s="2"/>
      <c r="IIB74" s="4"/>
      <c r="IIC74" s="2"/>
      <c r="IID74" s="4"/>
      <c r="IIE74" s="2"/>
      <c r="IIF74" s="4"/>
      <c r="IIG74" s="2"/>
      <c r="IIH74" s="4"/>
      <c r="III74" s="2"/>
      <c r="IIJ74" s="4"/>
      <c r="IIK74" s="2"/>
      <c r="IIL74" s="4"/>
      <c r="IIM74" s="2"/>
      <c r="IIN74" s="4"/>
      <c r="IIO74" s="2"/>
      <c r="IIP74" s="4"/>
      <c r="IIQ74" s="2"/>
      <c r="IIR74" s="4"/>
      <c r="IIS74" s="2"/>
      <c r="IIT74" s="4"/>
      <c r="IIU74" s="2"/>
      <c r="IIV74" s="4"/>
      <c r="IIW74" s="2"/>
      <c r="IIX74" s="4"/>
      <c r="IIY74" s="2"/>
      <c r="IIZ74" s="4"/>
      <c r="IJA74" s="2"/>
      <c r="IJB74" s="4"/>
      <c r="IJC74" s="2"/>
      <c r="IJD74" s="4"/>
      <c r="IJE74" s="2"/>
      <c r="IJF74" s="4"/>
      <c r="IJG74" s="2"/>
      <c r="IJH74" s="4"/>
      <c r="IJI74" s="2"/>
      <c r="IJJ74" s="4"/>
      <c r="IJK74" s="2"/>
      <c r="IJL74" s="4"/>
      <c r="IJM74" s="2"/>
      <c r="IJN74" s="4"/>
      <c r="IJO74" s="2"/>
      <c r="IJP74" s="4"/>
      <c r="IJQ74" s="2"/>
      <c r="IJR74" s="4"/>
      <c r="IJS74" s="2"/>
      <c r="IJT74" s="4"/>
      <c r="IJU74" s="2"/>
      <c r="IJV74" s="4"/>
      <c r="IJW74" s="2"/>
      <c r="IJX74" s="4"/>
      <c r="IJY74" s="2"/>
      <c r="IJZ74" s="4"/>
      <c r="IKA74" s="2"/>
      <c r="IKB74" s="4"/>
      <c r="IKC74" s="2"/>
      <c r="IKD74" s="4"/>
      <c r="IKE74" s="2"/>
      <c r="IKF74" s="4"/>
      <c r="IKG74" s="2"/>
      <c r="IKH74" s="4"/>
      <c r="IKI74" s="2"/>
      <c r="IKJ74" s="4"/>
      <c r="IKK74" s="2"/>
      <c r="IKL74" s="4"/>
      <c r="IKM74" s="2"/>
      <c r="IKN74" s="4"/>
      <c r="IKO74" s="2"/>
      <c r="IKP74" s="4"/>
      <c r="IKQ74" s="2"/>
      <c r="IKR74" s="4"/>
      <c r="IKS74" s="2"/>
      <c r="IKT74" s="4"/>
      <c r="IKU74" s="2"/>
      <c r="IKV74" s="4"/>
      <c r="IKW74" s="2"/>
      <c r="IKX74" s="4"/>
      <c r="IKY74" s="2"/>
      <c r="IKZ74" s="4"/>
      <c r="ILA74" s="2"/>
      <c r="ILB74" s="4"/>
      <c r="ILC74" s="2"/>
      <c r="ILD74" s="4"/>
      <c r="ILE74" s="2"/>
      <c r="ILF74" s="4"/>
      <c r="ILG74" s="2"/>
      <c r="ILH74" s="4"/>
      <c r="ILI74" s="2"/>
      <c r="ILJ74" s="4"/>
      <c r="ILK74" s="2"/>
      <c r="ILL74" s="4"/>
      <c r="ILM74" s="2"/>
      <c r="ILN74" s="4"/>
      <c r="ILO74" s="2"/>
      <c r="ILP74" s="4"/>
      <c r="ILQ74" s="2"/>
      <c r="ILR74" s="4"/>
      <c r="ILS74" s="2"/>
      <c r="ILT74" s="4"/>
      <c r="ILU74" s="2"/>
      <c r="ILV74" s="4"/>
      <c r="ILW74" s="2"/>
      <c r="ILX74" s="4"/>
      <c r="ILY74" s="2"/>
      <c r="ILZ74" s="4"/>
      <c r="IMA74" s="2"/>
      <c r="IMB74" s="4"/>
      <c r="IMC74" s="2"/>
      <c r="IMD74" s="4"/>
      <c r="IME74" s="2"/>
      <c r="IMF74" s="4"/>
      <c r="IMG74" s="2"/>
      <c r="IMH74" s="4"/>
      <c r="IMI74" s="2"/>
      <c r="IMJ74" s="4"/>
      <c r="IMK74" s="2"/>
      <c r="IML74" s="4"/>
      <c r="IMM74" s="2"/>
      <c r="IMN74" s="4"/>
      <c r="IMO74" s="2"/>
      <c r="IMP74" s="4"/>
      <c r="IMQ74" s="2"/>
      <c r="IMR74" s="4"/>
      <c r="IMS74" s="2"/>
      <c r="IMT74" s="4"/>
      <c r="IMU74" s="2"/>
      <c r="IMV74" s="4"/>
      <c r="IMW74" s="2"/>
      <c r="IMX74" s="4"/>
      <c r="IMY74" s="2"/>
      <c r="IMZ74" s="4"/>
      <c r="INA74" s="2"/>
      <c r="INB74" s="4"/>
      <c r="INC74" s="2"/>
      <c r="IND74" s="4"/>
      <c r="INE74" s="2"/>
      <c r="INF74" s="4"/>
      <c r="ING74" s="2"/>
      <c r="INH74" s="4"/>
      <c r="INI74" s="2"/>
      <c r="INJ74" s="4"/>
      <c r="INK74" s="2"/>
      <c r="INL74" s="4"/>
      <c r="INM74" s="2"/>
      <c r="INN74" s="4"/>
      <c r="INO74" s="2"/>
      <c r="INP74" s="4"/>
      <c r="INQ74" s="2"/>
      <c r="INR74" s="4"/>
      <c r="INS74" s="2"/>
      <c r="INT74" s="4"/>
      <c r="INU74" s="2"/>
      <c r="INV74" s="4"/>
      <c r="INW74" s="2"/>
      <c r="INX74" s="4"/>
      <c r="INY74" s="2"/>
      <c r="INZ74" s="4"/>
      <c r="IOA74" s="2"/>
      <c r="IOB74" s="4"/>
      <c r="IOC74" s="2"/>
      <c r="IOD74" s="4"/>
      <c r="IOE74" s="2"/>
      <c r="IOF74" s="4"/>
      <c r="IOG74" s="2"/>
      <c r="IOH74" s="4"/>
      <c r="IOI74" s="2"/>
      <c r="IOJ74" s="4"/>
      <c r="IOK74" s="2"/>
      <c r="IOL74" s="4"/>
      <c r="IOM74" s="2"/>
      <c r="ION74" s="4"/>
      <c r="IOO74" s="2"/>
      <c r="IOP74" s="4"/>
      <c r="IOQ74" s="2"/>
      <c r="IOR74" s="4"/>
      <c r="IOS74" s="2"/>
      <c r="IOT74" s="4"/>
      <c r="IOU74" s="2"/>
      <c r="IOV74" s="4"/>
      <c r="IOW74" s="2"/>
      <c r="IOX74" s="4"/>
      <c r="IOY74" s="2"/>
      <c r="IOZ74" s="4"/>
      <c r="IPA74" s="2"/>
      <c r="IPB74" s="4"/>
      <c r="IPC74" s="2"/>
      <c r="IPD74" s="4"/>
      <c r="IPE74" s="2"/>
      <c r="IPF74" s="4"/>
      <c r="IPG74" s="2"/>
      <c r="IPH74" s="4"/>
      <c r="IPI74" s="2"/>
      <c r="IPJ74" s="4"/>
      <c r="IPK74" s="2"/>
      <c r="IPL74" s="4"/>
      <c r="IPM74" s="2"/>
      <c r="IPN74" s="4"/>
      <c r="IPO74" s="2"/>
      <c r="IPP74" s="4"/>
      <c r="IPQ74" s="2"/>
      <c r="IPR74" s="4"/>
      <c r="IPS74" s="2"/>
      <c r="IPT74" s="4"/>
      <c r="IPU74" s="2"/>
      <c r="IPV74" s="4"/>
      <c r="IPW74" s="2"/>
      <c r="IPX74" s="4"/>
      <c r="IPY74" s="2"/>
      <c r="IPZ74" s="4"/>
      <c r="IQA74" s="2"/>
      <c r="IQB74" s="4"/>
      <c r="IQC74" s="2"/>
      <c r="IQD74" s="4"/>
      <c r="IQE74" s="2"/>
      <c r="IQF74" s="4"/>
      <c r="IQG74" s="2"/>
      <c r="IQH74" s="4"/>
      <c r="IQI74" s="2"/>
      <c r="IQJ74" s="4"/>
      <c r="IQK74" s="2"/>
      <c r="IQL74" s="4"/>
      <c r="IQM74" s="2"/>
      <c r="IQN74" s="4"/>
      <c r="IQO74" s="2"/>
      <c r="IQP74" s="4"/>
      <c r="IQQ74" s="2"/>
      <c r="IQR74" s="4"/>
      <c r="IQS74" s="2"/>
      <c r="IQT74" s="4"/>
      <c r="IQU74" s="2"/>
      <c r="IQV74" s="4"/>
      <c r="IQW74" s="2"/>
      <c r="IQX74" s="4"/>
      <c r="IQY74" s="2"/>
      <c r="IQZ74" s="4"/>
      <c r="IRA74" s="2"/>
      <c r="IRB74" s="4"/>
      <c r="IRC74" s="2"/>
      <c r="IRD74" s="4"/>
      <c r="IRE74" s="2"/>
      <c r="IRF74" s="4"/>
      <c r="IRG74" s="2"/>
      <c r="IRH74" s="4"/>
      <c r="IRI74" s="2"/>
      <c r="IRJ74" s="4"/>
      <c r="IRK74" s="2"/>
      <c r="IRL74" s="4"/>
      <c r="IRM74" s="2"/>
      <c r="IRN74" s="4"/>
      <c r="IRO74" s="2"/>
      <c r="IRP74" s="4"/>
      <c r="IRQ74" s="2"/>
      <c r="IRR74" s="4"/>
      <c r="IRS74" s="2"/>
      <c r="IRT74" s="4"/>
      <c r="IRU74" s="2"/>
      <c r="IRV74" s="4"/>
      <c r="IRW74" s="2"/>
      <c r="IRX74" s="4"/>
      <c r="IRY74" s="2"/>
      <c r="IRZ74" s="4"/>
      <c r="ISA74" s="2"/>
      <c r="ISB74" s="4"/>
      <c r="ISC74" s="2"/>
      <c r="ISD74" s="4"/>
      <c r="ISE74" s="2"/>
      <c r="ISF74" s="4"/>
      <c r="ISG74" s="2"/>
      <c r="ISH74" s="4"/>
      <c r="ISI74" s="2"/>
      <c r="ISJ74" s="4"/>
      <c r="ISK74" s="2"/>
      <c r="ISL74" s="4"/>
      <c r="ISM74" s="2"/>
      <c r="ISN74" s="4"/>
      <c r="ISO74" s="2"/>
      <c r="ISP74" s="4"/>
      <c r="ISQ74" s="2"/>
      <c r="ISR74" s="4"/>
      <c r="ISS74" s="2"/>
      <c r="IST74" s="4"/>
      <c r="ISU74" s="2"/>
      <c r="ISV74" s="4"/>
      <c r="ISW74" s="2"/>
      <c r="ISX74" s="4"/>
      <c r="ISY74" s="2"/>
      <c r="ISZ74" s="4"/>
      <c r="ITA74" s="2"/>
      <c r="ITB74" s="4"/>
      <c r="ITC74" s="2"/>
      <c r="ITD74" s="4"/>
      <c r="ITE74" s="2"/>
      <c r="ITF74" s="4"/>
      <c r="ITG74" s="2"/>
      <c r="ITH74" s="4"/>
      <c r="ITI74" s="2"/>
      <c r="ITJ74" s="4"/>
      <c r="ITK74" s="2"/>
      <c r="ITL74" s="4"/>
      <c r="ITM74" s="2"/>
      <c r="ITN74" s="4"/>
      <c r="ITO74" s="2"/>
      <c r="ITP74" s="4"/>
      <c r="ITQ74" s="2"/>
      <c r="ITR74" s="4"/>
      <c r="ITS74" s="2"/>
      <c r="ITT74" s="4"/>
      <c r="ITU74" s="2"/>
      <c r="ITV74" s="4"/>
      <c r="ITW74" s="2"/>
      <c r="ITX74" s="4"/>
      <c r="ITY74" s="2"/>
      <c r="ITZ74" s="4"/>
      <c r="IUA74" s="2"/>
      <c r="IUB74" s="4"/>
      <c r="IUC74" s="2"/>
      <c r="IUD74" s="4"/>
      <c r="IUE74" s="2"/>
      <c r="IUF74" s="4"/>
      <c r="IUG74" s="2"/>
      <c r="IUH74" s="4"/>
      <c r="IUI74" s="2"/>
      <c r="IUJ74" s="4"/>
      <c r="IUK74" s="2"/>
      <c r="IUL74" s="4"/>
      <c r="IUM74" s="2"/>
      <c r="IUN74" s="4"/>
      <c r="IUO74" s="2"/>
      <c r="IUP74" s="4"/>
      <c r="IUQ74" s="2"/>
      <c r="IUR74" s="4"/>
      <c r="IUS74" s="2"/>
      <c r="IUT74" s="4"/>
      <c r="IUU74" s="2"/>
      <c r="IUV74" s="4"/>
      <c r="IUW74" s="2"/>
      <c r="IUX74" s="4"/>
      <c r="IUY74" s="2"/>
      <c r="IUZ74" s="4"/>
      <c r="IVA74" s="2"/>
      <c r="IVB74" s="4"/>
      <c r="IVC74" s="2"/>
      <c r="IVD74" s="4"/>
      <c r="IVE74" s="2"/>
      <c r="IVF74" s="4"/>
      <c r="IVG74" s="2"/>
      <c r="IVH74" s="4"/>
      <c r="IVI74" s="2"/>
      <c r="IVJ74" s="4"/>
      <c r="IVK74" s="2"/>
      <c r="IVL74" s="4"/>
      <c r="IVM74" s="2"/>
      <c r="IVN74" s="4"/>
      <c r="IVO74" s="2"/>
      <c r="IVP74" s="4"/>
      <c r="IVQ74" s="2"/>
      <c r="IVR74" s="4"/>
      <c r="IVS74" s="2"/>
      <c r="IVT74" s="4"/>
      <c r="IVU74" s="2"/>
      <c r="IVV74" s="4"/>
      <c r="IVW74" s="2"/>
      <c r="IVX74" s="4"/>
      <c r="IVY74" s="2"/>
      <c r="IVZ74" s="4"/>
      <c r="IWA74" s="2"/>
      <c r="IWB74" s="4"/>
      <c r="IWC74" s="2"/>
      <c r="IWD74" s="4"/>
      <c r="IWE74" s="2"/>
      <c r="IWF74" s="4"/>
      <c r="IWG74" s="2"/>
      <c r="IWH74" s="4"/>
      <c r="IWI74" s="2"/>
      <c r="IWJ74" s="4"/>
      <c r="IWK74" s="2"/>
      <c r="IWL74" s="4"/>
      <c r="IWM74" s="2"/>
      <c r="IWN74" s="4"/>
      <c r="IWO74" s="2"/>
      <c r="IWP74" s="4"/>
      <c r="IWQ74" s="2"/>
      <c r="IWR74" s="4"/>
      <c r="IWS74" s="2"/>
      <c r="IWT74" s="4"/>
      <c r="IWU74" s="2"/>
      <c r="IWV74" s="4"/>
      <c r="IWW74" s="2"/>
      <c r="IWX74" s="4"/>
      <c r="IWY74" s="2"/>
      <c r="IWZ74" s="4"/>
      <c r="IXA74" s="2"/>
      <c r="IXB74" s="4"/>
      <c r="IXC74" s="2"/>
      <c r="IXD74" s="4"/>
      <c r="IXE74" s="2"/>
      <c r="IXF74" s="4"/>
      <c r="IXG74" s="2"/>
      <c r="IXH74" s="4"/>
      <c r="IXI74" s="2"/>
      <c r="IXJ74" s="4"/>
      <c r="IXK74" s="2"/>
      <c r="IXL74" s="4"/>
      <c r="IXM74" s="2"/>
      <c r="IXN74" s="4"/>
      <c r="IXO74" s="2"/>
      <c r="IXP74" s="4"/>
      <c r="IXQ74" s="2"/>
      <c r="IXR74" s="4"/>
      <c r="IXS74" s="2"/>
      <c r="IXT74" s="4"/>
      <c r="IXU74" s="2"/>
      <c r="IXV74" s="4"/>
      <c r="IXW74" s="2"/>
      <c r="IXX74" s="4"/>
      <c r="IXY74" s="2"/>
      <c r="IXZ74" s="4"/>
      <c r="IYA74" s="2"/>
      <c r="IYB74" s="4"/>
      <c r="IYC74" s="2"/>
      <c r="IYD74" s="4"/>
      <c r="IYE74" s="2"/>
      <c r="IYF74" s="4"/>
      <c r="IYG74" s="2"/>
      <c r="IYH74" s="4"/>
      <c r="IYI74" s="2"/>
      <c r="IYJ74" s="4"/>
      <c r="IYK74" s="2"/>
      <c r="IYL74" s="4"/>
      <c r="IYM74" s="2"/>
      <c r="IYN74" s="4"/>
      <c r="IYO74" s="2"/>
      <c r="IYP74" s="4"/>
      <c r="IYQ74" s="2"/>
      <c r="IYR74" s="4"/>
      <c r="IYS74" s="2"/>
      <c r="IYT74" s="4"/>
      <c r="IYU74" s="2"/>
      <c r="IYV74" s="4"/>
      <c r="IYW74" s="2"/>
      <c r="IYX74" s="4"/>
      <c r="IYY74" s="2"/>
      <c r="IYZ74" s="4"/>
      <c r="IZA74" s="2"/>
      <c r="IZB74" s="4"/>
      <c r="IZC74" s="2"/>
      <c r="IZD74" s="4"/>
      <c r="IZE74" s="2"/>
      <c r="IZF74" s="4"/>
      <c r="IZG74" s="2"/>
      <c r="IZH74" s="4"/>
      <c r="IZI74" s="2"/>
      <c r="IZJ74" s="4"/>
      <c r="IZK74" s="2"/>
      <c r="IZL74" s="4"/>
      <c r="IZM74" s="2"/>
      <c r="IZN74" s="4"/>
      <c r="IZO74" s="2"/>
      <c r="IZP74" s="4"/>
      <c r="IZQ74" s="2"/>
      <c r="IZR74" s="4"/>
      <c r="IZS74" s="2"/>
      <c r="IZT74" s="4"/>
      <c r="IZU74" s="2"/>
      <c r="IZV74" s="4"/>
      <c r="IZW74" s="2"/>
      <c r="IZX74" s="4"/>
      <c r="IZY74" s="2"/>
      <c r="IZZ74" s="4"/>
      <c r="JAA74" s="2"/>
      <c r="JAB74" s="4"/>
      <c r="JAC74" s="2"/>
      <c r="JAD74" s="4"/>
      <c r="JAE74" s="2"/>
      <c r="JAF74" s="4"/>
      <c r="JAG74" s="2"/>
      <c r="JAH74" s="4"/>
      <c r="JAI74" s="2"/>
      <c r="JAJ74" s="4"/>
      <c r="JAK74" s="2"/>
      <c r="JAL74" s="4"/>
      <c r="JAM74" s="2"/>
      <c r="JAN74" s="4"/>
      <c r="JAO74" s="2"/>
      <c r="JAP74" s="4"/>
      <c r="JAQ74" s="2"/>
      <c r="JAR74" s="4"/>
      <c r="JAS74" s="2"/>
      <c r="JAT74" s="4"/>
      <c r="JAU74" s="2"/>
      <c r="JAV74" s="4"/>
      <c r="JAW74" s="2"/>
      <c r="JAX74" s="4"/>
      <c r="JAY74" s="2"/>
      <c r="JAZ74" s="4"/>
      <c r="JBA74" s="2"/>
      <c r="JBB74" s="4"/>
      <c r="JBC74" s="2"/>
      <c r="JBD74" s="4"/>
      <c r="JBE74" s="2"/>
      <c r="JBF74" s="4"/>
      <c r="JBG74" s="2"/>
      <c r="JBH74" s="4"/>
      <c r="JBI74" s="2"/>
      <c r="JBJ74" s="4"/>
      <c r="JBK74" s="2"/>
      <c r="JBL74" s="4"/>
      <c r="JBM74" s="2"/>
      <c r="JBN74" s="4"/>
      <c r="JBO74" s="2"/>
      <c r="JBP74" s="4"/>
      <c r="JBQ74" s="2"/>
      <c r="JBR74" s="4"/>
      <c r="JBS74" s="2"/>
      <c r="JBT74" s="4"/>
      <c r="JBU74" s="2"/>
      <c r="JBV74" s="4"/>
      <c r="JBW74" s="2"/>
      <c r="JBX74" s="4"/>
      <c r="JBY74" s="2"/>
      <c r="JBZ74" s="4"/>
      <c r="JCA74" s="2"/>
      <c r="JCB74" s="4"/>
      <c r="JCC74" s="2"/>
      <c r="JCD74" s="4"/>
      <c r="JCE74" s="2"/>
      <c r="JCF74" s="4"/>
      <c r="JCG74" s="2"/>
      <c r="JCH74" s="4"/>
      <c r="JCI74" s="2"/>
      <c r="JCJ74" s="4"/>
      <c r="JCK74" s="2"/>
      <c r="JCL74" s="4"/>
      <c r="JCM74" s="2"/>
      <c r="JCN74" s="4"/>
      <c r="JCO74" s="2"/>
      <c r="JCP74" s="4"/>
      <c r="JCQ74" s="2"/>
      <c r="JCR74" s="4"/>
      <c r="JCS74" s="2"/>
      <c r="JCT74" s="4"/>
      <c r="JCU74" s="2"/>
      <c r="JCV74" s="4"/>
      <c r="JCW74" s="2"/>
      <c r="JCX74" s="4"/>
      <c r="JCY74" s="2"/>
      <c r="JCZ74" s="4"/>
      <c r="JDA74" s="2"/>
      <c r="JDB74" s="4"/>
      <c r="JDC74" s="2"/>
      <c r="JDD74" s="4"/>
      <c r="JDE74" s="2"/>
      <c r="JDF74" s="4"/>
      <c r="JDG74" s="2"/>
      <c r="JDH74" s="4"/>
      <c r="JDI74" s="2"/>
      <c r="JDJ74" s="4"/>
      <c r="JDK74" s="2"/>
      <c r="JDL74" s="4"/>
      <c r="JDM74" s="2"/>
      <c r="JDN74" s="4"/>
      <c r="JDO74" s="2"/>
      <c r="JDP74" s="4"/>
      <c r="JDQ74" s="2"/>
      <c r="JDR74" s="4"/>
      <c r="JDS74" s="2"/>
      <c r="JDT74" s="4"/>
      <c r="JDU74" s="2"/>
      <c r="JDV74" s="4"/>
      <c r="JDW74" s="2"/>
      <c r="JDX74" s="4"/>
      <c r="JDY74" s="2"/>
      <c r="JDZ74" s="4"/>
      <c r="JEA74" s="2"/>
      <c r="JEB74" s="4"/>
      <c r="JEC74" s="2"/>
      <c r="JED74" s="4"/>
      <c r="JEE74" s="2"/>
      <c r="JEF74" s="4"/>
      <c r="JEG74" s="2"/>
      <c r="JEH74" s="4"/>
      <c r="JEI74" s="2"/>
      <c r="JEJ74" s="4"/>
      <c r="JEK74" s="2"/>
      <c r="JEL74" s="4"/>
      <c r="JEM74" s="2"/>
      <c r="JEN74" s="4"/>
      <c r="JEO74" s="2"/>
      <c r="JEP74" s="4"/>
      <c r="JEQ74" s="2"/>
      <c r="JER74" s="4"/>
      <c r="JES74" s="2"/>
      <c r="JET74" s="4"/>
      <c r="JEU74" s="2"/>
      <c r="JEV74" s="4"/>
      <c r="JEW74" s="2"/>
      <c r="JEX74" s="4"/>
      <c r="JEY74" s="2"/>
      <c r="JEZ74" s="4"/>
      <c r="JFA74" s="2"/>
      <c r="JFB74" s="4"/>
      <c r="JFC74" s="2"/>
      <c r="JFD74" s="4"/>
      <c r="JFE74" s="2"/>
      <c r="JFF74" s="4"/>
      <c r="JFG74" s="2"/>
      <c r="JFH74" s="4"/>
      <c r="JFI74" s="2"/>
      <c r="JFJ74" s="4"/>
      <c r="JFK74" s="2"/>
      <c r="JFL74" s="4"/>
      <c r="JFM74" s="2"/>
      <c r="JFN74" s="4"/>
      <c r="JFO74" s="2"/>
      <c r="JFP74" s="4"/>
      <c r="JFQ74" s="2"/>
      <c r="JFR74" s="4"/>
      <c r="JFS74" s="2"/>
      <c r="JFT74" s="4"/>
      <c r="JFU74" s="2"/>
      <c r="JFV74" s="4"/>
      <c r="JFW74" s="2"/>
      <c r="JFX74" s="4"/>
      <c r="JFY74" s="2"/>
      <c r="JFZ74" s="4"/>
      <c r="JGA74" s="2"/>
      <c r="JGB74" s="4"/>
      <c r="JGC74" s="2"/>
      <c r="JGD74" s="4"/>
      <c r="JGE74" s="2"/>
      <c r="JGF74" s="4"/>
      <c r="JGG74" s="2"/>
      <c r="JGH74" s="4"/>
      <c r="JGI74" s="2"/>
      <c r="JGJ74" s="4"/>
      <c r="JGK74" s="2"/>
      <c r="JGL74" s="4"/>
      <c r="JGM74" s="2"/>
      <c r="JGN74" s="4"/>
      <c r="JGO74" s="2"/>
      <c r="JGP74" s="4"/>
      <c r="JGQ74" s="2"/>
      <c r="JGR74" s="4"/>
      <c r="JGS74" s="2"/>
      <c r="JGT74" s="4"/>
      <c r="JGU74" s="2"/>
      <c r="JGV74" s="4"/>
      <c r="JGW74" s="2"/>
      <c r="JGX74" s="4"/>
      <c r="JGY74" s="2"/>
      <c r="JGZ74" s="4"/>
      <c r="JHA74" s="2"/>
      <c r="JHB74" s="4"/>
      <c r="JHC74" s="2"/>
      <c r="JHD74" s="4"/>
      <c r="JHE74" s="2"/>
      <c r="JHF74" s="4"/>
      <c r="JHG74" s="2"/>
      <c r="JHH74" s="4"/>
      <c r="JHI74" s="2"/>
      <c r="JHJ74" s="4"/>
      <c r="JHK74" s="2"/>
      <c r="JHL74" s="4"/>
      <c r="JHM74" s="2"/>
      <c r="JHN74" s="4"/>
      <c r="JHO74" s="2"/>
      <c r="JHP74" s="4"/>
      <c r="JHQ74" s="2"/>
      <c r="JHR74" s="4"/>
      <c r="JHS74" s="2"/>
      <c r="JHT74" s="4"/>
      <c r="JHU74" s="2"/>
      <c r="JHV74" s="4"/>
      <c r="JHW74" s="2"/>
      <c r="JHX74" s="4"/>
      <c r="JHY74" s="2"/>
      <c r="JHZ74" s="4"/>
      <c r="JIA74" s="2"/>
      <c r="JIB74" s="4"/>
      <c r="JIC74" s="2"/>
      <c r="JID74" s="4"/>
      <c r="JIE74" s="2"/>
      <c r="JIF74" s="4"/>
      <c r="JIG74" s="2"/>
      <c r="JIH74" s="4"/>
      <c r="JII74" s="2"/>
      <c r="JIJ74" s="4"/>
      <c r="JIK74" s="2"/>
      <c r="JIL74" s="4"/>
      <c r="JIM74" s="2"/>
      <c r="JIN74" s="4"/>
      <c r="JIO74" s="2"/>
      <c r="JIP74" s="4"/>
      <c r="JIQ74" s="2"/>
      <c r="JIR74" s="4"/>
      <c r="JIS74" s="2"/>
      <c r="JIT74" s="4"/>
      <c r="JIU74" s="2"/>
      <c r="JIV74" s="4"/>
      <c r="JIW74" s="2"/>
      <c r="JIX74" s="4"/>
      <c r="JIY74" s="2"/>
      <c r="JIZ74" s="4"/>
      <c r="JJA74" s="2"/>
      <c r="JJB74" s="4"/>
      <c r="JJC74" s="2"/>
      <c r="JJD74" s="4"/>
      <c r="JJE74" s="2"/>
      <c r="JJF74" s="4"/>
      <c r="JJG74" s="2"/>
      <c r="JJH74" s="4"/>
      <c r="JJI74" s="2"/>
      <c r="JJJ74" s="4"/>
      <c r="JJK74" s="2"/>
      <c r="JJL74" s="4"/>
      <c r="JJM74" s="2"/>
      <c r="JJN74" s="4"/>
      <c r="JJO74" s="2"/>
      <c r="JJP74" s="4"/>
      <c r="JJQ74" s="2"/>
      <c r="JJR74" s="4"/>
      <c r="JJS74" s="2"/>
      <c r="JJT74" s="4"/>
      <c r="JJU74" s="2"/>
      <c r="JJV74" s="4"/>
      <c r="JJW74" s="2"/>
      <c r="JJX74" s="4"/>
      <c r="JJY74" s="2"/>
      <c r="JJZ74" s="4"/>
      <c r="JKA74" s="2"/>
      <c r="JKB74" s="4"/>
      <c r="JKC74" s="2"/>
      <c r="JKD74" s="4"/>
      <c r="JKE74" s="2"/>
      <c r="JKF74" s="4"/>
      <c r="JKG74" s="2"/>
      <c r="JKH74" s="4"/>
      <c r="JKI74" s="2"/>
      <c r="JKJ74" s="4"/>
      <c r="JKK74" s="2"/>
      <c r="JKL74" s="4"/>
      <c r="JKM74" s="2"/>
      <c r="JKN74" s="4"/>
      <c r="JKO74" s="2"/>
      <c r="JKP74" s="4"/>
      <c r="JKQ74" s="2"/>
      <c r="JKR74" s="4"/>
      <c r="JKS74" s="2"/>
      <c r="JKT74" s="4"/>
      <c r="JKU74" s="2"/>
      <c r="JKV74" s="4"/>
      <c r="JKW74" s="2"/>
      <c r="JKX74" s="4"/>
      <c r="JKY74" s="2"/>
      <c r="JKZ74" s="4"/>
      <c r="JLA74" s="2"/>
      <c r="JLB74" s="4"/>
      <c r="JLC74" s="2"/>
      <c r="JLD74" s="4"/>
      <c r="JLE74" s="2"/>
      <c r="JLF74" s="4"/>
      <c r="JLG74" s="2"/>
      <c r="JLH74" s="4"/>
      <c r="JLI74" s="2"/>
      <c r="JLJ74" s="4"/>
      <c r="JLK74" s="2"/>
      <c r="JLL74" s="4"/>
      <c r="JLM74" s="2"/>
      <c r="JLN74" s="4"/>
      <c r="JLO74" s="2"/>
      <c r="JLP74" s="4"/>
      <c r="JLQ74" s="2"/>
      <c r="JLR74" s="4"/>
      <c r="JLS74" s="2"/>
      <c r="JLT74" s="4"/>
      <c r="JLU74" s="2"/>
      <c r="JLV74" s="4"/>
      <c r="JLW74" s="2"/>
      <c r="JLX74" s="4"/>
      <c r="JLY74" s="2"/>
      <c r="JLZ74" s="4"/>
      <c r="JMA74" s="2"/>
      <c r="JMB74" s="4"/>
      <c r="JMC74" s="2"/>
      <c r="JMD74" s="4"/>
      <c r="JME74" s="2"/>
      <c r="JMF74" s="4"/>
      <c r="JMG74" s="2"/>
      <c r="JMH74" s="4"/>
      <c r="JMI74" s="2"/>
      <c r="JMJ74" s="4"/>
      <c r="JMK74" s="2"/>
      <c r="JML74" s="4"/>
      <c r="JMM74" s="2"/>
      <c r="JMN74" s="4"/>
      <c r="JMO74" s="2"/>
      <c r="JMP74" s="4"/>
      <c r="JMQ74" s="2"/>
      <c r="JMR74" s="4"/>
      <c r="JMS74" s="2"/>
      <c r="JMT74" s="4"/>
      <c r="JMU74" s="2"/>
      <c r="JMV74" s="4"/>
      <c r="JMW74" s="2"/>
      <c r="JMX74" s="4"/>
      <c r="JMY74" s="2"/>
      <c r="JMZ74" s="4"/>
      <c r="JNA74" s="2"/>
      <c r="JNB74" s="4"/>
      <c r="JNC74" s="2"/>
      <c r="JND74" s="4"/>
      <c r="JNE74" s="2"/>
      <c r="JNF74" s="4"/>
      <c r="JNG74" s="2"/>
      <c r="JNH74" s="4"/>
      <c r="JNI74" s="2"/>
      <c r="JNJ74" s="4"/>
      <c r="JNK74" s="2"/>
      <c r="JNL74" s="4"/>
      <c r="JNM74" s="2"/>
      <c r="JNN74" s="4"/>
      <c r="JNO74" s="2"/>
      <c r="JNP74" s="4"/>
      <c r="JNQ74" s="2"/>
      <c r="JNR74" s="4"/>
      <c r="JNS74" s="2"/>
      <c r="JNT74" s="4"/>
      <c r="JNU74" s="2"/>
      <c r="JNV74" s="4"/>
      <c r="JNW74" s="2"/>
      <c r="JNX74" s="4"/>
      <c r="JNY74" s="2"/>
      <c r="JNZ74" s="4"/>
      <c r="JOA74" s="2"/>
      <c r="JOB74" s="4"/>
      <c r="JOC74" s="2"/>
      <c r="JOD74" s="4"/>
      <c r="JOE74" s="2"/>
      <c r="JOF74" s="4"/>
      <c r="JOG74" s="2"/>
      <c r="JOH74" s="4"/>
      <c r="JOI74" s="2"/>
      <c r="JOJ74" s="4"/>
      <c r="JOK74" s="2"/>
      <c r="JOL74" s="4"/>
      <c r="JOM74" s="2"/>
      <c r="JON74" s="4"/>
      <c r="JOO74" s="2"/>
      <c r="JOP74" s="4"/>
      <c r="JOQ74" s="2"/>
      <c r="JOR74" s="4"/>
      <c r="JOS74" s="2"/>
      <c r="JOT74" s="4"/>
      <c r="JOU74" s="2"/>
      <c r="JOV74" s="4"/>
      <c r="JOW74" s="2"/>
      <c r="JOX74" s="4"/>
      <c r="JOY74" s="2"/>
      <c r="JOZ74" s="4"/>
      <c r="JPA74" s="2"/>
      <c r="JPB74" s="4"/>
      <c r="JPC74" s="2"/>
      <c r="JPD74" s="4"/>
      <c r="JPE74" s="2"/>
      <c r="JPF74" s="4"/>
      <c r="JPG74" s="2"/>
      <c r="JPH74" s="4"/>
      <c r="JPI74" s="2"/>
      <c r="JPJ74" s="4"/>
      <c r="JPK74" s="2"/>
      <c r="JPL74" s="4"/>
      <c r="JPM74" s="2"/>
      <c r="JPN74" s="4"/>
      <c r="JPO74" s="2"/>
      <c r="JPP74" s="4"/>
      <c r="JPQ74" s="2"/>
      <c r="JPR74" s="4"/>
      <c r="JPS74" s="2"/>
      <c r="JPT74" s="4"/>
      <c r="JPU74" s="2"/>
      <c r="JPV74" s="4"/>
      <c r="JPW74" s="2"/>
      <c r="JPX74" s="4"/>
      <c r="JPY74" s="2"/>
      <c r="JPZ74" s="4"/>
      <c r="JQA74" s="2"/>
      <c r="JQB74" s="4"/>
      <c r="JQC74" s="2"/>
      <c r="JQD74" s="4"/>
      <c r="JQE74" s="2"/>
      <c r="JQF74" s="4"/>
      <c r="JQG74" s="2"/>
      <c r="JQH74" s="4"/>
      <c r="JQI74" s="2"/>
      <c r="JQJ74" s="4"/>
      <c r="JQK74" s="2"/>
      <c r="JQL74" s="4"/>
      <c r="JQM74" s="2"/>
      <c r="JQN74" s="4"/>
      <c r="JQO74" s="2"/>
      <c r="JQP74" s="4"/>
      <c r="JQQ74" s="2"/>
      <c r="JQR74" s="4"/>
      <c r="JQS74" s="2"/>
      <c r="JQT74" s="4"/>
      <c r="JQU74" s="2"/>
      <c r="JQV74" s="4"/>
      <c r="JQW74" s="2"/>
      <c r="JQX74" s="4"/>
      <c r="JQY74" s="2"/>
      <c r="JQZ74" s="4"/>
      <c r="JRA74" s="2"/>
      <c r="JRB74" s="4"/>
      <c r="JRC74" s="2"/>
      <c r="JRD74" s="4"/>
      <c r="JRE74" s="2"/>
      <c r="JRF74" s="4"/>
      <c r="JRG74" s="2"/>
      <c r="JRH74" s="4"/>
      <c r="JRI74" s="2"/>
      <c r="JRJ74" s="4"/>
      <c r="JRK74" s="2"/>
      <c r="JRL74" s="4"/>
      <c r="JRM74" s="2"/>
      <c r="JRN74" s="4"/>
      <c r="JRO74" s="2"/>
      <c r="JRP74" s="4"/>
      <c r="JRQ74" s="2"/>
      <c r="JRR74" s="4"/>
      <c r="JRS74" s="2"/>
      <c r="JRT74" s="4"/>
      <c r="JRU74" s="2"/>
      <c r="JRV74" s="4"/>
      <c r="JRW74" s="2"/>
      <c r="JRX74" s="4"/>
      <c r="JRY74" s="2"/>
      <c r="JRZ74" s="4"/>
      <c r="JSA74" s="2"/>
      <c r="JSB74" s="4"/>
      <c r="JSC74" s="2"/>
      <c r="JSD74" s="4"/>
      <c r="JSE74" s="2"/>
      <c r="JSF74" s="4"/>
      <c r="JSG74" s="2"/>
      <c r="JSH74" s="4"/>
      <c r="JSI74" s="2"/>
      <c r="JSJ74" s="4"/>
      <c r="JSK74" s="2"/>
      <c r="JSL74" s="4"/>
      <c r="JSM74" s="2"/>
      <c r="JSN74" s="4"/>
      <c r="JSO74" s="2"/>
      <c r="JSP74" s="4"/>
      <c r="JSQ74" s="2"/>
      <c r="JSR74" s="4"/>
      <c r="JSS74" s="2"/>
      <c r="JST74" s="4"/>
      <c r="JSU74" s="2"/>
      <c r="JSV74" s="4"/>
      <c r="JSW74" s="2"/>
      <c r="JSX74" s="4"/>
      <c r="JSY74" s="2"/>
      <c r="JSZ74" s="4"/>
      <c r="JTA74" s="2"/>
      <c r="JTB74" s="4"/>
      <c r="JTC74" s="2"/>
      <c r="JTD74" s="4"/>
      <c r="JTE74" s="2"/>
      <c r="JTF74" s="4"/>
      <c r="JTG74" s="2"/>
      <c r="JTH74" s="4"/>
      <c r="JTI74" s="2"/>
      <c r="JTJ74" s="4"/>
      <c r="JTK74" s="2"/>
      <c r="JTL74" s="4"/>
      <c r="JTM74" s="2"/>
      <c r="JTN74" s="4"/>
      <c r="JTO74" s="2"/>
      <c r="JTP74" s="4"/>
      <c r="JTQ74" s="2"/>
      <c r="JTR74" s="4"/>
      <c r="JTS74" s="2"/>
      <c r="JTT74" s="4"/>
      <c r="JTU74" s="2"/>
      <c r="JTV74" s="4"/>
      <c r="JTW74" s="2"/>
      <c r="JTX74" s="4"/>
      <c r="JTY74" s="2"/>
      <c r="JTZ74" s="4"/>
      <c r="JUA74" s="2"/>
      <c r="JUB74" s="4"/>
      <c r="JUC74" s="2"/>
      <c r="JUD74" s="4"/>
      <c r="JUE74" s="2"/>
      <c r="JUF74" s="4"/>
      <c r="JUG74" s="2"/>
      <c r="JUH74" s="4"/>
      <c r="JUI74" s="2"/>
      <c r="JUJ74" s="4"/>
      <c r="JUK74" s="2"/>
      <c r="JUL74" s="4"/>
      <c r="JUM74" s="2"/>
      <c r="JUN74" s="4"/>
      <c r="JUO74" s="2"/>
      <c r="JUP74" s="4"/>
      <c r="JUQ74" s="2"/>
      <c r="JUR74" s="4"/>
      <c r="JUS74" s="2"/>
      <c r="JUT74" s="4"/>
      <c r="JUU74" s="2"/>
      <c r="JUV74" s="4"/>
      <c r="JUW74" s="2"/>
      <c r="JUX74" s="4"/>
      <c r="JUY74" s="2"/>
      <c r="JUZ74" s="4"/>
      <c r="JVA74" s="2"/>
      <c r="JVB74" s="4"/>
      <c r="JVC74" s="2"/>
      <c r="JVD74" s="4"/>
      <c r="JVE74" s="2"/>
      <c r="JVF74" s="4"/>
      <c r="JVG74" s="2"/>
      <c r="JVH74" s="4"/>
      <c r="JVI74" s="2"/>
      <c r="JVJ74" s="4"/>
      <c r="JVK74" s="2"/>
      <c r="JVL74" s="4"/>
      <c r="JVM74" s="2"/>
      <c r="JVN74" s="4"/>
      <c r="JVO74" s="2"/>
      <c r="JVP74" s="4"/>
      <c r="JVQ74" s="2"/>
      <c r="JVR74" s="4"/>
      <c r="JVS74" s="2"/>
      <c r="JVT74" s="4"/>
      <c r="JVU74" s="2"/>
      <c r="JVV74" s="4"/>
      <c r="JVW74" s="2"/>
      <c r="JVX74" s="4"/>
      <c r="JVY74" s="2"/>
      <c r="JVZ74" s="4"/>
      <c r="JWA74" s="2"/>
      <c r="JWB74" s="4"/>
      <c r="JWC74" s="2"/>
      <c r="JWD74" s="4"/>
      <c r="JWE74" s="2"/>
      <c r="JWF74" s="4"/>
      <c r="JWG74" s="2"/>
      <c r="JWH74" s="4"/>
      <c r="JWI74" s="2"/>
      <c r="JWJ74" s="4"/>
      <c r="JWK74" s="2"/>
      <c r="JWL74" s="4"/>
      <c r="JWM74" s="2"/>
      <c r="JWN74" s="4"/>
      <c r="JWO74" s="2"/>
      <c r="JWP74" s="4"/>
      <c r="JWQ74" s="2"/>
      <c r="JWR74" s="4"/>
      <c r="JWS74" s="2"/>
      <c r="JWT74" s="4"/>
      <c r="JWU74" s="2"/>
      <c r="JWV74" s="4"/>
      <c r="JWW74" s="2"/>
      <c r="JWX74" s="4"/>
      <c r="JWY74" s="2"/>
      <c r="JWZ74" s="4"/>
      <c r="JXA74" s="2"/>
      <c r="JXB74" s="4"/>
      <c r="JXC74" s="2"/>
      <c r="JXD74" s="4"/>
      <c r="JXE74" s="2"/>
      <c r="JXF74" s="4"/>
      <c r="JXG74" s="2"/>
      <c r="JXH74" s="4"/>
      <c r="JXI74" s="2"/>
      <c r="JXJ74" s="4"/>
      <c r="JXK74" s="2"/>
      <c r="JXL74" s="4"/>
      <c r="JXM74" s="2"/>
      <c r="JXN74" s="4"/>
      <c r="JXO74" s="2"/>
      <c r="JXP74" s="4"/>
      <c r="JXQ74" s="2"/>
      <c r="JXR74" s="4"/>
      <c r="JXS74" s="2"/>
      <c r="JXT74" s="4"/>
      <c r="JXU74" s="2"/>
      <c r="JXV74" s="4"/>
      <c r="JXW74" s="2"/>
      <c r="JXX74" s="4"/>
      <c r="JXY74" s="2"/>
      <c r="JXZ74" s="4"/>
      <c r="JYA74" s="2"/>
      <c r="JYB74" s="4"/>
      <c r="JYC74" s="2"/>
      <c r="JYD74" s="4"/>
      <c r="JYE74" s="2"/>
      <c r="JYF74" s="4"/>
      <c r="JYG74" s="2"/>
      <c r="JYH74" s="4"/>
      <c r="JYI74" s="2"/>
      <c r="JYJ74" s="4"/>
      <c r="JYK74" s="2"/>
      <c r="JYL74" s="4"/>
      <c r="JYM74" s="2"/>
      <c r="JYN74" s="4"/>
      <c r="JYO74" s="2"/>
      <c r="JYP74" s="4"/>
      <c r="JYQ74" s="2"/>
      <c r="JYR74" s="4"/>
      <c r="JYS74" s="2"/>
      <c r="JYT74" s="4"/>
      <c r="JYU74" s="2"/>
      <c r="JYV74" s="4"/>
      <c r="JYW74" s="2"/>
      <c r="JYX74" s="4"/>
      <c r="JYY74" s="2"/>
      <c r="JYZ74" s="4"/>
      <c r="JZA74" s="2"/>
      <c r="JZB74" s="4"/>
      <c r="JZC74" s="2"/>
      <c r="JZD74" s="4"/>
      <c r="JZE74" s="2"/>
      <c r="JZF74" s="4"/>
      <c r="JZG74" s="2"/>
      <c r="JZH74" s="4"/>
      <c r="JZI74" s="2"/>
      <c r="JZJ74" s="4"/>
      <c r="JZK74" s="2"/>
      <c r="JZL74" s="4"/>
      <c r="JZM74" s="2"/>
      <c r="JZN74" s="4"/>
      <c r="JZO74" s="2"/>
      <c r="JZP74" s="4"/>
      <c r="JZQ74" s="2"/>
      <c r="JZR74" s="4"/>
      <c r="JZS74" s="2"/>
      <c r="JZT74" s="4"/>
      <c r="JZU74" s="2"/>
      <c r="JZV74" s="4"/>
      <c r="JZW74" s="2"/>
      <c r="JZX74" s="4"/>
      <c r="JZY74" s="2"/>
      <c r="JZZ74" s="4"/>
      <c r="KAA74" s="2"/>
      <c r="KAB74" s="4"/>
      <c r="KAC74" s="2"/>
      <c r="KAD74" s="4"/>
      <c r="KAE74" s="2"/>
      <c r="KAF74" s="4"/>
      <c r="KAG74" s="2"/>
      <c r="KAH74" s="4"/>
      <c r="KAI74" s="2"/>
      <c r="KAJ74" s="4"/>
      <c r="KAK74" s="2"/>
      <c r="KAL74" s="4"/>
      <c r="KAM74" s="2"/>
      <c r="KAN74" s="4"/>
      <c r="KAO74" s="2"/>
      <c r="KAP74" s="4"/>
      <c r="KAQ74" s="2"/>
      <c r="KAR74" s="4"/>
      <c r="KAS74" s="2"/>
      <c r="KAT74" s="4"/>
      <c r="KAU74" s="2"/>
      <c r="KAV74" s="4"/>
      <c r="KAW74" s="2"/>
      <c r="KAX74" s="4"/>
      <c r="KAY74" s="2"/>
      <c r="KAZ74" s="4"/>
      <c r="KBA74" s="2"/>
      <c r="KBB74" s="4"/>
      <c r="KBC74" s="2"/>
      <c r="KBD74" s="4"/>
      <c r="KBE74" s="2"/>
      <c r="KBF74" s="4"/>
      <c r="KBG74" s="2"/>
      <c r="KBH74" s="4"/>
      <c r="KBI74" s="2"/>
      <c r="KBJ74" s="4"/>
      <c r="KBK74" s="2"/>
      <c r="KBL74" s="4"/>
      <c r="KBM74" s="2"/>
      <c r="KBN74" s="4"/>
      <c r="KBO74" s="2"/>
      <c r="KBP74" s="4"/>
      <c r="KBQ74" s="2"/>
      <c r="KBR74" s="4"/>
      <c r="KBS74" s="2"/>
      <c r="KBT74" s="4"/>
      <c r="KBU74" s="2"/>
      <c r="KBV74" s="4"/>
      <c r="KBW74" s="2"/>
      <c r="KBX74" s="4"/>
      <c r="KBY74" s="2"/>
      <c r="KBZ74" s="4"/>
      <c r="KCA74" s="2"/>
      <c r="KCB74" s="4"/>
      <c r="KCC74" s="2"/>
      <c r="KCD74" s="4"/>
      <c r="KCE74" s="2"/>
      <c r="KCF74" s="4"/>
      <c r="KCG74" s="2"/>
      <c r="KCH74" s="4"/>
      <c r="KCI74" s="2"/>
      <c r="KCJ74" s="4"/>
      <c r="KCK74" s="2"/>
      <c r="KCL74" s="4"/>
      <c r="KCM74" s="2"/>
      <c r="KCN74" s="4"/>
      <c r="KCO74" s="2"/>
      <c r="KCP74" s="4"/>
      <c r="KCQ74" s="2"/>
      <c r="KCR74" s="4"/>
      <c r="KCS74" s="2"/>
      <c r="KCT74" s="4"/>
      <c r="KCU74" s="2"/>
      <c r="KCV74" s="4"/>
      <c r="KCW74" s="2"/>
      <c r="KCX74" s="4"/>
      <c r="KCY74" s="2"/>
      <c r="KCZ74" s="4"/>
      <c r="KDA74" s="2"/>
      <c r="KDB74" s="4"/>
      <c r="KDC74" s="2"/>
      <c r="KDD74" s="4"/>
      <c r="KDE74" s="2"/>
      <c r="KDF74" s="4"/>
      <c r="KDG74" s="2"/>
      <c r="KDH74" s="4"/>
      <c r="KDI74" s="2"/>
      <c r="KDJ74" s="4"/>
      <c r="KDK74" s="2"/>
      <c r="KDL74" s="4"/>
      <c r="KDM74" s="2"/>
      <c r="KDN74" s="4"/>
      <c r="KDO74" s="2"/>
      <c r="KDP74" s="4"/>
      <c r="KDQ74" s="2"/>
      <c r="KDR74" s="4"/>
      <c r="KDS74" s="2"/>
      <c r="KDT74" s="4"/>
      <c r="KDU74" s="2"/>
      <c r="KDV74" s="4"/>
      <c r="KDW74" s="2"/>
      <c r="KDX74" s="4"/>
      <c r="KDY74" s="2"/>
      <c r="KDZ74" s="4"/>
      <c r="KEA74" s="2"/>
      <c r="KEB74" s="4"/>
      <c r="KEC74" s="2"/>
      <c r="KED74" s="4"/>
      <c r="KEE74" s="2"/>
      <c r="KEF74" s="4"/>
      <c r="KEG74" s="2"/>
      <c r="KEH74" s="4"/>
      <c r="KEI74" s="2"/>
      <c r="KEJ74" s="4"/>
      <c r="KEK74" s="2"/>
      <c r="KEL74" s="4"/>
      <c r="KEM74" s="2"/>
      <c r="KEN74" s="4"/>
      <c r="KEO74" s="2"/>
      <c r="KEP74" s="4"/>
      <c r="KEQ74" s="2"/>
      <c r="KER74" s="4"/>
      <c r="KES74" s="2"/>
      <c r="KET74" s="4"/>
      <c r="KEU74" s="2"/>
      <c r="KEV74" s="4"/>
      <c r="KEW74" s="2"/>
      <c r="KEX74" s="4"/>
      <c r="KEY74" s="2"/>
      <c r="KEZ74" s="4"/>
      <c r="KFA74" s="2"/>
      <c r="KFB74" s="4"/>
      <c r="KFC74" s="2"/>
      <c r="KFD74" s="4"/>
      <c r="KFE74" s="2"/>
      <c r="KFF74" s="4"/>
      <c r="KFG74" s="2"/>
      <c r="KFH74" s="4"/>
      <c r="KFI74" s="2"/>
      <c r="KFJ74" s="4"/>
      <c r="KFK74" s="2"/>
      <c r="KFL74" s="4"/>
      <c r="KFM74" s="2"/>
      <c r="KFN74" s="4"/>
      <c r="KFO74" s="2"/>
      <c r="KFP74" s="4"/>
      <c r="KFQ74" s="2"/>
      <c r="KFR74" s="4"/>
      <c r="KFS74" s="2"/>
      <c r="KFT74" s="4"/>
      <c r="KFU74" s="2"/>
      <c r="KFV74" s="4"/>
      <c r="KFW74" s="2"/>
      <c r="KFX74" s="4"/>
      <c r="KFY74" s="2"/>
      <c r="KFZ74" s="4"/>
      <c r="KGA74" s="2"/>
      <c r="KGB74" s="4"/>
      <c r="KGC74" s="2"/>
      <c r="KGD74" s="4"/>
      <c r="KGE74" s="2"/>
      <c r="KGF74" s="4"/>
      <c r="KGG74" s="2"/>
      <c r="KGH74" s="4"/>
      <c r="KGI74" s="2"/>
      <c r="KGJ74" s="4"/>
      <c r="KGK74" s="2"/>
      <c r="KGL74" s="4"/>
      <c r="KGM74" s="2"/>
      <c r="KGN74" s="4"/>
      <c r="KGO74" s="2"/>
      <c r="KGP74" s="4"/>
      <c r="KGQ74" s="2"/>
      <c r="KGR74" s="4"/>
      <c r="KGS74" s="2"/>
      <c r="KGT74" s="4"/>
      <c r="KGU74" s="2"/>
      <c r="KGV74" s="4"/>
      <c r="KGW74" s="2"/>
      <c r="KGX74" s="4"/>
      <c r="KGY74" s="2"/>
      <c r="KGZ74" s="4"/>
      <c r="KHA74" s="2"/>
      <c r="KHB74" s="4"/>
      <c r="KHC74" s="2"/>
      <c r="KHD74" s="4"/>
      <c r="KHE74" s="2"/>
      <c r="KHF74" s="4"/>
      <c r="KHG74" s="2"/>
      <c r="KHH74" s="4"/>
      <c r="KHI74" s="2"/>
      <c r="KHJ74" s="4"/>
      <c r="KHK74" s="2"/>
      <c r="KHL74" s="4"/>
      <c r="KHM74" s="2"/>
      <c r="KHN74" s="4"/>
      <c r="KHO74" s="2"/>
      <c r="KHP74" s="4"/>
      <c r="KHQ74" s="2"/>
      <c r="KHR74" s="4"/>
      <c r="KHS74" s="2"/>
      <c r="KHT74" s="4"/>
      <c r="KHU74" s="2"/>
      <c r="KHV74" s="4"/>
      <c r="KHW74" s="2"/>
      <c r="KHX74" s="4"/>
      <c r="KHY74" s="2"/>
      <c r="KHZ74" s="4"/>
      <c r="KIA74" s="2"/>
      <c r="KIB74" s="4"/>
      <c r="KIC74" s="2"/>
      <c r="KID74" s="4"/>
      <c r="KIE74" s="2"/>
      <c r="KIF74" s="4"/>
      <c r="KIG74" s="2"/>
      <c r="KIH74" s="4"/>
      <c r="KII74" s="2"/>
      <c r="KIJ74" s="4"/>
      <c r="KIK74" s="2"/>
      <c r="KIL74" s="4"/>
      <c r="KIM74" s="2"/>
      <c r="KIN74" s="4"/>
      <c r="KIO74" s="2"/>
      <c r="KIP74" s="4"/>
      <c r="KIQ74" s="2"/>
      <c r="KIR74" s="4"/>
      <c r="KIS74" s="2"/>
      <c r="KIT74" s="4"/>
      <c r="KIU74" s="2"/>
      <c r="KIV74" s="4"/>
      <c r="KIW74" s="2"/>
      <c r="KIX74" s="4"/>
      <c r="KIY74" s="2"/>
      <c r="KIZ74" s="4"/>
      <c r="KJA74" s="2"/>
      <c r="KJB74" s="4"/>
      <c r="KJC74" s="2"/>
      <c r="KJD74" s="4"/>
      <c r="KJE74" s="2"/>
      <c r="KJF74" s="4"/>
      <c r="KJG74" s="2"/>
      <c r="KJH74" s="4"/>
      <c r="KJI74" s="2"/>
      <c r="KJJ74" s="4"/>
      <c r="KJK74" s="2"/>
      <c r="KJL74" s="4"/>
      <c r="KJM74" s="2"/>
      <c r="KJN74" s="4"/>
      <c r="KJO74" s="2"/>
      <c r="KJP74" s="4"/>
      <c r="KJQ74" s="2"/>
      <c r="KJR74" s="4"/>
      <c r="KJS74" s="2"/>
      <c r="KJT74" s="4"/>
      <c r="KJU74" s="2"/>
      <c r="KJV74" s="4"/>
      <c r="KJW74" s="2"/>
      <c r="KJX74" s="4"/>
      <c r="KJY74" s="2"/>
      <c r="KJZ74" s="4"/>
      <c r="KKA74" s="2"/>
      <c r="KKB74" s="4"/>
      <c r="KKC74" s="2"/>
      <c r="KKD74" s="4"/>
      <c r="KKE74" s="2"/>
      <c r="KKF74" s="4"/>
      <c r="KKG74" s="2"/>
      <c r="KKH74" s="4"/>
      <c r="KKI74" s="2"/>
      <c r="KKJ74" s="4"/>
      <c r="KKK74" s="2"/>
      <c r="KKL74" s="4"/>
      <c r="KKM74" s="2"/>
      <c r="KKN74" s="4"/>
      <c r="KKO74" s="2"/>
      <c r="KKP74" s="4"/>
      <c r="KKQ74" s="2"/>
      <c r="KKR74" s="4"/>
      <c r="KKS74" s="2"/>
      <c r="KKT74" s="4"/>
      <c r="KKU74" s="2"/>
      <c r="KKV74" s="4"/>
      <c r="KKW74" s="2"/>
      <c r="KKX74" s="4"/>
      <c r="KKY74" s="2"/>
      <c r="KKZ74" s="4"/>
      <c r="KLA74" s="2"/>
      <c r="KLB74" s="4"/>
      <c r="KLC74" s="2"/>
      <c r="KLD74" s="4"/>
      <c r="KLE74" s="2"/>
      <c r="KLF74" s="4"/>
      <c r="KLG74" s="2"/>
      <c r="KLH74" s="4"/>
      <c r="KLI74" s="2"/>
      <c r="KLJ74" s="4"/>
      <c r="KLK74" s="2"/>
      <c r="KLL74" s="4"/>
      <c r="KLM74" s="2"/>
      <c r="KLN74" s="4"/>
      <c r="KLO74" s="2"/>
      <c r="KLP74" s="4"/>
      <c r="KLQ74" s="2"/>
      <c r="KLR74" s="4"/>
      <c r="KLS74" s="2"/>
      <c r="KLT74" s="4"/>
      <c r="KLU74" s="2"/>
      <c r="KLV74" s="4"/>
      <c r="KLW74" s="2"/>
      <c r="KLX74" s="4"/>
      <c r="KLY74" s="2"/>
      <c r="KLZ74" s="4"/>
      <c r="KMA74" s="2"/>
      <c r="KMB74" s="4"/>
      <c r="KMC74" s="2"/>
      <c r="KMD74" s="4"/>
      <c r="KME74" s="2"/>
      <c r="KMF74" s="4"/>
      <c r="KMG74" s="2"/>
      <c r="KMH74" s="4"/>
      <c r="KMI74" s="2"/>
      <c r="KMJ74" s="4"/>
      <c r="KMK74" s="2"/>
      <c r="KML74" s="4"/>
      <c r="KMM74" s="2"/>
      <c r="KMN74" s="4"/>
      <c r="KMO74" s="2"/>
      <c r="KMP74" s="4"/>
      <c r="KMQ74" s="2"/>
      <c r="KMR74" s="4"/>
      <c r="KMS74" s="2"/>
      <c r="KMT74" s="4"/>
      <c r="KMU74" s="2"/>
      <c r="KMV74" s="4"/>
      <c r="KMW74" s="2"/>
      <c r="KMX74" s="4"/>
      <c r="KMY74" s="2"/>
      <c r="KMZ74" s="4"/>
      <c r="KNA74" s="2"/>
      <c r="KNB74" s="4"/>
      <c r="KNC74" s="2"/>
      <c r="KND74" s="4"/>
      <c r="KNE74" s="2"/>
      <c r="KNF74" s="4"/>
      <c r="KNG74" s="2"/>
      <c r="KNH74" s="4"/>
      <c r="KNI74" s="2"/>
      <c r="KNJ74" s="4"/>
      <c r="KNK74" s="2"/>
      <c r="KNL74" s="4"/>
      <c r="KNM74" s="2"/>
      <c r="KNN74" s="4"/>
      <c r="KNO74" s="2"/>
      <c r="KNP74" s="4"/>
      <c r="KNQ74" s="2"/>
      <c r="KNR74" s="4"/>
      <c r="KNS74" s="2"/>
      <c r="KNT74" s="4"/>
      <c r="KNU74" s="2"/>
      <c r="KNV74" s="4"/>
      <c r="KNW74" s="2"/>
      <c r="KNX74" s="4"/>
      <c r="KNY74" s="2"/>
      <c r="KNZ74" s="4"/>
      <c r="KOA74" s="2"/>
      <c r="KOB74" s="4"/>
      <c r="KOC74" s="2"/>
      <c r="KOD74" s="4"/>
      <c r="KOE74" s="2"/>
      <c r="KOF74" s="4"/>
      <c r="KOG74" s="2"/>
      <c r="KOH74" s="4"/>
      <c r="KOI74" s="2"/>
      <c r="KOJ74" s="4"/>
      <c r="KOK74" s="2"/>
      <c r="KOL74" s="4"/>
      <c r="KOM74" s="2"/>
      <c r="KON74" s="4"/>
      <c r="KOO74" s="2"/>
      <c r="KOP74" s="4"/>
      <c r="KOQ74" s="2"/>
      <c r="KOR74" s="4"/>
      <c r="KOS74" s="2"/>
      <c r="KOT74" s="4"/>
      <c r="KOU74" s="2"/>
      <c r="KOV74" s="4"/>
      <c r="KOW74" s="2"/>
      <c r="KOX74" s="4"/>
      <c r="KOY74" s="2"/>
      <c r="KOZ74" s="4"/>
      <c r="KPA74" s="2"/>
      <c r="KPB74" s="4"/>
      <c r="KPC74" s="2"/>
      <c r="KPD74" s="4"/>
      <c r="KPE74" s="2"/>
      <c r="KPF74" s="4"/>
      <c r="KPG74" s="2"/>
      <c r="KPH74" s="4"/>
      <c r="KPI74" s="2"/>
      <c r="KPJ74" s="4"/>
      <c r="KPK74" s="2"/>
      <c r="KPL74" s="4"/>
      <c r="KPM74" s="2"/>
      <c r="KPN74" s="4"/>
      <c r="KPO74" s="2"/>
      <c r="KPP74" s="4"/>
      <c r="KPQ74" s="2"/>
      <c r="KPR74" s="4"/>
      <c r="KPS74" s="2"/>
      <c r="KPT74" s="4"/>
      <c r="KPU74" s="2"/>
      <c r="KPV74" s="4"/>
      <c r="KPW74" s="2"/>
      <c r="KPX74" s="4"/>
      <c r="KPY74" s="2"/>
      <c r="KPZ74" s="4"/>
      <c r="KQA74" s="2"/>
      <c r="KQB74" s="4"/>
      <c r="KQC74" s="2"/>
      <c r="KQD74" s="4"/>
      <c r="KQE74" s="2"/>
      <c r="KQF74" s="4"/>
      <c r="KQG74" s="2"/>
      <c r="KQH74" s="4"/>
      <c r="KQI74" s="2"/>
      <c r="KQJ74" s="4"/>
      <c r="KQK74" s="2"/>
      <c r="KQL74" s="4"/>
      <c r="KQM74" s="2"/>
      <c r="KQN74" s="4"/>
      <c r="KQO74" s="2"/>
      <c r="KQP74" s="4"/>
      <c r="KQQ74" s="2"/>
      <c r="KQR74" s="4"/>
      <c r="KQS74" s="2"/>
      <c r="KQT74" s="4"/>
      <c r="KQU74" s="2"/>
      <c r="KQV74" s="4"/>
      <c r="KQW74" s="2"/>
      <c r="KQX74" s="4"/>
      <c r="KQY74" s="2"/>
      <c r="KQZ74" s="4"/>
      <c r="KRA74" s="2"/>
      <c r="KRB74" s="4"/>
      <c r="KRC74" s="2"/>
      <c r="KRD74" s="4"/>
      <c r="KRE74" s="2"/>
      <c r="KRF74" s="4"/>
      <c r="KRG74" s="2"/>
      <c r="KRH74" s="4"/>
      <c r="KRI74" s="2"/>
      <c r="KRJ74" s="4"/>
      <c r="KRK74" s="2"/>
      <c r="KRL74" s="4"/>
      <c r="KRM74" s="2"/>
      <c r="KRN74" s="4"/>
      <c r="KRO74" s="2"/>
      <c r="KRP74" s="4"/>
      <c r="KRQ74" s="2"/>
      <c r="KRR74" s="4"/>
      <c r="KRS74" s="2"/>
      <c r="KRT74" s="4"/>
      <c r="KRU74" s="2"/>
      <c r="KRV74" s="4"/>
      <c r="KRW74" s="2"/>
      <c r="KRX74" s="4"/>
      <c r="KRY74" s="2"/>
      <c r="KRZ74" s="4"/>
      <c r="KSA74" s="2"/>
      <c r="KSB74" s="4"/>
      <c r="KSC74" s="2"/>
      <c r="KSD74" s="4"/>
      <c r="KSE74" s="2"/>
      <c r="KSF74" s="4"/>
      <c r="KSG74" s="2"/>
      <c r="KSH74" s="4"/>
      <c r="KSI74" s="2"/>
      <c r="KSJ74" s="4"/>
      <c r="KSK74" s="2"/>
      <c r="KSL74" s="4"/>
      <c r="KSM74" s="2"/>
      <c r="KSN74" s="4"/>
      <c r="KSO74" s="2"/>
      <c r="KSP74" s="4"/>
      <c r="KSQ74" s="2"/>
      <c r="KSR74" s="4"/>
      <c r="KSS74" s="2"/>
      <c r="KST74" s="4"/>
      <c r="KSU74" s="2"/>
      <c r="KSV74" s="4"/>
      <c r="KSW74" s="2"/>
      <c r="KSX74" s="4"/>
      <c r="KSY74" s="2"/>
      <c r="KSZ74" s="4"/>
      <c r="KTA74" s="2"/>
      <c r="KTB74" s="4"/>
      <c r="KTC74" s="2"/>
      <c r="KTD74" s="4"/>
      <c r="KTE74" s="2"/>
      <c r="KTF74" s="4"/>
      <c r="KTG74" s="2"/>
      <c r="KTH74" s="4"/>
      <c r="KTI74" s="2"/>
      <c r="KTJ74" s="4"/>
      <c r="KTK74" s="2"/>
      <c r="KTL74" s="4"/>
      <c r="KTM74" s="2"/>
      <c r="KTN74" s="4"/>
      <c r="KTO74" s="2"/>
      <c r="KTP74" s="4"/>
      <c r="KTQ74" s="2"/>
      <c r="KTR74" s="4"/>
      <c r="KTS74" s="2"/>
      <c r="KTT74" s="4"/>
      <c r="KTU74" s="2"/>
      <c r="KTV74" s="4"/>
      <c r="KTW74" s="2"/>
      <c r="KTX74" s="4"/>
      <c r="KTY74" s="2"/>
      <c r="KTZ74" s="4"/>
      <c r="KUA74" s="2"/>
      <c r="KUB74" s="4"/>
      <c r="KUC74" s="2"/>
      <c r="KUD74" s="4"/>
      <c r="KUE74" s="2"/>
      <c r="KUF74" s="4"/>
      <c r="KUG74" s="2"/>
      <c r="KUH74" s="4"/>
      <c r="KUI74" s="2"/>
      <c r="KUJ74" s="4"/>
      <c r="KUK74" s="2"/>
      <c r="KUL74" s="4"/>
      <c r="KUM74" s="2"/>
      <c r="KUN74" s="4"/>
      <c r="KUO74" s="2"/>
      <c r="KUP74" s="4"/>
      <c r="KUQ74" s="2"/>
      <c r="KUR74" s="4"/>
      <c r="KUS74" s="2"/>
      <c r="KUT74" s="4"/>
      <c r="KUU74" s="2"/>
      <c r="KUV74" s="4"/>
      <c r="KUW74" s="2"/>
      <c r="KUX74" s="4"/>
      <c r="KUY74" s="2"/>
      <c r="KUZ74" s="4"/>
      <c r="KVA74" s="2"/>
      <c r="KVB74" s="4"/>
      <c r="KVC74" s="2"/>
      <c r="KVD74" s="4"/>
      <c r="KVE74" s="2"/>
      <c r="KVF74" s="4"/>
      <c r="KVG74" s="2"/>
      <c r="KVH74" s="4"/>
      <c r="KVI74" s="2"/>
      <c r="KVJ74" s="4"/>
      <c r="KVK74" s="2"/>
      <c r="KVL74" s="4"/>
      <c r="KVM74" s="2"/>
      <c r="KVN74" s="4"/>
      <c r="KVO74" s="2"/>
      <c r="KVP74" s="4"/>
      <c r="KVQ74" s="2"/>
      <c r="KVR74" s="4"/>
      <c r="KVS74" s="2"/>
      <c r="KVT74" s="4"/>
      <c r="KVU74" s="2"/>
      <c r="KVV74" s="4"/>
      <c r="KVW74" s="2"/>
      <c r="KVX74" s="4"/>
      <c r="KVY74" s="2"/>
      <c r="KVZ74" s="4"/>
      <c r="KWA74" s="2"/>
      <c r="KWB74" s="4"/>
      <c r="KWC74" s="2"/>
      <c r="KWD74" s="4"/>
      <c r="KWE74" s="2"/>
      <c r="KWF74" s="4"/>
      <c r="KWG74" s="2"/>
      <c r="KWH74" s="4"/>
      <c r="KWI74" s="2"/>
      <c r="KWJ74" s="4"/>
      <c r="KWK74" s="2"/>
      <c r="KWL74" s="4"/>
      <c r="KWM74" s="2"/>
      <c r="KWN74" s="4"/>
      <c r="KWO74" s="2"/>
      <c r="KWP74" s="4"/>
      <c r="KWQ74" s="2"/>
      <c r="KWR74" s="4"/>
      <c r="KWS74" s="2"/>
      <c r="KWT74" s="4"/>
      <c r="KWU74" s="2"/>
      <c r="KWV74" s="4"/>
      <c r="KWW74" s="2"/>
      <c r="KWX74" s="4"/>
      <c r="KWY74" s="2"/>
      <c r="KWZ74" s="4"/>
      <c r="KXA74" s="2"/>
      <c r="KXB74" s="4"/>
      <c r="KXC74" s="2"/>
      <c r="KXD74" s="4"/>
      <c r="KXE74" s="2"/>
      <c r="KXF74" s="4"/>
      <c r="KXG74" s="2"/>
      <c r="KXH74" s="4"/>
      <c r="KXI74" s="2"/>
      <c r="KXJ74" s="4"/>
      <c r="KXK74" s="2"/>
      <c r="KXL74" s="4"/>
      <c r="KXM74" s="2"/>
      <c r="KXN74" s="4"/>
      <c r="KXO74" s="2"/>
      <c r="KXP74" s="4"/>
      <c r="KXQ74" s="2"/>
      <c r="KXR74" s="4"/>
      <c r="KXS74" s="2"/>
      <c r="KXT74" s="4"/>
      <c r="KXU74" s="2"/>
      <c r="KXV74" s="4"/>
      <c r="KXW74" s="2"/>
      <c r="KXX74" s="4"/>
      <c r="KXY74" s="2"/>
      <c r="KXZ74" s="4"/>
      <c r="KYA74" s="2"/>
      <c r="KYB74" s="4"/>
      <c r="KYC74" s="2"/>
      <c r="KYD74" s="4"/>
      <c r="KYE74" s="2"/>
      <c r="KYF74" s="4"/>
      <c r="KYG74" s="2"/>
      <c r="KYH74" s="4"/>
      <c r="KYI74" s="2"/>
      <c r="KYJ74" s="4"/>
      <c r="KYK74" s="2"/>
      <c r="KYL74" s="4"/>
      <c r="KYM74" s="2"/>
      <c r="KYN74" s="4"/>
      <c r="KYO74" s="2"/>
      <c r="KYP74" s="4"/>
      <c r="KYQ74" s="2"/>
      <c r="KYR74" s="4"/>
      <c r="KYS74" s="2"/>
      <c r="KYT74" s="4"/>
      <c r="KYU74" s="2"/>
      <c r="KYV74" s="4"/>
      <c r="KYW74" s="2"/>
      <c r="KYX74" s="4"/>
      <c r="KYY74" s="2"/>
      <c r="KYZ74" s="4"/>
      <c r="KZA74" s="2"/>
      <c r="KZB74" s="4"/>
      <c r="KZC74" s="2"/>
      <c r="KZD74" s="4"/>
      <c r="KZE74" s="2"/>
      <c r="KZF74" s="4"/>
      <c r="KZG74" s="2"/>
      <c r="KZH74" s="4"/>
      <c r="KZI74" s="2"/>
      <c r="KZJ74" s="4"/>
      <c r="KZK74" s="2"/>
      <c r="KZL74" s="4"/>
      <c r="KZM74" s="2"/>
      <c r="KZN74" s="4"/>
      <c r="KZO74" s="2"/>
      <c r="KZP74" s="4"/>
      <c r="KZQ74" s="2"/>
      <c r="KZR74" s="4"/>
      <c r="KZS74" s="2"/>
      <c r="KZT74" s="4"/>
      <c r="KZU74" s="2"/>
      <c r="KZV74" s="4"/>
      <c r="KZW74" s="2"/>
      <c r="KZX74" s="4"/>
      <c r="KZY74" s="2"/>
      <c r="KZZ74" s="4"/>
      <c r="LAA74" s="2"/>
      <c r="LAB74" s="4"/>
      <c r="LAC74" s="2"/>
      <c r="LAD74" s="4"/>
      <c r="LAE74" s="2"/>
      <c r="LAF74" s="4"/>
      <c r="LAG74" s="2"/>
      <c r="LAH74" s="4"/>
      <c r="LAI74" s="2"/>
      <c r="LAJ74" s="4"/>
      <c r="LAK74" s="2"/>
      <c r="LAL74" s="4"/>
      <c r="LAM74" s="2"/>
      <c r="LAN74" s="4"/>
      <c r="LAO74" s="2"/>
      <c r="LAP74" s="4"/>
      <c r="LAQ74" s="2"/>
      <c r="LAR74" s="4"/>
      <c r="LAS74" s="2"/>
      <c r="LAT74" s="4"/>
      <c r="LAU74" s="2"/>
      <c r="LAV74" s="4"/>
      <c r="LAW74" s="2"/>
      <c r="LAX74" s="4"/>
      <c r="LAY74" s="2"/>
      <c r="LAZ74" s="4"/>
      <c r="LBA74" s="2"/>
      <c r="LBB74" s="4"/>
      <c r="LBC74" s="2"/>
      <c r="LBD74" s="4"/>
      <c r="LBE74" s="2"/>
      <c r="LBF74" s="4"/>
      <c r="LBG74" s="2"/>
      <c r="LBH74" s="4"/>
      <c r="LBI74" s="2"/>
      <c r="LBJ74" s="4"/>
      <c r="LBK74" s="2"/>
      <c r="LBL74" s="4"/>
      <c r="LBM74" s="2"/>
      <c r="LBN74" s="4"/>
      <c r="LBO74" s="2"/>
      <c r="LBP74" s="4"/>
      <c r="LBQ74" s="2"/>
      <c r="LBR74" s="4"/>
      <c r="LBS74" s="2"/>
      <c r="LBT74" s="4"/>
      <c r="LBU74" s="2"/>
      <c r="LBV74" s="4"/>
      <c r="LBW74" s="2"/>
      <c r="LBX74" s="4"/>
      <c r="LBY74" s="2"/>
      <c r="LBZ74" s="4"/>
      <c r="LCA74" s="2"/>
      <c r="LCB74" s="4"/>
      <c r="LCC74" s="2"/>
      <c r="LCD74" s="4"/>
      <c r="LCE74" s="2"/>
      <c r="LCF74" s="4"/>
      <c r="LCG74" s="2"/>
      <c r="LCH74" s="4"/>
      <c r="LCI74" s="2"/>
      <c r="LCJ74" s="4"/>
      <c r="LCK74" s="2"/>
      <c r="LCL74" s="4"/>
      <c r="LCM74" s="2"/>
      <c r="LCN74" s="4"/>
      <c r="LCO74" s="2"/>
      <c r="LCP74" s="4"/>
      <c r="LCQ74" s="2"/>
      <c r="LCR74" s="4"/>
      <c r="LCS74" s="2"/>
      <c r="LCT74" s="4"/>
      <c r="LCU74" s="2"/>
      <c r="LCV74" s="4"/>
      <c r="LCW74" s="2"/>
      <c r="LCX74" s="4"/>
      <c r="LCY74" s="2"/>
      <c r="LCZ74" s="4"/>
      <c r="LDA74" s="2"/>
      <c r="LDB74" s="4"/>
      <c r="LDC74" s="2"/>
      <c r="LDD74" s="4"/>
      <c r="LDE74" s="2"/>
      <c r="LDF74" s="4"/>
      <c r="LDG74" s="2"/>
      <c r="LDH74" s="4"/>
      <c r="LDI74" s="2"/>
      <c r="LDJ74" s="4"/>
      <c r="LDK74" s="2"/>
      <c r="LDL74" s="4"/>
      <c r="LDM74" s="2"/>
      <c r="LDN74" s="4"/>
      <c r="LDO74" s="2"/>
      <c r="LDP74" s="4"/>
      <c r="LDQ74" s="2"/>
      <c r="LDR74" s="4"/>
      <c r="LDS74" s="2"/>
      <c r="LDT74" s="4"/>
      <c r="LDU74" s="2"/>
      <c r="LDV74" s="4"/>
      <c r="LDW74" s="2"/>
      <c r="LDX74" s="4"/>
      <c r="LDY74" s="2"/>
      <c r="LDZ74" s="4"/>
      <c r="LEA74" s="2"/>
      <c r="LEB74" s="4"/>
      <c r="LEC74" s="2"/>
      <c r="LED74" s="4"/>
      <c r="LEE74" s="2"/>
      <c r="LEF74" s="4"/>
      <c r="LEG74" s="2"/>
      <c r="LEH74" s="4"/>
      <c r="LEI74" s="2"/>
      <c r="LEJ74" s="4"/>
      <c r="LEK74" s="2"/>
      <c r="LEL74" s="4"/>
      <c r="LEM74" s="2"/>
      <c r="LEN74" s="4"/>
      <c r="LEO74" s="2"/>
      <c r="LEP74" s="4"/>
      <c r="LEQ74" s="2"/>
      <c r="LER74" s="4"/>
      <c r="LES74" s="2"/>
      <c r="LET74" s="4"/>
      <c r="LEU74" s="2"/>
      <c r="LEV74" s="4"/>
      <c r="LEW74" s="2"/>
      <c r="LEX74" s="4"/>
      <c r="LEY74" s="2"/>
      <c r="LEZ74" s="4"/>
      <c r="LFA74" s="2"/>
      <c r="LFB74" s="4"/>
      <c r="LFC74" s="2"/>
      <c r="LFD74" s="4"/>
      <c r="LFE74" s="2"/>
      <c r="LFF74" s="4"/>
      <c r="LFG74" s="2"/>
      <c r="LFH74" s="4"/>
      <c r="LFI74" s="2"/>
      <c r="LFJ74" s="4"/>
      <c r="LFK74" s="2"/>
      <c r="LFL74" s="4"/>
      <c r="LFM74" s="2"/>
      <c r="LFN74" s="4"/>
      <c r="LFO74" s="2"/>
      <c r="LFP74" s="4"/>
      <c r="LFQ74" s="2"/>
      <c r="LFR74" s="4"/>
      <c r="LFS74" s="2"/>
      <c r="LFT74" s="4"/>
      <c r="LFU74" s="2"/>
      <c r="LFV74" s="4"/>
      <c r="LFW74" s="2"/>
      <c r="LFX74" s="4"/>
      <c r="LFY74" s="2"/>
      <c r="LFZ74" s="4"/>
      <c r="LGA74" s="2"/>
      <c r="LGB74" s="4"/>
      <c r="LGC74" s="2"/>
      <c r="LGD74" s="4"/>
      <c r="LGE74" s="2"/>
      <c r="LGF74" s="4"/>
      <c r="LGG74" s="2"/>
      <c r="LGH74" s="4"/>
      <c r="LGI74" s="2"/>
      <c r="LGJ74" s="4"/>
      <c r="LGK74" s="2"/>
      <c r="LGL74" s="4"/>
      <c r="LGM74" s="2"/>
      <c r="LGN74" s="4"/>
      <c r="LGO74" s="2"/>
      <c r="LGP74" s="4"/>
      <c r="LGQ74" s="2"/>
      <c r="LGR74" s="4"/>
      <c r="LGS74" s="2"/>
      <c r="LGT74" s="4"/>
      <c r="LGU74" s="2"/>
      <c r="LGV74" s="4"/>
      <c r="LGW74" s="2"/>
      <c r="LGX74" s="4"/>
      <c r="LGY74" s="2"/>
      <c r="LGZ74" s="4"/>
      <c r="LHA74" s="2"/>
      <c r="LHB74" s="4"/>
      <c r="LHC74" s="2"/>
      <c r="LHD74" s="4"/>
      <c r="LHE74" s="2"/>
      <c r="LHF74" s="4"/>
      <c r="LHG74" s="2"/>
      <c r="LHH74" s="4"/>
      <c r="LHI74" s="2"/>
      <c r="LHJ74" s="4"/>
      <c r="LHK74" s="2"/>
      <c r="LHL74" s="4"/>
      <c r="LHM74" s="2"/>
      <c r="LHN74" s="4"/>
      <c r="LHO74" s="2"/>
      <c r="LHP74" s="4"/>
      <c r="LHQ74" s="2"/>
      <c r="LHR74" s="4"/>
      <c r="LHS74" s="2"/>
      <c r="LHT74" s="4"/>
      <c r="LHU74" s="2"/>
      <c r="LHV74" s="4"/>
      <c r="LHW74" s="2"/>
      <c r="LHX74" s="4"/>
      <c r="LHY74" s="2"/>
      <c r="LHZ74" s="4"/>
      <c r="LIA74" s="2"/>
      <c r="LIB74" s="4"/>
      <c r="LIC74" s="2"/>
      <c r="LID74" s="4"/>
      <c r="LIE74" s="2"/>
      <c r="LIF74" s="4"/>
      <c r="LIG74" s="2"/>
      <c r="LIH74" s="4"/>
      <c r="LII74" s="2"/>
      <c r="LIJ74" s="4"/>
      <c r="LIK74" s="2"/>
      <c r="LIL74" s="4"/>
      <c r="LIM74" s="2"/>
      <c r="LIN74" s="4"/>
      <c r="LIO74" s="2"/>
      <c r="LIP74" s="4"/>
      <c r="LIQ74" s="2"/>
      <c r="LIR74" s="4"/>
      <c r="LIS74" s="2"/>
      <c r="LIT74" s="4"/>
      <c r="LIU74" s="2"/>
      <c r="LIV74" s="4"/>
      <c r="LIW74" s="2"/>
      <c r="LIX74" s="4"/>
      <c r="LIY74" s="2"/>
      <c r="LIZ74" s="4"/>
      <c r="LJA74" s="2"/>
      <c r="LJB74" s="4"/>
      <c r="LJC74" s="2"/>
      <c r="LJD74" s="4"/>
      <c r="LJE74" s="2"/>
      <c r="LJF74" s="4"/>
      <c r="LJG74" s="2"/>
      <c r="LJH74" s="4"/>
      <c r="LJI74" s="2"/>
      <c r="LJJ74" s="4"/>
      <c r="LJK74" s="2"/>
      <c r="LJL74" s="4"/>
      <c r="LJM74" s="2"/>
      <c r="LJN74" s="4"/>
      <c r="LJO74" s="2"/>
      <c r="LJP74" s="4"/>
      <c r="LJQ74" s="2"/>
      <c r="LJR74" s="4"/>
      <c r="LJS74" s="2"/>
      <c r="LJT74" s="4"/>
      <c r="LJU74" s="2"/>
      <c r="LJV74" s="4"/>
      <c r="LJW74" s="2"/>
      <c r="LJX74" s="4"/>
      <c r="LJY74" s="2"/>
      <c r="LJZ74" s="4"/>
      <c r="LKA74" s="2"/>
      <c r="LKB74" s="4"/>
      <c r="LKC74" s="2"/>
      <c r="LKD74" s="4"/>
      <c r="LKE74" s="2"/>
      <c r="LKF74" s="4"/>
      <c r="LKG74" s="2"/>
      <c r="LKH74" s="4"/>
      <c r="LKI74" s="2"/>
      <c r="LKJ74" s="4"/>
      <c r="LKK74" s="2"/>
      <c r="LKL74" s="4"/>
      <c r="LKM74" s="2"/>
      <c r="LKN74" s="4"/>
      <c r="LKO74" s="2"/>
      <c r="LKP74" s="4"/>
      <c r="LKQ74" s="2"/>
      <c r="LKR74" s="4"/>
      <c r="LKS74" s="2"/>
      <c r="LKT74" s="4"/>
      <c r="LKU74" s="2"/>
      <c r="LKV74" s="4"/>
      <c r="LKW74" s="2"/>
      <c r="LKX74" s="4"/>
      <c r="LKY74" s="2"/>
      <c r="LKZ74" s="4"/>
      <c r="LLA74" s="2"/>
      <c r="LLB74" s="4"/>
      <c r="LLC74" s="2"/>
      <c r="LLD74" s="4"/>
      <c r="LLE74" s="2"/>
      <c r="LLF74" s="4"/>
      <c r="LLG74" s="2"/>
      <c r="LLH74" s="4"/>
      <c r="LLI74" s="2"/>
      <c r="LLJ74" s="4"/>
      <c r="LLK74" s="2"/>
      <c r="LLL74" s="4"/>
      <c r="LLM74" s="2"/>
      <c r="LLN74" s="4"/>
      <c r="LLO74" s="2"/>
      <c r="LLP74" s="4"/>
      <c r="LLQ74" s="2"/>
      <c r="LLR74" s="4"/>
      <c r="LLS74" s="2"/>
      <c r="LLT74" s="4"/>
      <c r="LLU74" s="2"/>
      <c r="LLV74" s="4"/>
      <c r="LLW74" s="2"/>
      <c r="LLX74" s="4"/>
      <c r="LLY74" s="2"/>
      <c r="LLZ74" s="4"/>
      <c r="LMA74" s="2"/>
      <c r="LMB74" s="4"/>
      <c r="LMC74" s="2"/>
      <c r="LMD74" s="4"/>
      <c r="LME74" s="2"/>
      <c r="LMF74" s="4"/>
      <c r="LMG74" s="2"/>
      <c r="LMH74" s="4"/>
      <c r="LMI74" s="2"/>
      <c r="LMJ74" s="4"/>
      <c r="LMK74" s="2"/>
      <c r="LML74" s="4"/>
      <c r="LMM74" s="2"/>
      <c r="LMN74" s="4"/>
      <c r="LMO74" s="2"/>
      <c r="LMP74" s="4"/>
      <c r="LMQ74" s="2"/>
      <c r="LMR74" s="4"/>
      <c r="LMS74" s="2"/>
      <c r="LMT74" s="4"/>
      <c r="LMU74" s="2"/>
      <c r="LMV74" s="4"/>
      <c r="LMW74" s="2"/>
      <c r="LMX74" s="4"/>
      <c r="LMY74" s="2"/>
      <c r="LMZ74" s="4"/>
      <c r="LNA74" s="2"/>
      <c r="LNB74" s="4"/>
      <c r="LNC74" s="2"/>
      <c r="LND74" s="4"/>
      <c r="LNE74" s="2"/>
      <c r="LNF74" s="4"/>
      <c r="LNG74" s="2"/>
      <c r="LNH74" s="4"/>
      <c r="LNI74" s="2"/>
      <c r="LNJ74" s="4"/>
      <c r="LNK74" s="2"/>
      <c r="LNL74" s="4"/>
      <c r="LNM74" s="2"/>
      <c r="LNN74" s="4"/>
      <c r="LNO74" s="2"/>
      <c r="LNP74" s="4"/>
      <c r="LNQ74" s="2"/>
      <c r="LNR74" s="4"/>
      <c r="LNS74" s="2"/>
      <c r="LNT74" s="4"/>
      <c r="LNU74" s="2"/>
      <c r="LNV74" s="4"/>
      <c r="LNW74" s="2"/>
      <c r="LNX74" s="4"/>
      <c r="LNY74" s="2"/>
      <c r="LNZ74" s="4"/>
      <c r="LOA74" s="2"/>
      <c r="LOB74" s="4"/>
      <c r="LOC74" s="2"/>
      <c r="LOD74" s="4"/>
      <c r="LOE74" s="2"/>
      <c r="LOF74" s="4"/>
      <c r="LOG74" s="2"/>
      <c r="LOH74" s="4"/>
      <c r="LOI74" s="2"/>
      <c r="LOJ74" s="4"/>
      <c r="LOK74" s="2"/>
      <c r="LOL74" s="4"/>
      <c r="LOM74" s="2"/>
      <c r="LON74" s="4"/>
      <c r="LOO74" s="2"/>
      <c r="LOP74" s="4"/>
      <c r="LOQ74" s="2"/>
      <c r="LOR74" s="4"/>
      <c r="LOS74" s="2"/>
      <c r="LOT74" s="4"/>
      <c r="LOU74" s="2"/>
      <c r="LOV74" s="4"/>
      <c r="LOW74" s="2"/>
      <c r="LOX74" s="4"/>
      <c r="LOY74" s="2"/>
      <c r="LOZ74" s="4"/>
      <c r="LPA74" s="2"/>
      <c r="LPB74" s="4"/>
      <c r="LPC74" s="2"/>
      <c r="LPD74" s="4"/>
      <c r="LPE74" s="2"/>
      <c r="LPF74" s="4"/>
      <c r="LPG74" s="2"/>
      <c r="LPH74" s="4"/>
      <c r="LPI74" s="2"/>
      <c r="LPJ74" s="4"/>
      <c r="LPK74" s="2"/>
      <c r="LPL74" s="4"/>
      <c r="LPM74" s="2"/>
      <c r="LPN74" s="4"/>
      <c r="LPO74" s="2"/>
      <c r="LPP74" s="4"/>
      <c r="LPQ74" s="2"/>
      <c r="LPR74" s="4"/>
      <c r="LPS74" s="2"/>
      <c r="LPT74" s="4"/>
      <c r="LPU74" s="2"/>
      <c r="LPV74" s="4"/>
      <c r="LPW74" s="2"/>
      <c r="LPX74" s="4"/>
      <c r="LPY74" s="2"/>
      <c r="LPZ74" s="4"/>
      <c r="LQA74" s="2"/>
      <c r="LQB74" s="4"/>
      <c r="LQC74" s="2"/>
      <c r="LQD74" s="4"/>
      <c r="LQE74" s="2"/>
      <c r="LQF74" s="4"/>
      <c r="LQG74" s="2"/>
      <c r="LQH74" s="4"/>
      <c r="LQI74" s="2"/>
      <c r="LQJ74" s="4"/>
      <c r="LQK74" s="2"/>
      <c r="LQL74" s="4"/>
      <c r="LQM74" s="2"/>
      <c r="LQN74" s="4"/>
      <c r="LQO74" s="2"/>
      <c r="LQP74" s="4"/>
      <c r="LQQ74" s="2"/>
      <c r="LQR74" s="4"/>
      <c r="LQS74" s="2"/>
      <c r="LQT74" s="4"/>
      <c r="LQU74" s="2"/>
      <c r="LQV74" s="4"/>
      <c r="LQW74" s="2"/>
      <c r="LQX74" s="4"/>
      <c r="LQY74" s="2"/>
      <c r="LQZ74" s="4"/>
      <c r="LRA74" s="2"/>
      <c r="LRB74" s="4"/>
      <c r="LRC74" s="2"/>
      <c r="LRD74" s="4"/>
      <c r="LRE74" s="2"/>
      <c r="LRF74" s="4"/>
      <c r="LRG74" s="2"/>
      <c r="LRH74" s="4"/>
      <c r="LRI74" s="2"/>
      <c r="LRJ74" s="4"/>
      <c r="LRK74" s="2"/>
      <c r="LRL74" s="4"/>
      <c r="LRM74" s="2"/>
      <c r="LRN74" s="4"/>
      <c r="LRO74" s="2"/>
      <c r="LRP74" s="4"/>
      <c r="LRQ74" s="2"/>
      <c r="LRR74" s="4"/>
      <c r="LRS74" s="2"/>
      <c r="LRT74" s="4"/>
      <c r="LRU74" s="2"/>
      <c r="LRV74" s="4"/>
      <c r="LRW74" s="2"/>
      <c r="LRX74" s="4"/>
      <c r="LRY74" s="2"/>
      <c r="LRZ74" s="4"/>
      <c r="LSA74" s="2"/>
      <c r="LSB74" s="4"/>
      <c r="LSC74" s="2"/>
      <c r="LSD74" s="4"/>
      <c r="LSE74" s="2"/>
      <c r="LSF74" s="4"/>
      <c r="LSG74" s="2"/>
      <c r="LSH74" s="4"/>
      <c r="LSI74" s="2"/>
      <c r="LSJ74" s="4"/>
      <c r="LSK74" s="2"/>
      <c r="LSL74" s="4"/>
      <c r="LSM74" s="2"/>
      <c r="LSN74" s="4"/>
      <c r="LSO74" s="2"/>
      <c r="LSP74" s="4"/>
      <c r="LSQ74" s="2"/>
      <c r="LSR74" s="4"/>
      <c r="LSS74" s="2"/>
      <c r="LST74" s="4"/>
      <c r="LSU74" s="2"/>
      <c r="LSV74" s="4"/>
      <c r="LSW74" s="2"/>
      <c r="LSX74" s="4"/>
      <c r="LSY74" s="2"/>
      <c r="LSZ74" s="4"/>
      <c r="LTA74" s="2"/>
      <c r="LTB74" s="4"/>
      <c r="LTC74" s="2"/>
      <c r="LTD74" s="4"/>
      <c r="LTE74" s="2"/>
      <c r="LTF74" s="4"/>
      <c r="LTG74" s="2"/>
      <c r="LTH74" s="4"/>
      <c r="LTI74" s="2"/>
      <c r="LTJ74" s="4"/>
      <c r="LTK74" s="2"/>
      <c r="LTL74" s="4"/>
      <c r="LTM74" s="2"/>
      <c r="LTN74" s="4"/>
      <c r="LTO74" s="2"/>
      <c r="LTP74" s="4"/>
      <c r="LTQ74" s="2"/>
      <c r="LTR74" s="4"/>
      <c r="LTS74" s="2"/>
      <c r="LTT74" s="4"/>
      <c r="LTU74" s="2"/>
      <c r="LTV74" s="4"/>
      <c r="LTW74" s="2"/>
      <c r="LTX74" s="4"/>
      <c r="LTY74" s="2"/>
      <c r="LTZ74" s="4"/>
      <c r="LUA74" s="2"/>
      <c r="LUB74" s="4"/>
      <c r="LUC74" s="2"/>
      <c r="LUD74" s="4"/>
      <c r="LUE74" s="2"/>
      <c r="LUF74" s="4"/>
      <c r="LUG74" s="2"/>
      <c r="LUH74" s="4"/>
      <c r="LUI74" s="2"/>
      <c r="LUJ74" s="4"/>
      <c r="LUK74" s="2"/>
      <c r="LUL74" s="4"/>
      <c r="LUM74" s="2"/>
      <c r="LUN74" s="4"/>
      <c r="LUO74" s="2"/>
      <c r="LUP74" s="4"/>
      <c r="LUQ74" s="2"/>
      <c r="LUR74" s="4"/>
      <c r="LUS74" s="2"/>
      <c r="LUT74" s="4"/>
      <c r="LUU74" s="2"/>
      <c r="LUV74" s="4"/>
      <c r="LUW74" s="2"/>
      <c r="LUX74" s="4"/>
      <c r="LUY74" s="2"/>
      <c r="LUZ74" s="4"/>
      <c r="LVA74" s="2"/>
      <c r="LVB74" s="4"/>
      <c r="LVC74" s="2"/>
      <c r="LVD74" s="4"/>
      <c r="LVE74" s="2"/>
      <c r="LVF74" s="4"/>
      <c r="LVG74" s="2"/>
      <c r="LVH74" s="4"/>
      <c r="LVI74" s="2"/>
      <c r="LVJ74" s="4"/>
      <c r="LVK74" s="2"/>
      <c r="LVL74" s="4"/>
      <c r="LVM74" s="2"/>
      <c r="LVN74" s="4"/>
      <c r="LVO74" s="2"/>
      <c r="LVP74" s="4"/>
      <c r="LVQ74" s="2"/>
      <c r="LVR74" s="4"/>
      <c r="LVS74" s="2"/>
      <c r="LVT74" s="4"/>
      <c r="LVU74" s="2"/>
      <c r="LVV74" s="4"/>
      <c r="LVW74" s="2"/>
      <c r="LVX74" s="4"/>
      <c r="LVY74" s="2"/>
      <c r="LVZ74" s="4"/>
      <c r="LWA74" s="2"/>
      <c r="LWB74" s="4"/>
      <c r="LWC74" s="2"/>
      <c r="LWD74" s="4"/>
      <c r="LWE74" s="2"/>
      <c r="LWF74" s="4"/>
      <c r="LWG74" s="2"/>
      <c r="LWH74" s="4"/>
      <c r="LWI74" s="2"/>
      <c r="LWJ74" s="4"/>
      <c r="LWK74" s="2"/>
      <c r="LWL74" s="4"/>
      <c r="LWM74" s="2"/>
      <c r="LWN74" s="4"/>
      <c r="LWO74" s="2"/>
      <c r="LWP74" s="4"/>
      <c r="LWQ74" s="2"/>
      <c r="LWR74" s="4"/>
      <c r="LWS74" s="2"/>
      <c r="LWT74" s="4"/>
      <c r="LWU74" s="2"/>
      <c r="LWV74" s="4"/>
      <c r="LWW74" s="2"/>
      <c r="LWX74" s="4"/>
      <c r="LWY74" s="2"/>
      <c r="LWZ74" s="4"/>
      <c r="LXA74" s="2"/>
      <c r="LXB74" s="4"/>
      <c r="LXC74" s="2"/>
      <c r="LXD74" s="4"/>
      <c r="LXE74" s="2"/>
      <c r="LXF74" s="4"/>
      <c r="LXG74" s="2"/>
      <c r="LXH74" s="4"/>
      <c r="LXI74" s="2"/>
      <c r="LXJ74" s="4"/>
      <c r="LXK74" s="2"/>
      <c r="LXL74" s="4"/>
      <c r="LXM74" s="2"/>
      <c r="LXN74" s="4"/>
      <c r="LXO74" s="2"/>
      <c r="LXP74" s="4"/>
      <c r="LXQ74" s="2"/>
      <c r="LXR74" s="4"/>
      <c r="LXS74" s="2"/>
      <c r="LXT74" s="4"/>
      <c r="LXU74" s="2"/>
      <c r="LXV74" s="4"/>
      <c r="LXW74" s="2"/>
      <c r="LXX74" s="4"/>
      <c r="LXY74" s="2"/>
      <c r="LXZ74" s="4"/>
      <c r="LYA74" s="2"/>
      <c r="LYB74" s="4"/>
      <c r="LYC74" s="2"/>
      <c r="LYD74" s="4"/>
      <c r="LYE74" s="2"/>
      <c r="LYF74" s="4"/>
      <c r="LYG74" s="2"/>
      <c r="LYH74" s="4"/>
      <c r="LYI74" s="2"/>
      <c r="LYJ74" s="4"/>
      <c r="LYK74" s="2"/>
      <c r="LYL74" s="4"/>
      <c r="LYM74" s="2"/>
      <c r="LYN74" s="4"/>
      <c r="LYO74" s="2"/>
      <c r="LYP74" s="4"/>
      <c r="LYQ74" s="2"/>
      <c r="LYR74" s="4"/>
      <c r="LYS74" s="2"/>
      <c r="LYT74" s="4"/>
      <c r="LYU74" s="2"/>
      <c r="LYV74" s="4"/>
      <c r="LYW74" s="2"/>
      <c r="LYX74" s="4"/>
      <c r="LYY74" s="2"/>
      <c r="LYZ74" s="4"/>
      <c r="LZA74" s="2"/>
      <c r="LZB74" s="4"/>
      <c r="LZC74" s="2"/>
      <c r="LZD74" s="4"/>
      <c r="LZE74" s="2"/>
      <c r="LZF74" s="4"/>
      <c r="LZG74" s="2"/>
      <c r="LZH74" s="4"/>
      <c r="LZI74" s="2"/>
      <c r="LZJ74" s="4"/>
      <c r="LZK74" s="2"/>
      <c r="LZL74" s="4"/>
      <c r="LZM74" s="2"/>
      <c r="LZN74" s="4"/>
      <c r="LZO74" s="2"/>
      <c r="LZP74" s="4"/>
      <c r="LZQ74" s="2"/>
      <c r="LZR74" s="4"/>
      <c r="LZS74" s="2"/>
      <c r="LZT74" s="4"/>
      <c r="LZU74" s="2"/>
      <c r="LZV74" s="4"/>
      <c r="LZW74" s="2"/>
      <c r="LZX74" s="4"/>
      <c r="LZY74" s="2"/>
      <c r="LZZ74" s="4"/>
      <c r="MAA74" s="2"/>
      <c r="MAB74" s="4"/>
      <c r="MAC74" s="2"/>
      <c r="MAD74" s="4"/>
      <c r="MAE74" s="2"/>
      <c r="MAF74" s="4"/>
      <c r="MAG74" s="2"/>
      <c r="MAH74" s="4"/>
      <c r="MAI74" s="2"/>
      <c r="MAJ74" s="4"/>
      <c r="MAK74" s="2"/>
      <c r="MAL74" s="4"/>
      <c r="MAM74" s="2"/>
      <c r="MAN74" s="4"/>
      <c r="MAO74" s="2"/>
      <c r="MAP74" s="4"/>
      <c r="MAQ74" s="2"/>
      <c r="MAR74" s="4"/>
      <c r="MAS74" s="2"/>
      <c r="MAT74" s="4"/>
      <c r="MAU74" s="2"/>
      <c r="MAV74" s="4"/>
      <c r="MAW74" s="2"/>
      <c r="MAX74" s="4"/>
      <c r="MAY74" s="2"/>
      <c r="MAZ74" s="4"/>
      <c r="MBA74" s="2"/>
      <c r="MBB74" s="4"/>
      <c r="MBC74" s="2"/>
      <c r="MBD74" s="4"/>
      <c r="MBE74" s="2"/>
      <c r="MBF74" s="4"/>
      <c r="MBG74" s="2"/>
      <c r="MBH74" s="4"/>
      <c r="MBI74" s="2"/>
      <c r="MBJ74" s="4"/>
      <c r="MBK74" s="2"/>
      <c r="MBL74" s="4"/>
      <c r="MBM74" s="2"/>
      <c r="MBN74" s="4"/>
      <c r="MBO74" s="2"/>
      <c r="MBP74" s="4"/>
      <c r="MBQ74" s="2"/>
      <c r="MBR74" s="4"/>
      <c r="MBS74" s="2"/>
      <c r="MBT74" s="4"/>
      <c r="MBU74" s="2"/>
      <c r="MBV74" s="4"/>
      <c r="MBW74" s="2"/>
      <c r="MBX74" s="4"/>
      <c r="MBY74" s="2"/>
      <c r="MBZ74" s="4"/>
      <c r="MCA74" s="2"/>
      <c r="MCB74" s="4"/>
      <c r="MCC74" s="2"/>
      <c r="MCD74" s="4"/>
      <c r="MCE74" s="2"/>
      <c r="MCF74" s="4"/>
      <c r="MCG74" s="2"/>
      <c r="MCH74" s="4"/>
      <c r="MCI74" s="2"/>
      <c r="MCJ74" s="4"/>
      <c r="MCK74" s="2"/>
      <c r="MCL74" s="4"/>
      <c r="MCM74" s="2"/>
      <c r="MCN74" s="4"/>
      <c r="MCO74" s="2"/>
      <c r="MCP74" s="4"/>
      <c r="MCQ74" s="2"/>
      <c r="MCR74" s="4"/>
      <c r="MCS74" s="2"/>
      <c r="MCT74" s="4"/>
      <c r="MCU74" s="2"/>
      <c r="MCV74" s="4"/>
      <c r="MCW74" s="2"/>
      <c r="MCX74" s="4"/>
      <c r="MCY74" s="2"/>
      <c r="MCZ74" s="4"/>
      <c r="MDA74" s="2"/>
      <c r="MDB74" s="4"/>
      <c r="MDC74" s="2"/>
      <c r="MDD74" s="4"/>
      <c r="MDE74" s="2"/>
      <c r="MDF74" s="4"/>
      <c r="MDG74" s="2"/>
      <c r="MDH74" s="4"/>
      <c r="MDI74" s="2"/>
      <c r="MDJ74" s="4"/>
      <c r="MDK74" s="2"/>
      <c r="MDL74" s="4"/>
      <c r="MDM74" s="2"/>
      <c r="MDN74" s="4"/>
      <c r="MDO74" s="2"/>
      <c r="MDP74" s="4"/>
      <c r="MDQ74" s="2"/>
      <c r="MDR74" s="4"/>
      <c r="MDS74" s="2"/>
      <c r="MDT74" s="4"/>
      <c r="MDU74" s="2"/>
      <c r="MDV74" s="4"/>
      <c r="MDW74" s="2"/>
      <c r="MDX74" s="4"/>
      <c r="MDY74" s="2"/>
      <c r="MDZ74" s="4"/>
      <c r="MEA74" s="2"/>
      <c r="MEB74" s="4"/>
      <c r="MEC74" s="2"/>
      <c r="MED74" s="4"/>
      <c r="MEE74" s="2"/>
      <c r="MEF74" s="4"/>
      <c r="MEG74" s="2"/>
      <c r="MEH74" s="4"/>
      <c r="MEI74" s="2"/>
      <c r="MEJ74" s="4"/>
      <c r="MEK74" s="2"/>
      <c r="MEL74" s="4"/>
      <c r="MEM74" s="2"/>
      <c r="MEN74" s="4"/>
      <c r="MEO74" s="2"/>
      <c r="MEP74" s="4"/>
      <c r="MEQ74" s="2"/>
      <c r="MER74" s="4"/>
      <c r="MES74" s="2"/>
      <c r="MET74" s="4"/>
      <c r="MEU74" s="2"/>
      <c r="MEV74" s="4"/>
      <c r="MEW74" s="2"/>
      <c r="MEX74" s="4"/>
      <c r="MEY74" s="2"/>
      <c r="MEZ74" s="4"/>
      <c r="MFA74" s="2"/>
      <c r="MFB74" s="4"/>
      <c r="MFC74" s="2"/>
      <c r="MFD74" s="4"/>
      <c r="MFE74" s="2"/>
      <c r="MFF74" s="4"/>
      <c r="MFG74" s="2"/>
      <c r="MFH74" s="4"/>
      <c r="MFI74" s="2"/>
      <c r="MFJ74" s="4"/>
      <c r="MFK74" s="2"/>
      <c r="MFL74" s="4"/>
      <c r="MFM74" s="2"/>
      <c r="MFN74" s="4"/>
      <c r="MFO74" s="2"/>
      <c r="MFP74" s="4"/>
      <c r="MFQ74" s="2"/>
      <c r="MFR74" s="4"/>
      <c r="MFS74" s="2"/>
      <c r="MFT74" s="4"/>
      <c r="MFU74" s="2"/>
      <c r="MFV74" s="4"/>
      <c r="MFW74" s="2"/>
      <c r="MFX74" s="4"/>
      <c r="MFY74" s="2"/>
      <c r="MFZ74" s="4"/>
      <c r="MGA74" s="2"/>
      <c r="MGB74" s="4"/>
      <c r="MGC74" s="2"/>
      <c r="MGD74" s="4"/>
      <c r="MGE74" s="2"/>
      <c r="MGF74" s="4"/>
      <c r="MGG74" s="2"/>
      <c r="MGH74" s="4"/>
      <c r="MGI74" s="2"/>
      <c r="MGJ74" s="4"/>
      <c r="MGK74" s="2"/>
      <c r="MGL74" s="4"/>
      <c r="MGM74" s="2"/>
      <c r="MGN74" s="4"/>
      <c r="MGO74" s="2"/>
      <c r="MGP74" s="4"/>
      <c r="MGQ74" s="2"/>
      <c r="MGR74" s="4"/>
      <c r="MGS74" s="2"/>
      <c r="MGT74" s="4"/>
      <c r="MGU74" s="2"/>
      <c r="MGV74" s="4"/>
      <c r="MGW74" s="2"/>
      <c r="MGX74" s="4"/>
      <c r="MGY74" s="2"/>
      <c r="MGZ74" s="4"/>
      <c r="MHA74" s="2"/>
      <c r="MHB74" s="4"/>
      <c r="MHC74" s="2"/>
      <c r="MHD74" s="4"/>
      <c r="MHE74" s="2"/>
      <c r="MHF74" s="4"/>
      <c r="MHG74" s="2"/>
      <c r="MHH74" s="4"/>
      <c r="MHI74" s="2"/>
      <c r="MHJ74" s="4"/>
      <c r="MHK74" s="2"/>
      <c r="MHL74" s="4"/>
      <c r="MHM74" s="2"/>
      <c r="MHN74" s="4"/>
      <c r="MHO74" s="2"/>
      <c r="MHP74" s="4"/>
      <c r="MHQ74" s="2"/>
      <c r="MHR74" s="4"/>
      <c r="MHS74" s="2"/>
      <c r="MHT74" s="4"/>
      <c r="MHU74" s="2"/>
      <c r="MHV74" s="4"/>
      <c r="MHW74" s="2"/>
      <c r="MHX74" s="4"/>
      <c r="MHY74" s="2"/>
      <c r="MHZ74" s="4"/>
      <c r="MIA74" s="2"/>
      <c r="MIB74" s="4"/>
      <c r="MIC74" s="2"/>
      <c r="MID74" s="4"/>
      <c r="MIE74" s="2"/>
      <c r="MIF74" s="4"/>
      <c r="MIG74" s="2"/>
      <c r="MIH74" s="4"/>
      <c r="MII74" s="2"/>
      <c r="MIJ74" s="4"/>
      <c r="MIK74" s="2"/>
      <c r="MIL74" s="4"/>
      <c r="MIM74" s="2"/>
      <c r="MIN74" s="4"/>
      <c r="MIO74" s="2"/>
      <c r="MIP74" s="4"/>
      <c r="MIQ74" s="2"/>
      <c r="MIR74" s="4"/>
      <c r="MIS74" s="2"/>
      <c r="MIT74" s="4"/>
      <c r="MIU74" s="2"/>
      <c r="MIV74" s="4"/>
      <c r="MIW74" s="2"/>
      <c r="MIX74" s="4"/>
      <c r="MIY74" s="2"/>
      <c r="MIZ74" s="4"/>
      <c r="MJA74" s="2"/>
      <c r="MJB74" s="4"/>
      <c r="MJC74" s="2"/>
      <c r="MJD74" s="4"/>
      <c r="MJE74" s="2"/>
      <c r="MJF74" s="4"/>
      <c r="MJG74" s="2"/>
      <c r="MJH74" s="4"/>
      <c r="MJI74" s="2"/>
      <c r="MJJ74" s="4"/>
      <c r="MJK74" s="2"/>
      <c r="MJL74" s="4"/>
      <c r="MJM74" s="2"/>
      <c r="MJN74" s="4"/>
      <c r="MJO74" s="2"/>
      <c r="MJP74" s="4"/>
      <c r="MJQ74" s="2"/>
      <c r="MJR74" s="4"/>
      <c r="MJS74" s="2"/>
      <c r="MJT74" s="4"/>
      <c r="MJU74" s="2"/>
      <c r="MJV74" s="4"/>
      <c r="MJW74" s="2"/>
      <c r="MJX74" s="4"/>
      <c r="MJY74" s="2"/>
      <c r="MJZ74" s="4"/>
      <c r="MKA74" s="2"/>
      <c r="MKB74" s="4"/>
      <c r="MKC74" s="2"/>
      <c r="MKD74" s="4"/>
      <c r="MKE74" s="2"/>
      <c r="MKF74" s="4"/>
      <c r="MKG74" s="2"/>
      <c r="MKH74" s="4"/>
      <c r="MKI74" s="2"/>
      <c r="MKJ74" s="4"/>
      <c r="MKK74" s="2"/>
      <c r="MKL74" s="4"/>
      <c r="MKM74" s="2"/>
      <c r="MKN74" s="4"/>
      <c r="MKO74" s="2"/>
      <c r="MKP74" s="4"/>
      <c r="MKQ74" s="2"/>
      <c r="MKR74" s="4"/>
      <c r="MKS74" s="2"/>
      <c r="MKT74" s="4"/>
      <c r="MKU74" s="2"/>
      <c r="MKV74" s="4"/>
      <c r="MKW74" s="2"/>
      <c r="MKX74" s="4"/>
      <c r="MKY74" s="2"/>
      <c r="MKZ74" s="4"/>
      <c r="MLA74" s="2"/>
      <c r="MLB74" s="4"/>
      <c r="MLC74" s="2"/>
      <c r="MLD74" s="4"/>
      <c r="MLE74" s="2"/>
      <c r="MLF74" s="4"/>
      <c r="MLG74" s="2"/>
      <c r="MLH74" s="4"/>
      <c r="MLI74" s="2"/>
      <c r="MLJ74" s="4"/>
      <c r="MLK74" s="2"/>
      <c r="MLL74" s="4"/>
      <c r="MLM74" s="2"/>
      <c r="MLN74" s="4"/>
      <c r="MLO74" s="2"/>
      <c r="MLP74" s="4"/>
      <c r="MLQ74" s="2"/>
      <c r="MLR74" s="4"/>
      <c r="MLS74" s="2"/>
      <c r="MLT74" s="4"/>
      <c r="MLU74" s="2"/>
      <c r="MLV74" s="4"/>
      <c r="MLW74" s="2"/>
      <c r="MLX74" s="4"/>
      <c r="MLY74" s="2"/>
      <c r="MLZ74" s="4"/>
      <c r="MMA74" s="2"/>
      <c r="MMB74" s="4"/>
      <c r="MMC74" s="2"/>
      <c r="MMD74" s="4"/>
      <c r="MME74" s="2"/>
      <c r="MMF74" s="4"/>
      <c r="MMG74" s="2"/>
      <c r="MMH74" s="4"/>
      <c r="MMI74" s="2"/>
      <c r="MMJ74" s="4"/>
      <c r="MMK74" s="2"/>
      <c r="MML74" s="4"/>
      <c r="MMM74" s="2"/>
      <c r="MMN74" s="4"/>
      <c r="MMO74" s="2"/>
      <c r="MMP74" s="4"/>
      <c r="MMQ74" s="2"/>
      <c r="MMR74" s="4"/>
      <c r="MMS74" s="2"/>
      <c r="MMT74" s="4"/>
      <c r="MMU74" s="2"/>
      <c r="MMV74" s="4"/>
      <c r="MMW74" s="2"/>
      <c r="MMX74" s="4"/>
      <c r="MMY74" s="2"/>
      <c r="MMZ74" s="4"/>
      <c r="MNA74" s="2"/>
      <c r="MNB74" s="4"/>
      <c r="MNC74" s="2"/>
      <c r="MND74" s="4"/>
      <c r="MNE74" s="2"/>
      <c r="MNF74" s="4"/>
      <c r="MNG74" s="2"/>
      <c r="MNH74" s="4"/>
      <c r="MNI74" s="2"/>
      <c r="MNJ74" s="4"/>
      <c r="MNK74" s="2"/>
      <c r="MNL74" s="4"/>
      <c r="MNM74" s="2"/>
      <c r="MNN74" s="4"/>
      <c r="MNO74" s="2"/>
      <c r="MNP74" s="4"/>
      <c r="MNQ74" s="2"/>
      <c r="MNR74" s="4"/>
      <c r="MNS74" s="2"/>
      <c r="MNT74" s="4"/>
      <c r="MNU74" s="2"/>
      <c r="MNV74" s="4"/>
      <c r="MNW74" s="2"/>
      <c r="MNX74" s="4"/>
      <c r="MNY74" s="2"/>
      <c r="MNZ74" s="4"/>
      <c r="MOA74" s="2"/>
      <c r="MOB74" s="4"/>
      <c r="MOC74" s="2"/>
      <c r="MOD74" s="4"/>
      <c r="MOE74" s="2"/>
      <c r="MOF74" s="4"/>
      <c r="MOG74" s="2"/>
      <c r="MOH74" s="4"/>
      <c r="MOI74" s="2"/>
      <c r="MOJ74" s="4"/>
      <c r="MOK74" s="2"/>
      <c r="MOL74" s="4"/>
      <c r="MOM74" s="2"/>
      <c r="MON74" s="4"/>
      <c r="MOO74" s="2"/>
      <c r="MOP74" s="4"/>
      <c r="MOQ74" s="2"/>
      <c r="MOR74" s="4"/>
      <c r="MOS74" s="2"/>
      <c r="MOT74" s="4"/>
      <c r="MOU74" s="2"/>
      <c r="MOV74" s="4"/>
      <c r="MOW74" s="2"/>
      <c r="MOX74" s="4"/>
      <c r="MOY74" s="2"/>
      <c r="MOZ74" s="4"/>
      <c r="MPA74" s="2"/>
      <c r="MPB74" s="4"/>
      <c r="MPC74" s="2"/>
      <c r="MPD74" s="4"/>
      <c r="MPE74" s="2"/>
      <c r="MPF74" s="4"/>
      <c r="MPG74" s="2"/>
      <c r="MPH74" s="4"/>
      <c r="MPI74" s="2"/>
      <c r="MPJ74" s="4"/>
      <c r="MPK74" s="2"/>
      <c r="MPL74" s="4"/>
      <c r="MPM74" s="2"/>
      <c r="MPN74" s="4"/>
      <c r="MPO74" s="2"/>
      <c r="MPP74" s="4"/>
      <c r="MPQ74" s="2"/>
      <c r="MPR74" s="4"/>
      <c r="MPS74" s="2"/>
      <c r="MPT74" s="4"/>
      <c r="MPU74" s="2"/>
      <c r="MPV74" s="4"/>
      <c r="MPW74" s="2"/>
      <c r="MPX74" s="4"/>
      <c r="MPY74" s="2"/>
      <c r="MPZ74" s="4"/>
      <c r="MQA74" s="2"/>
      <c r="MQB74" s="4"/>
      <c r="MQC74" s="2"/>
      <c r="MQD74" s="4"/>
      <c r="MQE74" s="2"/>
      <c r="MQF74" s="4"/>
      <c r="MQG74" s="2"/>
      <c r="MQH74" s="4"/>
      <c r="MQI74" s="2"/>
      <c r="MQJ74" s="4"/>
      <c r="MQK74" s="2"/>
      <c r="MQL74" s="4"/>
      <c r="MQM74" s="2"/>
      <c r="MQN74" s="4"/>
      <c r="MQO74" s="2"/>
      <c r="MQP74" s="4"/>
      <c r="MQQ74" s="2"/>
      <c r="MQR74" s="4"/>
      <c r="MQS74" s="2"/>
      <c r="MQT74" s="4"/>
      <c r="MQU74" s="2"/>
      <c r="MQV74" s="4"/>
      <c r="MQW74" s="2"/>
      <c r="MQX74" s="4"/>
      <c r="MQY74" s="2"/>
      <c r="MQZ74" s="4"/>
      <c r="MRA74" s="2"/>
      <c r="MRB74" s="4"/>
      <c r="MRC74" s="2"/>
      <c r="MRD74" s="4"/>
      <c r="MRE74" s="2"/>
      <c r="MRF74" s="4"/>
      <c r="MRG74" s="2"/>
      <c r="MRH74" s="4"/>
      <c r="MRI74" s="2"/>
      <c r="MRJ74" s="4"/>
      <c r="MRK74" s="2"/>
      <c r="MRL74" s="4"/>
      <c r="MRM74" s="2"/>
      <c r="MRN74" s="4"/>
      <c r="MRO74" s="2"/>
      <c r="MRP74" s="4"/>
      <c r="MRQ74" s="2"/>
      <c r="MRR74" s="4"/>
      <c r="MRS74" s="2"/>
      <c r="MRT74" s="4"/>
      <c r="MRU74" s="2"/>
      <c r="MRV74" s="4"/>
      <c r="MRW74" s="2"/>
      <c r="MRX74" s="4"/>
      <c r="MRY74" s="2"/>
      <c r="MRZ74" s="4"/>
      <c r="MSA74" s="2"/>
      <c r="MSB74" s="4"/>
      <c r="MSC74" s="2"/>
      <c r="MSD74" s="4"/>
      <c r="MSE74" s="2"/>
      <c r="MSF74" s="4"/>
      <c r="MSG74" s="2"/>
      <c r="MSH74" s="4"/>
      <c r="MSI74" s="2"/>
      <c r="MSJ74" s="4"/>
      <c r="MSK74" s="2"/>
      <c r="MSL74" s="4"/>
      <c r="MSM74" s="2"/>
      <c r="MSN74" s="4"/>
      <c r="MSO74" s="2"/>
      <c r="MSP74" s="4"/>
      <c r="MSQ74" s="2"/>
      <c r="MSR74" s="4"/>
      <c r="MSS74" s="2"/>
      <c r="MST74" s="4"/>
      <c r="MSU74" s="2"/>
      <c r="MSV74" s="4"/>
      <c r="MSW74" s="2"/>
      <c r="MSX74" s="4"/>
      <c r="MSY74" s="2"/>
      <c r="MSZ74" s="4"/>
      <c r="MTA74" s="2"/>
      <c r="MTB74" s="4"/>
      <c r="MTC74" s="2"/>
      <c r="MTD74" s="4"/>
      <c r="MTE74" s="2"/>
      <c r="MTF74" s="4"/>
      <c r="MTG74" s="2"/>
      <c r="MTH74" s="4"/>
      <c r="MTI74" s="2"/>
      <c r="MTJ74" s="4"/>
      <c r="MTK74" s="2"/>
      <c r="MTL74" s="4"/>
      <c r="MTM74" s="2"/>
      <c r="MTN74" s="4"/>
      <c r="MTO74" s="2"/>
      <c r="MTP74" s="4"/>
      <c r="MTQ74" s="2"/>
      <c r="MTR74" s="4"/>
      <c r="MTS74" s="2"/>
      <c r="MTT74" s="4"/>
      <c r="MTU74" s="2"/>
      <c r="MTV74" s="4"/>
      <c r="MTW74" s="2"/>
      <c r="MTX74" s="4"/>
      <c r="MTY74" s="2"/>
      <c r="MTZ74" s="4"/>
      <c r="MUA74" s="2"/>
      <c r="MUB74" s="4"/>
      <c r="MUC74" s="2"/>
      <c r="MUD74" s="4"/>
      <c r="MUE74" s="2"/>
      <c r="MUF74" s="4"/>
      <c r="MUG74" s="2"/>
      <c r="MUH74" s="4"/>
      <c r="MUI74" s="2"/>
      <c r="MUJ74" s="4"/>
      <c r="MUK74" s="2"/>
      <c r="MUL74" s="4"/>
      <c r="MUM74" s="2"/>
      <c r="MUN74" s="4"/>
      <c r="MUO74" s="2"/>
      <c r="MUP74" s="4"/>
      <c r="MUQ74" s="2"/>
      <c r="MUR74" s="4"/>
      <c r="MUS74" s="2"/>
      <c r="MUT74" s="4"/>
      <c r="MUU74" s="2"/>
      <c r="MUV74" s="4"/>
      <c r="MUW74" s="2"/>
      <c r="MUX74" s="4"/>
      <c r="MUY74" s="2"/>
      <c r="MUZ74" s="4"/>
      <c r="MVA74" s="2"/>
      <c r="MVB74" s="4"/>
      <c r="MVC74" s="2"/>
      <c r="MVD74" s="4"/>
      <c r="MVE74" s="2"/>
      <c r="MVF74" s="4"/>
      <c r="MVG74" s="2"/>
      <c r="MVH74" s="4"/>
      <c r="MVI74" s="2"/>
      <c r="MVJ74" s="4"/>
      <c r="MVK74" s="2"/>
      <c r="MVL74" s="4"/>
      <c r="MVM74" s="2"/>
      <c r="MVN74" s="4"/>
      <c r="MVO74" s="2"/>
      <c r="MVP74" s="4"/>
      <c r="MVQ74" s="2"/>
      <c r="MVR74" s="4"/>
      <c r="MVS74" s="2"/>
      <c r="MVT74" s="4"/>
      <c r="MVU74" s="2"/>
      <c r="MVV74" s="4"/>
      <c r="MVW74" s="2"/>
      <c r="MVX74" s="4"/>
      <c r="MVY74" s="2"/>
      <c r="MVZ74" s="4"/>
      <c r="MWA74" s="2"/>
      <c r="MWB74" s="4"/>
      <c r="MWC74" s="2"/>
      <c r="MWD74" s="4"/>
      <c r="MWE74" s="2"/>
      <c r="MWF74" s="4"/>
      <c r="MWG74" s="2"/>
      <c r="MWH74" s="4"/>
      <c r="MWI74" s="2"/>
      <c r="MWJ74" s="4"/>
      <c r="MWK74" s="2"/>
      <c r="MWL74" s="4"/>
      <c r="MWM74" s="2"/>
      <c r="MWN74" s="4"/>
      <c r="MWO74" s="2"/>
      <c r="MWP74" s="4"/>
      <c r="MWQ74" s="2"/>
      <c r="MWR74" s="4"/>
      <c r="MWS74" s="2"/>
      <c r="MWT74" s="4"/>
      <c r="MWU74" s="2"/>
      <c r="MWV74" s="4"/>
      <c r="MWW74" s="2"/>
      <c r="MWX74" s="4"/>
      <c r="MWY74" s="2"/>
      <c r="MWZ74" s="4"/>
      <c r="MXA74" s="2"/>
      <c r="MXB74" s="4"/>
      <c r="MXC74" s="2"/>
      <c r="MXD74" s="4"/>
      <c r="MXE74" s="2"/>
      <c r="MXF74" s="4"/>
      <c r="MXG74" s="2"/>
      <c r="MXH74" s="4"/>
      <c r="MXI74" s="2"/>
      <c r="MXJ74" s="4"/>
      <c r="MXK74" s="2"/>
      <c r="MXL74" s="4"/>
      <c r="MXM74" s="2"/>
      <c r="MXN74" s="4"/>
      <c r="MXO74" s="2"/>
      <c r="MXP74" s="4"/>
      <c r="MXQ74" s="2"/>
      <c r="MXR74" s="4"/>
      <c r="MXS74" s="2"/>
      <c r="MXT74" s="4"/>
      <c r="MXU74" s="2"/>
      <c r="MXV74" s="4"/>
      <c r="MXW74" s="2"/>
      <c r="MXX74" s="4"/>
      <c r="MXY74" s="2"/>
      <c r="MXZ74" s="4"/>
      <c r="MYA74" s="2"/>
      <c r="MYB74" s="4"/>
      <c r="MYC74" s="2"/>
      <c r="MYD74" s="4"/>
      <c r="MYE74" s="2"/>
      <c r="MYF74" s="4"/>
      <c r="MYG74" s="2"/>
      <c r="MYH74" s="4"/>
      <c r="MYI74" s="2"/>
      <c r="MYJ74" s="4"/>
      <c r="MYK74" s="2"/>
      <c r="MYL74" s="4"/>
      <c r="MYM74" s="2"/>
      <c r="MYN74" s="4"/>
      <c r="MYO74" s="2"/>
      <c r="MYP74" s="4"/>
      <c r="MYQ74" s="2"/>
      <c r="MYR74" s="4"/>
      <c r="MYS74" s="2"/>
      <c r="MYT74" s="4"/>
      <c r="MYU74" s="2"/>
      <c r="MYV74" s="4"/>
      <c r="MYW74" s="2"/>
      <c r="MYX74" s="4"/>
      <c r="MYY74" s="2"/>
      <c r="MYZ74" s="4"/>
      <c r="MZA74" s="2"/>
      <c r="MZB74" s="4"/>
      <c r="MZC74" s="2"/>
      <c r="MZD74" s="4"/>
      <c r="MZE74" s="2"/>
      <c r="MZF74" s="4"/>
      <c r="MZG74" s="2"/>
      <c r="MZH74" s="4"/>
      <c r="MZI74" s="2"/>
      <c r="MZJ74" s="4"/>
      <c r="MZK74" s="2"/>
      <c r="MZL74" s="4"/>
      <c r="MZM74" s="2"/>
      <c r="MZN74" s="4"/>
      <c r="MZO74" s="2"/>
      <c r="MZP74" s="4"/>
      <c r="MZQ74" s="2"/>
      <c r="MZR74" s="4"/>
      <c r="MZS74" s="2"/>
      <c r="MZT74" s="4"/>
      <c r="MZU74" s="2"/>
      <c r="MZV74" s="4"/>
      <c r="MZW74" s="2"/>
      <c r="MZX74" s="4"/>
      <c r="MZY74" s="2"/>
      <c r="MZZ74" s="4"/>
      <c r="NAA74" s="2"/>
      <c r="NAB74" s="4"/>
      <c r="NAC74" s="2"/>
      <c r="NAD74" s="4"/>
      <c r="NAE74" s="2"/>
      <c r="NAF74" s="4"/>
      <c r="NAG74" s="2"/>
      <c r="NAH74" s="4"/>
      <c r="NAI74" s="2"/>
      <c r="NAJ74" s="4"/>
      <c r="NAK74" s="2"/>
      <c r="NAL74" s="4"/>
      <c r="NAM74" s="2"/>
      <c r="NAN74" s="4"/>
      <c r="NAO74" s="2"/>
      <c r="NAP74" s="4"/>
      <c r="NAQ74" s="2"/>
      <c r="NAR74" s="4"/>
      <c r="NAS74" s="2"/>
      <c r="NAT74" s="4"/>
      <c r="NAU74" s="2"/>
      <c r="NAV74" s="4"/>
      <c r="NAW74" s="2"/>
      <c r="NAX74" s="4"/>
      <c r="NAY74" s="2"/>
      <c r="NAZ74" s="4"/>
      <c r="NBA74" s="2"/>
      <c r="NBB74" s="4"/>
      <c r="NBC74" s="2"/>
      <c r="NBD74" s="4"/>
      <c r="NBE74" s="2"/>
      <c r="NBF74" s="4"/>
      <c r="NBG74" s="2"/>
      <c r="NBH74" s="4"/>
      <c r="NBI74" s="2"/>
      <c r="NBJ74" s="4"/>
      <c r="NBK74" s="2"/>
      <c r="NBL74" s="4"/>
      <c r="NBM74" s="2"/>
      <c r="NBN74" s="4"/>
      <c r="NBO74" s="2"/>
      <c r="NBP74" s="4"/>
      <c r="NBQ74" s="2"/>
      <c r="NBR74" s="4"/>
      <c r="NBS74" s="2"/>
      <c r="NBT74" s="4"/>
      <c r="NBU74" s="2"/>
      <c r="NBV74" s="4"/>
      <c r="NBW74" s="2"/>
      <c r="NBX74" s="4"/>
      <c r="NBY74" s="2"/>
      <c r="NBZ74" s="4"/>
      <c r="NCA74" s="2"/>
      <c r="NCB74" s="4"/>
      <c r="NCC74" s="2"/>
      <c r="NCD74" s="4"/>
      <c r="NCE74" s="2"/>
      <c r="NCF74" s="4"/>
      <c r="NCG74" s="2"/>
      <c r="NCH74" s="4"/>
      <c r="NCI74" s="2"/>
      <c r="NCJ74" s="4"/>
      <c r="NCK74" s="2"/>
      <c r="NCL74" s="4"/>
      <c r="NCM74" s="2"/>
      <c r="NCN74" s="4"/>
      <c r="NCO74" s="2"/>
      <c r="NCP74" s="4"/>
      <c r="NCQ74" s="2"/>
      <c r="NCR74" s="4"/>
      <c r="NCS74" s="2"/>
      <c r="NCT74" s="4"/>
      <c r="NCU74" s="2"/>
      <c r="NCV74" s="4"/>
      <c r="NCW74" s="2"/>
      <c r="NCX74" s="4"/>
      <c r="NCY74" s="2"/>
      <c r="NCZ74" s="4"/>
      <c r="NDA74" s="2"/>
      <c r="NDB74" s="4"/>
      <c r="NDC74" s="2"/>
      <c r="NDD74" s="4"/>
      <c r="NDE74" s="2"/>
      <c r="NDF74" s="4"/>
      <c r="NDG74" s="2"/>
      <c r="NDH74" s="4"/>
      <c r="NDI74" s="2"/>
      <c r="NDJ74" s="4"/>
      <c r="NDK74" s="2"/>
      <c r="NDL74" s="4"/>
      <c r="NDM74" s="2"/>
      <c r="NDN74" s="4"/>
      <c r="NDO74" s="2"/>
      <c r="NDP74" s="4"/>
      <c r="NDQ74" s="2"/>
      <c r="NDR74" s="4"/>
      <c r="NDS74" s="2"/>
      <c r="NDT74" s="4"/>
      <c r="NDU74" s="2"/>
      <c r="NDV74" s="4"/>
      <c r="NDW74" s="2"/>
      <c r="NDX74" s="4"/>
      <c r="NDY74" s="2"/>
      <c r="NDZ74" s="4"/>
      <c r="NEA74" s="2"/>
      <c r="NEB74" s="4"/>
      <c r="NEC74" s="2"/>
      <c r="NED74" s="4"/>
      <c r="NEE74" s="2"/>
      <c r="NEF74" s="4"/>
      <c r="NEG74" s="2"/>
      <c r="NEH74" s="4"/>
      <c r="NEI74" s="2"/>
      <c r="NEJ74" s="4"/>
      <c r="NEK74" s="2"/>
      <c r="NEL74" s="4"/>
      <c r="NEM74" s="2"/>
      <c r="NEN74" s="4"/>
      <c r="NEO74" s="2"/>
      <c r="NEP74" s="4"/>
      <c r="NEQ74" s="2"/>
      <c r="NER74" s="4"/>
      <c r="NES74" s="2"/>
      <c r="NET74" s="4"/>
      <c r="NEU74" s="2"/>
      <c r="NEV74" s="4"/>
      <c r="NEW74" s="2"/>
      <c r="NEX74" s="4"/>
      <c r="NEY74" s="2"/>
      <c r="NEZ74" s="4"/>
      <c r="NFA74" s="2"/>
      <c r="NFB74" s="4"/>
      <c r="NFC74" s="2"/>
      <c r="NFD74" s="4"/>
      <c r="NFE74" s="2"/>
      <c r="NFF74" s="4"/>
      <c r="NFG74" s="2"/>
      <c r="NFH74" s="4"/>
      <c r="NFI74" s="2"/>
      <c r="NFJ74" s="4"/>
      <c r="NFK74" s="2"/>
      <c r="NFL74" s="4"/>
      <c r="NFM74" s="2"/>
      <c r="NFN74" s="4"/>
      <c r="NFO74" s="2"/>
      <c r="NFP74" s="4"/>
      <c r="NFQ74" s="2"/>
      <c r="NFR74" s="4"/>
      <c r="NFS74" s="2"/>
      <c r="NFT74" s="4"/>
      <c r="NFU74" s="2"/>
      <c r="NFV74" s="4"/>
      <c r="NFW74" s="2"/>
      <c r="NFX74" s="4"/>
      <c r="NFY74" s="2"/>
      <c r="NFZ74" s="4"/>
      <c r="NGA74" s="2"/>
      <c r="NGB74" s="4"/>
      <c r="NGC74" s="2"/>
      <c r="NGD74" s="4"/>
      <c r="NGE74" s="2"/>
      <c r="NGF74" s="4"/>
      <c r="NGG74" s="2"/>
      <c r="NGH74" s="4"/>
      <c r="NGI74" s="2"/>
      <c r="NGJ74" s="4"/>
      <c r="NGK74" s="2"/>
      <c r="NGL74" s="4"/>
      <c r="NGM74" s="2"/>
      <c r="NGN74" s="4"/>
      <c r="NGO74" s="2"/>
      <c r="NGP74" s="4"/>
      <c r="NGQ74" s="2"/>
      <c r="NGR74" s="4"/>
      <c r="NGS74" s="2"/>
      <c r="NGT74" s="4"/>
      <c r="NGU74" s="2"/>
      <c r="NGV74" s="4"/>
      <c r="NGW74" s="2"/>
      <c r="NGX74" s="4"/>
      <c r="NGY74" s="2"/>
      <c r="NGZ74" s="4"/>
      <c r="NHA74" s="2"/>
      <c r="NHB74" s="4"/>
      <c r="NHC74" s="2"/>
      <c r="NHD74" s="4"/>
      <c r="NHE74" s="2"/>
      <c r="NHF74" s="4"/>
      <c r="NHG74" s="2"/>
      <c r="NHH74" s="4"/>
      <c r="NHI74" s="2"/>
      <c r="NHJ74" s="4"/>
      <c r="NHK74" s="2"/>
      <c r="NHL74" s="4"/>
      <c r="NHM74" s="2"/>
      <c r="NHN74" s="4"/>
      <c r="NHO74" s="2"/>
      <c r="NHP74" s="4"/>
      <c r="NHQ74" s="2"/>
      <c r="NHR74" s="4"/>
      <c r="NHS74" s="2"/>
      <c r="NHT74" s="4"/>
      <c r="NHU74" s="2"/>
      <c r="NHV74" s="4"/>
      <c r="NHW74" s="2"/>
      <c r="NHX74" s="4"/>
      <c r="NHY74" s="2"/>
      <c r="NHZ74" s="4"/>
      <c r="NIA74" s="2"/>
      <c r="NIB74" s="4"/>
      <c r="NIC74" s="2"/>
      <c r="NID74" s="4"/>
      <c r="NIE74" s="2"/>
      <c r="NIF74" s="4"/>
      <c r="NIG74" s="2"/>
      <c r="NIH74" s="4"/>
      <c r="NII74" s="2"/>
      <c r="NIJ74" s="4"/>
      <c r="NIK74" s="2"/>
      <c r="NIL74" s="4"/>
      <c r="NIM74" s="2"/>
      <c r="NIN74" s="4"/>
      <c r="NIO74" s="2"/>
      <c r="NIP74" s="4"/>
      <c r="NIQ74" s="2"/>
      <c r="NIR74" s="4"/>
      <c r="NIS74" s="2"/>
      <c r="NIT74" s="4"/>
      <c r="NIU74" s="2"/>
      <c r="NIV74" s="4"/>
      <c r="NIW74" s="2"/>
      <c r="NIX74" s="4"/>
      <c r="NIY74" s="2"/>
      <c r="NIZ74" s="4"/>
      <c r="NJA74" s="2"/>
      <c r="NJB74" s="4"/>
      <c r="NJC74" s="2"/>
      <c r="NJD74" s="4"/>
      <c r="NJE74" s="2"/>
      <c r="NJF74" s="4"/>
      <c r="NJG74" s="2"/>
      <c r="NJH74" s="4"/>
      <c r="NJI74" s="2"/>
      <c r="NJJ74" s="4"/>
      <c r="NJK74" s="2"/>
      <c r="NJL74" s="4"/>
      <c r="NJM74" s="2"/>
      <c r="NJN74" s="4"/>
      <c r="NJO74" s="2"/>
      <c r="NJP74" s="4"/>
      <c r="NJQ74" s="2"/>
      <c r="NJR74" s="4"/>
      <c r="NJS74" s="2"/>
      <c r="NJT74" s="4"/>
      <c r="NJU74" s="2"/>
      <c r="NJV74" s="4"/>
      <c r="NJW74" s="2"/>
      <c r="NJX74" s="4"/>
      <c r="NJY74" s="2"/>
      <c r="NJZ74" s="4"/>
      <c r="NKA74" s="2"/>
      <c r="NKB74" s="4"/>
      <c r="NKC74" s="2"/>
      <c r="NKD74" s="4"/>
      <c r="NKE74" s="2"/>
      <c r="NKF74" s="4"/>
      <c r="NKG74" s="2"/>
      <c r="NKH74" s="4"/>
      <c r="NKI74" s="2"/>
      <c r="NKJ74" s="4"/>
      <c r="NKK74" s="2"/>
      <c r="NKL74" s="4"/>
      <c r="NKM74" s="2"/>
      <c r="NKN74" s="4"/>
      <c r="NKO74" s="2"/>
      <c r="NKP74" s="4"/>
      <c r="NKQ74" s="2"/>
      <c r="NKR74" s="4"/>
      <c r="NKS74" s="2"/>
      <c r="NKT74" s="4"/>
      <c r="NKU74" s="2"/>
      <c r="NKV74" s="4"/>
      <c r="NKW74" s="2"/>
      <c r="NKX74" s="4"/>
      <c r="NKY74" s="2"/>
      <c r="NKZ74" s="4"/>
      <c r="NLA74" s="2"/>
      <c r="NLB74" s="4"/>
      <c r="NLC74" s="2"/>
      <c r="NLD74" s="4"/>
      <c r="NLE74" s="2"/>
      <c r="NLF74" s="4"/>
      <c r="NLG74" s="2"/>
      <c r="NLH74" s="4"/>
      <c r="NLI74" s="2"/>
      <c r="NLJ74" s="4"/>
      <c r="NLK74" s="2"/>
      <c r="NLL74" s="4"/>
      <c r="NLM74" s="2"/>
      <c r="NLN74" s="4"/>
      <c r="NLO74" s="2"/>
      <c r="NLP74" s="4"/>
      <c r="NLQ74" s="2"/>
      <c r="NLR74" s="4"/>
      <c r="NLS74" s="2"/>
      <c r="NLT74" s="4"/>
      <c r="NLU74" s="2"/>
      <c r="NLV74" s="4"/>
      <c r="NLW74" s="2"/>
      <c r="NLX74" s="4"/>
      <c r="NLY74" s="2"/>
      <c r="NLZ74" s="4"/>
      <c r="NMA74" s="2"/>
      <c r="NMB74" s="4"/>
      <c r="NMC74" s="2"/>
      <c r="NMD74" s="4"/>
      <c r="NME74" s="2"/>
      <c r="NMF74" s="4"/>
      <c r="NMG74" s="2"/>
      <c r="NMH74" s="4"/>
      <c r="NMI74" s="2"/>
      <c r="NMJ74" s="4"/>
      <c r="NMK74" s="2"/>
      <c r="NML74" s="4"/>
      <c r="NMM74" s="2"/>
      <c r="NMN74" s="4"/>
      <c r="NMO74" s="2"/>
      <c r="NMP74" s="4"/>
      <c r="NMQ74" s="2"/>
      <c r="NMR74" s="4"/>
      <c r="NMS74" s="2"/>
      <c r="NMT74" s="4"/>
      <c r="NMU74" s="2"/>
      <c r="NMV74" s="4"/>
      <c r="NMW74" s="2"/>
      <c r="NMX74" s="4"/>
      <c r="NMY74" s="2"/>
      <c r="NMZ74" s="4"/>
      <c r="NNA74" s="2"/>
      <c r="NNB74" s="4"/>
      <c r="NNC74" s="2"/>
      <c r="NND74" s="4"/>
      <c r="NNE74" s="2"/>
      <c r="NNF74" s="4"/>
      <c r="NNG74" s="2"/>
      <c r="NNH74" s="4"/>
      <c r="NNI74" s="2"/>
      <c r="NNJ74" s="4"/>
      <c r="NNK74" s="2"/>
      <c r="NNL74" s="4"/>
      <c r="NNM74" s="2"/>
      <c r="NNN74" s="4"/>
      <c r="NNO74" s="2"/>
      <c r="NNP74" s="4"/>
      <c r="NNQ74" s="2"/>
      <c r="NNR74" s="4"/>
      <c r="NNS74" s="2"/>
      <c r="NNT74" s="4"/>
      <c r="NNU74" s="2"/>
      <c r="NNV74" s="4"/>
      <c r="NNW74" s="2"/>
      <c r="NNX74" s="4"/>
      <c r="NNY74" s="2"/>
      <c r="NNZ74" s="4"/>
      <c r="NOA74" s="2"/>
      <c r="NOB74" s="4"/>
      <c r="NOC74" s="2"/>
      <c r="NOD74" s="4"/>
      <c r="NOE74" s="2"/>
      <c r="NOF74" s="4"/>
      <c r="NOG74" s="2"/>
      <c r="NOH74" s="4"/>
      <c r="NOI74" s="2"/>
      <c r="NOJ74" s="4"/>
      <c r="NOK74" s="2"/>
      <c r="NOL74" s="4"/>
      <c r="NOM74" s="2"/>
      <c r="NON74" s="4"/>
      <c r="NOO74" s="2"/>
      <c r="NOP74" s="4"/>
      <c r="NOQ74" s="2"/>
      <c r="NOR74" s="4"/>
      <c r="NOS74" s="2"/>
      <c r="NOT74" s="4"/>
      <c r="NOU74" s="2"/>
      <c r="NOV74" s="4"/>
      <c r="NOW74" s="2"/>
      <c r="NOX74" s="4"/>
      <c r="NOY74" s="2"/>
      <c r="NOZ74" s="4"/>
      <c r="NPA74" s="2"/>
      <c r="NPB74" s="4"/>
      <c r="NPC74" s="2"/>
      <c r="NPD74" s="4"/>
      <c r="NPE74" s="2"/>
      <c r="NPF74" s="4"/>
      <c r="NPG74" s="2"/>
      <c r="NPH74" s="4"/>
      <c r="NPI74" s="2"/>
      <c r="NPJ74" s="4"/>
      <c r="NPK74" s="2"/>
      <c r="NPL74" s="4"/>
      <c r="NPM74" s="2"/>
      <c r="NPN74" s="4"/>
      <c r="NPO74" s="2"/>
      <c r="NPP74" s="4"/>
      <c r="NPQ74" s="2"/>
      <c r="NPR74" s="4"/>
      <c r="NPS74" s="2"/>
      <c r="NPT74" s="4"/>
      <c r="NPU74" s="2"/>
      <c r="NPV74" s="4"/>
      <c r="NPW74" s="2"/>
      <c r="NPX74" s="4"/>
      <c r="NPY74" s="2"/>
      <c r="NPZ74" s="4"/>
      <c r="NQA74" s="2"/>
      <c r="NQB74" s="4"/>
      <c r="NQC74" s="2"/>
      <c r="NQD74" s="4"/>
      <c r="NQE74" s="2"/>
      <c r="NQF74" s="4"/>
      <c r="NQG74" s="2"/>
      <c r="NQH74" s="4"/>
      <c r="NQI74" s="2"/>
      <c r="NQJ74" s="4"/>
      <c r="NQK74" s="2"/>
      <c r="NQL74" s="4"/>
      <c r="NQM74" s="2"/>
      <c r="NQN74" s="4"/>
      <c r="NQO74" s="2"/>
      <c r="NQP74" s="4"/>
      <c r="NQQ74" s="2"/>
      <c r="NQR74" s="4"/>
      <c r="NQS74" s="2"/>
      <c r="NQT74" s="4"/>
      <c r="NQU74" s="2"/>
      <c r="NQV74" s="4"/>
      <c r="NQW74" s="2"/>
      <c r="NQX74" s="4"/>
      <c r="NQY74" s="2"/>
      <c r="NQZ74" s="4"/>
      <c r="NRA74" s="2"/>
      <c r="NRB74" s="4"/>
      <c r="NRC74" s="2"/>
      <c r="NRD74" s="4"/>
      <c r="NRE74" s="2"/>
      <c r="NRF74" s="4"/>
      <c r="NRG74" s="2"/>
      <c r="NRH74" s="4"/>
      <c r="NRI74" s="2"/>
      <c r="NRJ74" s="4"/>
      <c r="NRK74" s="2"/>
      <c r="NRL74" s="4"/>
      <c r="NRM74" s="2"/>
      <c r="NRN74" s="4"/>
      <c r="NRO74" s="2"/>
      <c r="NRP74" s="4"/>
      <c r="NRQ74" s="2"/>
      <c r="NRR74" s="4"/>
      <c r="NRS74" s="2"/>
      <c r="NRT74" s="4"/>
      <c r="NRU74" s="2"/>
      <c r="NRV74" s="4"/>
      <c r="NRW74" s="2"/>
      <c r="NRX74" s="4"/>
      <c r="NRY74" s="2"/>
      <c r="NRZ74" s="4"/>
      <c r="NSA74" s="2"/>
      <c r="NSB74" s="4"/>
      <c r="NSC74" s="2"/>
      <c r="NSD74" s="4"/>
      <c r="NSE74" s="2"/>
      <c r="NSF74" s="4"/>
      <c r="NSG74" s="2"/>
      <c r="NSH74" s="4"/>
      <c r="NSI74" s="2"/>
      <c r="NSJ74" s="4"/>
      <c r="NSK74" s="2"/>
      <c r="NSL74" s="4"/>
      <c r="NSM74" s="2"/>
      <c r="NSN74" s="4"/>
      <c r="NSO74" s="2"/>
      <c r="NSP74" s="4"/>
      <c r="NSQ74" s="2"/>
      <c r="NSR74" s="4"/>
      <c r="NSS74" s="2"/>
      <c r="NST74" s="4"/>
      <c r="NSU74" s="2"/>
      <c r="NSV74" s="4"/>
      <c r="NSW74" s="2"/>
      <c r="NSX74" s="4"/>
      <c r="NSY74" s="2"/>
      <c r="NSZ74" s="4"/>
      <c r="NTA74" s="2"/>
      <c r="NTB74" s="4"/>
      <c r="NTC74" s="2"/>
      <c r="NTD74" s="4"/>
      <c r="NTE74" s="2"/>
      <c r="NTF74" s="4"/>
      <c r="NTG74" s="2"/>
      <c r="NTH74" s="4"/>
      <c r="NTI74" s="2"/>
      <c r="NTJ74" s="4"/>
      <c r="NTK74" s="2"/>
      <c r="NTL74" s="4"/>
      <c r="NTM74" s="2"/>
      <c r="NTN74" s="4"/>
      <c r="NTO74" s="2"/>
      <c r="NTP74" s="4"/>
      <c r="NTQ74" s="2"/>
      <c r="NTR74" s="4"/>
      <c r="NTS74" s="2"/>
      <c r="NTT74" s="4"/>
      <c r="NTU74" s="2"/>
      <c r="NTV74" s="4"/>
      <c r="NTW74" s="2"/>
      <c r="NTX74" s="4"/>
      <c r="NTY74" s="2"/>
      <c r="NTZ74" s="4"/>
      <c r="NUA74" s="2"/>
      <c r="NUB74" s="4"/>
      <c r="NUC74" s="2"/>
      <c r="NUD74" s="4"/>
      <c r="NUE74" s="2"/>
      <c r="NUF74" s="4"/>
      <c r="NUG74" s="2"/>
      <c r="NUH74" s="4"/>
      <c r="NUI74" s="2"/>
      <c r="NUJ74" s="4"/>
      <c r="NUK74" s="2"/>
      <c r="NUL74" s="4"/>
      <c r="NUM74" s="2"/>
      <c r="NUN74" s="4"/>
      <c r="NUO74" s="2"/>
      <c r="NUP74" s="4"/>
      <c r="NUQ74" s="2"/>
      <c r="NUR74" s="4"/>
      <c r="NUS74" s="2"/>
      <c r="NUT74" s="4"/>
      <c r="NUU74" s="2"/>
      <c r="NUV74" s="4"/>
      <c r="NUW74" s="2"/>
      <c r="NUX74" s="4"/>
      <c r="NUY74" s="2"/>
      <c r="NUZ74" s="4"/>
      <c r="NVA74" s="2"/>
      <c r="NVB74" s="4"/>
      <c r="NVC74" s="2"/>
      <c r="NVD74" s="4"/>
      <c r="NVE74" s="2"/>
      <c r="NVF74" s="4"/>
      <c r="NVG74" s="2"/>
      <c r="NVH74" s="4"/>
      <c r="NVI74" s="2"/>
      <c r="NVJ74" s="4"/>
      <c r="NVK74" s="2"/>
      <c r="NVL74" s="4"/>
      <c r="NVM74" s="2"/>
      <c r="NVN74" s="4"/>
      <c r="NVO74" s="2"/>
      <c r="NVP74" s="4"/>
      <c r="NVQ74" s="2"/>
      <c r="NVR74" s="4"/>
      <c r="NVS74" s="2"/>
      <c r="NVT74" s="4"/>
      <c r="NVU74" s="2"/>
      <c r="NVV74" s="4"/>
      <c r="NVW74" s="2"/>
      <c r="NVX74" s="4"/>
      <c r="NVY74" s="2"/>
      <c r="NVZ74" s="4"/>
      <c r="NWA74" s="2"/>
      <c r="NWB74" s="4"/>
      <c r="NWC74" s="2"/>
      <c r="NWD74" s="4"/>
      <c r="NWE74" s="2"/>
      <c r="NWF74" s="4"/>
      <c r="NWG74" s="2"/>
      <c r="NWH74" s="4"/>
      <c r="NWI74" s="2"/>
      <c r="NWJ74" s="4"/>
      <c r="NWK74" s="2"/>
      <c r="NWL74" s="4"/>
      <c r="NWM74" s="2"/>
      <c r="NWN74" s="4"/>
      <c r="NWO74" s="2"/>
      <c r="NWP74" s="4"/>
      <c r="NWQ74" s="2"/>
      <c r="NWR74" s="4"/>
      <c r="NWS74" s="2"/>
      <c r="NWT74" s="4"/>
      <c r="NWU74" s="2"/>
      <c r="NWV74" s="4"/>
      <c r="NWW74" s="2"/>
      <c r="NWX74" s="4"/>
      <c r="NWY74" s="2"/>
      <c r="NWZ74" s="4"/>
      <c r="NXA74" s="2"/>
      <c r="NXB74" s="4"/>
      <c r="NXC74" s="2"/>
      <c r="NXD74" s="4"/>
      <c r="NXE74" s="2"/>
      <c r="NXF74" s="4"/>
      <c r="NXG74" s="2"/>
      <c r="NXH74" s="4"/>
      <c r="NXI74" s="2"/>
      <c r="NXJ74" s="4"/>
      <c r="NXK74" s="2"/>
      <c r="NXL74" s="4"/>
      <c r="NXM74" s="2"/>
      <c r="NXN74" s="4"/>
      <c r="NXO74" s="2"/>
      <c r="NXP74" s="4"/>
      <c r="NXQ74" s="2"/>
      <c r="NXR74" s="4"/>
      <c r="NXS74" s="2"/>
      <c r="NXT74" s="4"/>
      <c r="NXU74" s="2"/>
      <c r="NXV74" s="4"/>
      <c r="NXW74" s="2"/>
      <c r="NXX74" s="4"/>
      <c r="NXY74" s="2"/>
      <c r="NXZ74" s="4"/>
      <c r="NYA74" s="2"/>
      <c r="NYB74" s="4"/>
      <c r="NYC74" s="2"/>
      <c r="NYD74" s="4"/>
      <c r="NYE74" s="2"/>
      <c r="NYF74" s="4"/>
      <c r="NYG74" s="2"/>
      <c r="NYH74" s="4"/>
      <c r="NYI74" s="2"/>
      <c r="NYJ74" s="4"/>
      <c r="NYK74" s="2"/>
      <c r="NYL74" s="4"/>
      <c r="NYM74" s="2"/>
      <c r="NYN74" s="4"/>
      <c r="NYO74" s="2"/>
      <c r="NYP74" s="4"/>
      <c r="NYQ74" s="2"/>
      <c r="NYR74" s="4"/>
      <c r="NYS74" s="2"/>
      <c r="NYT74" s="4"/>
      <c r="NYU74" s="2"/>
      <c r="NYV74" s="4"/>
      <c r="NYW74" s="2"/>
      <c r="NYX74" s="4"/>
      <c r="NYY74" s="2"/>
      <c r="NYZ74" s="4"/>
      <c r="NZA74" s="2"/>
      <c r="NZB74" s="4"/>
      <c r="NZC74" s="2"/>
      <c r="NZD74" s="4"/>
      <c r="NZE74" s="2"/>
      <c r="NZF74" s="4"/>
      <c r="NZG74" s="2"/>
      <c r="NZH74" s="4"/>
      <c r="NZI74" s="2"/>
      <c r="NZJ74" s="4"/>
      <c r="NZK74" s="2"/>
      <c r="NZL74" s="4"/>
      <c r="NZM74" s="2"/>
      <c r="NZN74" s="4"/>
      <c r="NZO74" s="2"/>
      <c r="NZP74" s="4"/>
      <c r="NZQ74" s="2"/>
      <c r="NZR74" s="4"/>
      <c r="NZS74" s="2"/>
      <c r="NZT74" s="4"/>
      <c r="NZU74" s="2"/>
      <c r="NZV74" s="4"/>
      <c r="NZW74" s="2"/>
      <c r="NZX74" s="4"/>
      <c r="NZY74" s="2"/>
      <c r="NZZ74" s="4"/>
      <c r="OAA74" s="2"/>
      <c r="OAB74" s="4"/>
      <c r="OAC74" s="2"/>
      <c r="OAD74" s="4"/>
      <c r="OAE74" s="2"/>
      <c r="OAF74" s="4"/>
      <c r="OAG74" s="2"/>
      <c r="OAH74" s="4"/>
      <c r="OAI74" s="2"/>
      <c r="OAJ74" s="4"/>
      <c r="OAK74" s="2"/>
      <c r="OAL74" s="4"/>
      <c r="OAM74" s="2"/>
      <c r="OAN74" s="4"/>
      <c r="OAO74" s="2"/>
      <c r="OAP74" s="4"/>
      <c r="OAQ74" s="2"/>
      <c r="OAR74" s="4"/>
      <c r="OAS74" s="2"/>
      <c r="OAT74" s="4"/>
      <c r="OAU74" s="2"/>
      <c r="OAV74" s="4"/>
      <c r="OAW74" s="2"/>
      <c r="OAX74" s="4"/>
      <c r="OAY74" s="2"/>
      <c r="OAZ74" s="4"/>
      <c r="OBA74" s="2"/>
      <c r="OBB74" s="4"/>
      <c r="OBC74" s="2"/>
      <c r="OBD74" s="4"/>
      <c r="OBE74" s="2"/>
      <c r="OBF74" s="4"/>
      <c r="OBG74" s="2"/>
      <c r="OBH74" s="4"/>
      <c r="OBI74" s="2"/>
      <c r="OBJ74" s="4"/>
      <c r="OBK74" s="2"/>
      <c r="OBL74" s="4"/>
      <c r="OBM74" s="2"/>
      <c r="OBN74" s="4"/>
      <c r="OBO74" s="2"/>
      <c r="OBP74" s="4"/>
      <c r="OBQ74" s="2"/>
      <c r="OBR74" s="4"/>
      <c r="OBS74" s="2"/>
      <c r="OBT74" s="4"/>
      <c r="OBU74" s="2"/>
      <c r="OBV74" s="4"/>
      <c r="OBW74" s="2"/>
      <c r="OBX74" s="4"/>
      <c r="OBY74" s="2"/>
      <c r="OBZ74" s="4"/>
      <c r="OCA74" s="2"/>
      <c r="OCB74" s="4"/>
      <c r="OCC74" s="2"/>
      <c r="OCD74" s="4"/>
      <c r="OCE74" s="2"/>
      <c r="OCF74" s="4"/>
      <c r="OCG74" s="2"/>
      <c r="OCH74" s="4"/>
      <c r="OCI74" s="2"/>
      <c r="OCJ74" s="4"/>
      <c r="OCK74" s="2"/>
      <c r="OCL74" s="4"/>
      <c r="OCM74" s="2"/>
      <c r="OCN74" s="4"/>
      <c r="OCO74" s="2"/>
      <c r="OCP74" s="4"/>
      <c r="OCQ74" s="2"/>
      <c r="OCR74" s="4"/>
      <c r="OCS74" s="2"/>
      <c r="OCT74" s="4"/>
      <c r="OCU74" s="2"/>
      <c r="OCV74" s="4"/>
      <c r="OCW74" s="2"/>
      <c r="OCX74" s="4"/>
      <c r="OCY74" s="2"/>
      <c r="OCZ74" s="4"/>
      <c r="ODA74" s="2"/>
      <c r="ODB74" s="4"/>
      <c r="ODC74" s="2"/>
      <c r="ODD74" s="4"/>
      <c r="ODE74" s="2"/>
      <c r="ODF74" s="4"/>
      <c r="ODG74" s="2"/>
      <c r="ODH74" s="4"/>
      <c r="ODI74" s="2"/>
      <c r="ODJ74" s="4"/>
      <c r="ODK74" s="2"/>
      <c r="ODL74" s="4"/>
      <c r="ODM74" s="2"/>
      <c r="ODN74" s="4"/>
      <c r="ODO74" s="2"/>
      <c r="ODP74" s="4"/>
      <c r="ODQ74" s="2"/>
      <c r="ODR74" s="4"/>
      <c r="ODS74" s="2"/>
      <c r="ODT74" s="4"/>
      <c r="ODU74" s="2"/>
      <c r="ODV74" s="4"/>
      <c r="ODW74" s="2"/>
      <c r="ODX74" s="4"/>
      <c r="ODY74" s="2"/>
      <c r="ODZ74" s="4"/>
      <c r="OEA74" s="2"/>
      <c r="OEB74" s="4"/>
      <c r="OEC74" s="2"/>
      <c r="OED74" s="4"/>
      <c r="OEE74" s="2"/>
      <c r="OEF74" s="4"/>
      <c r="OEG74" s="2"/>
      <c r="OEH74" s="4"/>
      <c r="OEI74" s="2"/>
      <c r="OEJ74" s="4"/>
      <c r="OEK74" s="2"/>
      <c r="OEL74" s="4"/>
      <c r="OEM74" s="2"/>
      <c r="OEN74" s="4"/>
      <c r="OEO74" s="2"/>
      <c r="OEP74" s="4"/>
      <c r="OEQ74" s="2"/>
      <c r="OER74" s="4"/>
      <c r="OES74" s="2"/>
      <c r="OET74" s="4"/>
      <c r="OEU74" s="2"/>
      <c r="OEV74" s="4"/>
      <c r="OEW74" s="2"/>
      <c r="OEX74" s="4"/>
      <c r="OEY74" s="2"/>
      <c r="OEZ74" s="4"/>
      <c r="OFA74" s="2"/>
      <c r="OFB74" s="4"/>
      <c r="OFC74" s="2"/>
      <c r="OFD74" s="4"/>
      <c r="OFE74" s="2"/>
      <c r="OFF74" s="4"/>
      <c r="OFG74" s="2"/>
      <c r="OFH74" s="4"/>
      <c r="OFI74" s="2"/>
      <c r="OFJ74" s="4"/>
      <c r="OFK74" s="2"/>
      <c r="OFL74" s="4"/>
      <c r="OFM74" s="2"/>
      <c r="OFN74" s="4"/>
      <c r="OFO74" s="2"/>
      <c r="OFP74" s="4"/>
      <c r="OFQ74" s="2"/>
      <c r="OFR74" s="4"/>
      <c r="OFS74" s="2"/>
      <c r="OFT74" s="4"/>
      <c r="OFU74" s="2"/>
      <c r="OFV74" s="4"/>
      <c r="OFW74" s="2"/>
      <c r="OFX74" s="4"/>
      <c r="OFY74" s="2"/>
      <c r="OFZ74" s="4"/>
      <c r="OGA74" s="2"/>
      <c r="OGB74" s="4"/>
      <c r="OGC74" s="2"/>
      <c r="OGD74" s="4"/>
      <c r="OGE74" s="2"/>
      <c r="OGF74" s="4"/>
      <c r="OGG74" s="2"/>
      <c r="OGH74" s="4"/>
      <c r="OGI74" s="2"/>
      <c r="OGJ74" s="4"/>
      <c r="OGK74" s="2"/>
      <c r="OGL74" s="4"/>
      <c r="OGM74" s="2"/>
      <c r="OGN74" s="4"/>
      <c r="OGO74" s="2"/>
      <c r="OGP74" s="4"/>
      <c r="OGQ74" s="2"/>
      <c r="OGR74" s="4"/>
      <c r="OGS74" s="2"/>
      <c r="OGT74" s="4"/>
      <c r="OGU74" s="2"/>
      <c r="OGV74" s="4"/>
      <c r="OGW74" s="2"/>
      <c r="OGX74" s="4"/>
      <c r="OGY74" s="2"/>
      <c r="OGZ74" s="4"/>
      <c r="OHA74" s="2"/>
      <c r="OHB74" s="4"/>
      <c r="OHC74" s="2"/>
      <c r="OHD74" s="4"/>
      <c r="OHE74" s="2"/>
      <c r="OHF74" s="4"/>
      <c r="OHG74" s="2"/>
      <c r="OHH74" s="4"/>
      <c r="OHI74" s="2"/>
      <c r="OHJ74" s="4"/>
      <c r="OHK74" s="2"/>
      <c r="OHL74" s="4"/>
      <c r="OHM74" s="2"/>
      <c r="OHN74" s="4"/>
      <c r="OHO74" s="2"/>
      <c r="OHP74" s="4"/>
      <c r="OHQ74" s="2"/>
      <c r="OHR74" s="4"/>
      <c r="OHS74" s="2"/>
      <c r="OHT74" s="4"/>
      <c r="OHU74" s="2"/>
      <c r="OHV74" s="4"/>
      <c r="OHW74" s="2"/>
      <c r="OHX74" s="4"/>
      <c r="OHY74" s="2"/>
      <c r="OHZ74" s="4"/>
      <c r="OIA74" s="2"/>
      <c r="OIB74" s="4"/>
      <c r="OIC74" s="2"/>
      <c r="OID74" s="4"/>
      <c r="OIE74" s="2"/>
      <c r="OIF74" s="4"/>
      <c r="OIG74" s="2"/>
      <c r="OIH74" s="4"/>
      <c r="OII74" s="2"/>
      <c r="OIJ74" s="4"/>
      <c r="OIK74" s="2"/>
      <c r="OIL74" s="4"/>
      <c r="OIM74" s="2"/>
      <c r="OIN74" s="4"/>
      <c r="OIO74" s="2"/>
      <c r="OIP74" s="4"/>
      <c r="OIQ74" s="2"/>
      <c r="OIR74" s="4"/>
      <c r="OIS74" s="2"/>
      <c r="OIT74" s="4"/>
      <c r="OIU74" s="2"/>
      <c r="OIV74" s="4"/>
      <c r="OIW74" s="2"/>
      <c r="OIX74" s="4"/>
      <c r="OIY74" s="2"/>
      <c r="OIZ74" s="4"/>
      <c r="OJA74" s="2"/>
      <c r="OJB74" s="4"/>
      <c r="OJC74" s="2"/>
      <c r="OJD74" s="4"/>
      <c r="OJE74" s="2"/>
      <c r="OJF74" s="4"/>
      <c r="OJG74" s="2"/>
      <c r="OJH74" s="4"/>
      <c r="OJI74" s="2"/>
      <c r="OJJ74" s="4"/>
      <c r="OJK74" s="2"/>
      <c r="OJL74" s="4"/>
      <c r="OJM74" s="2"/>
      <c r="OJN74" s="4"/>
      <c r="OJO74" s="2"/>
      <c r="OJP74" s="4"/>
      <c r="OJQ74" s="2"/>
      <c r="OJR74" s="4"/>
      <c r="OJS74" s="2"/>
      <c r="OJT74" s="4"/>
      <c r="OJU74" s="2"/>
      <c r="OJV74" s="4"/>
      <c r="OJW74" s="2"/>
      <c r="OJX74" s="4"/>
      <c r="OJY74" s="2"/>
      <c r="OJZ74" s="4"/>
      <c r="OKA74" s="2"/>
      <c r="OKB74" s="4"/>
      <c r="OKC74" s="2"/>
      <c r="OKD74" s="4"/>
      <c r="OKE74" s="2"/>
      <c r="OKF74" s="4"/>
      <c r="OKG74" s="2"/>
      <c r="OKH74" s="4"/>
      <c r="OKI74" s="2"/>
      <c r="OKJ74" s="4"/>
      <c r="OKK74" s="2"/>
      <c r="OKL74" s="4"/>
      <c r="OKM74" s="2"/>
      <c r="OKN74" s="4"/>
      <c r="OKO74" s="2"/>
      <c r="OKP74" s="4"/>
      <c r="OKQ74" s="2"/>
      <c r="OKR74" s="4"/>
      <c r="OKS74" s="2"/>
      <c r="OKT74" s="4"/>
      <c r="OKU74" s="2"/>
      <c r="OKV74" s="4"/>
      <c r="OKW74" s="2"/>
      <c r="OKX74" s="4"/>
      <c r="OKY74" s="2"/>
      <c r="OKZ74" s="4"/>
      <c r="OLA74" s="2"/>
      <c r="OLB74" s="4"/>
      <c r="OLC74" s="2"/>
      <c r="OLD74" s="4"/>
      <c r="OLE74" s="2"/>
      <c r="OLF74" s="4"/>
      <c r="OLG74" s="2"/>
      <c r="OLH74" s="4"/>
      <c r="OLI74" s="2"/>
      <c r="OLJ74" s="4"/>
      <c r="OLK74" s="2"/>
      <c r="OLL74" s="4"/>
      <c r="OLM74" s="2"/>
      <c r="OLN74" s="4"/>
      <c r="OLO74" s="2"/>
      <c r="OLP74" s="4"/>
      <c r="OLQ74" s="2"/>
      <c r="OLR74" s="4"/>
      <c r="OLS74" s="2"/>
      <c r="OLT74" s="4"/>
      <c r="OLU74" s="2"/>
      <c r="OLV74" s="4"/>
      <c r="OLW74" s="2"/>
      <c r="OLX74" s="4"/>
      <c r="OLY74" s="2"/>
      <c r="OLZ74" s="4"/>
      <c r="OMA74" s="2"/>
      <c r="OMB74" s="4"/>
      <c r="OMC74" s="2"/>
      <c r="OMD74" s="4"/>
      <c r="OME74" s="2"/>
      <c r="OMF74" s="4"/>
      <c r="OMG74" s="2"/>
      <c r="OMH74" s="4"/>
      <c r="OMI74" s="2"/>
      <c r="OMJ74" s="4"/>
      <c r="OMK74" s="2"/>
      <c r="OML74" s="4"/>
      <c r="OMM74" s="2"/>
      <c r="OMN74" s="4"/>
      <c r="OMO74" s="2"/>
      <c r="OMP74" s="4"/>
      <c r="OMQ74" s="2"/>
      <c r="OMR74" s="4"/>
      <c r="OMS74" s="2"/>
      <c r="OMT74" s="4"/>
      <c r="OMU74" s="2"/>
      <c r="OMV74" s="4"/>
      <c r="OMW74" s="2"/>
      <c r="OMX74" s="4"/>
      <c r="OMY74" s="2"/>
      <c r="OMZ74" s="4"/>
      <c r="ONA74" s="2"/>
      <c r="ONB74" s="4"/>
      <c r="ONC74" s="2"/>
      <c r="OND74" s="4"/>
      <c r="ONE74" s="2"/>
      <c r="ONF74" s="4"/>
      <c r="ONG74" s="2"/>
      <c r="ONH74" s="4"/>
      <c r="ONI74" s="2"/>
      <c r="ONJ74" s="4"/>
      <c r="ONK74" s="2"/>
      <c r="ONL74" s="4"/>
      <c r="ONM74" s="2"/>
      <c r="ONN74" s="4"/>
      <c r="ONO74" s="2"/>
      <c r="ONP74" s="4"/>
      <c r="ONQ74" s="2"/>
      <c r="ONR74" s="4"/>
      <c r="ONS74" s="2"/>
      <c r="ONT74" s="4"/>
      <c r="ONU74" s="2"/>
      <c r="ONV74" s="4"/>
      <c r="ONW74" s="2"/>
      <c r="ONX74" s="4"/>
      <c r="ONY74" s="2"/>
      <c r="ONZ74" s="4"/>
      <c r="OOA74" s="2"/>
      <c r="OOB74" s="4"/>
      <c r="OOC74" s="2"/>
      <c r="OOD74" s="4"/>
      <c r="OOE74" s="2"/>
      <c r="OOF74" s="4"/>
      <c r="OOG74" s="2"/>
      <c r="OOH74" s="4"/>
      <c r="OOI74" s="2"/>
      <c r="OOJ74" s="4"/>
      <c r="OOK74" s="2"/>
      <c r="OOL74" s="4"/>
      <c r="OOM74" s="2"/>
      <c r="OON74" s="4"/>
      <c r="OOO74" s="2"/>
      <c r="OOP74" s="4"/>
      <c r="OOQ74" s="2"/>
      <c r="OOR74" s="4"/>
      <c r="OOS74" s="2"/>
      <c r="OOT74" s="4"/>
      <c r="OOU74" s="2"/>
      <c r="OOV74" s="4"/>
      <c r="OOW74" s="2"/>
      <c r="OOX74" s="4"/>
      <c r="OOY74" s="2"/>
      <c r="OOZ74" s="4"/>
      <c r="OPA74" s="2"/>
      <c r="OPB74" s="4"/>
      <c r="OPC74" s="2"/>
      <c r="OPD74" s="4"/>
      <c r="OPE74" s="2"/>
      <c r="OPF74" s="4"/>
      <c r="OPG74" s="2"/>
      <c r="OPH74" s="4"/>
      <c r="OPI74" s="2"/>
      <c r="OPJ74" s="4"/>
      <c r="OPK74" s="2"/>
      <c r="OPL74" s="4"/>
      <c r="OPM74" s="2"/>
      <c r="OPN74" s="4"/>
      <c r="OPO74" s="2"/>
      <c r="OPP74" s="4"/>
      <c r="OPQ74" s="2"/>
      <c r="OPR74" s="4"/>
      <c r="OPS74" s="2"/>
      <c r="OPT74" s="4"/>
      <c r="OPU74" s="2"/>
      <c r="OPV74" s="4"/>
      <c r="OPW74" s="2"/>
      <c r="OPX74" s="4"/>
      <c r="OPY74" s="2"/>
      <c r="OPZ74" s="4"/>
      <c r="OQA74" s="2"/>
      <c r="OQB74" s="4"/>
      <c r="OQC74" s="2"/>
      <c r="OQD74" s="4"/>
      <c r="OQE74" s="2"/>
      <c r="OQF74" s="4"/>
      <c r="OQG74" s="2"/>
      <c r="OQH74" s="4"/>
      <c r="OQI74" s="2"/>
      <c r="OQJ74" s="4"/>
      <c r="OQK74" s="2"/>
      <c r="OQL74" s="4"/>
      <c r="OQM74" s="2"/>
      <c r="OQN74" s="4"/>
      <c r="OQO74" s="2"/>
      <c r="OQP74" s="4"/>
      <c r="OQQ74" s="2"/>
      <c r="OQR74" s="4"/>
      <c r="OQS74" s="2"/>
      <c r="OQT74" s="4"/>
      <c r="OQU74" s="2"/>
      <c r="OQV74" s="4"/>
      <c r="OQW74" s="2"/>
      <c r="OQX74" s="4"/>
      <c r="OQY74" s="2"/>
      <c r="OQZ74" s="4"/>
      <c r="ORA74" s="2"/>
      <c r="ORB74" s="4"/>
      <c r="ORC74" s="2"/>
      <c r="ORD74" s="4"/>
      <c r="ORE74" s="2"/>
      <c r="ORF74" s="4"/>
      <c r="ORG74" s="2"/>
      <c r="ORH74" s="4"/>
      <c r="ORI74" s="2"/>
      <c r="ORJ74" s="4"/>
      <c r="ORK74" s="2"/>
      <c r="ORL74" s="4"/>
      <c r="ORM74" s="2"/>
      <c r="ORN74" s="4"/>
      <c r="ORO74" s="2"/>
      <c r="ORP74" s="4"/>
      <c r="ORQ74" s="2"/>
      <c r="ORR74" s="4"/>
      <c r="ORS74" s="2"/>
      <c r="ORT74" s="4"/>
      <c r="ORU74" s="2"/>
      <c r="ORV74" s="4"/>
      <c r="ORW74" s="2"/>
      <c r="ORX74" s="4"/>
      <c r="ORY74" s="2"/>
      <c r="ORZ74" s="4"/>
      <c r="OSA74" s="2"/>
      <c r="OSB74" s="4"/>
      <c r="OSC74" s="2"/>
      <c r="OSD74" s="4"/>
      <c r="OSE74" s="2"/>
      <c r="OSF74" s="4"/>
      <c r="OSG74" s="2"/>
      <c r="OSH74" s="4"/>
      <c r="OSI74" s="2"/>
      <c r="OSJ74" s="4"/>
      <c r="OSK74" s="2"/>
      <c r="OSL74" s="4"/>
      <c r="OSM74" s="2"/>
      <c r="OSN74" s="4"/>
      <c r="OSO74" s="2"/>
      <c r="OSP74" s="4"/>
      <c r="OSQ74" s="2"/>
      <c r="OSR74" s="4"/>
      <c r="OSS74" s="2"/>
      <c r="OST74" s="4"/>
      <c r="OSU74" s="2"/>
      <c r="OSV74" s="4"/>
      <c r="OSW74" s="2"/>
      <c r="OSX74" s="4"/>
      <c r="OSY74" s="2"/>
      <c r="OSZ74" s="4"/>
      <c r="OTA74" s="2"/>
      <c r="OTB74" s="4"/>
      <c r="OTC74" s="2"/>
      <c r="OTD74" s="4"/>
      <c r="OTE74" s="2"/>
      <c r="OTF74" s="4"/>
      <c r="OTG74" s="2"/>
      <c r="OTH74" s="4"/>
      <c r="OTI74" s="2"/>
      <c r="OTJ74" s="4"/>
      <c r="OTK74" s="2"/>
      <c r="OTL74" s="4"/>
      <c r="OTM74" s="2"/>
      <c r="OTN74" s="4"/>
      <c r="OTO74" s="2"/>
      <c r="OTP74" s="4"/>
      <c r="OTQ74" s="2"/>
      <c r="OTR74" s="4"/>
      <c r="OTS74" s="2"/>
      <c r="OTT74" s="4"/>
      <c r="OTU74" s="2"/>
      <c r="OTV74" s="4"/>
      <c r="OTW74" s="2"/>
      <c r="OTX74" s="4"/>
      <c r="OTY74" s="2"/>
      <c r="OTZ74" s="4"/>
      <c r="OUA74" s="2"/>
      <c r="OUB74" s="4"/>
      <c r="OUC74" s="2"/>
      <c r="OUD74" s="4"/>
      <c r="OUE74" s="2"/>
      <c r="OUF74" s="4"/>
      <c r="OUG74" s="2"/>
      <c r="OUH74" s="4"/>
      <c r="OUI74" s="2"/>
      <c r="OUJ74" s="4"/>
      <c r="OUK74" s="2"/>
      <c r="OUL74" s="4"/>
      <c r="OUM74" s="2"/>
      <c r="OUN74" s="4"/>
      <c r="OUO74" s="2"/>
      <c r="OUP74" s="4"/>
      <c r="OUQ74" s="2"/>
      <c r="OUR74" s="4"/>
      <c r="OUS74" s="2"/>
      <c r="OUT74" s="4"/>
      <c r="OUU74" s="2"/>
      <c r="OUV74" s="4"/>
      <c r="OUW74" s="2"/>
      <c r="OUX74" s="4"/>
      <c r="OUY74" s="2"/>
      <c r="OUZ74" s="4"/>
      <c r="OVA74" s="2"/>
      <c r="OVB74" s="4"/>
      <c r="OVC74" s="2"/>
      <c r="OVD74" s="4"/>
      <c r="OVE74" s="2"/>
      <c r="OVF74" s="4"/>
      <c r="OVG74" s="2"/>
      <c r="OVH74" s="4"/>
      <c r="OVI74" s="2"/>
      <c r="OVJ74" s="4"/>
      <c r="OVK74" s="2"/>
      <c r="OVL74" s="4"/>
      <c r="OVM74" s="2"/>
      <c r="OVN74" s="4"/>
      <c r="OVO74" s="2"/>
      <c r="OVP74" s="4"/>
      <c r="OVQ74" s="2"/>
      <c r="OVR74" s="4"/>
      <c r="OVS74" s="2"/>
      <c r="OVT74" s="4"/>
      <c r="OVU74" s="2"/>
      <c r="OVV74" s="4"/>
      <c r="OVW74" s="2"/>
      <c r="OVX74" s="4"/>
      <c r="OVY74" s="2"/>
      <c r="OVZ74" s="4"/>
      <c r="OWA74" s="2"/>
      <c r="OWB74" s="4"/>
      <c r="OWC74" s="2"/>
      <c r="OWD74" s="4"/>
      <c r="OWE74" s="2"/>
      <c r="OWF74" s="4"/>
      <c r="OWG74" s="2"/>
      <c r="OWH74" s="4"/>
      <c r="OWI74" s="2"/>
      <c r="OWJ74" s="4"/>
      <c r="OWK74" s="2"/>
      <c r="OWL74" s="4"/>
      <c r="OWM74" s="2"/>
      <c r="OWN74" s="4"/>
      <c r="OWO74" s="2"/>
      <c r="OWP74" s="4"/>
      <c r="OWQ74" s="2"/>
      <c r="OWR74" s="4"/>
      <c r="OWS74" s="2"/>
      <c r="OWT74" s="4"/>
      <c r="OWU74" s="2"/>
      <c r="OWV74" s="4"/>
      <c r="OWW74" s="2"/>
      <c r="OWX74" s="4"/>
      <c r="OWY74" s="2"/>
      <c r="OWZ74" s="4"/>
      <c r="OXA74" s="2"/>
      <c r="OXB74" s="4"/>
      <c r="OXC74" s="2"/>
      <c r="OXD74" s="4"/>
      <c r="OXE74" s="2"/>
      <c r="OXF74" s="4"/>
      <c r="OXG74" s="2"/>
      <c r="OXH74" s="4"/>
      <c r="OXI74" s="2"/>
      <c r="OXJ74" s="4"/>
      <c r="OXK74" s="2"/>
      <c r="OXL74" s="4"/>
      <c r="OXM74" s="2"/>
      <c r="OXN74" s="4"/>
      <c r="OXO74" s="2"/>
      <c r="OXP74" s="4"/>
      <c r="OXQ74" s="2"/>
      <c r="OXR74" s="4"/>
      <c r="OXS74" s="2"/>
      <c r="OXT74" s="4"/>
      <c r="OXU74" s="2"/>
      <c r="OXV74" s="4"/>
      <c r="OXW74" s="2"/>
      <c r="OXX74" s="4"/>
      <c r="OXY74" s="2"/>
      <c r="OXZ74" s="4"/>
      <c r="OYA74" s="2"/>
      <c r="OYB74" s="4"/>
      <c r="OYC74" s="2"/>
      <c r="OYD74" s="4"/>
      <c r="OYE74" s="2"/>
      <c r="OYF74" s="4"/>
      <c r="OYG74" s="2"/>
      <c r="OYH74" s="4"/>
      <c r="OYI74" s="2"/>
      <c r="OYJ74" s="4"/>
      <c r="OYK74" s="2"/>
      <c r="OYL74" s="4"/>
      <c r="OYM74" s="2"/>
      <c r="OYN74" s="4"/>
      <c r="OYO74" s="2"/>
      <c r="OYP74" s="4"/>
      <c r="OYQ74" s="2"/>
      <c r="OYR74" s="4"/>
      <c r="OYS74" s="2"/>
      <c r="OYT74" s="4"/>
      <c r="OYU74" s="2"/>
      <c r="OYV74" s="4"/>
      <c r="OYW74" s="2"/>
      <c r="OYX74" s="4"/>
      <c r="OYY74" s="2"/>
      <c r="OYZ74" s="4"/>
      <c r="OZA74" s="2"/>
      <c r="OZB74" s="4"/>
      <c r="OZC74" s="2"/>
      <c r="OZD74" s="4"/>
      <c r="OZE74" s="2"/>
      <c r="OZF74" s="4"/>
      <c r="OZG74" s="2"/>
      <c r="OZH74" s="4"/>
      <c r="OZI74" s="2"/>
      <c r="OZJ74" s="4"/>
      <c r="OZK74" s="2"/>
      <c r="OZL74" s="4"/>
      <c r="OZM74" s="2"/>
      <c r="OZN74" s="4"/>
      <c r="OZO74" s="2"/>
      <c r="OZP74" s="4"/>
      <c r="OZQ74" s="2"/>
      <c r="OZR74" s="4"/>
      <c r="OZS74" s="2"/>
      <c r="OZT74" s="4"/>
      <c r="OZU74" s="2"/>
      <c r="OZV74" s="4"/>
      <c r="OZW74" s="2"/>
      <c r="OZX74" s="4"/>
      <c r="OZY74" s="2"/>
      <c r="OZZ74" s="4"/>
      <c r="PAA74" s="2"/>
      <c r="PAB74" s="4"/>
      <c r="PAC74" s="2"/>
      <c r="PAD74" s="4"/>
      <c r="PAE74" s="2"/>
      <c r="PAF74" s="4"/>
      <c r="PAG74" s="2"/>
      <c r="PAH74" s="4"/>
      <c r="PAI74" s="2"/>
      <c r="PAJ74" s="4"/>
      <c r="PAK74" s="2"/>
      <c r="PAL74" s="4"/>
      <c r="PAM74" s="2"/>
      <c r="PAN74" s="4"/>
      <c r="PAO74" s="2"/>
      <c r="PAP74" s="4"/>
      <c r="PAQ74" s="2"/>
      <c r="PAR74" s="4"/>
      <c r="PAS74" s="2"/>
      <c r="PAT74" s="4"/>
      <c r="PAU74" s="2"/>
      <c r="PAV74" s="4"/>
      <c r="PAW74" s="2"/>
      <c r="PAX74" s="4"/>
      <c r="PAY74" s="2"/>
      <c r="PAZ74" s="4"/>
      <c r="PBA74" s="2"/>
      <c r="PBB74" s="4"/>
      <c r="PBC74" s="2"/>
      <c r="PBD74" s="4"/>
      <c r="PBE74" s="2"/>
      <c r="PBF74" s="4"/>
      <c r="PBG74" s="2"/>
      <c r="PBH74" s="4"/>
      <c r="PBI74" s="2"/>
      <c r="PBJ74" s="4"/>
      <c r="PBK74" s="2"/>
      <c r="PBL74" s="4"/>
      <c r="PBM74" s="2"/>
      <c r="PBN74" s="4"/>
      <c r="PBO74" s="2"/>
      <c r="PBP74" s="4"/>
      <c r="PBQ74" s="2"/>
      <c r="PBR74" s="4"/>
      <c r="PBS74" s="2"/>
      <c r="PBT74" s="4"/>
      <c r="PBU74" s="2"/>
      <c r="PBV74" s="4"/>
      <c r="PBW74" s="2"/>
      <c r="PBX74" s="4"/>
      <c r="PBY74" s="2"/>
      <c r="PBZ74" s="4"/>
      <c r="PCA74" s="2"/>
      <c r="PCB74" s="4"/>
      <c r="PCC74" s="2"/>
      <c r="PCD74" s="4"/>
      <c r="PCE74" s="2"/>
      <c r="PCF74" s="4"/>
      <c r="PCG74" s="2"/>
      <c r="PCH74" s="4"/>
      <c r="PCI74" s="2"/>
      <c r="PCJ74" s="4"/>
      <c r="PCK74" s="2"/>
      <c r="PCL74" s="4"/>
      <c r="PCM74" s="2"/>
      <c r="PCN74" s="4"/>
      <c r="PCO74" s="2"/>
      <c r="PCP74" s="4"/>
      <c r="PCQ74" s="2"/>
      <c r="PCR74" s="4"/>
      <c r="PCS74" s="2"/>
      <c r="PCT74" s="4"/>
      <c r="PCU74" s="2"/>
      <c r="PCV74" s="4"/>
      <c r="PCW74" s="2"/>
      <c r="PCX74" s="4"/>
      <c r="PCY74" s="2"/>
      <c r="PCZ74" s="4"/>
      <c r="PDA74" s="2"/>
      <c r="PDB74" s="4"/>
      <c r="PDC74" s="2"/>
      <c r="PDD74" s="4"/>
      <c r="PDE74" s="2"/>
      <c r="PDF74" s="4"/>
      <c r="PDG74" s="2"/>
      <c r="PDH74" s="4"/>
      <c r="PDI74" s="2"/>
      <c r="PDJ74" s="4"/>
      <c r="PDK74" s="2"/>
      <c r="PDL74" s="4"/>
      <c r="PDM74" s="2"/>
      <c r="PDN74" s="4"/>
      <c r="PDO74" s="2"/>
      <c r="PDP74" s="4"/>
      <c r="PDQ74" s="2"/>
      <c r="PDR74" s="4"/>
      <c r="PDS74" s="2"/>
      <c r="PDT74" s="4"/>
      <c r="PDU74" s="2"/>
      <c r="PDV74" s="4"/>
      <c r="PDW74" s="2"/>
      <c r="PDX74" s="4"/>
      <c r="PDY74" s="2"/>
      <c r="PDZ74" s="4"/>
      <c r="PEA74" s="2"/>
      <c r="PEB74" s="4"/>
      <c r="PEC74" s="2"/>
      <c r="PED74" s="4"/>
      <c r="PEE74" s="2"/>
      <c r="PEF74" s="4"/>
      <c r="PEG74" s="2"/>
      <c r="PEH74" s="4"/>
      <c r="PEI74" s="2"/>
      <c r="PEJ74" s="4"/>
      <c r="PEK74" s="2"/>
      <c r="PEL74" s="4"/>
      <c r="PEM74" s="2"/>
      <c r="PEN74" s="4"/>
      <c r="PEO74" s="2"/>
      <c r="PEP74" s="4"/>
      <c r="PEQ74" s="2"/>
      <c r="PER74" s="4"/>
      <c r="PES74" s="2"/>
      <c r="PET74" s="4"/>
      <c r="PEU74" s="2"/>
      <c r="PEV74" s="4"/>
      <c r="PEW74" s="2"/>
      <c r="PEX74" s="4"/>
      <c r="PEY74" s="2"/>
      <c r="PEZ74" s="4"/>
      <c r="PFA74" s="2"/>
      <c r="PFB74" s="4"/>
      <c r="PFC74" s="2"/>
      <c r="PFD74" s="4"/>
      <c r="PFE74" s="2"/>
      <c r="PFF74" s="4"/>
      <c r="PFG74" s="2"/>
      <c r="PFH74" s="4"/>
      <c r="PFI74" s="2"/>
      <c r="PFJ74" s="4"/>
      <c r="PFK74" s="2"/>
      <c r="PFL74" s="4"/>
      <c r="PFM74" s="2"/>
      <c r="PFN74" s="4"/>
      <c r="PFO74" s="2"/>
      <c r="PFP74" s="4"/>
      <c r="PFQ74" s="2"/>
      <c r="PFR74" s="4"/>
      <c r="PFS74" s="2"/>
      <c r="PFT74" s="4"/>
      <c r="PFU74" s="2"/>
      <c r="PFV74" s="4"/>
      <c r="PFW74" s="2"/>
      <c r="PFX74" s="4"/>
      <c r="PFY74" s="2"/>
      <c r="PFZ74" s="4"/>
      <c r="PGA74" s="2"/>
      <c r="PGB74" s="4"/>
      <c r="PGC74" s="2"/>
      <c r="PGD74" s="4"/>
      <c r="PGE74" s="2"/>
      <c r="PGF74" s="4"/>
      <c r="PGG74" s="2"/>
      <c r="PGH74" s="4"/>
      <c r="PGI74" s="2"/>
      <c r="PGJ74" s="4"/>
      <c r="PGK74" s="2"/>
      <c r="PGL74" s="4"/>
      <c r="PGM74" s="2"/>
      <c r="PGN74" s="4"/>
      <c r="PGO74" s="2"/>
      <c r="PGP74" s="4"/>
      <c r="PGQ74" s="2"/>
      <c r="PGR74" s="4"/>
      <c r="PGS74" s="2"/>
      <c r="PGT74" s="4"/>
      <c r="PGU74" s="2"/>
      <c r="PGV74" s="4"/>
      <c r="PGW74" s="2"/>
      <c r="PGX74" s="4"/>
      <c r="PGY74" s="2"/>
      <c r="PGZ74" s="4"/>
      <c r="PHA74" s="2"/>
      <c r="PHB74" s="4"/>
      <c r="PHC74" s="2"/>
      <c r="PHD74" s="4"/>
      <c r="PHE74" s="2"/>
      <c r="PHF74" s="4"/>
      <c r="PHG74" s="2"/>
      <c r="PHH74" s="4"/>
      <c r="PHI74" s="2"/>
      <c r="PHJ74" s="4"/>
      <c r="PHK74" s="2"/>
      <c r="PHL74" s="4"/>
      <c r="PHM74" s="2"/>
      <c r="PHN74" s="4"/>
      <c r="PHO74" s="2"/>
      <c r="PHP74" s="4"/>
      <c r="PHQ74" s="2"/>
      <c r="PHR74" s="4"/>
      <c r="PHS74" s="2"/>
      <c r="PHT74" s="4"/>
      <c r="PHU74" s="2"/>
      <c r="PHV74" s="4"/>
      <c r="PHW74" s="2"/>
      <c r="PHX74" s="4"/>
      <c r="PHY74" s="2"/>
      <c r="PHZ74" s="4"/>
      <c r="PIA74" s="2"/>
      <c r="PIB74" s="4"/>
      <c r="PIC74" s="2"/>
      <c r="PID74" s="4"/>
      <c r="PIE74" s="2"/>
      <c r="PIF74" s="4"/>
      <c r="PIG74" s="2"/>
      <c r="PIH74" s="4"/>
      <c r="PII74" s="2"/>
      <c r="PIJ74" s="4"/>
      <c r="PIK74" s="2"/>
      <c r="PIL74" s="4"/>
      <c r="PIM74" s="2"/>
      <c r="PIN74" s="4"/>
      <c r="PIO74" s="2"/>
      <c r="PIP74" s="4"/>
      <c r="PIQ74" s="2"/>
      <c r="PIR74" s="4"/>
      <c r="PIS74" s="2"/>
      <c r="PIT74" s="4"/>
      <c r="PIU74" s="2"/>
      <c r="PIV74" s="4"/>
      <c r="PIW74" s="2"/>
      <c r="PIX74" s="4"/>
      <c r="PIY74" s="2"/>
      <c r="PIZ74" s="4"/>
      <c r="PJA74" s="2"/>
      <c r="PJB74" s="4"/>
      <c r="PJC74" s="2"/>
      <c r="PJD74" s="4"/>
      <c r="PJE74" s="2"/>
      <c r="PJF74" s="4"/>
      <c r="PJG74" s="2"/>
      <c r="PJH74" s="4"/>
      <c r="PJI74" s="2"/>
      <c r="PJJ74" s="4"/>
      <c r="PJK74" s="2"/>
      <c r="PJL74" s="4"/>
      <c r="PJM74" s="2"/>
      <c r="PJN74" s="4"/>
      <c r="PJO74" s="2"/>
      <c r="PJP74" s="4"/>
      <c r="PJQ74" s="2"/>
      <c r="PJR74" s="4"/>
      <c r="PJS74" s="2"/>
      <c r="PJT74" s="4"/>
      <c r="PJU74" s="2"/>
      <c r="PJV74" s="4"/>
      <c r="PJW74" s="2"/>
      <c r="PJX74" s="4"/>
      <c r="PJY74" s="2"/>
      <c r="PJZ74" s="4"/>
      <c r="PKA74" s="2"/>
      <c r="PKB74" s="4"/>
      <c r="PKC74" s="2"/>
      <c r="PKD74" s="4"/>
      <c r="PKE74" s="2"/>
      <c r="PKF74" s="4"/>
      <c r="PKG74" s="2"/>
      <c r="PKH74" s="4"/>
      <c r="PKI74" s="2"/>
      <c r="PKJ74" s="4"/>
      <c r="PKK74" s="2"/>
      <c r="PKL74" s="4"/>
      <c r="PKM74" s="2"/>
      <c r="PKN74" s="4"/>
      <c r="PKO74" s="2"/>
      <c r="PKP74" s="4"/>
      <c r="PKQ74" s="2"/>
      <c r="PKR74" s="4"/>
      <c r="PKS74" s="2"/>
      <c r="PKT74" s="4"/>
      <c r="PKU74" s="2"/>
      <c r="PKV74" s="4"/>
      <c r="PKW74" s="2"/>
      <c r="PKX74" s="4"/>
      <c r="PKY74" s="2"/>
      <c r="PKZ74" s="4"/>
      <c r="PLA74" s="2"/>
      <c r="PLB74" s="4"/>
      <c r="PLC74" s="2"/>
      <c r="PLD74" s="4"/>
      <c r="PLE74" s="2"/>
      <c r="PLF74" s="4"/>
      <c r="PLG74" s="2"/>
      <c r="PLH74" s="4"/>
      <c r="PLI74" s="2"/>
      <c r="PLJ74" s="4"/>
      <c r="PLK74" s="2"/>
      <c r="PLL74" s="4"/>
      <c r="PLM74" s="2"/>
      <c r="PLN74" s="4"/>
      <c r="PLO74" s="2"/>
      <c r="PLP74" s="4"/>
      <c r="PLQ74" s="2"/>
      <c r="PLR74" s="4"/>
      <c r="PLS74" s="2"/>
      <c r="PLT74" s="4"/>
      <c r="PLU74" s="2"/>
      <c r="PLV74" s="4"/>
      <c r="PLW74" s="2"/>
      <c r="PLX74" s="4"/>
      <c r="PLY74" s="2"/>
      <c r="PLZ74" s="4"/>
      <c r="PMA74" s="2"/>
      <c r="PMB74" s="4"/>
      <c r="PMC74" s="2"/>
      <c r="PMD74" s="4"/>
      <c r="PME74" s="2"/>
      <c r="PMF74" s="4"/>
      <c r="PMG74" s="2"/>
      <c r="PMH74" s="4"/>
      <c r="PMI74" s="2"/>
      <c r="PMJ74" s="4"/>
      <c r="PMK74" s="2"/>
      <c r="PML74" s="4"/>
      <c r="PMM74" s="2"/>
      <c r="PMN74" s="4"/>
      <c r="PMO74" s="2"/>
      <c r="PMP74" s="4"/>
      <c r="PMQ74" s="2"/>
      <c r="PMR74" s="4"/>
      <c r="PMS74" s="2"/>
      <c r="PMT74" s="4"/>
      <c r="PMU74" s="2"/>
      <c r="PMV74" s="4"/>
      <c r="PMW74" s="2"/>
      <c r="PMX74" s="4"/>
      <c r="PMY74" s="2"/>
      <c r="PMZ74" s="4"/>
      <c r="PNA74" s="2"/>
      <c r="PNB74" s="4"/>
      <c r="PNC74" s="2"/>
      <c r="PND74" s="4"/>
      <c r="PNE74" s="2"/>
      <c r="PNF74" s="4"/>
      <c r="PNG74" s="2"/>
      <c r="PNH74" s="4"/>
      <c r="PNI74" s="2"/>
      <c r="PNJ74" s="4"/>
      <c r="PNK74" s="2"/>
      <c r="PNL74" s="4"/>
      <c r="PNM74" s="2"/>
      <c r="PNN74" s="4"/>
      <c r="PNO74" s="2"/>
      <c r="PNP74" s="4"/>
      <c r="PNQ74" s="2"/>
      <c r="PNR74" s="4"/>
      <c r="PNS74" s="2"/>
      <c r="PNT74" s="4"/>
      <c r="PNU74" s="2"/>
      <c r="PNV74" s="4"/>
      <c r="PNW74" s="2"/>
      <c r="PNX74" s="4"/>
      <c r="PNY74" s="2"/>
      <c r="PNZ74" s="4"/>
      <c r="POA74" s="2"/>
      <c r="POB74" s="4"/>
      <c r="POC74" s="2"/>
      <c r="POD74" s="4"/>
      <c r="POE74" s="2"/>
      <c r="POF74" s="4"/>
      <c r="POG74" s="2"/>
      <c r="POH74" s="4"/>
      <c r="POI74" s="2"/>
      <c r="POJ74" s="4"/>
      <c r="POK74" s="2"/>
      <c r="POL74" s="4"/>
      <c r="POM74" s="2"/>
      <c r="PON74" s="4"/>
      <c r="POO74" s="2"/>
      <c r="POP74" s="4"/>
      <c r="POQ74" s="2"/>
      <c r="POR74" s="4"/>
      <c r="POS74" s="2"/>
      <c r="POT74" s="4"/>
      <c r="POU74" s="2"/>
      <c r="POV74" s="4"/>
      <c r="POW74" s="2"/>
      <c r="POX74" s="4"/>
      <c r="POY74" s="2"/>
      <c r="POZ74" s="4"/>
      <c r="PPA74" s="2"/>
      <c r="PPB74" s="4"/>
      <c r="PPC74" s="2"/>
      <c r="PPD74" s="4"/>
      <c r="PPE74" s="2"/>
      <c r="PPF74" s="4"/>
      <c r="PPG74" s="2"/>
      <c r="PPH74" s="4"/>
      <c r="PPI74" s="2"/>
      <c r="PPJ74" s="4"/>
      <c r="PPK74" s="2"/>
      <c r="PPL74" s="4"/>
      <c r="PPM74" s="2"/>
      <c r="PPN74" s="4"/>
      <c r="PPO74" s="2"/>
      <c r="PPP74" s="4"/>
      <c r="PPQ74" s="2"/>
      <c r="PPR74" s="4"/>
      <c r="PPS74" s="2"/>
      <c r="PPT74" s="4"/>
      <c r="PPU74" s="2"/>
      <c r="PPV74" s="4"/>
      <c r="PPW74" s="2"/>
      <c r="PPX74" s="4"/>
      <c r="PPY74" s="2"/>
      <c r="PPZ74" s="4"/>
      <c r="PQA74" s="2"/>
      <c r="PQB74" s="4"/>
      <c r="PQC74" s="2"/>
      <c r="PQD74" s="4"/>
      <c r="PQE74" s="2"/>
      <c r="PQF74" s="4"/>
      <c r="PQG74" s="2"/>
      <c r="PQH74" s="4"/>
      <c r="PQI74" s="2"/>
      <c r="PQJ74" s="4"/>
      <c r="PQK74" s="2"/>
      <c r="PQL74" s="4"/>
      <c r="PQM74" s="2"/>
      <c r="PQN74" s="4"/>
      <c r="PQO74" s="2"/>
      <c r="PQP74" s="4"/>
      <c r="PQQ74" s="2"/>
      <c r="PQR74" s="4"/>
      <c r="PQS74" s="2"/>
      <c r="PQT74" s="4"/>
      <c r="PQU74" s="2"/>
      <c r="PQV74" s="4"/>
      <c r="PQW74" s="2"/>
      <c r="PQX74" s="4"/>
      <c r="PQY74" s="2"/>
      <c r="PQZ74" s="4"/>
      <c r="PRA74" s="2"/>
      <c r="PRB74" s="4"/>
      <c r="PRC74" s="2"/>
      <c r="PRD74" s="4"/>
      <c r="PRE74" s="2"/>
      <c r="PRF74" s="4"/>
      <c r="PRG74" s="2"/>
      <c r="PRH74" s="4"/>
      <c r="PRI74" s="2"/>
      <c r="PRJ74" s="4"/>
      <c r="PRK74" s="2"/>
      <c r="PRL74" s="4"/>
      <c r="PRM74" s="2"/>
      <c r="PRN74" s="4"/>
      <c r="PRO74" s="2"/>
      <c r="PRP74" s="4"/>
      <c r="PRQ74" s="2"/>
      <c r="PRR74" s="4"/>
      <c r="PRS74" s="2"/>
      <c r="PRT74" s="4"/>
      <c r="PRU74" s="2"/>
      <c r="PRV74" s="4"/>
      <c r="PRW74" s="2"/>
      <c r="PRX74" s="4"/>
      <c r="PRY74" s="2"/>
      <c r="PRZ74" s="4"/>
      <c r="PSA74" s="2"/>
      <c r="PSB74" s="4"/>
      <c r="PSC74" s="2"/>
      <c r="PSD74" s="4"/>
      <c r="PSE74" s="2"/>
      <c r="PSF74" s="4"/>
      <c r="PSG74" s="2"/>
      <c r="PSH74" s="4"/>
      <c r="PSI74" s="2"/>
      <c r="PSJ74" s="4"/>
      <c r="PSK74" s="2"/>
      <c r="PSL74" s="4"/>
      <c r="PSM74" s="2"/>
      <c r="PSN74" s="4"/>
      <c r="PSO74" s="2"/>
      <c r="PSP74" s="4"/>
      <c r="PSQ74" s="2"/>
      <c r="PSR74" s="4"/>
      <c r="PSS74" s="2"/>
      <c r="PST74" s="4"/>
      <c r="PSU74" s="2"/>
      <c r="PSV74" s="4"/>
      <c r="PSW74" s="2"/>
      <c r="PSX74" s="4"/>
      <c r="PSY74" s="2"/>
      <c r="PSZ74" s="4"/>
      <c r="PTA74" s="2"/>
      <c r="PTB74" s="4"/>
      <c r="PTC74" s="2"/>
      <c r="PTD74" s="4"/>
      <c r="PTE74" s="2"/>
      <c r="PTF74" s="4"/>
      <c r="PTG74" s="2"/>
      <c r="PTH74" s="4"/>
      <c r="PTI74" s="2"/>
      <c r="PTJ74" s="4"/>
      <c r="PTK74" s="2"/>
      <c r="PTL74" s="4"/>
      <c r="PTM74" s="2"/>
      <c r="PTN74" s="4"/>
      <c r="PTO74" s="2"/>
      <c r="PTP74" s="4"/>
      <c r="PTQ74" s="2"/>
      <c r="PTR74" s="4"/>
      <c r="PTS74" s="2"/>
      <c r="PTT74" s="4"/>
      <c r="PTU74" s="2"/>
      <c r="PTV74" s="4"/>
      <c r="PTW74" s="2"/>
      <c r="PTX74" s="4"/>
      <c r="PTY74" s="2"/>
      <c r="PTZ74" s="4"/>
      <c r="PUA74" s="2"/>
      <c r="PUB74" s="4"/>
      <c r="PUC74" s="2"/>
      <c r="PUD74" s="4"/>
      <c r="PUE74" s="2"/>
      <c r="PUF74" s="4"/>
      <c r="PUG74" s="2"/>
      <c r="PUH74" s="4"/>
      <c r="PUI74" s="2"/>
      <c r="PUJ74" s="4"/>
      <c r="PUK74" s="2"/>
      <c r="PUL74" s="4"/>
      <c r="PUM74" s="2"/>
      <c r="PUN74" s="4"/>
      <c r="PUO74" s="2"/>
      <c r="PUP74" s="4"/>
      <c r="PUQ74" s="2"/>
      <c r="PUR74" s="4"/>
      <c r="PUS74" s="2"/>
      <c r="PUT74" s="4"/>
      <c r="PUU74" s="2"/>
      <c r="PUV74" s="4"/>
      <c r="PUW74" s="2"/>
      <c r="PUX74" s="4"/>
      <c r="PUY74" s="2"/>
      <c r="PUZ74" s="4"/>
      <c r="PVA74" s="2"/>
      <c r="PVB74" s="4"/>
      <c r="PVC74" s="2"/>
      <c r="PVD74" s="4"/>
      <c r="PVE74" s="2"/>
      <c r="PVF74" s="4"/>
      <c r="PVG74" s="2"/>
      <c r="PVH74" s="4"/>
      <c r="PVI74" s="2"/>
      <c r="PVJ74" s="4"/>
      <c r="PVK74" s="2"/>
      <c r="PVL74" s="4"/>
      <c r="PVM74" s="2"/>
      <c r="PVN74" s="4"/>
      <c r="PVO74" s="2"/>
      <c r="PVP74" s="4"/>
      <c r="PVQ74" s="2"/>
      <c r="PVR74" s="4"/>
      <c r="PVS74" s="2"/>
      <c r="PVT74" s="4"/>
      <c r="PVU74" s="2"/>
      <c r="PVV74" s="4"/>
      <c r="PVW74" s="2"/>
      <c r="PVX74" s="4"/>
      <c r="PVY74" s="2"/>
      <c r="PVZ74" s="4"/>
      <c r="PWA74" s="2"/>
      <c r="PWB74" s="4"/>
      <c r="PWC74" s="2"/>
      <c r="PWD74" s="4"/>
      <c r="PWE74" s="2"/>
      <c r="PWF74" s="4"/>
      <c r="PWG74" s="2"/>
      <c r="PWH74" s="4"/>
      <c r="PWI74" s="2"/>
      <c r="PWJ74" s="4"/>
      <c r="PWK74" s="2"/>
      <c r="PWL74" s="4"/>
      <c r="PWM74" s="2"/>
      <c r="PWN74" s="4"/>
      <c r="PWO74" s="2"/>
      <c r="PWP74" s="4"/>
      <c r="PWQ74" s="2"/>
      <c r="PWR74" s="4"/>
      <c r="PWS74" s="2"/>
      <c r="PWT74" s="4"/>
      <c r="PWU74" s="2"/>
      <c r="PWV74" s="4"/>
      <c r="PWW74" s="2"/>
      <c r="PWX74" s="4"/>
      <c r="PWY74" s="2"/>
      <c r="PWZ74" s="4"/>
      <c r="PXA74" s="2"/>
      <c r="PXB74" s="4"/>
      <c r="PXC74" s="2"/>
      <c r="PXD74" s="4"/>
      <c r="PXE74" s="2"/>
      <c r="PXF74" s="4"/>
      <c r="PXG74" s="2"/>
      <c r="PXH74" s="4"/>
      <c r="PXI74" s="2"/>
      <c r="PXJ74" s="4"/>
      <c r="PXK74" s="2"/>
      <c r="PXL74" s="4"/>
      <c r="PXM74" s="2"/>
      <c r="PXN74" s="4"/>
      <c r="PXO74" s="2"/>
      <c r="PXP74" s="4"/>
      <c r="PXQ74" s="2"/>
      <c r="PXR74" s="4"/>
      <c r="PXS74" s="2"/>
      <c r="PXT74" s="4"/>
      <c r="PXU74" s="2"/>
      <c r="PXV74" s="4"/>
      <c r="PXW74" s="2"/>
      <c r="PXX74" s="4"/>
      <c r="PXY74" s="2"/>
      <c r="PXZ74" s="4"/>
      <c r="PYA74" s="2"/>
      <c r="PYB74" s="4"/>
      <c r="PYC74" s="2"/>
      <c r="PYD74" s="4"/>
      <c r="PYE74" s="2"/>
      <c r="PYF74" s="4"/>
      <c r="PYG74" s="2"/>
      <c r="PYH74" s="4"/>
      <c r="PYI74" s="2"/>
      <c r="PYJ74" s="4"/>
      <c r="PYK74" s="2"/>
      <c r="PYL74" s="4"/>
      <c r="PYM74" s="2"/>
      <c r="PYN74" s="4"/>
      <c r="PYO74" s="2"/>
      <c r="PYP74" s="4"/>
      <c r="PYQ74" s="2"/>
      <c r="PYR74" s="4"/>
      <c r="PYS74" s="2"/>
      <c r="PYT74" s="4"/>
      <c r="PYU74" s="2"/>
      <c r="PYV74" s="4"/>
      <c r="PYW74" s="2"/>
      <c r="PYX74" s="4"/>
      <c r="PYY74" s="2"/>
      <c r="PYZ74" s="4"/>
      <c r="PZA74" s="2"/>
      <c r="PZB74" s="4"/>
      <c r="PZC74" s="2"/>
      <c r="PZD74" s="4"/>
      <c r="PZE74" s="2"/>
      <c r="PZF74" s="4"/>
      <c r="PZG74" s="2"/>
      <c r="PZH74" s="4"/>
      <c r="PZI74" s="2"/>
      <c r="PZJ74" s="4"/>
      <c r="PZK74" s="2"/>
      <c r="PZL74" s="4"/>
      <c r="PZM74" s="2"/>
      <c r="PZN74" s="4"/>
      <c r="PZO74" s="2"/>
      <c r="PZP74" s="4"/>
      <c r="PZQ74" s="2"/>
      <c r="PZR74" s="4"/>
      <c r="PZS74" s="2"/>
      <c r="PZT74" s="4"/>
      <c r="PZU74" s="2"/>
      <c r="PZV74" s="4"/>
      <c r="PZW74" s="2"/>
      <c r="PZX74" s="4"/>
      <c r="PZY74" s="2"/>
      <c r="PZZ74" s="4"/>
      <c r="QAA74" s="2"/>
      <c r="QAB74" s="4"/>
      <c r="QAC74" s="2"/>
      <c r="QAD74" s="4"/>
      <c r="QAE74" s="2"/>
      <c r="QAF74" s="4"/>
      <c r="QAG74" s="2"/>
      <c r="QAH74" s="4"/>
      <c r="QAI74" s="2"/>
      <c r="QAJ74" s="4"/>
      <c r="QAK74" s="2"/>
      <c r="QAL74" s="4"/>
      <c r="QAM74" s="2"/>
      <c r="QAN74" s="4"/>
      <c r="QAO74" s="2"/>
      <c r="QAP74" s="4"/>
      <c r="QAQ74" s="2"/>
      <c r="QAR74" s="4"/>
      <c r="QAS74" s="2"/>
      <c r="QAT74" s="4"/>
      <c r="QAU74" s="2"/>
      <c r="QAV74" s="4"/>
      <c r="QAW74" s="2"/>
      <c r="QAX74" s="4"/>
      <c r="QAY74" s="2"/>
      <c r="QAZ74" s="4"/>
      <c r="QBA74" s="2"/>
      <c r="QBB74" s="4"/>
      <c r="QBC74" s="2"/>
      <c r="QBD74" s="4"/>
      <c r="QBE74" s="2"/>
      <c r="QBF74" s="4"/>
      <c r="QBG74" s="2"/>
      <c r="QBH74" s="4"/>
      <c r="QBI74" s="2"/>
      <c r="QBJ74" s="4"/>
      <c r="QBK74" s="2"/>
      <c r="QBL74" s="4"/>
      <c r="QBM74" s="2"/>
      <c r="QBN74" s="4"/>
      <c r="QBO74" s="2"/>
      <c r="QBP74" s="4"/>
      <c r="QBQ74" s="2"/>
      <c r="QBR74" s="4"/>
      <c r="QBS74" s="2"/>
      <c r="QBT74" s="4"/>
      <c r="QBU74" s="2"/>
      <c r="QBV74" s="4"/>
      <c r="QBW74" s="2"/>
      <c r="QBX74" s="4"/>
      <c r="QBY74" s="2"/>
      <c r="QBZ74" s="4"/>
      <c r="QCA74" s="2"/>
      <c r="QCB74" s="4"/>
      <c r="QCC74" s="2"/>
      <c r="QCD74" s="4"/>
      <c r="QCE74" s="2"/>
      <c r="QCF74" s="4"/>
      <c r="QCG74" s="2"/>
      <c r="QCH74" s="4"/>
      <c r="QCI74" s="2"/>
      <c r="QCJ74" s="4"/>
      <c r="QCK74" s="2"/>
      <c r="QCL74" s="4"/>
      <c r="QCM74" s="2"/>
      <c r="QCN74" s="4"/>
      <c r="QCO74" s="2"/>
      <c r="QCP74" s="4"/>
      <c r="QCQ74" s="2"/>
      <c r="QCR74" s="4"/>
      <c r="QCS74" s="2"/>
      <c r="QCT74" s="4"/>
      <c r="QCU74" s="2"/>
      <c r="QCV74" s="4"/>
      <c r="QCW74" s="2"/>
      <c r="QCX74" s="4"/>
      <c r="QCY74" s="2"/>
      <c r="QCZ74" s="4"/>
      <c r="QDA74" s="2"/>
      <c r="QDB74" s="4"/>
      <c r="QDC74" s="2"/>
      <c r="QDD74" s="4"/>
      <c r="QDE74" s="2"/>
      <c r="QDF74" s="4"/>
      <c r="QDG74" s="2"/>
      <c r="QDH74" s="4"/>
      <c r="QDI74" s="2"/>
      <c r="QDJ74" s="4"/>
      <c r="QDK74" s="2"/>
      <c r="QDL74" s="4"/>
      <c r="QDM74" s="2"/>
      <c r="QDN74" s="4"/>
      <c r="QDO74" s="2"/>
      <c r="QDP74" s="4"/>
      <c r="QDQ74" s="2"/>
      <c r="QDR74" s="4"/>
      <c r="QDS74" s="2"/>
      <c r="QDT74" s="4"/>
      <c r="QDU74" s="2"/>
      <c r="QDV74" s="4"/>
      <c r="QDW74" s="2"/>
      <c r="QDX74" s="4"/>
      <c r="QDY74" s="2"/>
      <c r="QDZ74" s="4"/>
      <c r="QEA74" s="2"/>
      <c r="QEB74" s="4"/>
      <c r="QEC74" s="2"/>
      <c r="QED74" s="4"/>
      <c r="QEE74" s="2"/>
      <c r="QEF74" s="4"/>
      <c r="QEG74" s="2"/>
      <c r="QEH74" s="4"/>
      <c r="QEI74" s="2"/>
      <c r="QEJ74" s="4"/>
      <c r="QEK74" s="2"/>
      <c r="QEL74" s="4"/>
      <c r="QEM74" s="2"/>
      <c r="QEN74" s="4"/>
      <c r="QEO74" s="2"/>
      <c r="QEP74" s="4"/>
      <c r="QEQ74" s="2"/>
      <c r="QER74" s="4"/>
      <c r="QES74" s="2"/>
      <c r="QET74" s="4"/>
      <c r="QEU74" s="2"/>
      <c r="QEV74" s="4"/>
      <c r="QEW74" s="2"/>
      <c r="QEX74" s="4"/>
      <c r="QEY74" s="2"/>
      <c r="QEZ74" s="4"/>
      <c r="QFA74" s="2"/>
      <c r="QFB74" s="4"/>
      <c r="QFC74" s="2"/>
      <c r="QFD74" s="4"/>
      <c r="QFE74" s="2"/>
      <c r="QFF74" s="4"/>
      <c r="QFG74" s="2"/>
      <c r="QFH74" s="4"/>
      <c r="QFI74" s="2"/>
      <c r="QFJ74" s="4"/>
      <c r="QFK74" s="2"/>
      <c r="QFL74" s="4"/>
      <c r="QFM74" s="2"/>
      <c r="QFN74" s="4"/>
      <c r="QFO74" s="2"/>
      <c r="QFP74" s="4"/>
      <c r="QFQ74" s="2"/>
      <c r="QFR74" s="4"/>
      <c r="QFS74" s="2"/>
      <c r="QFT74" s="4"/>
      <c r="QFU74" s="2"/>
      <c r="QFV74" s="4"/>
      <c r="QFW74" s="2"/>
      <c r="QFX74" s="4"/>
      <c r="QFY74" s="2"/>
      <c r="QFZ74" s="4"/>
      <c r="QGA74" s="2"/>
      <c r="QGB74" s="4"/>
      <c r="QGC74" s="2"/>
      <c r="QGD74" s="4"/>
      <c r="QGE74" s="2"/>
      <c r="QGF74" s="4"/>
      <c r="QGG74" s="2"/>
      <c r="QGH74" s="4"/>
      <c r="QGI74" s="2"/>
      <c r="QGJ74" s="4"/>
      <c r="QGK74" s="2"/>
      <c r="QGL74" s="4"/>
      <c r="QGM74" s="2"/>
      <c r="QGN74" s="4"/>
      <c r="QGO74" s="2"/>
      <c r="QGP74" s="4"/>
      <c r="QGQ74" s="2"/>
      <c r="QGR74" s="4"/>
      <c r="QGS74" s="2"/>
      <c r="QGT74" s="4"/>
      <c r="QGU74" s="2"/>
      <c r="QGV74" s="4"/>
      <c r="QGW74" s="2"/>
      <c r="QGX74" s="4"/>
      <c r="QGY74" s="2"/>
      <c r="QGZ74" s="4"/>
      <c r="QHA74" s="2"/>
      <c r="QHB74" s="4"/>
      <c r="QHC74" s="2"/>
      <c r="QHD74" s="4"/>
      <c r="QHE74" s="2"/>
      <c r="QHF74" s="4"/>
      <c r="QHG74" s="2"/>
      <c r="QHH74" s="4"/>
      <c r="QHI74" s="2"/>
      <c r="QHJ74" s="4"/>
      <c r="QHK74" s="2"/>
      <c r="QHL74" s="4"/>
      <c r="QHM74" s="2"/>
      <c r="QHN74" s="4"/>
      <c r="QHO74" s="2"/>
      <c r="QHP74" s="4"/>
      <c r="QHQ74" s="2"/>
      <c r="QHR74" s="4"/>
      <c r="QHS74" s="2"/>
      <c r="QHT74" s="4"/>
      <c r="QHU74" s="2"/>
      <c r="QHV74" s="4"/>
      <c r="QHW74" s="2"/>
      <c r="QHX74" s="4"/>
      <c r="QHY74" s="2"/>
      <c r="QHZ74" s="4"/>
      <c r="QIA74" s="2"/>
      <c r="QIB74" s="4"/>
      <c r="QIC74" s="2"/>
      <c r="QID74" s="4"/>
      <c r="QIE74" s="2"/>
      <c r="QIF74" s="4"/>
      <c r="QIG74" s="2"/>
      <c r="QIH74" s="4"/>
      <c r="QII74" s="2"/>
      <c r="QIJ74" s="4"/>
      <c r="QIK74" s="2"/>
      <c r="QIL74" s="4"/>
      <c r="QIM74" s="2"/>
      <c r="QIN74" s="4"/>
      <c r="QIO74" s="2"/>
      <c r="QIP74" s="4"/>
      <c r="QIQ74" s="2"/>
      <c r="QIR74" s="4"/>
      <c r="QIS74" s="2"/>
      <c r="QIT74" s="4"/>
      <c r="QIU74" s="2"/>
      <c r="QIV74" s="4"/>
      <c r="QIW74" s="2"/>
      <c r="QIX74" s="4"/>
      <c r="QIY74" s="2"/>
      <c r="QIZ74" s="4"/>
      <c r="QJA74" s="2"/>
      <c r="QJB74" s="4"/>
      <c r="QJC74" s="2"/>
      <c r="QJD74" s="4"/>
      <c r="QJE74" s="2"/>
      <c r="QJF74" s="4"/>
      <c r="QJG74" s="2"/>
      <c r="QJH74" s="4"/>
      <c r="QJI74" s="2"/>
      <c r="QJJ74" s="4"/>
      <c r="QJK74" s="2"/>
      <c r="QJL74" s="4"/>
      <c r="QJM74" s="2"/>
      <c r="QJN74" s="4"/>
      <c r="QJO74" s="2"/>
      <c r="QJP74" s="4"/>
      <c r="QJQ74" s="2"/>
      <c r="QJR74" s="4"/>
      <c r="QJS74" s="2"/>
      <c r="QJT74" s="4"/>
      <c r="QJU74" s="2"/>
      <c r="QJV74" s="4"/>
      <c r="QJW74" s="2"/>
      <c r="QJX74" s="4"/>
      <c r="QJY74" s="2"/>
      <c r="QJZ74" s="4"/>
      <c r="QKA74" s="2"/>
      <c r="QKB74" s="4"/>
      <c r="QKC74" s="2"/>
      <c r="QKD74" s="4"/>
      <c r="QKE74" s="2"/>
      <c r="QKF74" s="4"/>
      <c r="QKG74" s="2"/>
      <c r="QKH74" s="4"/>
      <c r="QKI74" s="2"/>
      <c r="QKJ74" s="4"/>
      <c r="QKK74" s="2"/>
      <c r="QKL74" s="4"/>
      <c r="QKM74" s="2"/>
      <c r="QKN74" s="4"/>
      <c r="QKO74" s="2"/>
      <c r="QKP74" s="4"/>
      <c r="QKQ74" s="2"/>
      <c r="QKR74" s="4"/>
      <c r="QKS74" s="2"/>
      <c r="QKT74" s="4"/>
      <c r="QKU74" s="2"/>
      <c r="QKV74" s="4"/>
      <c r="QKW74" s="2"/>
      <c r="QKX74" s="4"/>
      <c r="QKY74" s="2"/>
      <c r="QKZ74" s="4"/>
      <c r="QLA74" s="2"/>
      <c r="QLB74" s="4"/>
      <c r="QLC74" s="2"/>
      <c r="QLD74" s="4"/>
      <c r="QLE74" s="2"/>
      <c r="QLF74" s="4"/>
      <c r="QLG74" s="2"/>
      <c r="QLH74" s="4"/>
      <c r="QLI74" s="2"/>
      <c r="QLJ74" s="4"/>
      <c r="QLK74" s="2"/>
      <c r="QLL74" s="4"/>
      <c r="QLM74" s="2"/>
      <c r="QLN74" s="4"/>
      <c r="QLO74" s="2"/>
      <c r="QLP74" s="4"/>
      <c r="QLQ74" s="2"/>
      <c r="QLR74" s="4"/>
      <c r="QLS74" s="2"/>
      <c r="QLT74" s="4"/>
      <c r="QLU74" s="2"/>
      <c r="QLV74" s="4"/>
      <c r="QLW74" s="2"/>
      <c r="QLX74" s="4"/>
      <c r="QLY74" s="2"/>
      <c r="QLZ74" s="4"/>
      <c r="QMA74" s="2"/>
      <c r="QMB74" s="4"/>
      <c r="QMC74" s="2"/>
      <c r="QMD74" s="4"/>
      <c r="QME74" s="2"/>
      <c r="QMF74" s="4"/>
      <c r="QMG74" s="2"/>
      <c r="QMH74" s="4"/>
      <c r="QMI74" s="2"/>
      <c r="QMJ74" s="4"/>
      <c r="QMK74" s="2"/>
      <c r="QML74" s="4"/>
      <c r="QMM74" s="2"/>
      <c r="QMN74" s="4"/>
      <c r="QMO74" s="2"/>
      <c r="QMP74" s="4"/>
      <c r="QMQ74" s="2"/>
      <c r="QMR74" s="4"/>
      <c r="QMS74" s="2"/>
      <c r="QMT74" s="4"/>
      <c r="QMU74" s="2"/>
      <c r="QMV74" s="4"/>
      <c r="QMW74" s="2"/>
      <c r="QMX74" s="4"/>
      <c r="QMY74" s="2"/>
      <c r="QMZ74" s="4"/>
      <c r="QNA74" s="2"/>
      <c r="QNB74" s="4"/>
      <c r="QNC74" s="2"/>
      <c r="QND74" s="4"/>
      <c r="QNE74" s="2"/>
      <c r="QNF74" s="4"/>
      <c r="QNG74" s="2"/>
      <c r="QNH74" s="4"/>
      <c r="QNI74" s="2"/>
      <c r="QNJ74" s="4"/>
      <c r="QNK74" s="2"/>
      <c r="QNL74" s="4"/>
      <c r="QNM74" s="2"/>
      <c r="QNN74" s="4"/>
      <c r="QNO74" s="2"/>
      <c r="QNP74" s="4"/>
      <c r="QNQ74" s="2"/>
      <c r="QNR74" s="4"/>
      <c r="QNS74" s="2"/>
      <c r="QNT74" s="4"/>
      <c r="QNU74" s="2"/>
      <c r="QNV74" s="4"/>
      <c r="QNW74" s="2"/>
      <c r="QNX74" s="4"/>
      <c r="QNY74" s="2"/>
      <c r="QNZ74" s="4"/>
      <c r="QOA74" s="2"/>
      <c r="QOB74" s="4"/>
      <c r="QOC74" s="2"/>
      <c r="QOD74" s="4"/>
      <c r="QOE74" s="2"/>
      <c r="QOF74" s="4"/>
      <c r="QOG74" s="2"/>
      <c r="QOH74" s="4"/>
      <c r="QOI74" s="2"/>
      <c r="QOJ74" s="4"/>
      <c r="QOK74" s="2"/>
      <c r="QOL74" s="4"/>
      <c r="QOM74" s="2"/>
      <c r="QON74" s="4"/>
      <c r="QOO74" s="2"/>
      <c r="QOP74" s="4"/>
      <c r="QOQ74" s="2"/>
      <c r="QOR74" s="4"/>
      <c r="QOS74" s="2"/>
      <c r="QOT74" s="4"/>
      <c r="QOU74" s="2"/>
      <c r="QOV74" s="4"/>
      <c r="QOW74" s="2"/>
      <c r="QOX74" s="4"/>
      <c r="QOY74" s="2"/>
      <c r="QOZ74" s="4"/>
      <c r="QPA74" s="2"/>
      <c r="QPB74" s="4"/>
      <c r="QPC74" s="2"/>
      <c r="QPD74" s="4"/>
      <c r="QPE74" s="2"/>
      <c r="QPF74" s="4"/>
      <c r="QPG74" s="2"/>
      <c r="QPH74" s="4"/>
      <c r="QPI74" s="2"/>
      <c r="QPJ74" s="4"/>
      <c r="QPK74" s="2"/>
      <c r="QPL74" s="4"/>
      <c r="QPM74" s="2"/>
      <c r="QPN74" s="4"/>
      <c r="QPO74" s="2"/>
      <c r="QPP74" s="4"/>
      <c r="QPQ74" s="2"/>
      <c r="QPR74" s="4"/>
      <c r="QPS74" s="2"/>
      <c r="QPT74" s="4"/>
      <c r="QPU74" s="2"/>
      <c r="QPV74" s="4"/>
      <c r="QPW74" s="2"/>
      <c r="QPX74" s="4"/>
      <c r="QPY74" s="2"/>
      <c r="QPZ74" s="4"/>
      <c r="QQA74" s="2"/>
      <c r="QQB74" s="4"/>
      <c r="QQC74" s="2"/>
      <c r="QQD74" s="4"/>
      <c r="QQE74" s="2"/>
      <c r="QQF74" s="4"/>
      <c r="QQG74" s="2"/>
      <c r="QQH74" s="4"/>
      <c r="QQI74" s="2"/>
      <c r="QQJ74" s="4"/>
      <c r="QQK74" s="2"/>
      <c r="QQL74" s="4"/>
      <c r="QQM74" s="2"/>
      <c r="QQN74" s="4"/>
      <c r="QQO74" s="2"/>
      <c r="QQP74" s="4"/>
      <c r="QQQ74" s="2"/>
      <c r="QQR74" s="4"/>
      <c r="QQS74" s="2"/>
      <c r="QQT74" s="4"/>
      <c r="QQU74" s="2"/>
      <c r="QQV74" s="4"/>
      <c r="QQW74" s="2"/>
      <c r="QQX74" s="4"/>
      <c r="QQY74" s="2"/>
      <c r="QQZ74" s="4"/>
      <c r="QRA74" s="2"/>
      <c r="QRB74" s="4"/>
      <c r="QRC74" s="2"/>
      <c r="QRD74" s="4"/>
      <c r="QRE74" s="2"/>
      <c r="QRF74" s="4"/>
      <c r="QRG74" s="2"/>
      <c r="QRH74" s="4"/>
      <c r="QRI74" s="2"/>
      <c r="QRJ74" s="4"/>
      <c r="QRK74" s="2"/>
      <c r="QRL74" s="4"/>
      <c r="QRM74" s="2"/>
      <c r="QRN74" s="4"/>
      <c r="QRO74" s="2"/>
      <c r="QRP74" s="4"/>
      <c r="QRQ74" s="2"/>
      <c r="QRR74" s="4"/>
      <c r="QRS74" s="2"/>
      <c r="QRT74" s="4"/>
      <c r="QRU74" s="2"/>
      <c r="QRV74" s="4"/>
      <c r="QRW74" s="2"/>
      <c r="QRX74" s="4"/>
      <c r="QRY74" s="2"/>
      <c r="QRZ74" s="4"/>
      <c r="QSA74" s="2"/>
      <c r="QSB74" s="4"/>
      <c r="QSC74" s="2"/>
      <c r="QSD74" s="4"/>
      <c r="QSE74" s="2"/>
      <c r="QSF74" s="4"/>
      <c r="QSG74" s="2"/>
      <c r="QSH74" s="4"/>
      <c r="QSI74" s="2"/>
      <c r="QSJ74" s="4"/>
      <c r="QSK74" s="2"/>
      <c r="QSL74" s="4"/>
      <c r="QSM74" s="2"/>
      <c r="QSN74" s="4"/>
      <c r="QSO74" s="2"/>
      <c r="QSP74" s="4"/>
      <c r="QSQ74" s="2"/>
      <c r="QSR74" s="4"/>
      <c r="QSS74" s="2"/>
      <c r="QST74" s="4"/>
      <c r="QSU74" s="2"/>
      <c r="QSV74" s="4"/>
      <c r="QSW74" s="2"/>
      <c r="QSX74" s="4"/>
      <c r="QSY74" s="2"/>
      <c r="QSZ74" s="4"/>
      <c r="QTA74" s="2"/>
      <c r="QTB74" s="4"/>
      <c r="QTC74" s="2"/>
      <c r="QTD74" s="4"/>
      <c r="QTE74" s="2"/>
      <c r="QTF74" s="4"/>
      <c r="QTG74" s="2"/>
      <c r="QTH74" s="4"/>
      <c r="QTI74" s="2"/>
      <c r="QTJ74" s="4"/>
      <c r="QTK74" s="2"/>
      <c r="QTL74" s="4"/>
      <c r="QTM74" s="2"/>
      <c r="QTN74" s="4"/>
      <c r="QTO74" s="2"/>
      <c r="QTP74" s="4"/>
      <c r="QTQ74" s="2"/>
      <c r="QTR74" s="4"/>
      <c r="QTS74" s="2"/>
      <c r="QTT74" s="4"/>
      <c r="QTU74" s="2"/>
      <c r="QTV74" s="4"/>
      <c r="QTW74" s="2"/>
      <c r="QTX74" s="4"/>
      <c r="QTY74" s="2"/>
      <c r="QTZ74" s="4"/>
      <c r="QUA74" s="2"/>
      <c r="QUB74" s="4"/>
      <c r="QUC74" s="2"/>
      <c r="QUD74" s="4"/>
      <c r="QUE74" s="2"/>
      <c r="QUF74" s="4"/>
      <c r="QUG74" s="2"/>
      <c r="QUH74" s="4"/>
      <c r="QUI74" s="2"/>
      <c r="QUJ74" s="4"/>
      <c r="QUK74" s="2"/>
      <c r="QUL74" s="4"/>
      <c r="QUM74" s="2"/>
      <c r="QUN74" s="4"/>
      <c r="QUO74" s="2"/>
      <c r="QUP74" s="4"/>
      <c r="QUQ74" s="2"/>
      <c r="QUR74" s="4"/>
      <c r="QUS74" s="2"/>
      <c r="QUT74" s="4"/>
      <c r="QUU74" s="2"/>
      <c r="QUV74" s="4"/>
      <c r="QUW74" s="2"/>
      <c r="QUX74" s="4"/>
      <c r="QUY74" s="2"/>
      <c r="QUZ74" s="4"/>
      <c r="QVA74" s="2"/>
      <c r="QVB74" s="4"/>
      <c r="QVC74" s="2"/>
      <c r="QVD74" s="4"/>
      <c r="QVE74" s="2"/>
      <c r="QVF74" s="4"/>
      <c r="QVG74" s="2"/>
      <c r="QVH74" s="4"/>
      <c r="QVI74" s="2"/>
      <c r="QVJ74" s="4"/>
      <c r="QVK74" s="2"/>
      <c r="QVL74" s="4"/>
      <c r="QVM74" s="2"/>
      <c r="QVN74" s="4"/>
      <c r="QVO74" s="2"/>
      <c r="QVP74" s="4"/>
      <c r="QVQ74" s="2"/>
      <c r="QVR74" s="4"/>
      <c r="QVS74" s="2"/>
      <c r="QVT74" s="4"/>
      <c r="QVU74" s="2"/>
      <c r="QVV74" s="4"/>
      <c r="QVW74" s="2"/>
      <c r="QVX74" s="4"/>
      <c r="QVY74" s="2"/>
      <c r="QVZ74" s="4"/>
      <c r="QWA74" s="2"/>
      <c r="QWB74" s="4"/>
      <c r="QWC74" s="2"/>
      <c r="QWD74" s="4"/>
      <c r="QWE74" s="2"/>
      <c r="QWF74" s="4"/>
      <c r="QWG74" s="2"/>
      <c r="QWH74" s="4"/>
      <c r="QWI74" s="2"/>
      <c r="QWJ74" s="4"/>
      <c r="QWK74" s="2"/>
      <c r="QWL74" s="4"/>
      <c r="QWM74" s="2"/>
      <c r="QWN74" s="4"/>
      <c r="QWO74" s="2"/>
      <c r="QWP74" s="4"/>
      <c r="QWQ74" s="2"/>
      <c r="QWR74" s="4"/>
      <c r="QWS74" s="2"/>
      <c r="QWT74" s="4"/>
      <c r="QWU74" s="2"/>
      <c r="QWV74" s="4"/>
      <c r="QWW74" s="2"/>
      <c r="QWX74" s="4"/>
      <c r="QWY74" s="2"/>
      <c r="QWZ74" s="4"/>
      <c r="QXA74" s="2"/>
      <c r="QXB74" s="4"/>
      <c r="QXC74" s="2"/>
      <c r="QXD74" s="4"/>
      <c r="QXE74" s="2"/>
      <c r="QXF74" s="4"/>
      <c r="QXG74" s="2"/>
      <c r="QXH74" s="4"/>
      <c r="QXI74" s="2"/>
      <c r="QXJ74" s="4"/>
      <c r="QXK74" s="2"/>
      <c r="QXL74" s="4"/>
      <c r="QXM74" s="2"/>
      <c r="QXN74" s="4"/>
      <c r="QXO74" s="2"/>
      <c r="QXP74" s="4"/>
      <c r="QXQ74" s="2"/>
      <c r="QXR74" s="4"/>
      <c r="QXS74" s="2"/>
      <c r="QXT74" s="4"/>
      <c r="QXU74" s="2"/>
      <c r="QXV74" s="4"/>
      <c r="QXW74" s="2"/>
      <c r="QXX74" s="4"/>
      <c r="QXY74" s="2"/>
      <c r="QXZ74" s="4"/>
      <c r="QYA74" s="2"/>
      <c r="QYB74" s="4"/>
      <c r="QYC74" s="2"/>
      <c r="QYD74" s="4"/>
      <c r="QYE74" s="2"/>
      <c r="QYF74" s="4"/>
      <c r="QYG74" s="2"/>
      <c r="QYH74" s="4"/>
      <c r="QYI74" s="2"/>
      <c r="QYJ74" s="4"/>
      <c r="QYK74" s="2"/>
      <c r="QYL74" s="4"/>
      <c r="QYM74" s="2"/>
      <c r="QYN74" s="4"/>
      <c r="QYO74" s="2"/>
      <c r="QYP74" s="4"/>
      <c r="QYQ74" s="2"/>
      <c r="QYR74" s="4"/>
      <c r="QYS74" s="2"/>
      <c r="QYT74" s="4"/>
      <c r="QYU74" s="2"/>
      <c r="QYV74" s="4"/>
      <c r="QYW74" s="2"/>
      <c r="QYX74" s="4"/>
      <c r="QYY74" s="2"/>
      <c r="QYZ74" s="4"/>
      <c r="QZA74" s="2"/>
      <c r="QZB74" s="4"/>
      <c r="QZC74" s="2"/>
      <c r="QZD74" s="4"/>
      <c r="QZE74" s="2"/>
      <c r="QZF74" s="4"/>
      <c r="QZG74" s="2"/>
      <c r="QZH74" s="4"/>
      <c r="QZI74" s="2"/>
      <c r="QZJ74" s="4"/>
      <c r="QZK74" s="2"/>
      <c r="QZL74" s="4"/>
      <c r="QZM74" s="2"/>
      <c r="QZN74" s="4"/>
      <c r="QZO74" s="2"/>
      <c r="QZP74" s="4"/>
      <c r="QZQ74" s="2"/>
      <c r="QZR74" s="4"/>
      <c r="QZS74" s="2"/>
      <c r="QZT74" s="4"/>
      <c r="QZU74" s="2"/>
      <c r="QZV74" s="4"/>
      <c r="QZW74" s="2"/>
      <c r="QZX74" s="4"/>
      <c r="QZY74" s="2"/>
      <c r="QZZ74" s="4"/>
      <c r="RAA74" s="2"/>
      <c r="RAB74" s="4"/>
      <c r="RAC74" s="2"/>
      <c r="RAD74" s="4"/>
      <c r="RAE74" s="2"/>
      <c r="RAF74" s="4"/>
      <c r="RAG74" s="2"/>
      <c r="RAH74" s="4"/>
      <c r="RAI74" s="2"/>
      <c r="RAJ74" s="4"/>
      <c r="RAK74" s="2"/>
      <c r="RAL74" s="4"/>
      <c r="RAM74" s="2"/>
      <c r="RAN74" s="4"/>
      <c r="RAO74" s="2"/>
      <c r="RAP74" s="4"/>
      <c r="RAQ74" s="2"/>
      <c r="RAR74" s="4"/>
      <c r="RAS74" s="2"/>
      <c r="RAT74" s="4"/>
      <c r="RAU74" s="2"/>
      <c r="RAV74" s="4"/>
      <c r="RAW74" s="2"/>
      <c r="RAX74" s="4"/>
      <c r="RAY74" s="2"/>
      <c r="RAZ74" s="4"/>
      <c r="RBA74" s="2"/>
      <c r="RBB74" s="4"/>
      <c r="RBC74" s="2"/>
      <c r="RBD74" s="4"/>
      <c r="RBE74" s="2"/>
      <c r="RBF74" s="4"/>
      <c r="RBG74" s="2"/>
      <c r="RBH74" s="4"/>
      <c r="RBI74" s="2"/>
      <c r="RBJ74" s="4"/>
      <c r="RBK74" s="2"/>
      <c r="RBL74" s="4"/>
      <c r="RBM74" s="2"/>
      <c r="RBN74" s="4"/>
      <c r="RBO74" s="2"/>
      <c r="RBP74" s="4"/>
      <c r="RBQ74" s="2"/>
      <c r="RBR74" s="4"/>
      <c r="RBS74" s="2"/>
      <c r="RBT74" s="4"/>
      <c r="RBU74" s="2"/>
      <c r="RBV74" s="4"/>
      <c r="RBW74" s="2"/>
      <c r="RBX74" s="4"/>
      <c r="RBY74" s="2"/>
      <c r="RBZ74" s="4"/>
      <c r="RCA74" s="2"/>
      <c r="RCB74" s="4"/>
      <c r="RCC74" s="2"/>
      <c r="RCD74" s="4"/>
      <c r="RCE74" s="2"/>
      <c r="RCF74" s="4"/>
      <c r="RCG74" s="2"/>
      <c r="RCH74" s="4"/>
      <c r="RCI74" s="2"/>
      <c r="RCJ74" s="4"/>
      <c r="RCK74" s="2"/>
      <c r="RCL74" s="4"/>
      <c r="RCM74" s="2"/>
      <c r="RCN74" s="4"/>
      <c r="RCO74" s="2"/>
      <c r="RCP74" s="4"/>
      <c r="RCQ74" s="2"/>
      <c r="RCR74" s="4"/>
      <c r="RCS74" s="2"/>
      <c r="RCT74" s="4"/>
      <c r="RCU74" s="2"/>
      <c r="RCV74" s="4"/>
      <c r="RCW74" s="2"/>
      <c r="RCX74" s="4"/>
      <c r="RCY74" s="2"/>
      <c r="RCZ74" s="4"/>
      <c r="RDA74" s="2"/>
      <c r="RDB74" s="4"/>
      <c r="RDC74" s="2"/>
      <c r="RDD74" s="4"/>
      <c r="RDE74" s="2"/>
      <c r="RDF74" s="4"/>
      <c r="RDG74" s="2"/>
      <c r="RDH74" s="4"/>
      <c r="RDI74" s="2"/>
      <c r="RDJ74" s="4"/>
      <c r="RDK74" s="2"/>
      <c r="RDL74" s="4"/>
      <c r="RDM74" s="2"/>
      <c r="RDN74" s="4"/>
      <c r="RDO74" s="2"/>
      <c r="RDP74" s="4"/>
      <c r="RDQ74" s="2"/>
      <c r="RDR74" s="4"/>
      <c r="RDS74" s="2"/>
      <c r="RDT74" s="4"/>
      <c r="RDU74" s="2"/>
      <c r="RDV74" s="4"/>
      <c r="RDW74" s="2"/>
      <c r="RDX74" s="4"/>
      <c r="RDY74" s="2"/>
      <c r="RDZ74" s="4"/>
      <c r="REA74" s="2"/>
      <c r="REB74" s="4"/>
      <c r="REC74" s="2"/>
      <c r="RED74" s="4"/>
      <c r="REE74" s="2"/>
      <c r="REF74" s="4"/>
      <c r="REG74" s="2"/>
      <c r="REH74" s="4"/>
      <c r="REI74" s="2"/>
      <c r="REJ74" s="4"/>
      <c r="REK74" s="2"/>
      <c r="REL74" s="4"/>
      <c r="REM74" s="2"/>
      <c r="REN74" s="4"/>
      <c r="REO74" s="2"/>
      <c r="REP74" s="4"/>
      <c r="REQ74" s="2"/>
      <c r="RER74" s="4"/>
      <c r="RES74" s="2"/>
      <c r="RET74" s="4"/>
      <c r="REU74" s="2"/>
      <c r="REV74" s="4"/>
      <c r="REW74" s="2"/>
      <c r="REX74" s="4"/>
      <c r="REY74" s="2"/>
      <c r="REZ74" s="4"/>
      <c r="RFA74" s="2"/>
      <c r="RFB74" s="4"/>
      <c r="RFC74" s="2"/>
      <c r="RFD74" s="4"/>
      <c r="RFE74" s="2"/>
      <c r="RFF74" s="4"/>
      <c r="RFG74" s="2"/>
      <c r="RFH74" s="4"/>
      <c r="RFI74" s="2"/>
      <c r="RFJ74" s="4"/>
      <c r="RFK74" s="2"/>
      <c r="RFL74" s="4"/>
      <c r="RFM74" s="2"/>
      <c r="RFN74" s="4"/>
      <c r="RFO74" s="2"/>
      <c r="RFP74" s="4"/>
      <c r="RFQ74" s="2"/>
      <c r="RFR74" s="4"/>
      <c r="RFS74" s="2"/>
      <c r="RFT74" s="4"/>
      <c r="RFU74" s="2"/>
      <c r="RFV74" s="4"/>
      <c r="RFW74" s="2"/>
      <c r="RFX74" s="4"/>
      <c r="RFY74" s="2"/>
      <c r="RFZ74" s="4"/>
      <c r="RGA74" s="2"/>
      <c r="RGB74" s="4"/>
      <c r="RGC74" s="2"/>
      <c r="RGD74" s="4"/>
      <c r="RGE74" s="2"/>
      <c r="RGF74" s="4"/>
      <c r="RGG74" s="2"/>
      <c r="RGH74" s="4"/>
      <c r="RGI74" s="2"/>
      <c r="RGJ74" s="4"/>
      <c r="RGK74" s="2"/>
      <c r="RGL74" s="4"/>
      <c r="RGM74" s="2"/>
      <c r="RGN74" s="4"/>
      <c r="RGO74" s="2"/>
      <c r="RGP74" s="4"/>
      <c r="RGQ74" s="2"/>
      <c r="RGR74" s="4"/>
      <c r="RGS74" s="2"/>
      <c r="RGT74" s="4"/>
      <c r="RGU74" s="2"/>
      <c r="RGV74" s="4"/>
      <c r="RGW74" s="2"/>
      <c r="RGX74" s="4"/>
      <c r="RGY74" s="2"/>
      <c r="RGZ74" s="4"/>
      <c r="RHA74" s="2"/>
      <c r="RHB74" s="4"/>
      <c r="RHC74" s="2"/>
      <c r="RHD74" s="4"/>
      <c r="RHE74" s="2"/>
      <c r="RHF74" s="4"/>
      <c r="RHG74" s="2"/>
      <c r="RHH74" s="4"/>
      <c r="RHI74" s="2"/>
      <c r="RHJ74" s="4"/>
      <c r="RHK74" s="2"/>
      <c r="RHL74" s="4"/>
      <c r="RHM74" s="2"/>
      <c r="RHN74" s="4"/>
      <c r="RHO74" s="2"/>
      <c r="RHP74" s="4"/>
      <c r="RHQ74" s="2"/>
      <c r="RHR74" s="4"/>
      <c r="RHS74" s="2"/>
      <c r="RHT74" s="4"/>
      <c r="RHU74" s="2"/>
      <c r="RHV74" s="4"/>
      <c r="RHW74" s="2"/>
      <c r="RHX74" s="4"/>
      <c r="RHY74" s="2"/>
      <c r="RHZ74" s="4"/>
      <c r="RIA74" s="2"/>
      <c r="RIB74" s="4"/>
      <c r="RIC74" s="2"/>
      <c r="RID74" s="4"/>
      <c r="RIE74" s="2"/>
      <c r="RIF74" s="4"/>
      <c r="RIG74" s="2"/>
      <c r="RIH74" s="4"/>
      <c r="RII74" s="2"/>
      <c r="RIJ74" s="4"/>
      <c r="RIK74" s="2"/>
      <c r="RIL74" s="4"/>
      <c r="RIM74" s="2"/>
      <c r="RIN74" s="4"/>
      <c r="RIO74" s="2"/>
      <c r="RIP74" s="4"/>
      <c r="RIQ74" s="2"/>
      <c r="RIR74" s="4"/>
      <c r="RIS74" s="2"/>
      <c r="RIT74" s="4"/>
      <c r="RIU74" s="2"/>
      <c r="RIV74" s="4"/>
      <c r="RIW74" s="2"/>
      <c r="RIX74" s="4"/>
      <c r="RIY74" s="2"/>
      <c r="RIZ74" s="4"/>
      <c r="RJA74" s="2"/>
      <c r="RJB74" s="4"/>
      <c r="RJC74" s="2"/>
      <c r="RJD74" s="4"/>
      <c r="RJE74" s="2"/>
      <c r="RJF74" s="4"/>
      <c r="RJG74" s="2"/>
      <c r="RJH74" s="4"/>
      <c r="RJI74" s="2"/>
      <c r="RJJ74" s="4"/>
      <c r="RJK74" s="2"/>
      <c r="RJL74" s="4"/>
      <c r="RJM74" s="2"/>
      <c r="RJN74" s="4"/>
      <c r="RJO74" s="2"/>
      <c r="RJP74" s="4"/>
      <c r="RJQ74" s="2"/>
      <c r="RJR74" s="4"/>
      <c r="RJS74" s="2"/>
      <c r="RJT74" s="4"/>
      <c r="RJU74" s="2"/>
      <c r="RJV74" s="4"/>
      <c r="RJW74" s="2"/>
      <c r="RJX74" s="4"/>
      <c r="RJY74" s="2"/>
      <c r="RJZ74" s="4"/>
      <c r="RKA74" s="2"/>
      <c r="RKB74" s="4"/>
      <c r="RKC74" s="2"/>
      <c r="RKD74" s="4"/>
      <c r="RKE74" s="2"/>
      <c r="RKF74" s="4"/>
      <c r="RKG74" s="2"/>
      <c r="RKH74" s="4"/>
      <c r="RKI74" s="2"/>
      <c r="RKJ74" s="4"/>
      <c r="RKK74" s="2"/>
      <c r="RKL74" s="4"/>
      <c r="RKM74" s="2"/>
      <c r="RKN74" s="4"/>
      <c r="RKO74" s="2"/>
      <c r="RKP74" s="4"/>
      <c r="RKQ74" s="2"/>
      <c r="RKR74" s="4"/>
      <c r="RKS74" s="2"/>
      <c r="RKT74" s="4"/>
      <c r="RKU74" s="2"/>
      <c r="RKV74" s="4"/>
      <c r="RKW74" s="2"/>
      <c r="RKX74" s="4"/>
      <c r="RKY74" s="2"/>
      <c r="RKZ74" s="4"/>
      <c r="RLA74" s="2"/>
      <c r="RLB74" s="4"/>
      <c r="RLC74" s="2"/>
      <c r="RLD74" s="4"/>
      <c r="RLE74" s="2"/>
      <c r="RLF74" s="4"/>
      <c r="RLG74" s="2"/>
      <c r="RLH74" s="4"/>
      <c r="RLI74" s="2"/>
      <c r="RLJ74" s="4"/>
      <c r="RLK74" s="2"/>
      <c r="RLL74" s="4"/>
      <c r="RLM74" s="2"/>
      <c r="RLN74" s="4"/>
      <c r="RLO74" s="2"/>
      <c r="RLP74" s="4"/>
      <c r="RLQ74" s="2"/>
      <c r="RLR74" s="4"/>
      <c r="RLS74" s="2"/>
      <c r="RLT74" s="4"/>
      <c r="RLU74" s="2"/>
      <c r="RLV74" s="4"/>
      <c r="RLW74" s="2"/>
      <c r="RLX74" s="4"/>
      <c r="RLY74" s="2"/>
      <c r="RLZ74" s="4"/>
      <c r="RMA74" s="2"/>
      <c r="RMB74" s="4"/>
      <c r="RMC74" s="2"/>
      <c r="RMD74" s="4"/>
      <c r="RME74" s="2"/>
      <c r="RMF74" s="4"/>
      <c r="RMG74" s="2"/>
      <c r="RMH74" s="4"/>
      <c r="RMI74" s="2"/>
      <c r="RMJ74" s="4"/>
      <c r="RMK74" s="2"/>
      <c r="RML74" s="4"/>
      <c r="RMM74" s="2"/>
      <c r="RMN74" s="4"/>
      <c r="RMO74" s="2"/>
      <c r="RMP74" s="4"/>
      <c r="RMQ74" s="2"/>
      <c r="RMR74" s="4"/>
      <c r="RMS74" s="2"/>
      <c r="RMT74" s="4"/>
      <c r="RMU74" s="2"/>
      <c r="RMV74" s="4"/>
      <c r="RMW74" s="2"/>
      <c r="RMX74" s="4"/>
      <c r="RMY74" s="2"/>
      <c r="RMZ74" s="4"/>
      <c r="RNA74" s="2"/>
      <c r="RNB74" s="4"/>
      <c r="RNC74" s="2"/>
      <c r="RND74" s="4"/>
      <c r="RNE74" s="2"/>
      <c r="RNF74" s="4"/>
      <c r="RNG74" s="2"/>
      <c r="RNH74" s="4"/>
      <c r="RNI74" s="2"/>
      <c r="RNJ74" s="4"/>
      <c r="RNK74" s="2"/>
      <c r="RNL74" s="4"/>
      <c r="RNM74" s="2"/>
      <c r="RNN74" s="4"/>
      <c r="RNO74" s="2"/>
      <c r="RNP74" s="4"/>
      <c r="RNQ74" s="2"/>
      <c r="RNR74" s="4"/>
      <c r="RNS74" s="2"/>
      <c r="RNT74" s="4"/>
      <c r="RNU74" s="2"/>
      <c r="RNV74" s="4"/>
      <c r="RNW74" s="2"/>
      <c r="RNX74" s="4"/>
      <c r="RNY74" s="2"/>
      <c r="RNZ74" s="4"/>
      <c r="ROA74" s="2"/>
      <c r="ROB74" s="4"/>
      <c r="ROC74" s="2"/>
      <c r="ROD74" s="4"/>
      <c r="ROE74" s="2"/>
      <c r="ROF74" s="4"/>
      <c r="ROG74" s="2"/>
      <c r="ROH74" s="4"/>
      <c r="ROI74" s="2"/>
      <c r="ROJ74" s="4"/>
      <c r="ROK74" s="2"/>
      <c r="ROL74" s="4"/>
      <c r="ROM74" s="2"/>
      <c r="RON74" s="4"/>
      <c r="ROO74" s="2"/>
      <c r="ROP74" s="4"/>
      <c r="ROQ74" s="2"/>
      <c r="ROR74" s="4"/>
      <c r="ROS74" s="2"/>
      <c r="ROT74" s="4"/>
      <c r="ROU74" s="2"/>
      <c r="ROV74" s="4"/>
      <c r="ROW74" s="2"/>
      <c r="ROX74" s="4"/>
      <c r="ROY74" s="2"/>
      <c r="ROZ74" s="4"/>
      <c r="RPA74" s="2"/>
      <c r="RPB74" s="4"/>
      <c r="RPC74" s="2"/>
      <c r="RPD74" s="4"/>
      <c r="RPE74" s="2"/>
      <c r="RPF74" s="4"/>
      <c r="RPG74" s="2"/>
      <c r="RPH74" s="4"/>
      <c r="RPI74" s="2"/>
      <c r="RPJ74" s="4"/>
      <c r="RPK74" s="2"/>
      <c r="RPL74" s="4"/>
      <c r="RPM74" s="2"/>
      <c r="RPN74" s="4"/>
      <c r="RPO74" s="2"/>
      <c r="RPP74" s="4"/>
      <c r="RPQ74" s="2"/>
      <c r="RPR74" s="4"/>
      <c r="RPS74" s="2"/>
      <c r="RPT74" s="4"/>
      <c r="RPU74" s="2"/>
      <c r="RPV74" s="4"/>
      <c r="RPW74" s="2"/>
      <c r="RPX74" s="4"/>
      <c r="RPY74" s="2"/>
      <c r="RPZ74" s="4"/>
      <c r="RQA74" s="2"/>
      <c r="RQB74" s="4"/>
      <c r="RQC74" s="2"/>
      <c r="RQD74" s="4"/>
      <c r="RQE74" s="2"/>
      <c r="RQF74" s="4"/>
      <c r="RQG74" s="2"/>
      <c r="RQH74" s="4"/>
      <c r="RQI74" s="2"/>
      <c r="RQJ74" s="4"/>
      <c r="RQK74" s="2"/>
      <c r="RQL74" s="4"/>
      <c r="RQM74" s="2"/>
      <c r="RQN74" s="4"/>
      <c r="RQO74" s="2"/>
      <c r="RQP74" s="4"/>
      <c r="RQQ74" s="2"/>
      <c r="RQR74" s="4"/>
      <c r="RQS74" s="2"/>
      <c r="RQT74" s="4"/>
      <c r="RQU74" s="2"/>
      <c r="RQV74" s="4"/>
      <c r="RQW74" s="2"/>
      <c r="RQX74" s="4"/>
      <c r="RQY74" s="2"/>
      <c r="RQZ74" s="4"/>
      <c r="RRA74" s="2"/>
      <c r="RRB74" s="4"/>
      <c r="RRC74" s="2"/>
      <c r="RRD74" s="4"/>
      <c r="RRE74" s="2"/>
      <c r="RRF74" s="4"/>
      <c r="RRG74" s="2"/>
      <c r="RRH74" s="4"/>
      <c r="RRI74" s="2"/>
      <c r="RRJ74" s="4"/>
      <c r="RRK74" s="2"/>
      <c r="RRL74" s="4"/>
      <c r="RRM74" s="2"/>
      <c r="RRN74" s="4"/>
      <c r="RRO74" s="2"/>
      <c r="RRP74" s="4"/>
      <c r="RRQ74" s="2"/>
      <c r="RRR74" s="4"/>
      <c r="RRS74" s="2"/>
      <c r="RRT74" s="4"/>
      <c r="RRU74" s="2"/>
      <c r="RRV74" s="4"/>
      <c r="RRW74" s="2"/>
      <c r="RRX74" s="4"/>
      <c r="RRY74" s="2"/>
      <c r="RRZ74" s="4"/>
      <c r="RSA74" s="2"/>
      <c r="RSB74" s="4"/>
      <c r="RSC74" s="2"/>
      <c r="RSD74" s="4"/>
      <c r="RSE74" s="2"/>
      <c r="RSF74" s="4"/>
      <c r="RSG74" s="2"/>
      <c r="RSH74" s="4"/>
      <c r="RSI74" s="2"/>
      <c r="RSJ74" s="4"/>
      <c r="RSK74" s="2"/>
      <c r="RSL74" s="4"/>
      <c r="RSM74" s="2"/>
      <c r="RSN74" s="4"/>
      <c r="RSO74" s="2"/>
      <c r="RSP74" s="4"/>
      <c r="RSQ74" s="2"/>
      <c r="RSR74" s="4"/>
      <c r="RSS74" s="2"/>
      <c r="RST74" s="4"/>
      <c r="RSU74" s="2"/>
      <c r="RSV74" s="4"/>
      <c r="RSW74" s="2"/>
      <c r="RSX74" s="4"/>
      <c r="RSY74" s="2"/>
      <c r="RSZ74" s="4"/>
      <c r="RTA74" s="2"/>
      <c r="RTB74" s="4"/>
      <c r="RTC74" s="2"/>
      <c r="RTD74" s="4"/>
      <c r="RTE74" s="2"/>
      <c r="RTF74" s="4"/>
      <c r="RTG74" s="2"/>
      <c r="RTH74" s="4"/>
      <c r="RTI74" s="2"/>
      <c r="RTJ74" s="4"/>
      <c r="RTK74" s="2"/>
      <c r="RTL74" s="4"/>
      <c r="RTM74" s="2"/>
      <c r="RTN74" s="4"/>
      <c r="RTO74" s="2"/>
      <c r="RTP74" s="4"/>
      <c r="RTQ74" s="2"/>
      <c r="RTR74" s="4"/>
      <c r="RTS74" s="2"/>
      <c r="RTT74" s="4"/>
      <c r="RTU74" s="2"/>
      <c r="RTV74" s="4"/>
      <c r="RTW74" s="2"/>
      <c r="RTX74" s="4"/>
      <c r="RTY74" s="2"/>
      <c r="RTZ74" s="4"/>
      <c r="RUA74" s="2"/>
      <c r="RUB74" s="4"/>
      <c r="RUC74" s="2"/>
      <c r="RUD74" s="4"/>
      <c r="RUE74" s="2"/>
      <c r="RUF74" s="4"/>
      <c r="RUG74" s="2"/>
      <c r="RUH74" s="4"/>
      <c r="RUI74" s="2"/>
      <c r="RUJ74" s="4"/>
      <c r="RUK74" s="2"/>
      <c r="RUL74" s="4"/>
      <c r="RUM74" s="2"/>
      <c r="RUN74" s="4"/>
      <c r="RUO74" s="2"/>
      <c r="RUP74" s="4"/>
      <c r="RUQ74" s="2"/>
      <c r="RUR74" s="4"/>
      <c r="RUS74" s="2"/>
      <c r="RUT74" s="4"/>
      <c r="RUU74" s="2"/>
      <c r="RUV74" s="4"/>
      <c r="RUW74" s="2"/>
      <c r="RUX74" s="4"/>
      <c r="RUY74" s="2"/>
      <c r="RUZ74" s="4"/>
      <c r="RVA74" s="2"/>
      <c r="RVB74" s="4"/>
      <c r="RVC74" s="2"/>
      <c r="RVD74" s="4"/>
      <c r="RVE74" s="2"/>
      <c r="RVF74" s="4"/>
      <c r="RVG74" s="2"/>
      <c r="RVH74" s="4"/>
      <c r="RVI74" s="2"/>
      <c r="RVJ74" s="4"/>
      <c r="RVK74" s="2"/>
      <c r="RVL74" s="4"/>
      <c r="RVM74" s="2"/>
      <c r="RVN74" s="4"/>
      <c r="RVO74" s="2"/>
      <c r="RVP74" s="4"/>
      <c r="RVQ74" s="2"/>
      <c r="RVR74" s="4"/>
      <c r="RVS74" s="2"/>
      <c r="RVT74" s="4"/>
      <c r="RVU74" s="2"/>
      <c r="RVV74" s="4"/>
      <c r="RVW74" s="2"/>
      <c r="RVX74" s="4"/>
      <c r="RVY74" s="2"/>
      <c r="RVZ74" s="4"/>
      <c r="RWA74" s="2"/>
      <c r="RWB74" s="4"/>
      <c r="RWC74" s="2"/>
      <c r="RWD74" s="4"/>
      <c r="RWE74" s="2"/>
      <c r="RWF74" s="4"/>
      <c r="RWG74" s="2"/>
      <c r="RWH74" s="4"/>
      <c r="RWI74" s="2"/>
      <c r="RWJ74" s="4"/>
      <c r="RWK74" s="2"/>
      <c r="RWL74" s="4"/>
      <c r="RWM74" s="2"/>
      <c r="RWN74" s="4"/>
      <c r="RWO74" s="2"/>
      <c r="RWP74" s="4"/>
      <c r="RWQ74" s="2"/>
      <c r="RWR74" s="4"/>
      <c r="RWS74" s="2"/>
      <c r="RWT74" s="4"/>
      <c r="RWU74" s="2"/>
      <c r="RWV74" s="4"/>
      <c r="RWW74" s="2"/>
      <c r="RWX74" s="4"/>
      <c r="RWY74" s="2"/>
      <c r="RWZ74" s="4"/>
      <c r="RXA74" s="2"/>
      <c r="RXB74" s="4"/>
      <c r="RXC74" s="2"/>
      <c r="RXD74" s="4"/>
      <c r="RXE74" s="2"/>
      <c r="RXF74" s="4"/>
      <c r="RXG74" s="2"/>
      <c r="RXH74" s="4"/>
      <c r="RXI74" s="2"/>
      <c r="RXJ74" s="4"/>
      <c r="RXK74" s="2"/>
      <c r="RXL74" s="4"/>
      <c r="RXM74" s="2"/>
      <c r="RXN74" s="4"/>
      <c r="RXO74" s="2"/>
      <c r="RXP74" s="4"/>
      <c r="RXQ74" s="2"/>
      <c r="RXR74" s="4"/>
      <c r="RXS74" s="2"/>
      <c r="RXT74" s="4"/>
      <c r="RXU74" s="2"/>
      <c r="RXV74" s="4"/>
      <c r="RXW74" s="2"/>
      <c r="RXX74" s="4"/>
      <c r="RXY74" s="2"/>
      <c r="RXZ74" s="4"/>
      <c r="RYA74" s="2"/>
      <c r="RYB74" s="4"/>
      <c r="RYC74" s="2"/>
      <c r="RYD74" s="4"/>
      <c r="RYE74" s="2"/>
      <c r="RYF74" s="4"/>
      <c r="RYG74" s="2"/>
      <c r="RYH74" s="4"/>
      <c r="RYI74" s="2"/>
      <c r="RYJ74" s="4"/>
      <c r="RYK74" s="2"/>
      <c r="RYL74" s="4"/>
      <c r="RYM74" s="2"/>
      <c r="RYN74" s="4"/>
      <c r="RYO74" s="2"/>
      <c r="RYP74" s="4"/>
      <c r="RYQ74" s="2"/>
      <c r="RYR74" s="4"/>
      <c r="RYS74" s="2"/>
      <c r="RYT74" s="4"/>
      <c r="RYU74" s="2"/>
      <c r="RYV74" s="4"/>
      <c r="RYW74" s="2"/>
      <c r="RYX74" s="4"/>
      <c r="RYY74" s="2"/>
      <c r="RYZ74" s="4"/>
      <c r="RZA74" s="2"/>
      <c r="RZB74" s="4"/>
      <c r="RZC74" s="2"/>
      <c r="RZD74" s="4"/>
      <c r="RZE74" s="2"/>
      <c r="RZF74" s="4"/>
      <c r="RZG74" s="2"/>
      <c r="RZH74" s="4"/>
      <c r="RZI74" s="2"/>
      <c r="RZJ74" s="4"/>
      <c r="RZK74" s="2"/>
      <c r="RZL74" s="4"/>
      <c r="RZM74" s="2"/>
      <c r="RZN74" s="4"/>
      <c r="RZO74" s="2"/>
      <c r="RZP74" s="4"/>
      <c r="RZQ74" s="2"/>
      <c r="RZR74" s="4"/>
      <c r="RZS74" s="2"/>
      <c r="RZT74" s="4"/>
      <c r="RZU74" s="2"/>
      <c r="RZV74" s="4"/>
      <c r="RZW74" s="2"/>
      <c r="RZX74" s="4"/>
      <c r="RZY74" s="2"/>
      <c r="RZZ74" s="4"/>
      <c r="SAA74" s="2"/>
      <c r="SAB74" s="4"/>
      <c r="SAC74" s="2"/>
      <c r="SAD74" s="4"/>
      <c r="SAE74" s="2"/>
      <c r="SAF74" s="4"/>
      <c r="SAG74" s="2"/>
      <c r="SAH74" s="4"/>
      <c r="SAI74" s="2"/>
      <c r="SAJ74" s="4"/>
      <c r="SAK74" s="2"/>
      <c r="SAL74" s="4"/>
      <c r="SAM74" s="2"/>
      <c r="SAN74" s="4"/>
      <c r="SAO74" s="2"/>
      <c r="SAP74" s="4"/>
      <c r="SAQ74" s="2"/>
      <c r="SAR74" s="4"/>
      <c r="SAS74" s="2"/>
      <c r="SAT74" s="4"/>
      <c r="SAU74" s="2"/>
      <c r="SAV74" s="4"/>
      <c r="SAW74" s="2"/>
      <c r="SAX74" s="4"/>
      <c r="SAY74" s="2"/>
      <c r="SAZ74" s="4"/>
      <c r="SBA74" s="2"/>
      <c r="SBB74" s="4"/>
      <c r="SBC74" s="2"/>
      <c r="SBD74" s="4"/>
      <c r="SBE74" s="2"/>
      <c r="SBF74" s="4"/>
      <c r="SBG74" s="2"/>
      <c r="SBH74" s="4"/>
      <c r="SBI74" s="2"/>
      <c r="SBJ74" s="4"/>
      <c r="SBK74" s="2"/>
      <c r="SBL74" s="4"/>
      <c r="SBM74" s="2"/>
      <c r="SBN74" s="4"/>
      <c r="SBO74" s="2"/>
      <c r="SBP74" s="4"/>
      <c r="SBQ74" s="2"/>
      <c r="SBR74" s="4"/>
      <c r="SBS74" s="2"/>
      <c r="SBT74" s="4"/>
      <c r="SBU74" s="2"/>
      <c r="SBV74" s="4"/>
      <c r="SBW74" s="2"/>
      <c r="SBX74" s="4"/>
      <c r="SBY74" s="2"/>
      <c r="SBZ74" s="4"/>
      <c r="SCA74" s="2"/>
      <c r="SCB74" s="4"/>
      <c r="SCC74" s="2"/>
      <c r="SCD74" s="4"/>
      <c r="SCE74" s="2"/>
      <c r="SCF74" s="4"/>
      <c r="SCG74" s="2"/>
      <c r="SCH74" s="4"/>
      <c r="SCI74" s="2"/>
      <c r="SCJ74" s="4"/>
      <c r="SCK74" s="2"/>
      <c r="SCL74" s="4"/>
      <c r="SCM74" s="2"/>
      <c r="SCN74" s="4"/>
      <c r="SCO74" s="2"/>
      <c r="SCP74" s="4"/>
      <c r="SCQ74" s="2"/>
      <c r="SCR74" s="4"/>
      <c r="SCS74" s="2"/>
      <c r="SCT74" s="4"/>
      <c r="SCU74" s="2"/>
      <c r="SCV74" s="4"/>
      <c r="SCW74" s="2"/>
      <c r="SCX74" s="4"/>
      <c r="SCY74" s="2"/>
      <c r="SCZ74" s="4"/>
      <c r="SDA74" s="2"/>
      <c r="SDB74" s="4"/>
      <c r="SDC74" s="2"/>
      <c r="SDD74" s="4"/>
      <c r="SDE74" s="2"/>
      <c r="SDF74" s="4"/>
      <c r="SDG74" s="2"/>
      <c r="SDH74" s="4"/>
      <c r="SDI74" s="2"/>
      <c r="SDJ74" s="4"/>
      <c r="SDK74" s="2"/>
      <c r="SDL74" s="4"/>
      <c r="SDM74" s="2"/>
      <c r="SDN74" s="4"/>
      <c r="SDO74" s="2"/>
      <c r="SDP74" s="4"/>
      <c r="SDQ74" s="2"/>
      <c r="SDR74" s="4"/>
      <c r="SDS74" s="2"/>
      <c r="SDT74" s="4"/>
      <c r="SDU74" s="2"/>
      <c r="SDV74" s="4"/>
      <c r="SDW74" s="2"/>
      <c r="SDX74" s="4"/>
      <c r="SDY74" s="2"/>
      <c r="SDZ74" s="4"/>
      <c r="SEA74" s="2"/>
      <c r="SEB74" s="4"/>
      <c r="SEC74" s="2"/>
      <c r="SED74" s="4"/>
      <c r="SEE74" s="2"/>
      <c r="SEF74" s="4"/>
      <c r="SEG74" s="2"/>
      <c r="SEH74" s="4"/>
      <c r="SEI74" s="2"/>
      <c r="SEJ74" s="4"/>
      <c r="SEK74" s="2"/>
      <c r="SEL74" s="4"/>
      <c r="SEM74" s="2"/>
      <c r="SEN74" s="4"/>
      <c r="SEO74" s="2"/>
      <c r="SEP74" s="4"/>
      <c r="SEQ74" s="2"/>
      <c r="SER74" s="4"/>
      <c r="SES74" s="2"/>
      <c r="SET74" s="4"/>
      <c r="SEU74" s="2"/>
      <c r="SEV74" s="4"/>
      <c r="SEW74" s="2"/>
      <c r="SEX74" s="4"/>
      <c r="SEY74" s="2"/>
      <c r="SEZ74" s="4"/>
      <c r="SFA74" s="2"/>
      <c r="SFB74" s="4"/>
      <c r="SFC74" s="2"/>
      <c r="SFD74" s="4"/>
      <c r="SFE74" s="2"/>
      <c r="SFF74" s="4"/>
      <c r="SFG74" s="2"/>
      <c r="SFH74" s="4"/>
      <c r="SFI74" s="2"/>
      <c r="SFJ74" s="4"/>
      <c r="SFK74" s="2"/>
      <c r="SFL74" s="4"/>
      <c r="SFM74" s="2"/>
      <c r="SFN74" s="4"/>
      <c r="SFO74" s="2"/>
      <c r="SFP74" s="4"/>
      <c r="SFQ74" s="2"/>
      <c r="SFR74" s="4"/>
      <c r="SFS74" s="2"/>
      <c r="SFT74" s="4"/>
      <c r="SFU74" s="2"/>
      <c r="SFV74" s="4"/>
      <c r="SFW74" s="2"/>
      <c r="SFX74" s="4"/>
      <c r="SFY74" s="2"/>
      <c r="SFZ74" s="4"/>
      <c r="SGA74" s="2"/>
      <c r="SGB74" s="4"/>
      <c r="SGC74" s="2"/>
      <c r="SGD74" s="4"/>
      <c r="SGE74" s="2"/>
      <c r="SGF74" s="4"/>
      <c r="SGG74" s="2"/>
      <c r="SGH74" s="4"/>
      <c r="SGI74" s="2"/>
      <c r="SGJ74" s="4"/>
      <c r="SGK74" s="2"/>
      <c r="SGL74" s="4"/>
      <c r="SGM74" s="2"/>
      <c r="SGN74" s="4"/>
      <c r="SGO74" s="2"/>
      <c r="SGP74" s="4"/>
      <c r="SGQ74" s="2"/>
      <c r="SGR74" s="4"/>
      <c r="SGS74" s="2"/>
      <c r="SGT74" s="4"/>
      <c r="SGU74" s="2"/>
      <c r="SGV74" s="4"/>
      <c r="SGW74" s="2"/>
      <c r="SGX74" s="4"/>
      <c r="SGY74" s="2"/>
      <c r="SGZ74" s="4"/>
      <c r="SHA74" s="2"/>
      <c r="SHB74" s="4"/>
      <c r="SHC74" s="2"/>
      <c r="SHD74" s="4"/>
      <c r="SHE74" s="2"/>
      <c r="SHF74" s="4"/>
      <c r="SHG74" s="2"/>
      <c r="SHH74" s="4"/>
      <c r="SHI74" s="2"/>
      <c r="SHJ74" s="4"/>
      <c r="SHK74" s="2"/>
      <c r="SHL74" s="4"/>
      <c r="SHM74" s="2"/>
      <c r="SHN74" s="4"/>
      <c r="SHO74" s="2"/>
      <c r="SHP74" s="4"/>
      <c r="SHQ74" s="2"/>
      <c r="SHR74" s="4"/>
      <c r="SHS74" s="2"/>
      <c r="SHT74" s="4"/>
      <c r="SHU74" s="2"/>
      <c r="SHV74" s="4"/>
      <c r="SHW74" s="2"/>
      <c r="SHX74" s="4"/>
      <c r="SHY74" s="2"/>
      <c r="SHZ74" s="4"/>
      <c r="SIA74" s="2"/>
      <c r="SIB74" s="4"/>
      <c r="SIC74" s="2"/>
      <c r="SID74" s="4"/>
      <c r="SIE74" s="2"/>
      <c r="SIF74" s="4"/>
      <c r="SIG74" s="2"/>
      <c r="SIH74" s="4"/>
      <c r="SII74" s="2"/>
      <c r="SIJ74" s="4"/>
      <c r="SIK74" s="2"/>
      <c r="SIL74" s="4"/>
      <c r="SIM74" s="2"/>
      <c r="SIN74" s="4"/>
      <c r="SIO74" s="2"/>
      <c r="SIP74" s="4"/>
      <c r="SIQ74" s="2"/>
      <c r="SIR74" s="4"/>
      <c r="SIS74" s="2"/>
      <c r="SIT74" s="4"/>
      <c r="SIU74" s="2"/>
      <c r="SIV74" s="4"/>
      <c r="SIW74" s="2"/>
      <c r="SIX74" s="4"/>
      <c r="SIY74" s="2"/>
      <c r="SIZ74" s="4"/>
      <c r="SJA74" s="2"/>
      <c r="SJB74" s="4"/>
      <c r="SJC74" s="2"/>
      <c r="SJD74" s="4"/>
      <c r="SJE74" s="2"/>
      <c r="SJF74" s="4"/>
      <c r="SJG74" s="2"/>
      <c r="SJH74" s="4"/>
      <c r="SJI74" s="2"/>
      <c r="SJJ74" s="4"/>
      <c r="SJK74" s="2"/>
      <c r="SJL74" s="4"/>
      <c r="SJM74" s="2"/>
      <c r="SJN74" s="4"/>
      <c r="SJO74" s="2"/>
      <c r="SJP74" s="4"/>
      <c r="SJQ74" s="2"/>
      <c r="SJR74" s="4"/>
      <c r="SJS74" s="2"/>
      <c r="SJT74" s="4"/>
      <c r="SJU74" s="2"/>
      <c r="SJV74" s="4"/>
      <c r="SJW74" s="2"/>
      <c r="SJX74" s="4"/>
      <c r="SJY74" s="2"/>
      <c r="SJZ74" s="4"/>
      <c r="SKA74" s="2"/>
      <c r="SKB74" s="4"/>
      <c r="SKC74" s="2"/>
      <c r="SKD74" s="4"/>
      <c r="SKE74" s="2"/>
      <c r="SKF74" s="4"/>
      <c r="SKG74" s="2"/>
      <c r="SKH74" s="4"/>
      <c r="SKI74" s="2"/>
      <c r="SKJ74" s="4"/>
      <c r="SKK74" s="2"/>
      <c r="SKL74" s="4"/>
      <c r="SKM74" s="2"/>
      <c r="SKN74" s="4"/>
      <c r="SKO74" s="2"/>
      <c r="SKP74" s="4"/>
      <c r="SKQ74" s="2"/>
      <c r="SKR74" s="4"/>
      <c r="SKS74" s="2"/>
      <c r="SKT74" s="4"/>
      <c r="SKU74" s="2"/>
      <c r="SKV74" s="4"/>
      <c r="SKW74" s="2"/>
      <c r="SKX74" s="4"/>
      <c r="SKY74" s="2"/>
      <c r="SKZ74" s="4"/>
      <c r="SLA74" s="2"/>
      <c r="SLB74" s="4"/>
      <c r="SLC74" s="2"/>
      <c r="SLD74" s="4"/>
      <c r="SLE74" s="2"/>
      <c r="SLF74" s="4"/>
      <c r="SLG74" s="2"/>
      <c r="SLH74" s="4"/>
      <c r="SLI74" s="2"/>
      <c r="SLJ74" s="4"/>
      <c r="SLK74" s="2"/>
      <c r="SLL74" s="4"/>
      <c r="SLM74" s="2"/>
      <c r="SLN74" s="4"/>
      <c r="SLO74" s="2"/>
      <c r="SLP74" s="4"/>
      <c r="SLQ74" s="2"/>
      <c r="SLR74" s="4"/>
      <c r="SLS74" s="2"/>
      <c r="SLT74" s="4"/>
      <c r="SLU74" s="2"/>
      <c r="SLV74" s="4"/>
      <c r="SLW74" s="2"/>
      <c r="SLX74" s="4"/>
      <c r="SLY74" s="2"/>
      <c r="SLZ74" s="4"/>
      <c r="SMA74" s="2"/>
      <c r="SMB74" s="4"/>
      <c r="SMC74" s="2"/>
      <c r="SMD74" s="4"/>
      <c r="SME74" s="2"/>
      <c r="SMF74" s="4"/>
      <c r="SMG74" s="2"/>
      <c r="SMH74" s="4"/>
      <c r="SMI74" s="2"/>
      <c r="SMJ74" s="4"/>
      <c r="SMK74" s="2"/>
      <c r="SML74" s="4"/>
      <c r="SMM74" s="2"/>
      <c r="SMN74" s="4"/>
      <c r="SMO74" s="2"/>
      <c r="SMP74" s="4"/>
      <c r="SMQ74" s="2"/>
      <c r="SMR74" s="4"/>
      <c r="SMS74" s="2"/>
      <c r="SMT74" s="4"/>
      <c r="SMU74" s="2"/>
      <c r="SMV74" s="4"/>
      <c r="SMW74" s="2"/>
      <c r="SMX74" s="4"/>
      <c r="SMY74" s="2"/>
      <c r="SMZ74" s="4"/>
      <c r="SNA74" s="2"/>
      <c r="SNB74" s="4"/>
      <c r="SNC74" s="2"/>
      <c r="SND74" s="4"/>
      <c r="SNE74" s="2"/>
      <c r="SNF74" s="4"/>
      <c r="SNG74" s="2"/>
      <c r="SNH74" s="4"/>
      <c r="SNI74" s="2"/>
      <c r="SNJ74" s="4"/>
      <c r="SNK74" s="2"/>
      <c r="SNL74" s="4"/>
      <c r="SNM74" s="2"/>
      <c r="SNN74" s="4"/>
      <c r="SNO74" s="2"/>
      <c r="SNP74" s="4"/>
      <c r="SNQ74" s="2"/>
      <c r="SNR74" s="4"/>
      <c r="SNS74" s="2"/>
      <c r="SNT74" s="4"/>
      <c r="SNU74" s="2"/>
      <c r="SNV74" s="4"/>
      <c r="SNW74" s="2"/>
      <c r="SNX74" s="4"/>
      <c r="SNY74" s="2"/>
      <c r="SNZ74" s="4"/>
      <c r="SOA74" s="2"/>
      <c r="SOB74" s="4"/>
      <c r="SOC74" s="2"/>
      <c r="SOD74" s="4"/>
      <c r="SOE74" s="2"/>
      <c r="SOF74" s="4"/>
      <c r="SOG74" s="2"/>
      <c r="SOH74" s="4"/>
      <c r="SOI74" s="2"/>
      <c r="SOJ74" s="4"/>
      <c r="SOK74" s="2"/>
      <c r="SOL74" s="4"/>
      <c r="SOM74" s="2"/>
      <c r="SON74" s="4"/>
      <c r="SOO74" s="2"/>
      <c r="SOP74" s="4"/>
      <c r="SOQ74" s="2"/>
      <c r="SOR74" s="4"/>
      <c r="SOS74" s="2"/>
      <c r="SOT74" s="4"/>
      <c r="SOU74" s="2"/>
      <c r="SOV74" s="4"/>
      <c r="SOW74" s="2"/>
      <c r="SOX74" s="4"/>
      <c r="SOY74" s="2"/>
      <c r="SOZ74" s="4"/>
      <c r="SPA74" s="2"/>
      <c r="SPB74" s="4"/>
      <c r="SPC74" s="2"/>
      <c r="SPD74" s="4"/>
      <c r="SPE74" s="2"/>
      <c r="SPF74" s="4"/>
      <c r="SPG74" s="2"/>
      <c r="SPH74" s="4"/>
      <c r="SPI74" s="2"/>
      <c r="SPJ74" s="4"/>
      <c r="SPK74" s="2"/>
      <c r="SPL74" s="4"/>
      <c r="SPM74" s="2"/>
      <c r="SPN74" s="4"/>
      <c r="SPO74" s="2"/>
      <c r="SPP74" s="4"/>
      <c r="SPQ74" s="2"/>
      <c r="SPR74" s="4"/>
      <c r="SPS74" s="2"/>
      <c r="SPT74" s="4"/>
      <c r="SPU74" s="2"/>
      <c r="SPV74" s="4"/>
      <c r="SPW74" s="2"/>
      <c r="SPX74" s="4"/>
      <c r="SPY74" s="2"/>
      <c r="SPZ74" s="4"/>
      <c r="SQA74" s="2"/>
      <c r="SQB74" s="4"/>
      <c r="SQC74" s="2"/>
      <c r="SQD74" s="4"/>
      <c r="SQE74" s="2"/>
      <c r="SQF74" s="4"/>
      <c r="SQG74" s="2"/>
      <c r="SQH74" s="4"/>
      <c r="SQI74" s="2"/>
      <c r="SQJ74" s="4"/>
      <c r="SQK74" s="2"/>
      <c r="SQL74" s="4"/>
      <c r="SQM74" s="2"/>
      <c r="SQN74" s="4"/>
      <c r="SQO74" s="2"/>
      <c r="SQP74" s="4"/>
      <c r="SQQ74" s="2"/>
      <c r="SQR74" s="4"/>
      <c r="SQS74" s="2"/>
      <c r="SQT74" s="4"/>
      <c r="SQU74" s="2"/>
      <c r="SQV74" s="4"/>
      <c r="SQW74" s="2"/>
      <c r="SQX74" s="4"/>
      <c r="SQY74" s="2"/>
      <c r="SQZ74" s="4"/>
      <c r="SRA74" s="2"/>
      <c r="SRB74" s="4"/>
      <c r="SRC74" s="2"/>
      <c r="SRD74" s="4"/>
      <c r="SRE74" s="2"/>
      <c r="SRF74" s="4"/>
      <c r="SRG74" s="2"/>
      <c r="SRH74" s="4"/>
      <c r="SRI74" s="2"/>
      <c r="SRJ74" s="4"/>
      <c r="SRK74" s="2"/>
      <c r="SRL74" s="4"/>
      <c r="SRM74" s="2"/>
      <c r="SRN74" s="4"/>
      <c r="SRO74" s="2"/>
      <c r="SRP74" s="4"/>
      <c r="SRQ74" s="2"/>
      <c r="SRR74" s="4"/>
      <c r="SRS74" s="2"/>
      <c r="SRT74" s="4"/>
      <c r="SRU74" s="2"/>
      <c r="SRV74" s="4"/>
      <c r="SRW74" s="2"/>
      <c r="SRX74" s="4"/>
      <c r="SRY74" s="2"/>
      <c r="SRZ74" s="4"/>
      <c r="SSA74" s="2"/>
      <c r="SSB74" s="4"/>
      <c r="SSC74" s="2"/>
      <c r="SSD74" s="4"/>
      <c r="SSE74" s="2"/>
      <c r="SSF74" s="4"/>
      <c r="SSG74" s="2"/>
      <c r="SSH74" s="4"/>
      <c r="SSI74" s="2"/>
      <c r="SSJ74" s="4"/>
      <c r="SSK74" s="2"/>
      <c r="SSL74" s="4"/>
      <c r="SSM74" s="2"/>
      <c r="SSN74" s="4"/>
      <c r="SSO74" s="2"/>
      <c r="SSP74" s="4"/>
      <c r="SSQ74" s="2"/>
      <c r="SSR74" s="4"/>
      <c r="SSS74" s="2"/>
      <c r="SST74" s="4"/>
      <c r="SSU74" s="2"/>
      <c r="SSV74" s="4"/>
      <c r="SSW74" s="2"/>
      <c r="SSX74" s="4"/>
      <c r="SSY74" s="2"/>
      <c r="SSZ74" s="4"/>
      <c r="STA74" s="2"/>
      <c r="STB74" s="4"/>
      <c r="STC74" s="2"/>
      <c r="STD74" s="4"/>
      <c r="STE74" s="2"/>
      <c r="STF74" s="4"/>
      <c r="STG74" s="2"/>
      <c r="STH74" s="4"/>
      <c r="STI74" s="2"/>
      <c r="STJ74" s="4"/>
      <c r="STK74" s="2"/>
      <c r="STL74" s="4"/>
      <c r="STM74" s="2"/>
      <c r="STN74" s="4"/>
      <c r="STO74" s="2"/>
      <c r="STP74" s="4"/>
      <c r="STQ74" s="2"/>
      <c r="STR74" s="4"/>
      <c r="STS74" s="2"/>
      <c r="STT74" s="4"/>
      <c r="STU74" s="2"/>
      <c r="STV74" s="4"/>
      <c r="STW74" s="2"/>
      <c r="STX74" s="4"/>
      <c r="STY74" s="2"/>
      <c r="STZ74" s="4"/>
      <c r="SUA74" s="2"/>
      <c r="SUB74" s="4"/>
      <c r="SUC74" s="2"/>
      <c r="SUD74" s="4"/>
      <c r="SUE74" s="2"/>
      <c r="SUF74" s="4"/>
      <c r="SUG74" s="2"/>
      <c r="SUH74" s="4"/>
      <c r="SUI74" s="2"/>
      <c r="SUJ74" s="4"/>
      <c r="SUK74" s="2"/>
      <c r="SUL74" s="4"/>
      <c r="SUM74" s="2"/>
      <c r="SUN74" s="4"/>
      <c r="SUO74" s="2"/>
      <c r="SUP74" s="4"/>
      <c r="SUQ74" s="2"/>
      <c r="SUR74" s="4"/>
      <c r="SUS74" s="2"/>
      <c r="SUT74" s="4"/>
      <c r="SUU74" s="2"/>
      <c r="SUV74" s="4"/>
      <c r="SUW74" s="2"/>
      <c r="SUX74" s="4"/>
      <c r="SUY74" s="2"/>
      <c r="SUZ74" s="4"/>
      <c r="SVA74" s="2"/>
      <c r="SVB74" s="4"/>
      <c r="SVC74" s="2"/>
      <c r="SVD74" s="4"/>
      <c r="SVE74" s="2"/>
      <c r="SVF74" s="4"/>
      <c r="SVG74" s="2"/>
      <c r="SVH74" s="4"/>
      <c r="SVI74" s="2"/>
      <c r="SVJ74" s="4"/>
      <c r="SVK74" s="2"/>
      <c r="SVL74" s="4"/>
      <c r="SVM74" s="2"/>
      <c r="SVN74" s="4"/>
      <c r="SVO74" s="2"/>
      <c r="SVP74" s="4"/>
      <c r="SVQ74" s="2"/>
      <c r="SVR74" s="4"/>
      <c r="SVS74" s="2"/>
      <c r="SVT74" s="4"/>
      <c r="SVU74" s="2"/>
      <c r="SVV74" s="4"/>
      <c r="SVW74" s="2"/>
      <c r="SVX74" s="4"/>
      <c r="SVY74" s="2"/>
      <c r="SVZ74" s="4"/>
      <c r="SWA74" s="2"/>
      <c r="SWB74" s="4"/>
      <c r="SWC74" s="2"/>
      <c r="SWD74" s="4"/>
      <c r="SWE74" s="2"/>
      <c r="SWF74" s="4"/>
      <c r="SWG74" s="2"/>
      <c r="SWH74" s="4"/>
      <c r="SWI74" s="2"/>
      <c r="SWJ74" s="4"/>
      <c r="SWK74" s="2"/>
      <c r="SWL74" s="4"/>
      <c r="SWM74" s="2"/>
      <c r="SWN74" s="4"/>
      <c r="SWO74" s="2"/>
      <c r="SWP74" s="4"/>
      <c r="SWQ74" s="2"/>
      <c r="SWR74" s="4"/>
      <c r="SWS74" s="2"/>
      <c r="SWT74" s="4"/>
      <c r="SWU74" s="2"/>
      <c r="SWV74" s="4"/>
      <c r="SWW74" s="2"/>
      <c r="SWX74" s="4"/>
      <c r="SWY74" s="2"/>
      <c r="SWZ74" s="4"/>
      <c r="SXA74" s="2"/>
      <c r="SXB74" s="4"/>
      <c r="SXC74" s="2"/>
      <c r="SXD74" s="4"/>
      <c r="SXE74" s="2"/>
      <c r="SXF74" s="4"/>
      <c r="SXG74" s="2"/>
      <c r="SXH74" s="4"/>
      <c r="SXI74" s="2"/>
      <c r="SXJ74" s="4"/>
      <c r="SXK74" s="2"/>
      <c r="SXL74" s="4"/>
      <c r="SXM74" s="2"/>
      <c r="SXN74" s="4"/>
      <c r="SXO74" s="2"/>
      <c r="SXP74" s="4"/>
      <c r="SXQ74" s="2"/>
      <c r="SXR74" s="4"/>
      <c r="SXS74" s="2"/>
      <c r="SXT74" s="4"/>
      <c r="SXU74" s="2"/>
      <c r="SXV74" s="4"/>
      <c r="SXW74" s="2"/>
      <c r="SXX74" s="4"/>
      <c r="SXY74" s="2"/>
      <c r="SXZ74" s="4"/>
      <c r="SYA74" s="2"/>
      <c r="SYB74" s="4"/>
      <c r="SYC74" s="2"/>
      <c r="SYD74" s="4"/>
      <c r="SYE74" s="2"/>
      <c r="SYF74" s="4"/>
      <c r="SYG74" s="2"/>
      <c r="SYH74" s="4"/>
      <c r="SYI74" s="2"/>
      <c r="SYJ74" s="4"/>
      <c r="SYK74" s="2"/>
      <c r="SYL74" s="4"/>
      <c r="SYM74" s="2"/>
      <c r="SYN74" s="4"/>
      <c r="SYO74" s="2"/>
      <c r="SYP74" s="4"/>
      <c r="SYQ74" s="2"/>
      <c r="SYR74" s="4"/>
      <c r="SYS74" s="2"/>
      <c r="SYT74" s="4"/>
      <c r="SYU74" s="2"/>
      <c r="SYV74" s="4"/>
      <c r="SYW74" s="2"/>
      <c r="SYX74" s="4"/>
      <c r="SYY74" s="2"/>
      <c r="SYZ74" s="4"/>
      <c r="SZA74" s="2"/>
      <c r="SZB74" s="4"/>
      <c r="SZC74" s="2"/>
      <c r="SZD74" s="4"/>
      <c r="SZE74" s="2"/>
      <c r="SZF74" s="4"/>
      <c r="SZG74" s="2"/>
      <c r="SZH74" s="4"/>
      <c r="SZI74" s="2"/>
      <c r="SZJ74" s="4"/>
      <c r="SZK74" s="2"/>
      <c r="SZL74" s="4"/>
      <c r="SZM74" s="2"/>
      <c r="SZN74" s="4"/>
      <c r="SZO74" s="2"/>
      <c r="SZP74" s="4"/>
      <c r="SZQ74" s="2"/>
      <c r="SZR74" s="4"/>
      <c r="SZS74" s="2"/>
      <c r="SZT74" s="4"/>
      <c r="SZU74" s="2"/>
      <c r="SZV74" s="4"/>
      <c r="SZW74" s="2"/>
      <c r="SZX74" s="4"/>
      <c r="SZY74" s="2"/>
      <c r="SZZ74" s="4"/>
      <c r="TAA74" s="2"/>
      <c r="TAB74" s="4"/>
      <c r="TAC74" s="2"/>
      <c r="TAD74" s="4"/>
      <c r="TAE74" s="2"/>
      <c r="TAF74" s="4"/>
      <c r="TAG74" s="2"/>
      <c r="TAH74" s="4"/>
      <c r="TAI74" s="2"/>
      <c r="TAJ74" s="4"/>
      <c r="TAK74" s="2"/>
      <c r="TAL74" s="4"/>
      <c r="TAM74" s="2"/>
      <c r="TAN74" s="4"/>
      <c r="TAO74" s="2"/>
      <c r="TAP74" s="4"/>
      <c r="TAQ74" s="2"/>
      <c r="TAR74" s="4"/>
      <c r="TAS74" s="2"/>
      <c r="TAT74" s="4"/>
      <c r="TAU74" s="2"/>
      <c r="TAV74" s="4"/>
      <c r="TAW74" s="2"/>
      <c r="TAX74" s="4"/>
      <c r="TAY74" s="2"/>
      <c r="TAZ74" s="4"/>
      <c r="TBA74" s="2"/>
      <c r="TBB74" s="4"/>
      <c r="TBC74" s="2"/>
      <c r="TBD74" s="4"/>
      <c r="TBE74" s="2"/>
      <c r="TBF74" s="4"/>
      <c r="TBG74" s="2"/>
      <c r="TBH74" s="4"/>
      <c r="TBI74" s="2"/>
      <c r="TBJ74" s="4"/>
      <c r="TBK74" s="2"/>
      <c r="TBL74" s="4"/>
      <c r="TBM74" s="2"/>
      <c r="TBN74" s="4"/>
      <c r="TBO74" s="2"/>
      <c r="TBP74" s="4"/>
      <c r="TBQ74" s="2"/>
      <c r="TBR74" s="4"/>
      <c r="TBS74" s="2"/>
      <c r="TBT74" s="4"/>
      <c r="TBU74" s="2"/>
      <c r="TBV74" s="4"/>
      <c r="TBW74" s="2"/>
      <c r="TBX74" s="4"/>
      <c r="TBY74" s="2"/>
      <c r="TBZ74" s="4"/>
      <c r="TCA74" s="2"/>
      <c r="TCB74" s="4"/>
      <c r="TCC74" s="2"/>
      <c r="TCD74" s="4"/>
      <c r="TCE74" s="2"/>
      <c r="TCF74" s="4"/>
      <c r="TCG74" s="2"/>
      <c r="TCH74" s="4"/>
      <c r="TCI74" s="2"/>
      <c r="TCJ74" s="4"/>
      <c r="TCK74" s="2"/>
      <c r="TCL74" s="4"/>
      <c r="TCM74" s="2"/>
      <c r="TCN74" s="4"/>
      <c r="TCO74" s="2"/>
      <c r="TCP74" s="4"/>
      <c r="TCQ74" s="2"/>
      <c r="TCR74" s="4"/>
      <c r="TCS74" s="2"/>
      <c r="TCT74" s="4"/>
      <c r="TCU74" s="2"/>
      <c r="TCV74" s="4"/>
      <c r="TCW74" s="2"/>
      <c r="TCX74" s="4"/>
      <c r="TCY74" s="2"/>
      <c r="TCZ74" s="4"/>
      <c r="TDA74" s="2"/>
      <c r="TDB74" s="4"/>
      <c r="TDC74" s="2"/>
      <c r="TDD74" s="4"/>
      <c r="TDE74" s="2"/>
      <c r="TDF74" s="4"/>
      <c r="TDG74" s="2"/>
      <c r="TDH74" s="4"/>
      <c r="TDI74" s="2"/>
      <c r="TDJ74" s="4"/>
      <c r="TDK74" s="2"/>
      <c r="TDL74" s="4"/>
      <c r="TDM74" s="2"/>
      <c r="TDN74" s="4"/>
      <c r="TDO74" s="2"/>
      <c r="TDP74" s="4"/>
      <c r="TDQ74" s="2"/>
      <c r="TDR74" s="4"/>
      <c r="TDS74" s="2"/>
      <c r="TDT74" s="4"/>
      <c r="TDU74" s="2"/>
      <c r="TDV74" s="4"/>
      <c r="TDW74" s="2"/>
      <c r="TDX74" s="4"/>
      <c r="TDY74" s="2"/>
      <c r="TDZ74" s="4"/>
      <c r="TEA74" s="2"/>
      <c r="TEB74" s="4"/>
      <c r="TEC74" s="2"/>
      <c r="TED74" s="4"/>
      <c r="TEE74" s="2"/>
      <c r="TEF74" s="4"/>
      <c r="TEG74" s="2"/>
      <c r="TEH74" s="4"/>
      <c r="TEI74" s="2"/>
      <c r="TEJ74" s="4"/>
      <c r="TEK74" s="2"/>
      <c r="TEL74" s="4"/>
      <c r="TEM74" s="2"/>
      <c r="TEN74" s="4"/>
      <c r="TEO74" s="2"/>
      <c r="TEP74" s="4"/>
      <c r="TEQ74" s="2"/>
      <c r="TER74" s="4"/>
      <c r="TES74" s="2"/>
      <c r="TET74" s="4"/>
      <c r="TEU74" s="2"/>
      <c r="TEV74" s="4"/>
      <c r="TEW74" s="2"/>
      <c r="TEX74" s="4"/>
      <c r="TEY74" s="2"/>
      <c r="TEZ74" s="4"/>
      <c r="TFA74" s="2"/>
      <c r="TFB74" s="4"/>
      <c r="TFC74" s="2"/>
      <c r="TFD74" s="4"/>
      <c r="TFE74" s="2"/>
      <c r="TFF74" s="4"/>
      <c r="TFG74" s="2"/>
      <c r="TFH74" s="4"/>
      <c r="TFI74" s="2"/>
      <c r="TFJ74" s="4"/>
      <c r="TFK74" s="2"/>
      <c r="TFL74" s="4"/>
      <c r="TFM74" s="2"/>
      <c r="TFN74" s="4"/>
      <c r="TFO74" s="2"/>
      <c r="TFP74" s="4"/>
      <c r="TFQ74" s="2"/>
      <c r="TFR74" s="4"/>
      <c r="TFS74" s="2"/>
      <c r="TFT74" s="4"/>
      <c r="TFU74" s="2"/>
      <c r="TFV74" s="4"/>
      <c r="TFW74" s="2"/>
      <c r="TFX74" s="4"/>
      <c r="TFY74" s="2"/>
      <c r="TFZ74" s="4"/>
      <c r="TGA74" s="2"/>
      <c r="TGB74" s="4"/>
      <c r="TGC74" s="2"/>
      <c r="TGD74" s="4"/>
      <c r="TGE74" s="2"/>
      <c r="TGF74" s="4"/>
      <c r="TGG74" s="2"/>
      <c r="TGH74" s="4"/>
      <c r="TGI74" s="2"/>
      <c r="TGJ74" s="4"/>
      <c r="TGK74" s="2"/>
      <c r="TGL74" s="4"/>
      <c r="TGM74" s="2"/>
      <c r="TGN74" s="4"/>
      <c r="TGO74" s="2"/>
      <c r="TGP74" s="4"/>
      <c r="TGQ74" s="2"/>
      <c r="TGR74" s="4"/>
      <c r="TGS74" s="2"/>
      <c r="TGT74" s="4"/>
      <c r="TGU74" s="2"/>
      <c r="TGV74" s="4"/>
      <c r="TGW74" s="2"/>
      <c r="TGX74" s="4"/>
      <c r="TGY74" s="2"/>
      <c r="TGZ74" s="4"/>
      <c r="THA74" s="2"/>
      <c r="THB74" s="4"/>
      <c r="THC74" s="2"/>
      <c r="THD74" s="4"/>
      <c r="THE74" s="2"/>
      <c r="THF74" s="4"/>
      <c r="THG74" s="2"/>
      <c r="THH74" s="4"/>
      <c r="THI74" s="2"/>
      <c r="THJ74" s="4"/>
      <c r="THK74" s="2"/>
      <c r="THL74" s="4"/>
      <c r="THM74" s="2"/>
      <c r="THN74" s="4"/>
      <c r="THO74" s="2"/>
      <c r="THP74" s="4"/>
      <c r="THQ74" s="2"/>
      <c r="THR74" s="4"/>
      <c r="THS74" s="2"/>
      <c r="THT74" s="4"/>
      <c r="THU74" s="2"/>
      <c r="THV74" s="4"/>
      <c r="THW74" s="2"/>
      <c r="THX74" s="4"/>
      <c r="THY74" s="2"/>
      <c r="THZ74" s="4"/>
      <c r="TIA74" s="2"/>
      <c r="TIB74" s="4"/>
      <c r="TIC74" s="2"/>
      <c r="TID74" s="4"/>
      <c r="TIE74" s="2"/>
      <c r="TIF74" s="4"/>
      <c r="TIG74" s="2"/>
      <c r="TIH74" s="4"/>
      <c r="TII74" s="2"/>
      <c r="TIJ74" s="4"/>
      <c r="TIK74" s="2"/>
      <c r="TIL74" s="4"/>
      <c r="TIM74" s="2"/>
      <c r="TIN74" s="4"/>
      <c r="TIO74" s="2"/>
      <c r="TIP74" s="4"/>
      <c r="TIQ74" s="2"/>
      <c r="TIR74" s="4"/>
      <c r="TIS74" s="2"/>
      <c r="TIT74" s="4"/>
      <c r="TIU74" s="2"/>
      <c r="TIV74" s="4"/>
      <c r="TIW74" s="2"/>
      <c r="TIX74" s="4"/>
      <c r="TIY74" s="2"/>
      <c r="TIZ74" s="4"/>
      <c r="TJA74" s="2"/>
      <c r="TJB74" s="4"/>
      <c r="TJC74" s="2"/>
      <c r="TJD74" s="4"/>
      <c r="TJE74" s="2"/>
      <c r="TJF74" s="4"/>
      <c r="TJG74" s="2"/>
      <c r="TJH74" s="4"/>
      <c r="TJI74" s="2"/>
      <c r="TJJ74" s="4"/>
      <c r="TJK74" s="2"/>
      <c r="TJL74" s="4"/>
      <c r="TJM74" s="2"/>
      <c r="TJN74" s="4"/>
      <c r="TJO74" s="2"/>
      <c r="TJP74" s="4"/>
      <c r="TJQ74" s="2"/>
      <c r="TJR74" s="4"/>
      <c r="TJS74" s="2"/>
      <c r="TJT74" s="4"/>
      <c r="TJU74" s="2"/>
      <c r="TJV74" s="4"/>
      <c r="TJW74" s="2"/>
      <c r="TJX74" s="4"/>
      <c r="TJY74" s="2"/>
      <c r="TJZ74" s="4"/>
      <c r="TKA74" s="2"/>
      <c r="TKB74" s="4"/>
      <c r="TKC74" s="2"/>
      <c r="TKD74" s="4"/>
      <c r="TKE74" s="2"/>
      <c r="TKF74" s="4"/>
      <c r="TKG74" s="2"/>
      <c r="TKH74" s="4"/>
      <c r="TKI74" s="2"/>
      <c r="TKJ74" s="4"/>
      <c r="TKK74" s="2"/>
      <c r="TKL74" s="4"/>
      <c r="TKM74" s="2"/>
      <c r="TKN74" s="4"/>
      <c r="TKO74" s="2"/>
      <c r="TKP74" s="4"/>
      <c r="TKQ74" s="2"/>
      <c r="TKR74" s="4"/>
      <c r="TKS74" s="2"/>
      <c r="TKT74" s="4"/>
      <c r="TKU74" s="2"/>
      <c r="TKV74" s="4"/>
      <c r="TKW74" s="2"/>
      <c r="TKX74" s="4"/>
      <c r="TKY74" s="2"/>
      <c r="TKZ74" s="4"/>
      <c r="TLA74" s="2"/>
      <c r="TLB74" s="4"/>
      <c r="TLC74" s="2"/>
      <c r="TLD74" s="4"/>
      <c r="TLE74" s="2"/>
      <c r="TLF74" s="4"/>
      <c r="TLG74" s="2"/>
      <c r="TLH74" s="4"/>
      <c r="TLI74" s="2"/>
      <c r="TLJ74" s="4"/>
      <c r="TLK74" s="2"/>
      <c r="TLL74" s="4"/>
      <c r="TLM74" s="2"/>
      <c r="TLN74" s="4"/>
      <c r="TLO74" s="2"/>
      <c r="TLP74" s="4"/>
      <c r="TLQ74" s="2"/>
      <c r="TLR74" s="4"/>
      <c r="TLS74" s="2"/>
      <c r="TLT74" s="4"/>
      <c r="TLU74" s="2"/>
      <c r="TLV74" s="4"/>
      <c r="TLW74" s="2"/>
      <c r="TLX74" s="4"/>
      <c r="TLY74" s="2"/>
      <c r="TLZ74" s="4"/>
      <c r="TMA74" s="2"/>
      <c r="TMB74" s="4"/>
      <c r="TMC74" s="2"/>
      <c r="TMD74" s="4"/>
      <c r="TME74" s="2"/>
      <c r="TMF74" s="4"/>
      <c r="TMG74" s="2"/>
      <c r="TMH74" s="4"/>
      <c r="TMI74" s="2"/>
      <c r="TMJ74" s="4"/>
      <c r="TMK74" s="2"/>
      <c r="TML74" s="4"/>
      <c r="TMM74" s="2"/>
      <c r="TMN74" s="4"/>
      <c r="TMO74" s="2"/>
      <c r="TMP74" s="4"/>
      <c r="TMQ74" s="2"/>
      <c r="TMR74" s="4"/>
      <c r="TMS74" s="2"/>
      <c r="TMT74" s="4"/>
      <c r="TMU74" s="2"/>
      <c r="TMV74" s="4"/>
      <c r="TMW74" s="2"/>
      <c r="TMX74" s="4"/>
      <c r="TMY74" s="2"/>
      <c r="TMZ74" s="4"/>
      <c r="TNA74" s="2"/>
      <c r="TNB74" s="4"/>
      <c r="TNC74" s="2"/>
      <c r="TND74" s="4"/>
      <c r="TNE74" s="2"/>
      <c r="TNF74" s="4"/>
      <c r="TNG74" s="2"/>
      <c r="TNH74" s="4"/>
      <c r="TNI74" s="2"/>
      <c r="TNJ74" s="4"/>
      <c r="TNK74" s="2"/>
      <c r="TNL74" s="4"/>
      <c r="TNM74" s="2"/>
      <c r="TNN74" s="4"/>
      <c r="TNO74" s="2"/>
      <c r="TNP74" s="4"/>
      <c r="TNQ74" s="2"/>
      <c r="TNR74" s="4"/>
      <c r="TNS74" s="2"/>
      <c r="TNT74" s="4"/>
      <c r="TNU74" s="2"/>
      <c r="TNV74" s="4"/>
      <c r="TNW74" s="2"/>
      <c r="TNX74" s="4"/>
      <c r="TNY74" s="2"/>
      <c r="TNZ74" s="4"/>
      <c r="TOA74" s="2"/>
      <c r="TOB74" s="4"/>
      <c r="TOC74" s="2"/>
      <c r="TOD74" s="4"/>
      <c r="TOE74" s="2"/>
      <c r="TOF74" s="4"/>
      <c r="TOG74" s="2"/>
      <c r="TOH74" s="4"/>
      <c r="TOI74" s="2"/>
      <c r="TOJ74" s="4"/>
      <c r="TOK74" s="2"/>
      <c r="TOL74" s="4"/>
      <c r="TOM74" s="2"/>
      <c r="TON74" s="4"/>
      <c r="TOO74" s="2"/>
      <c r="TOP74" s="4"/>
      <c r="TOQ74" s="2"/>
      <c r="TOR74" s="4"/>
      <c r="TOS74" s="2"/>
      <c r="TOT74" s="4"/>
      <c r="TOU74" s="2"/>
      <c r="TOV74" s="4"/>
      <c r="TOW74" s="2"/>
      <c r="TOX74" s="4"/>
      <c r="TOY74" s="2"/>
      <c r="TOZ74" s="4"/>
      <c r="TPA74" s="2"/>
      <c r="TPB74" s="4"/>
      <c r="TPC74" s="2"/>
      <c r="TPD74" s="4"/>
      <c r="TPE74" s="2"/>
      <c r="TPF74" s="4"/>
      <c r="TPG74" s="2"/>
      <c r="TPH74" s="4"/>
      <c r="TPI74" s="2"/>
      <c r="TPJ74" s="4"/>
      <c r="TPK74" s="2"/>
      <c r="TPL74" s="4"/>
      <c r="TPM74" s="2"/>
      <c r="TPN74" s="4"/>
      <c r="TPO74" s="2"/>
      <c r="TPP74" s="4"/>
      <c r="TPQ74" s="2"/>
      <c r="TPR74" s="4"/>
      <c r="TPS74" s="2"/>
      <c r="TPT74" s="4"/>
      <c r="TPU74" s="2"/>
      <c r="TPV74" s="4"/>
      <c r="TPW74" s="2"/>
      <c r="TPX74" s="4"/>
      <c r="TPY74" s="2"/>
      <c r="TPZ74" s="4"/>
      <c r="TQA74" s="2"/>
      <c r="TQB74" s="4"/>
      <c r="TQC74" s="2"/>
      <c r="TQD74" s="4"/>
      <c r="TQE74" s="2"/>
      <c r="TQF74" s="4"/>
      <c r="TQG74" s="2"/>
      <c r="TQH74" s="4"/>
      <c r="TQI74" s="2"/>
      <c r="TQJ74" s="4"/>
      <c r="TQK74" s="2"/>
      <c r="TQL74" s="4"/>
      <c r="TQM74" s="2"/>
      <c r="TQN74" s="4"/>
      <c r="TQO74" s="2"/>
      <c r="TQP74" s="4"/>
      <c r="TQQ74" s="2"/>
      <c r="TQR74" s="4"/>
      <c r="TQS74" s="2"/>
      <c r="TQT74" s="4"/>
      <c r="TQU74" s="2"/>
      <c r="TQV74" s="4"/>
      <c r="TQW74" s="2"/>
      <c r="TQX74" s="4"/>
      <c r="TQY74" s="2"/>
      <c r="TQZ74" s="4"/>
      <c r="TRA74" s="2"/>
      <c r="TRB74" s="4"/>
      <c r="TRC74" s="2"/>
      <c r="TRD74" s="4"/>
      <c r="TRE74" s="2"/>
      <c r="TRF74" s="4"/>
      <c r="TRG74" s="2"/>
      <c r="TRH74" s="4"/>
      <c r="TRI74" s="2"/>
      <c r="TRJ74" s="4"/>
      <c r="TRK74" s="2"/>
      <c r="TRL74" s="4"/>
      <c r="TRM74" s="2"/>
      <c r="TRN74" s="4"/>
      <c r="TRO74" s="2"/>
      <c r="TRP74" s="4"/>
      <c r="TRQ74" s="2"/>
      <c r="TRR74" s="4"/>
      <c r="TRS74" s="2"/>
      <c r="TRT74" s="4"/>
      <c r="TRU74" s="2"/>
      <c r="TRV74" s="4"/>
      <c r="TRW74" s="2"/>
      <c r="TRX74" s="4"/>
      <c r="TRY74" s="2"/>
      <c r="TRZ74" s="4"/>
      <c r="TSA74" s="2"/>
      <c r="TSB74" s="4"/>
      <c r="TSC74" s="2"/>
      <c r="TSD74" s="4"/>
      <c r="TSE74" s="2"/>
      <c r="TSF74" s="4"/>
      <c r="TSG74" s="2"/>
      <c r="TSH74" s="4"/>
      <c r="TSI74" s="2"/>
      <c r="TSJ74" s="4"/>
      <c r="TSK74" s="2"/>
      <c r="TSL74" s="4"/>
      <c r="TSM74" s="2"/>
      <c r="TSN74" s="4"/>
      <c r="TSO74" s="2"/>
      <c r="TSP74" s="4"/>
      <c r="TSQ74" s="2"/>
      <c r="TSR74" s="4"/>
      <c r="TSS74" s="2"/>
      <c r="TST74" s="4"/>
      <c r="TSU74" s="2"/>
      <c r="TSV74" s="4"/>
      <c r="TSW74" s="2"/>
      <c r="TSX74" s="4"/>
      <c r="TSY74" s="2"/>
      <c r="TSZ74" s="4"/>
      <c r="TTA74" s="2"/>
      <c r="TTB74" s="4"/>
      <c r="TTC74" s="2"/>
      <c r="TTD74" s="4"/>
      <c r="TTE74" s="2"/>
      <c r="TTF74" s="4"/>
      <c r="TTG74" s="2"/>
      <c r="TTH74" s="4"/>
      <c r="TTI74" s="2"/>
      <c r="TTJ74" s="4"/>
      <c r="TTK74" s="2"/>
      <c r="TTL74" s="4"/>
      <c r="TTM74" s="2"/>
      <c r="TTN74" s="4"/>
      <c r="TTO74" s="2"/>
      <c r="TTP74" s="4"/>
      <c r="TTQ74" s="2"/>
      <c r="TTR74" s="4"/>
      <c r="TTS74" s="2"/>
      <c r="TTT74" s="4"/>
      <c r="TTU74" s="2"/>
      <c r="TTV74" s="4"/>
      <c r="TTW74" s="2"/>
      <c r="TTX74" s="4"/>
      <c r="TTY74" s="2"/>
      <c r="TTZ74" s="4"/>
      <c r="TUA74" s="2"/>
      <c r="TUB74" s="4"/>
      <c r="TUC74" s="2"/>
      <c r="TUD74" s="4"/>
      <c r="TUE74" s="2"/>
      <c r="TUF74" s="4"/>
      <c r="TUG74" s="2"/>
      <c r="TUH74" s="4"/>
      <c r="TUI74" s="2"/>
      <c r="TUJ74" s="4"/>
      <c r="TUK74" s="2"/>
      <c r="TUL74" s="4"/>
      <c r="TUM74" s="2"/>
      <c r="TUN74" s="4"/>
      <c r="TUO74" s="2"/>
      <c r="TUP74" s="4"/>
      <c r="TUQ74" s="2"/>
      <c r="TUR74" s="4"/>
      <c r="TUS74" s="2"/>
      <c r="TUT74" s="4"/>
      <c r="TUU74" s="2"/>
      <c r="TUV74" s="4"/>
      <c r="TUW74" s="2"/>
      <c r="TUX74" s="4"/>
      <c r="TUY74" s="2"/>
      <c r="TUZ74" s="4"/>
      <c r="TVA74" s="2"/>
      <c r="TVB74" s="4"/>
      <c r="TVC74" s="2"/>
      <c r="TVD74" s="4"/>
      <c r="TVE74" s="2"/>
      <c r="TVF74" s="4"/>
      <c r="TVG74" s="2"/>
      <c r="TVH74" s="4"/>
      <c r="TVI74" s="2"/>
      <c r="TVJ74" s="4"/>
      <c r="TVK74" s="2"/>
      <c r="TVL74" s="4"/>
      <c r="TVM74" s="2"/>
      <c r="TVN74" s="4"/>
      <c r="TVO74" s="2"/>
      <c r="TVP74" s="4"/>
      <c r="TVQ74" s="2"/>
      <c r="TVR74" s="4"/>
      <c r="TVS74" s="2"/>
      <c r="TVT74" s="4"/>
      <c r="TVU74" s="2"/>
      <c r="TVV74" s="4"/>
      <c r="TVW74" s="2"/>
      <c r="TVX74" s="4"/>
      <c r="TVY74" s="2"/>
      <c r="TVZ74" s="4"/>
      <c r="TWA74" s="2"/>
      <c r="TWB74" s="4"/>
      <c r="TWC74" s="2"/>
      <c r="TWD74" s="4"/>
      <c r="TWE74" s="2"/>
      <c r="TWF74" s="4"/>
      <c r="TWG74" s="2"/>
      <c r="TWH74" s="4"/>
      <c r="TWI74" s="2"/>
      <c r="TWJ74" s="4"/>
      <c r="TWK74" s="2"/>
      <c r="TWL74" s="4"/>
      <c r="TWM74" s="2"/>
      <c r="TWN74" s="4"/>
      <c r="TWO74" s="2"/>
      <c r="TWP74" s="4"/>
      <c r="TWQ74" s="2"/>
      <c r="TWR74" s="4"/>
      <c r="TWS74" s="2"/>
      <c r="TWT74" s="4"/>
      <c r="TWU74" s="2"/>
      <c r="TWV74" s="4"/>
      <c r="TWW74" s="2"/>
      <c r="TWX74" s="4"/>
      <c r="TWY74" s="2"/>
      <c r="TWZ74" s="4"/>
      <c r="TXA74" s="2"/>
      <c r="TXB74" s="4"/>
      <c r="TXC74" s="2"/>
      <c r="TXD74" s="4"/>
      <c r="TXE74" s="2"/>
      <c r="TXF74" s="4"/>
      <c r="TXG74" s="2"/>
      <c r="TXH74" s="4"/>
      <c r="TXI74" s="2"/>
      <c r="TXJ74" s="4"/>
      <c r="TXK74" s="2"/>
      <c r="TXL74" s="4"/>
      <c r="TXM74" s="2"/>
      <c r="TXN74" s="4"/>
      <c r="TXO74" s="2"/>
      <c r="TXP74" s="4"/>
      <c r="TXQ74" s="2"/>
      <c r="TXR74" s="4"/>
      <c r="TXS74" s="2"/>
      <c r="TXT74" s="4"/>
      <c r="TXU74" s="2"/>
      <c r="TXV74" s="4"/>
      <c r="TXW74" s="2"/>
      <c r="TXX74" s="4"/>
      <c r="TXY74" s="2"/>
      <c r="TXZ74" s="4"/>
      <c r="TYA74" s="2"/>
      <c r="TYB74" s="4"/>
      <c r="TYC74" s="2"/>
      <c r="TYD74" s="4"/>
      <c r="TYE74" s="2"/>
      <c r="TYF74" s="4"/>
      <c r="TYG74" s="2"/>
      <c r="TYH74" s="4"/>
      <c r="TYI74" s="2"/>
      <c r="TYJ74" s="4"/>
      <c r="TYK74" s="2"/>
      <c r="TYL74" s="4"/>
      <c r="TYM74" s="2"/>
      <c r="TYN74" s="4"/>
      <c r="TYO74" s="2"/>
      <c r="TYP74" s="4"/>
      <c r="TYQ74" s="2"/>
      <c r="TYR74" s="4"/>
      <c r="TYS74" s="2"/>
      <c r="TYT74" s="4"/>
      <c r="TYU74" s="2"/>
      <c r="TYV74" s="4"/>
      <c r="TYW74" s="2"/>
      <c r="TYX74" s="4"/>
      <c r="TYY74" s="2"/>
      <c r="TYZ74" s="4"/>
      <c r="TZA74" s="2"/>
      <c r="TZB74" s="4"/>
      <c r="TZC74" s="2"/>
      <c r="TZD74" s="4"/>
      <c r="TZE74" s="2"/>
      <c r="TZF74" s="4"/>
      <c r="TZG74" s="2"/>
      <c r="TZH74" s="4"/>
      <c r="TZI74" s="2"/>
      <c r="TZJ74" s="4"/>
      <c r="TZK74" s="2"/>
      <c r="TZL74" s="4"/>
      <c r="TZM74" s="2"/>
      <c r="TZN74" s="4"/>
      <c r="TZO74" s="2"/>
      <c r="TZP74" s="4"/>
      <c r="TZQ74" s="2"/>
      <c r="TZR74" s="4"/>
      <c r="TZS74" s="2"/>
      <c r="TZT74" s="4"/>
      <c r="TZU74" s="2"/>
      <c r="TZV74" s="4"/>
      <c r="TZW74" s="2"/>
      <c r="TZX74" s="4"/>
      <c r="TZY74" s="2"/>
      <c r="TZZ74" s="4"/>
      <c r="UAA74" s="2"/>
      <c r="UAB74" s="4"/>
      <c r="UAC74" s="2"/>
      <c r="UAD74" s="4"/>
      <c r="UAE74" s="2"/>
      <c r="UAF74" s="4"/>
      <c r="UAG74" s="2"/>
      <c r="UAH74" s="4"/>
      <c r="UAI74" s="2"/>
      <c r="UAJ74" s="4"/>
      <c r="UAK74" s="2"/>
      <c r="UAL74" s="4"/>
      <c r="UAM74" s="2"/>
      <c r="UAN74" s="4"/>
      <c r="UAO74" s="2"/>
      <c r="UAP74" s="4"/>
      <c r="UAQ74" s="2"/>
      <c r="UAR74" s="4"/>
      <c r="UAS74" s="2"/>
      <c r="UAT74" s="4"/>
      <c r="UAU74" s="2"/>
      <c r="UAV74" s="4"/>
      <c r="UAW74" s="2"/>
      <c r="UAX74" s="4"/>
      <c r="UAY74" s="2"/>
      <c r="UAZ74" s="4"/>
      <c r="UBA74" s="2"/>
      <c r="UBB74" s="4"/>
      <c r="UBC74" s="2"/>
      <c r="UBD74" s="4"/>
      <c r="UBE74" s="2"/>
      <c r="UBF74" s="4"/>
      <c r="UBG74" s="2"/>
      <c r="UBH74" s="4"/>
      <c r="UBI74" s="2"/>
      <c r="UBJ74" s="4"/>
      <c r="UBK74" s="2"/>
      <c r="UBL74" s="4"/>
      <c r="UBM74" s="2"/>
      <c r="UBN74" s="4"/>
      <c r="UBO74" s="2"/>
      <c r="UBP74" s="4"/>
      <c r="UBQ74" s="2"/>
      <c r="UBR74" s="4"/>
      <c r="UBS74" s="2"/>
      <c r="UBT74" s="4"/>
      <c r="UBU74" s="2"/>
      <c r="UBV74" s="4"/>
      <c r="UBW74" s="2"/>
      <c r="UBX74" s="4"/>
      <c r="UBY74" s="2"/>
      <c r="UBZ74" s="4"/>
      <c r="UCA74" s="2"/>
      <c r="UCB74" s="4"/>
      <c r="UCC74" s="2"/>
      <c r="UCD74" s="4"/>
      <c r="UCE74" s="2"/>
      <c r="UCF74" s="4"/>
      <c r="UCG74" s="2"/>
      <c r="UCH74" s="4"/>
      <c r="UCI74" s="2"/>
      <c r="UCJ74" s="4"/>
      <c r="UCK74" s="2"/>
      <c r="UCL74" s="4"/>
      <c r="UCM74" s="2"/>
      <c r="UCN74" s="4"/>
      <c r="UCO74" s="2"/>
      <c r="UCP74" s="4"/>
      <c r="UCQ74" s="2"/>
      <c r="UCR74" s="4"/>
      <c r="UCS74" s="2"/>
      <c r="UCT74" s="4"/>
      <c r="UCU74" s="2"/>
      <c r="UCV74" s="4"/>
      <c r="UCW74" s="2"/>
      <c r="UCX74" s="4"/>
      <c r="UCY74" s="2"/>
      <c r="UCZ74" s="4"/>
      <c r="UDA74" s="2"/>
      <c r="UDB74" s="4"/>
      <c r="UDC74" s="2"/>
      <c r="UDD74" s="4"/>
      <c r="UDE74" s="2"/>
      <c r="UDF74" s="4"/>
      <c r="UDG74" s="2"/>
      <c r="UDH74" s="4"/>
      <c r="UDI74" s="2"/>
      <c r="UDJ74" s="4"/>
      <c r="UDK74" s="2"/>
      <c r="UDL74" s="4"/>
      <c r="UDM74" s="2"/>
      <c r="UDN74" s="4"/>
      <c r="UDO74" s="2"/>
      <c r="UDP74" s="4"/>
      <c r="UDQ74" s="2"/>
      <c r="UDR74" s="4"/>
      <c r="UDS74" s="2"/>
      <c r="UDT74" s="4"/>
      <c r="UDU74" s="2"/>
      <c r="UDV74" s="4"/>
      <c r="UDW74" s="2"/>
      <c r="UDX74" s="4"/>
      <c r="UDY74" s="2"/>
      <c r="UDZ74" s="4"/>
      <c r="UEA74" s="2"/>
      <c r="UEB74" s="4"/>
      <c r="UEC74" s="2"/>
      <c r="UED74" s="4"/>
      <c r="UEE74" s="2"/>
      <c r="UEF74" s="4"/>
      <c r="UEG74" s="2"/>
      <c r="UEH74" s="4"/>
      <c r="UEI74" s="2"/>
      <c r="UEJ74" s="4"/>
      <c r="UEK74" s="2"/>
      <c r="UEL74" s="4"/>
      <c r="UEM74" s="2"/>
      <c r="UEN74" s="4"/>
      <c r="UEO74" s="2"/>
      <c r="UEP74" s="4"/>
      <c r="UEQ74" s="2"/>
      <c r="UER74" s="4"/>
      <c r="UES74" s="2"/>
      <c r="UET74" s="4"/>
      <c r="UEU74" s="2"/>
      <c r="UEV74" s="4"/>
      <c r="UEW74" s="2"/>
      <c r="UEX74" s="4"/>
      <c r="UEY74" s="2"/>
      <c r="UEZ74" s="4"/>
      <c r="UFA74" s="2"/>
      <c r="UFB74" s="4"/>
      <c r="UFC74" s="2"/>
      <c r="UFD74" s="4"/>
      <c r="UFE74" s="2"/>
      <c r="UFF74" s="4"/>
      <c r="UFG74" s="2"/>
      <c r="UFH74" s="4"/>
      <c r="UFI74" s="2"/>
      <c r="UFJ74" s="4"/>
      <c r="UFK74" s="2"/>
      <c r="UFL74" s="4"/>
      <c r="UFM74" s="2"/>
      <c r="UFN74" s="4"/>
      <c r="UFO74" s="2"/>
      <c r="UFP74" s="4"/>
      <c r="UFQ74" s="2"/>
      <c r="UFR74" s="4"/>
      <c r="UFS74" s="2"/>
      <c r="UFT74" s="4"/>
      <c r="UFU74" s="2"/>
      <c r="UFV74" s="4"/>
      <c r="UFW74" s="2"/>
      <c r="UFX74" s="4"/>
      <c r="UFY74" s="2"/>
      <c r="UFZ74" s="4"/>
      <c r="UGA74" s="2"/>
      <c r="UGB74" s="4"/>
      <c r="UGC74" s="2"/>
      <c r="UGD74" s="4"/>
      <c r="UGE74" s="2"/>
      <c r="UGF74" s="4"/>
      <c r="UGG74" s="2"/>
      <c r="UGH74" s="4"/>
      <c r="UGI74" s="2"/>
      <c r="UGJ74" s="4"/>
      <c r="UGK74" s="2"/>
      <c r="UGL74" s="4"/>
      <c r="UGM74" s="2"/>
      <c r="UGN74" s="4"/>
      <c r="UGO74" s="2"/>
      <c r="UGP74" s="4"/>
      <c r="UGQ74" s="2"/>
      <c r="UGR74" s="4"/>
      <c r="UGS74" s="2"/>
      <c r="UGT74" s="4"/>
      <c r="UGU74" s="2"/>
      <c r="UGV74" s="4"/>
      <c r="UGW74" s="2"/>
      <c r="UGX74" s="4"/>
      <c r="UGY74" s="2"/>
      <c r="UGZ74" s="4"/>
      <c r="UHA74" s="2"/>
      <c r="UHB74" s="4"/>
      <c r="UHC74" s="2"/>
      <c r="UHD74" s="4"/>
      <c r="UHE74" s="2"/>
      <c r="UHF74" s="4"/>
      <c r="UHG74" s="2"/>
      <c r="UHH74" s="4"/>
      <c r="UHI74" s="2"/>
      <c r="UHJ74" s="4"/>
      <c r="UHK74" s="2"/>
      <c r="UHL74" s="4"/>
      <c r="UHM74" s="2"/>
      <c r="UHN74" s="4"/>
      <c r="UHO74" s="2"/>
      <c r="UHP74" s="4"/>
      <c r="UHQ74" s="2"/>
      <c r="UHR74" s="4"/>
      <c r="UHS74" s="2"/>
      <c r="UHT74" s="4"/>
      <c r="UHU74" s="2"/>
      <c r="UHV74" s="4"/>
      <c r="UHW74" s="2"/>
      <c r="UHX74" s="4"/>
      <c r="UHY74" s="2"/>
      <c r="UHZ74" s="4"/>
      <c r="UIA74" s="2"/>
      <c r="UIB74" s="4"/>
      <c r="UIC74" s="2"/>
      <c r="UID74" s="4"/>
      <c r="UIE74" s="2"/>
      <c r="UIF74" s="4"/>
      <c r="UIG74" s="2"/>
      <c r="UIH74" s="4"/>
      <c r="UII74" s="2"/>
      <c r="UIJ74" s="4"/>
      <c r="UIK74" s="2"/>
      <c r="UIL74" s="4"/>
      <c r="UIM74" s="2"/>
      <c r="UIN74" s="4"/>
      <c r="UIO74" s="2"/>
      <c r="UIP74" s="4"/>
      <c r="UIQ74" s="2"/>
      <c r="UIR74" s="4"/>
      <c r="UIS74" s="2"/>
      <c r="UIT74" s="4"/>
      <c r="UIU74" s="2"/>
      <c r="UIV74" s="4"/>
      <c r="UIW74" s="2"/>
      <c r="UIX74" s="4"/>
      <c r="UIY74" s="2"/>
      <c r="UIZ74" s="4"/>
      <c r="UJA74" s="2"/>
      <c r="UJB74" s="4"/>
      <c r="UJC74" s="2"/>
      <c r="UJD74" s="4"/>
      <c r="UJE74" s="2"/>
      <c r="UJF74" s="4"/>
      <c r="UJG74" s="2"/>
      <c r="UJH74" s="4"/>
      <c r="UJI74" s="2"/>
      <c r="UJJ74" s="4"/>
      <c r="UJK74" s="2"/>
      <c r="UJL74" s="4"/>
      <c r="UJM74" s="2"/>
      <c r="UJN74" s="4"/>
      <c r="UJO74" s="2"/>
      <c r="UJP74" s="4"/>
      <c r="UJQ74" s="2"/>
      <c r="UJR74" s="4"/>
      <c r="UJS74" s="2"/>
      <c r="UJT74" s="4"/>
      <c r="UJU74" s="2"/>
      <c r="UJV74" s="4"/>
      <c r="UJW74" s="2"/>
      <c r="UJX74" s="4"/>
      <c r="UJY74" s="2"/>
      <c r="UJZ74" s="4"/>
      <c r="UKA74" s="2"/>
      <c r="UKB74" s="4"/>
      <c r="UKC74" s="2"/>
      <c r="UKD74" s="4"/>
      <c r="UKE74" s="2"/>
      <c r="UKF74" s="4"/>
      <c r="UKG74" s="2"/>
      <c r="UKH74" s="4"/>
      <c r="UKI74" s="2"/>
      <c r="UKJ74" s="4"/>
      <c r="UKK74" s="2"/>
      <c r="UKL74" s="4"/>
      <c r="UKM74" s="2"/>
      <c r="UKN74" s="4"/>
      <c r="UKO74" s="2"/>
      <c r="UKP74" s="4"/>
      <c r="UKQ74" s="2"/>
      <c r="UKR74" s="4"/>
      <c r="UKS74" s="2"/>
      <c r="UKT74" s="4"/>
      <c r="UKU74" s="2"/>
      <c r="UKV74" s="4"/>
      <c r="UKW74" s="2"/>
      <c r="UKX74" s="4"/>
      <c r="UKY74" s="2"/>
      <c r="UKZ74" s="4"/>
      <c r="ULA74" s="2"/>
      <c r="ULB74" s="4"/>
      <c r="ULC74" s="2"/>
      <c r="ULD74" s="4"/>
      <c r="ULE74" s="2"/>
      <c r="ULF74" s="4"/>
      <c r="ULG74" s="2"/>
      <c r="ULH74" s="4"/>
      <c r="ULI74" s="2"/>
      <c r="ULJ74" s="4"/>
      <c r="ULK74" s="2"/>
      <c r="ULL74" s="4"/>
      <c r="ULM74" s="2"/>
      <c r="ULN74" s="4"/>
      <c r="ULO74" s="2"/>
      <c r="ULP74" s="4"/>
      <c r="ULQ74" s="2"/>
      <c r="ULR74" s="4"/>
      <c r="ULS74" s="2"/>
      <c r="ULT74" s="4"/>
      <c r="ULU74" s="2"/>
      <c r="ULV74" s="4"/>
      <c r="ULW74" s="2"/>
      <c r="ULX74" s="4"/>
      <c r="ULY74" s="2"/>
      <c r="ULZ74" s="4"/>
      <c r="UMA74" s="2"/>
      <c r="UMB74" s="4"/>
      <c r="UMC74" s="2"/>
      <c r="UMD74" s="4"/>
      <c r="UME74" s="2"/>
      <c r="UMF74" s="4"/>
      <c r="UMG74" s="2"/>
      <c r="UMH74" s="4"/>
      <c r="UMI74" s="2"/>
      <c r="UMJ74" s="4"/>
      <c r="UMK74" s="2"/>
      <c r="UML74" s="4"/>
      <c r="UMM74" s="2"/>
      <c r="UMN74" s="4"/>
      <c r="UMO74" s="2"/>
      <c r="UMP74" s="4"/>
      <c r="UMQ74" s="2"/>
      <c r="UMR74" s="4"/>
      <c r="UMS74" s="2"/>
      <c r="UMT74" s="4"/>
      <c r="UMU74" s="2"/>
      <c r="UMV74" s="4"/>
      <c r="UMW74" s="2"/>
      <c r="UMX74" s="4"/>
      <c r="UMY74" s="2"/>
      <c r="UMZ74" s="4"/>
      <c r="UNA74" s="2"/>
      <c r="UNB74" s="4"/>
      <c r="UNC74" s="2"/>
      <c r="UND74" s="4"/>
      <c r="UNE74" s="2"/>
      <c r="UNF74" s="4"/>
      <c r="UNG74" s="2"/>
      <c r="UNH74" s="4"/>
      <c r="UNI74" s="2"/>
      <c r="UNJ74" s="4"/>
      <c r="UNK74" s="2"/>
      <c r="UNL74" s="4"/>
      <c r="UNM74" s="2"/>
      <c r="UNN74" s="4"/>
      <c r="UNO74" s="2"/>
      <c r="UNP74" s="4"/>
      <c r="UNQ74" s="2"/>
      <c r="UNR74" s="4"/>
      <c r="UNS74" s="2"/>
      <c r="UNT74" s="4"/>
      <c r="UNU74" s="2"/>
      <c r="UNV74" s="4"/>
      <c r="UNW74" s="2"/>
      <c r="UNX74" s="4"/>
      <c r="UNY74" s="2"/>
      <c r="UNZ74" s="4"/>
      <c r="UOA74" s="2"/>
      <c r="UOB74" s="4"/>
      <c r="UOC74" s="2"/>
      <c r="UOD74" s="4"/>
      <c r="UOE74" s="2"/>
      <c r="UOF74" s="4"/>
      <c r="UOG74" s="2"/>
      <c r="UOH74" s="4"/>
      <c r="UOI74" s="2"/>
      <c r="UOJ74" s="4"/>
      <c r="UOK74" s="2"/>
      <c r="UOL74" s="4"/>
      <c r="UOM74" s="2"/>
      <c r="UON74" s="4"/>
      <c r="UOO74" s="2"/>
      <c r="UOP74" s="4"/>
      <c r="UOQ74" s="2"/>
      <c r="UOR74" s="4"/>
      <c r="UOS74" s="2"/>
      <c r="UOT74" s="4"/>
      <c r="UOU74" s="2"/>
      <c r="UOV74" s="4"/>
      <c r="UOW74" s="2"/>
      <c r="UOX74" s="4"/>
      <c r="UOY74" s="2"/>
      <c r="UOZ74" s="4"/>
      <c r="UPA74" s="2"/>
      <c r="UPB74" s="4"/>
      <c r="UPC74" s="2"/>
      <c r="UPD74" s="4"/>
      <c r="UPE74" s="2"/>
      <c r="UPF74" s="4"/>
      <c r="UPG74" s="2"/>
      <c r="UPH74" s="4"/>
      <c r="UPI74" s="2"/>
      <c r="UPJ74" s="4"/>
      <c r="UPK74" s="2"/>
      <c r="UPL74" s="4"/>
      <c r="UPM74" s="2"/>
      <c r="UPN74" s="4"/>
      <c r="UPO74" s="2"/>
      <c r="UPP74" s="4"/>
      <c r="UPQ74" s="2"/>
      <c r="UPR74" s="4"/>
      <c r="UPS74" s="2"/>
      <c r="UPT74" s="4"/>
      <c r="UPU74" s="2"/>
      <c r="UPV74" s="4"/>
      <c r="UPW74" s="2"/>
      <c r="UPX74" s="4"/>
      <c r="UPY74" s="2"/>
      <c r="UPZ74" s="4"/>
      <c r="UQA74" s="2"/>
      <c r="UQB74" s="4"/>
      <c r="UQC74" s="2"/>
      <c r="UQD74" s="4"/>
      <c r="UQE74" s="2"/>
      <c r="UQF74" s="4"/>
      <c r="UQG74" s="2"/>
      <c r="UQH74" s="4"/>
      <c r="UQI74" s="2"/>
      <c r="UQJ74" s="4"/>
      <c r="UQK74" s="2"/>
      <c r="UQL74" s="4"/>
      <c r="UQM74" s="2"/>
      <c r="UQN74" s="4"/>
      <c r="UQO74" s="2"/>
      <c r="UQP74" s="4"/>
      <c r="UQQ74" s="2"/>
      <c r="UQR74" s="4"/>
      <c r="UQS74" s="2"/>
      <c r="UQT74" s="4"/>
      <c r="UQU74" s="2"/>
      <c r="UQV74" s="4"/>
      <c r="UQW74" s="2"/>
      <c r="UQX74" s="4"/>
      <c r="UQY74" s="2"/>
      <c r="UQZ74" s="4"/>
      <c r="URA74" s="2"/>
      <c r="URB74" s="4"/>
      <c r="URC74" s="2"/>
      <c r="URD74" s="4"/>
      <c r="URE74" s="2"/>
      <c r="URF74" s="4"/>
      <c r="URG74" s="2"/>
      <c r="URH74" s="4"/>
      <c r="URI74" s="2"/>
      <c r="URJ74" s="4"/>
      <c r="URK74" s="2"/>
      <c r="URL74" s="4"/>
      <c r="URM74" s="2"/>
      <c r="URN74" s="4"/>
      <c r="URO74" s="2"/>
      <c r="URP74" s="4"/>
      <c r="URQ74" s="2"/>
      <c r="URR74" s="4"/>
      <c r="URS74" s="2"/>
      <c r="URT74" s="4"/>
      <c r="URU74" s="2"/>
      <c r="URV74" s="4"/>
      <c r="URW74" s="2"/>
      <c r="URX74" s="4"/>
      <c r="URY74" s="2"/>
      <c r="URZ74" s="4"/>
      <c r="USA74" s="2"/>
      <c r="USB74" s="4"/>
      <c r="USC74" s="2"/>
      <c r="USD74" s="4"/>
      <c r="USE74" s="2"/>
      <c r="USF74" s="4"/>
      <c r="USG74" s="2"/>
      <c r="USH74" s="4"/>
      <c r="USI74" s="2"/>
      <c r="USJ74" s="4"/>
      <c r="USK74" s="2"/>
      <c r="USL74" s="4"/>
      <c r="USM74" s="2"/>
      <c r="USN74" s="4"/>
      <c r="USO74" s="2"/>
      <c r="USP74" s="4"/>
      <c r="USQ74" s="2"/>
      <c r="USR74" s="4"/>
      <c r="USS74" s="2"/>
      <c r="UST74" s="4"/>
      <c r="USU74" s="2"/>
      <c r="USV74" s="4"/>
      <c r="USW74" s="2"/>
      <c r="USX74" s="4"/>
      <c r="USY74" s="2"/>
      <c r="USZ74" s="4"/>
      <c r="UTA74" s="2"/>
      <c r="UTB74" s="4"/>
      <c r="UTC74" s="2"/>
      <c r="UTD74" s="4"/>
      <c r="UTE74" s="2"/>
      <c r="UTF74" s="4"/>
      <c r="UTG74" s="2"/>
      <c r="UTH74" s="4"/>
      <c r="UTI74" s="2"/>
      <c r="UTJ74" s="4"/>
      <c r="UTK74" s="2"/>
      <c r="UTL74" s="4"/>
      <c r="UTM74" s="2"/>
      <c r="UTN74" s="4"/>
      <c r="UTO74" s="2"/>
      <c r="UTP74" s="4"/>
      <c r="UTQ74" s="2"/>
      <c r="UTR74" s="4"/>
      <c r="UTS74" s="2"/>
      <c r="UTT74" s="4"/>
      <c r="UTU74" s="2"/>
      <c r="UTV74" s="4"/>
      <c r="UTW74" s="2"/>
      <c r="UTX74" s="4"/>
      <c r="UTY74" s="2"/>
      <c r="UTZ74" s="4"/>
      <c r="UUA74" s="2"/>
      <c r="UUB74" s="4"/>
      <c r="UUC74" s="2"/>
      <c r="UUD74" s="4"/>
      <c r="UUE74" s="2"/>
      <c r="UUF74" s="4"/>
      <c r="UUG74" s="2"/>
      <c r="UUH74" s="4"/>
      <c r="UUI74" s="2"/>
      <c r="UUJ74" s="4"/>
      <c r="UUK74" s="2"/>
      <c r="UUL74" s="4"/>
      <c r="UUM74" s="2"/>
      <c r="UUN74" s="4"/>
      <c r="UUO74" s="2"/>
      <c r="UUP74" s="4"/>
      <c r="UUQ74" s="2"/>
      <c r="UUR74" s="4"/>
      <c r="UUS74" s="2"/>
      <c r="UUT74" s="4"/>
      <c r="UUU74" s="2"/>
      <c r="UUV74" s="4"/>
      <c r="UUW74" s="2"/>
      <c r="UUX74" s="4"/>
      <c r="UUY74" s="2"/>
      <c r="UUZ74" s="4"/>
      <c r="UVA74" s="2"/>
      <c r="UVB74" s="4"/>
      <c r="UVC74" s="2"/>
      <c r="UVD74" s="4"/>
      <c r="UVE74" s="2"/>
      <c r="UVF74" s="4"/>
      <c r="UVG74" s="2"/>
      <c r="UVH74" s="4"/>
      <c r="UVI74" s="2"/>
      <c r="UVJ74" s="4"/>
      <c r="UVK74" s="2"/>
      <c r="UVL74" s="4"/>
      <c r="UVM74" s="2"/>
      <c r="UVN74" s="4"/>
      <c r="UVO74" s="2"/>
      <c r="UVP74" s="4"/>
      <c r="UVQ74" s="2"/>
      <c r="UVR74" s="4"/>
      <c r="UVS74" s="2"/>
      <c r="UVT74" s="4"/>
      <c r="UVU74" s="2"/>
      <c r="UVV74" s="4"/>
      <c r="UVW74" s="2"/>
      <c r="UVX74" s="4"/>
      <c r="UVY74" s="2"/>
      <c r="UVZ74" s="4"/>
      <c r="UWA74" s="2"/>
      <c r="UWB74" s="4"/>
      <c r="UWC74" s="2"/>
      <c r="UWD74" s="4"/>
      <c r="UWE74" s="2"/>
      <c r="UWF74" s="4"/>
      <c r="UWG74" s="2"/>
      <c r="UWH74" s="4"/>
      <c r="UWI74" s="2"/>
      <c r="UWJ74" s="4"/>
      <c r="UWK74" s="2"/>
      <c r="UWL74" s="4"/>
      <c r="UWM74" s="2"/>
      <c r="UWN74" s="4"/>
      <c r="UWO74" s="2"/>
      <c r="UWP74" s="4"/>
      <c r="UWQ74" s="2"/>
      <c r="UWR74" s="4"/>
      <c r="UWS74" s="2"/>
      <c r="UWT74" s="4"/>
      <c r="UWU74" s="2"/>
      <c r="UWV74" s="4"/>
      <c r="UWW74" s="2"/>
      <c r="UWX74" s="4"/>
      <c r="UWY74" s="2"/>
      <c r="UWZ74" s="4"/>
      <c r="UXA74" s="2"/>
      <c r="UXB74" s="4"/>
      <c r="UXC74" s="2"/>
      <c r="UXD74" s="4"/>
      <c r="UXE74" s="2"/>
      <c r="UXF74" s="4"/>
      <c r="UXG74" s="2"/>
      <c r="UXH74" s="4"/>
      <c r="UXI74" s="2"/>
      <c r="UXJ74" s="4"/>
      <c r="UXK74" s="2"/>
      <c r="UXL74" s="4"/>
      <c r="UXM74" s="2"/>
      <c r="UXN74" s="4"/>
      <c r="UXO74" s="2"/>
      <c r="UXP74" s="4"/>
      <c r="UXQ74" s="2"/>
      <c r="UXR74" s="4"/>
      <c r="UXS74" s="2"/>
      <c r="UXT74" s="4"/>
      <c r="UXU74" s="2"/>
      <c r="UXV74" s="4"/>
      <c r="UXW74" s="2"/>
      <c r="UXX74" s="4"/>
      <c r="UXY74" s="2"/>
      <c r="UXZ74" s="4"/>
      <c r="UYA74" s="2"/>
      <c r="UYB74" s="4"/>
      <c r="UYC74" s="2"/>
      <c r="UYD74" s="4"/>
      <c r="UYE74" s="2"/>
      <c r="UYF74" s="4"/>
      <c r="UYG74" s="2"/>
      <c r="UYH74" s="4"/>
      <c r="UYI74" s="2"/>
      <c r="UYJ74" s="4"/>
      <c r="UYK74" s="2"/>
      <c r="UYL74" s="4"/>
      <c r="UYM74" s="2"/>
      <c r="UYN74" s="4"/>
      <c r="UYO74" s="2"/>
      <c r="UYP74" s="4"/>
      <c r="UYQ74" s="2"/>
      <c r="UYR74" s="4"/>
      <c r="UYS74" s="2"/>
      <c r="UYT74" s="4"/>
      <c r="UYU74" s="2"/>
      <c r="UYV74" s="4"/>
      <c r="UYW74" s="2"/>
      <c r="UYX74" s="4"/>
      <c r="UYY74" s="2"/>
      <c r="UYZ74" s="4"/>
      <c r="UZA74" s="2"/>
      <c r="UZB74" s="4"/>
      <c r="UZC74" s="2"/>
      <c r="UZD74" s="4"/>
      <c r="UZE74" s="2"/>
      <c r="UZF74" s="4"/>
      <c r="UZG74" s="2"/>
      <c r="UZH74" s="4"/>
      <c r="UZI74" s="2"/>
      <c r="UZJ74" s="4"/>
      <c r="UZK74" s="2"/>
      <c r="UZL74" s="4"/>
      <c r="UZM74" s="2"/>
      <c r="UZN74" s="4"/>
      <c r="UZO74" s="2"/>
      <c r="UZP74" s="4"/>
      <c r="UZQ74" s="2"/>
      <c r="UZR74" s="4"/>
      <c r="UZS74" s="2"/>
      <c r="UZT74" s="4"/>
      <c r="UZU74" s="2"/>
      <c r="UZV74" s="4"/>
      <c r="UZW74" s="2"/>
      <c r="UZX74" s="4"/>
      <c r="UZY74" s="2"/>
      <c r="UZZ74" s="4"/>
      <c r="VAA74" s="2"/>
      <c r="VAB74" s="4"/>
      <c r="VAC74" s="2"/>
      <c r="VAD74" s="4"/>
      <c r="VAE74" s="2"/>
      <c r="VAF74" s="4"/>
      <c r="VAG74" s="2"/>
      <c r="VAH74" s="4"/>
      <c r="VAI74" s="2"/>
      <c r="VAJ74" s="4"/>
      <c r="VAK74" s="2"/>
      <c r="VAL74" s="4"/>
      <c r="VAM74" s="2"/>
      <c r="VAN74" s="4"/>
      <c r="VAO74" s="2"/>
      <c r="VAP74" s="4"/>
      <c r="VAQ74" s="2"/>
      <c r="VAR74" s="4"/>
      <c r="VAS74" s="2"/>
      <c r="VAT74" s="4"/>
      <c r="VAU74" s="2"/>
      <c r="VAV74" s="4"/>
      <c r="VAW74" s="2"/>
      <c r="VAX74" s="4"/>
      <c r="VAY74" s="2"/>
      <c r="VAZ74" s="4"/>
      <c r="VBA74" s="2"/>
      <c r="VBB74" s="4"/>
      <c r="VBC74" s="2"/>
      <c r="VBD74" s="4"/>
      <c r="VBE74" s="2"/>
      <c r="VBF74" s="4"/>
      <c r="VBG74" s="2"/>
      <c r="VBH74" s="4"/>
      <c r="VBI74" s="2"/>
      <c r="VBJ74" s="4"/>
      <c r="VBK74" s="2"/>
      <c r="VBL74" s="4"/>
      <c r="VBM74" s="2"/>
      <c r="VBN74" s="4"/>
      <c r="VBO74" s="2"/>
      <c r="VBP74" s="4"/>
      <c r="VBQ74" s="2"/>
      <c r="VBR74" s="4"/>
      <c r="VBS74" s="2"/>
      <c r="VBT74" s="4"/>
      <c r="VBU74" s="2"/>
      <c r="VBV74" s="4"/>
      <c r="VBW74" s="2"/>
      <c r="VBX74" s="4"/>
      <c r="VBY74" s="2"/>
      <c r="VBZ74" s="4"/>
      <c r="VCA74" s="2"/>
      <c r="VCB74" s="4"/>
      <c r="VCC74" s="2"/>
      <c r="VCD74" s="4"/>
      <c r="VCE74" s="2"/>
      <c r="VCF74" s="4"/>
      <c r="VCG74" s="2"/>
      <c r="VCH74" s="4"/>
      <c r="VCI74" s="2"/>
      <c r="VCJ74" s="4"/>
      <c r="VCK74" s="2"/>
      <c r="VCL74" s="4"/>
      <c r="VCM74" s="2"/>
      <c r="VCN74" s="4"/>
      <c r="VCO74" s="2"/>
      <c r="VCP74" s="4"/>
      <c r="VCQ74" s="2"/>
      <c r="VCR74" s="4"/>
      <c r="VCS74" s="2"/>
      <c r="VCT74" s="4"/>
      <c r="VCU74" s="2"/>
      <c r="VCV74" s="4"/>
      <c r="VCW74" s="2"/>
      <c r="VCX74" s="4"/>
      <c r="VCY74" s="2"/>
      <c r="VCZ74" s="4"/>
      <c r="VDA74" s="2"/>
      <c r="VDB74" s="4"/>
      <c r="VDC74" s="2"/>
      <c r="VDD74" s="4"/>
      <c r="VDE74" s="2"/>
      <c r="VDF74" s="4"/>
      <c r="VDG74" s="2"/>
      <c r="VDH74" s="4"/>
      <c r="VDI74" s="2"/>
      <c r="VDJ74" s="4"/>
      <c r="VDK74" s="2"/>
      <c r="VDL74" s="4"/>
      <c r="VDM74" s="2"/>
      <c r="VDN74" s="4"/>
      <c r="VDO74" s="2"/>
      <c r="VDP74" s="4"/>
      <c r="VDQ74" s="2"/>
      <c r="VDR74" s="4"/>
      <c r="VDS74" s="2"/>
      <c r="VDT74" s="4"/>
      <c r="VDU74" s="2"/>
      <c r="VDV74" s="4"/>
      <c r="VDW74" s="2"/>
      <c r="VDX74" s="4"/>
      <c r="VDY74" s="2"/>
      <c r="VDZ74" s="4"/>
      <c r="VEA74" s="2"/>
      <c r="VEB74" s="4"/>
      <c r="VEC74" s="2"/>
      <c r="VED74" s="4"/>
      <c r="VEE74" s="2"/>
      <c r="VEF74" s="4"/>
      <c r="VEG74" s="2"/>
      <c r="VEH74" s="4"/>
      <c r="VEI74" s="2"/>
      <c r="VEJ74" s="4"/>
      <c r="VEK74" s="2"/>
      <c r="VEL74" s="4"/>
      <c r="VEM74" s="2"/>
      <c r="VEN74" s="4"/>
      <c r="VEO74" s="2"/>
      <c r="VEP74" s="4"/>
      <c r="VEQ74" s="2"/>
      <c r="VER74" s="4"/>
      <c r="VES74" s="2"/>
      <c r="VET74" s="4"/>
      <c r="VEU74" s="2"/>
      <c r="VEV74" s="4"/>
      <c r="VEW74" s="2"/>
      <c r="VEX74" s="4"/>
      <c r="VEY74" s="2"/>
      <c r="VEZ74" s="4"/>
      <c r="VFA74" s="2"/>
      <c r="VFB74" s="4"/>
      <c r="VFC74" s="2"/>
      <c r="VFD74" s="4"/>
      <c r="VFE74" s="2"/>
      <c r="VFF74" s="4"/>
      <c r="VFG74" s="2"/>
      <c r="VFH74" s="4"/>
      <c r="VFI74" s="2"/>
      <c r="VFJ74" s="4"/>
      <c r="VFK74" s="2"/>
      <c r="VFL74" s="4"/>
      <c r="VFM74" s="2"/>
      <c r="VFN74" s="4"/>
      <c r="VFO74" s="2"/>
      <c r="VFP74" s="4"/>
      <c r="VFQ74" s="2"/>
      <c r="VFR74" s="4"/>
      <c r="VFS74" s="2"/>
      <c r="VFT74" s="4"/>
      <c r="VFU74" s="2"/>
      <c r="VFV74" s="4"/>
      <c r="VFW74" s="2"/>
      <c r="VFX74" s="4"/>
      <c r="VFY74" s="2"/>
      <c r="VFZ74" s="4"/>
      <c r="VGA74" s="2"/>
      <c r="VGB74" s="4"/>
      <c r="VGC74" s="2"/>
      <c r="VGD74" s="4"/>
      <c r="VGE74" s="2"/>
      <c r="VGF74" s="4"/>
      <c r="VGG74" s="2"/>
      <c r="VGH74" s="4"/>
      <c r="VGI74" s="2"/>
      <c r="VGJ74" s="4"/>
      <c r="VGK74" s="2"/>
      <c r="VGL74" s="4"/>
      <c r="VGM74" s="2"/>
      <c r="VGN74" s="4"/>
      <c r="VGO74" s="2"/>
      <c r="VGP74" s="4"/>
      <c r="VGQ74" s="2"/>
      <c r="VGR74" s="4"/>
      <c r="VGS74" s="2"/>
      <c r="VGT74" s="4"/>
      <c r="VGU74" s="2"/>
      <c r="VGV74" s="4"/>
      <c r="VGW74" s="2"/>
      <c r="VGX74" s="4"/>
      <c r="VGY74" s="2"/>
      <c r="VGZ74" s="4"/>
      <c r="VHA74" s="2"/>
      <c r="VHB74" s="4"/>
      <c r="VHC74" s="2"/>
      <c r="VHD74" s="4"/>
      <c r="VHE74" s="2"/>
      <c r="VHF74" s="4"/>
      <c r="VHG74" s="2"/>
      <c r="VHH74" s="4"/>
      <c r="VHI74" s="2"/>
      <c r="VHJ74" s="4"/>
      <c r="VHK74" s="2"/>
      <c r="VHL74" s="4"/>
      <c r="VHM74" s="2"/>
      <c r="VHN74" s="4"/>
      <c r="VHO74" s="2"/>
      <c r="VHP74" s="4"/>
      <c r="VHQ74" s="2"/>
      <c r="VHR74" s="4"/>
      <c r="VHS74" s="2"/>
      <c r="VHT74" s="4"/>
      <c r="VHU74" s="2"/>
      <c r="VHV74" s="4"/>
      <c r="VHW74" s="2"/>
      <c r="VHX74" s="4"/>
      <c r="VHY74" s="2"/>
      <c r="VHZ74" s="4"/>
      <c r="VIA74" s="2"/>
      <c r="VIB74" s="4"/>
      <c r="VIC74" s="2"/>
      <c r="VID74" s="4"/>
      <c r="VIE74" s="2"/>
      <c r="VIF74" s="4"/>
      <c r="VIG74" s="2"/>
      <c r="VIH74" s="4"/>
      <c r="VII74" s="2"/>
      <c r="VIJ74" s="4"/>
      <c r="VIK74" s="2"/>
      <c r="VIL74" s="4"/>
      <c r="VIM74" s="2"/>
      <c r="VIN74" s="4"/>
      <c r="VIO74" s="2"/>
      <c r="VIP74" s="4"/>
      <c r="VIQ74" s="2"/>
      <c r="VIR74" s="4"/>
      <c r="VIS74" s="2"/>
      <c r="VIT74" s="4"/>
      <c r="VIU74" s="2"/>
      <c r="VIV74" s="4"/>
      <c r="VIW74" s="2"/>
      <c r="VIX74" s="4"/>
      <c r="VIY74" s="2"/>
      <c r="VIZ74" s="4"/>
      <c r="VJA74" s="2"/>
      <c r="VJB74" s="4"/>
      <c r="VJC74" s="2"/>
      <c r="VJD74" s="4"/>
      <c r="VJE74" s="2"/>
      <c r="VJF74" s="4"/>
      <c r="VJG74" s="2"/>
      <c r="VJH74" s="4"/>
      <c r="VJI74" s="2"/>
      <c r="VJJ74" s="4"/>
      <c r="VJK74" s="2"/>
      <c r="VJL74" s="4"/>
      <c r="VJM74" s="2"/>
      <c r="VJN74" s="4"/>
      <c r="VJO74" s="2"/>
      <c r="VJP74" s="4"/>
      <c r="VJQ74" s="2"/>
      <c r="VJR74" s="4"/>
      <c r="VJS74" s="2"/>
      <c r="VJT74" s="4"/>
      <c r="VJU74" s="2"/>
      <c r="VJV74" s="4"/>
      <c r="VJW74" s="2"/>
      <c r="VJX74" s="4"/>
      <c r="VJY74" s="2"/>
      <c r="VJZ74" s="4"/>
      <c r="VKA74" s="2"/>
      <c r="VKB74" s="4"/>
      <c r="VKC74" s="2"/>
      <c r="VKD74" s="4"/>
      <c r="VKE74" s="2"/>
      <c r="VKF74" s="4"/>
      <c r="VKG74" s="2"/>
      <c r="VKH74" s="4"/>
      <c r="VKI74" s="2"/>
      <c r="VKJ74" s="4"/>
      <c r="VKK74" s="2"/>
      <c r="VKL74" s="4"/>
      <c r="VKM74" s="2"/>
      <c r="VKN74" s="4"/>
      <c r="VKO74" s="2"/>
      <c r="VKP74" s="4"/>
      <c r="VKQ74" s="2"/>
      <c r="VKR74" s="4"/>
      <c r="VKS74" s="2"/>
      <c r="VKT74" s="4"/>
      <c r="VKU74" s="2"/>
      <c r="VKV74" s="4"/>
      <c r="VKW74" s="2"/>
      <c r="VKX74" s="4"/>
      <c r="VKY74" s="2"/>
      <c r="VKZ74" s="4"/>
      <c r="VLA74" s="2"/>
      <c r="VLB74" s="4"/>
      <c r="VLC74" s="2"/>
      <c r="VLD74" s="4"/>
      <c r="VLE74" s="2"/>
      <c r="VLF74" s="4"/>
      <c r="VLG74" s="2"/>
      <c r="VLH74" s="4"/>
      <c r="VLI74" s="2"/>
      <c r="VLJ74" s="4"/>
      <c r="VLK74" s="2"/>
      <c r="VLL74" s="4"/>
      <c r="VLM74" s="2"/>
      <c r="VLN74" s="4"/>
      <c r="VLO74" s="2"/>
      <c r="VLP74" s="4"/>
      <c r="VLQ74" s="2"/>
      <c r="VLR74" s="4"/>
      <c r="VLS74" s="2"/>
      <c r="VLT74" s="4"/>
      <c r="VLU74" s="2"/>
      <c r="VLV74" s="4"/>
      <c r="VLW74" s="2"/>
      <c r="VLX74" s="4"/>
      <c r="VLY74" s="2"/>
      <c r="VLZ74" s="4"/>
      <c r="VMA74" s="2"/>
      <c r="VMB74" s="4"/>
      <c r="VMC74" s="2"/>
      <c r="VMD74" s="4"/>
      <c r="VME74" s="2"/>
      <c r="VMF74" s="4"/>
      <c r="VMG74" s="2"/>
      <c r="VMH74" s="4"/>
      <c r="VMI74" s="2"/>
      <c r="VMJ74" s="4"/>
      <c r="VMK74" s="2"/>
      <c r="VML74" s="4"/>
      <c r="VMM74" s="2"/>
      <c r="VMN74" s="4"/>
      <c r="VMO74" s="2"/>
      <c r="VMP74" s="4"/>
      <c r="VMQ74" s="2"/>
      <c r="VMR74" s="4"/>
      <c r="VMS74" s="2"/>
      <c r="VMT74" s="4"/>
      <c r="VMU74" s="2"/>
      <c r="VMV74" s="4"/>
      <c r="VMW74" s="2"/>
      <c r="VMX74" s="4"/>
      <c r="VMY74" s="2"/>
      <c r="VMZ74" s="4"/>
      <c r="VNA74" s="2"/>
      <c r="VNB74" s="4"/>
      <c r="VNC74" s="2"/>
      <c r="VND74" s="4"/>
      <c r="VNE74" s="2"/>
      <c r="VNF74" s="4"/>
      <c r="VNG74" s="2"/>
      <c r="VNH74" s="4"/>
      <c r="VNI74" s="2"/>
      <c r="VNJ74" s="4"/>
      <c r="VNK74" s="2"/>
      <c r="VNL74" s="4"/>
      <c r="VNM74" s="2"/>
      <c r="VNN74" s="4"/>
      <c r="VNO74" s="2"/>
      <c r="VNP74" s="4"/>
      <c r="VNQ74" s="2"/>
      <c r="VNR74" s="4"/>
      <c r="VNS74" s="2"/>
      <c r="VNT74" s="4"/>
      <c r="VNU74" s="2"/>
      <c r="VNV74" s="4"/>
      <c r="VNW74" s="2"/>
      <c r="VNX74" s="4"/>
      <c r="VNY74" s="2"/>
      <c r="VNZ74" s="4"/>
      <c r="VOA74" s="2"/>
      <c r="VOB74" s="4"/>
      <c r="VOC74" s="2"/>
      <c r="VOD74" s="4"/>
      <c r="VOE74" s="2"/>
      <c r="VOF74" s="4"/>
      <c r="VOG74" s="2"/>
      <c r="VOH74" s="4"/>
      <c r="VOI74" s="2"/>
      <c r="VOJ74" s="4"/>
      <c r="VOK74" s="2"/>
      <c r="VOL74" s="4"/>
      <c r="VOM74" s="2"/>
      <c r="VON74" s="4"/>
      <c r="VOO74" s="2"/>
      <c r="VOP74" s="4"/>
      <c r="VOQ74" s="2"/>
      <c r="VOR74" s="4"/>
      <c r="VOS74" s="2"/>
      <c r="VOT74" s="4"/>
      <c r="VOU74" s="2"/>
      <c r="VOV74" s="4"/>
      <c r="VOW74" s="2"/>
      <c r="VOX74" s="4"/>
      <c r="VOY74" s="2"/>
      <c r="VOZ74" s="4"/>
      <c r="VPA74" s="2"/>
      <c r="VPB74" s="4"/>
      <c r="VPC74" s="2"/>
      <c r="VPD74" s="4"/>
      <c r="VPE74" s="2"/>
      <c r="VPF74" s="4"/>
      <c r="VPG74" s="2"/>
      <c r="VPH74" s="4"/>
      <c r="VPI74" s="2"/>
      <c r="VPJ74" s="4"/>
      <c r="VPK74" s="2"/>
      <c r="VPL74" s="4"/>
      <c r="VPM74" s="2"/>
      <c r="VPN74" s="4"/>
      <c r="VPO74" s="2"/>
      <c r="VPP74" s="4"/>
      <c r="VPQ74" s="2"/>
      <c r="VPR74" s="4"/>
      <c r="VPS74" s="2"/>
      <c r="VPT74" s="4"/>
      <c r="VPU74" s="2"/>
      <c r="VPV74" s="4"/>
      <c r="VPW74" s="2"/>
      <c r="VPX74" s="4"/>
      <c r="VPY74" s="2"/>
      <c r="VPZ74" s="4"/>
      <c r="VQA74" s="2"/>
      <c r="VQB74" s="4"/>
      <c r="VQC74" s="2"/>
      <c r="VQD74" s="4"/>
      <c r="VQE74" s="2"/>
      <c r="VQF74" s="4"/>
      <c r="VQG74" s="2"/>
      <c r="VQH74" s="4"/>
      <c r="VQI74" s="2"/>
      <c r="VQJ74" s="4"/>
      <c r="VQK74" s="2"/>
      <c r="VQL74" s="4"/>
      <c r="VQM74" s="2"/>
      <c r="VQN74" s="4"/>
      <c r="VQO74" s="2"/>
      <c r="VQP74" s="4"/>
      <c r="VQQ74" s="2"/>
      <c r="VQR74" s="4"/>
      <c r="VQS74" s="2"/>
      <c r="VQT74" s="4"/>
      <c r="VQU74" s="2"/>
      <c r="VQV74" s="4"/>
      <c r="VQW74" s="2"/>
      <c r="VQX74" s="4"/>
      <c r="VQY74" s="2"/>
      <c r="VQZ74" s="4"/>
      <c r="VRA74" s="2"/>
      <c r="VRB74" s="4"/>
      <c r="VRC74" s="2"/>
      <c r="VRD74" s="4"/>
      <c r="VRE74" s="2"/>
      <c r="VRF74" s="4"/>
      <c r="VRG74" s="2"/>
      <c r="VRH74" s="4"/>
      <c r="VRI74" s="2"/>
      <c r="VRJ74" s="4"/>
      <c r="VRK74" s="2"/>
      <c r="VRL74" s="4"/>
      <c r="VRM74" s="2"/>
      <c r="VRN74" s="4"/>
      <c r="VRO74" s="2"/>
      <c r="VRP74" s="4"/>
      <c r="VRQ74" s="2"/>
      <c r="VRR74" s="4"/>
      <c r="VRS74" s="2"/>
      <c r="VRT74" s="4"/>
      <c r="VRU74" s="2"/>
      <c r="VRV74" s="4"/>
      <c r="VRW74" s="2"/>
      <c r="VRX74" s="4"/>
      <c r="VRY74" s="2"/>
      <c r="VRZ74" s="4"/>
      <c r="VSA74" s="2"/>
      <c r="VSB74" s="4"/>
      <c r="VSC74" s="2"/>
      <c r="VSD74" s="4"/>
      <c r="VSE74" s="2"/>
      <c r="VSF74" s="4"/>
      <c r="VSG74" s="2"/>
      <c r="VSH74" s="4"/>
      <c r="VSI74" s="2"/>
      <c r="VSJ74" s="4"/>
      <c r="VSK74" s="2"/>
      <c r="VSL74" s="4"/>
      <c r="VSM74" s="2"/>
      <c r="VSN74" s="4"/>
      <c r="VSO74" s="2"/>
      <c r="VSP74" s="4"/>
      <c r="VSQ74" s="2"/>
      <c r="VSR74" s="4"/>
      <c r="VSS74" s="2"/>
      <c r="VST74" s="4"/>
      <c r="VSU74" s="2"/>
      <c r="VSV74" s="4"/>
      <c r="VSW74" s="2"/>
      <c r="VSX74" s="4"/>
      <c r="VSY74" s="2"/>
      <c r="VSZ74" s="4"/>
      <c r="VTA74" s="2"/>
      <c r="VTB74" s="4"/>
      <c r="VTC74" s="2"/>
      <c r="VTD74" s="4"/>
      <c r="VTE74" s="2"/>
      <c r="VTF74" s="4"/>
      <c r="VTG74" s="2"/>
      <c r="VTH74" s="4"/>
      <c r="VTI74" s="2"/>
      <c r="VTJ74" s="4"/>
      <c r="VTK74" s="2"/>
      <c r="VTL74" s="4"/>
      <c r="VTM74" s="2"/>
      <c r="VTN74" s="4"/>
      <c r="VTO74" s="2"/>
      <c r="VTP74" s="4"/>
      <c r="VTQ74" s="2"/>
      <c r="VTR74" s="4"/>
      <c r="VTS74" s="2"/>
      <c r="VTT74" s="4"/>
      <c r="VTU74" s="2"/>
      <c r="VTV74" s="4"/>
      <c r="VTW74" s="2"/>
      <c r="VTX74" s="4"/>
      <c r="VTY74" s="2"/>
      <c r="VTZ74" s="4"/>
      <c r="VUA74" s="2"/>
      <c r="VUB74" s="4"/>
      <c r="VUC74" s="2"/>
      <c r="VUD74" s="4"/>
      <c r="VUE74" s="2"/>
      <c r="VUF74" s="4"/>
      <c r="VUG74" s="2"/>
      <c r="VUH74" s="4"/>
      <c r="VUI74" s="2"/>
      <c r="VUJ74" s="4"/>
      <c r="VUK74" s="2"/>
      <c r="VUL74" s="4"/>
      <c r="VUM74" s="2"/>
      <c r="VUN74" s="4"/>
      <c r="VUO74" s="2"/>
      <c r="VUP74" s="4"/>
      <c r="VUQ74" s="2"/>
      <c r="VUR74" s="4"/>
      <c r="VUS74" s="2"/>
      <c r="VUT74" s="4"/>
      <c r="VUU74" s="2"/>
      <c r="VUV74" s="4"/>
      <c r="VUW74" s="2"/>
      <c r="VUX74" s="4"/>
      <c r="VUY74" s="2"/>
      <c r="VUZ74" s="4"/>
      <c r="VVA74" s="2"/>
      <c r="VVB74" s="4"/>
      <c r="VVC74" s="2"/>
      <c r="VVD74" s="4"/>
      <c r="VVE74" s="2"/>
      <c r="VVF74" s="4"/>
      <c r="VVG74" s="2"/>
      <c r="VVH74" s="4"/>
      <c r="VVI74" s="2"/>
      <c r="VVJ74" s="4"/>
      <c r="VVK74" s="2"/>
      <c r="VVL74" s="4"/>
      <c r="VVM74" s="2"/>
      <c r="VVN74" s="4"/>
      <c r="VVO74" s="2"/>
      <c r="VVP74" s="4"/>
      <c r="VVQ74" s="2"/>
      <c r="VVR74" s="4"/>
      <c r="VVS74" s="2"/>
      <c r="VVT74" s="4"/>
      <c r="VVU74" s="2"/>
      <c r="VVV74" s="4"/>
      <c r="VVW74" s="2"/>
      <c r="VVX74" s="4"/>
      <c r="VVY74" s="2"/>
      <c r="VVZ74" s="4"/>
      <c r="VWA74" s="2"/>
      <c r="VWB74" s="4"/>
      <c r="VWC74" s="2"/>
      <c r="VWD74" s="4"/>
      <c r="VWE74" s="2"/>
      <c r="VWF74" s="4"/>
      <c r="VWG74" s="2"/>
      <c r="VWH74" s="4"/>
      <c r="VWI74" s="2"/>
      <c r="VWJ74" s="4"/>
      <c r="VWK74" s="2"/>
      <c r="VWL74" s="4"/>
      <c r="VWM74" s="2"/>
      <c r="VWN74" s="4"/>
      <c r="VWO74" s="2"/>
      <c r="VWP74" s="4"/>
      <c r="VWQ74" s="2"/>
      <c r="VWR74" s="4"/>
      <c r="VWS74" s="2"/>
      <c r="VWT74" s="4"/>
      <c r="VWU74" s="2"/>
      <c r="VWV74" s="4"/>
      <c r="VWW74" s="2"/>
      <c r="VWX74" s="4"/>
      <c r="VWY74" s="2"/>
      <c r="VWZ74" s="4"/>
      <c r="VXA74" s="2"/>
      <c r="VXB74" s="4"/>
      <c r="VXC74" s="2"/>
      <c r="VXD74" s="4"/>
      <c r="VXE74" s="2"/>
      <c r="VXF74" s="4"/>
      <c r="VXG74" s="2"/>
      <c r="VXH74" s="4"/>
      <c r="VXI74" s="2"/>
      <c r="VXJ74" s="4"/>
      <c r="VXK74" s="2"/>
      <c r="VXL74" s="4"/>
      <c r="VXM74" s="2"/>
      <c r="VXN74" s="4"/>
      <c r="VXO74" s="2"/>
      <c r="VXP74" s="4"/>
      <c r="VXQ74" s="2"/>
      <c r="VXR74" s="4"/>
      <c r="VXS74" s="2"/>
      <c r="VXT74" s="4"/>
      <c r="VXU74" s="2"/>
      <c r="VXV74" s="4"/>
      <c r="VXW74" s="2"/>
      <c r="VXX74" s="4"/>
      <c r="VXY74" s="2"/>
      <c r="VXZ74" s="4"/>
      <c r="VYA74" s="2"/>
      <c r="VYB74" s="4"/>
      <c r="VYC74" s="2"/>
      <c r="VYD74" s="4"/>
      <c r="VYE74" s="2"/>
      <c r="VYF74" s="4"/>
      <c r="VYG74" s="2"/>
      <c r="VYH74" s="4"/>
      <c r="VYI74" s="2"/>
      <c r="VYJ74" s="4"/>
      <c r="VYK74" s="2"/>
      <c r="VYL74" s="4"/>
      <c r="VYM74" s="2"/>
      <c r="VYN74" s="4"/>
      <c r="VYO74" s="2"/>
      <c r="VYP74" s="4"/>
      <c r="VYQ74" s="2"/>
      <c r="VYR74" s="4"/>
      <c r="VYS74" s="2"/>
      <c r="VYT74" s="4"/>
      <c r="VYU74" s="2"/>
      <c r="VYV74" s="4"/>
      <c r="VYW74" s="2"/>
      <c r="VYX74" s="4"/>
      <c r="VYY74" s="2"/>
      <c r="VYZ74" s="4"/>
      <c r="VZA74" s="2"/>
      <c r="VZB74" s="4"/>
      <c r="VZC74" s="2"/>
      <c r="VZD74" s="4"/>
      <c r="VZE74" s="2"/>
      <c r="VZF74" s="4"/>
      <c r="VZG74" s="2"/>
      <c r="VZH74" s="4"/>
      <c r="VZI74" s="2"/>
      <c r="VZJ74" s="4"/>
      <c r="VZK74" s="2"/>
      <c r="VZL74" s="4"/>
      <c r="VZM74" s="2"/>
      <c r="VZN74" s="4"/>
      <c r="VZO74" s="2"/>
      <c r="VZP74" s="4"/>
      <c r="VZQ74" s="2"/>
      <c r="VZR74" s="4"/>
      <c r="VZS74" s="2"/>
      <c r="VZT74" s="4"/>
      <c r="VZU74" s="2"/>
      <c r="VZV74" s="4"/>
      <c r="VZW74" s="2"/>
      <c r="VZX74" s="4"/>
      <c r="VZY74" s="2"/>
      <c r="VZZ74" s="4"/>
      <c r="WAA74" s="2"/>
      <c r="WAB74" s="4"/>
      <c r="WAC74" s="2"/>
      <c r="WAD74" s="4"/>
      <c r="WAE74" s="2"/>
      <c r="WAF74" s="4"/>
      <c r="WAG74" s="2"/>
      <c r="WAH74" s="4"/>
      <c r="WAI74" s="2"/>
      <c r="WAJ74" s="4"/>
      <c r="WAK74" s="2"/>
      <c r="WAL74" s="4"/>
      <c r="WAM74" s="2"/>
      <c r="WAN74" s="4"/>
      <c r="WAO74" s="2"/>
      <c r="WAP74" s="4"/>
      <c r="WAQ74" s="2"/>
      <c r="WAR74" s="4"/>
      <c r="WAS74" s="2"/>
      <c r="WAT74" s="4"/>
      <c r="WAU74" s="2"/>
      <c r="WAV74" s="4"/>
      <c r="WAW74" s="2"/>
      <c r="WAX74" s="4"/>
      <c r="WAY74" s="2"/>
      <c r="WAZ74" s="4"/>
      <c r="WBA74" s="2"/>
      <c r="WBB74" s="4"/>
      <c r="WBC74" s="2"/>
      <c r="WBD74" s="4"/>
      <c r="WBE74" s="2"/>
      <c r="WBF74" s="4"/>
      <c r="WBG74" s="2"/>
      <c r="WBH74" s="4"/>
      <c r="WBI74" s="2"/>
      <c r="WBJ74" s="4"/>
      <c r="WBK74" s="2"/>
      <c r="WBL74" s="4"/>
      <c r="WBM74" s="2"/>
      <c r="WBN74" s="4"/>
      <c r="WBO74" s="2"/>
      <c r="WBP74" s="4"/>
      <c r="WBQ74" s="2"/>
      <c r="WBR74" s="4"/>
      <c r="WBS74" s="2"/>
      <c r="WBT74" s="4"/>
      <c r="WBU74" s="2"/>
      <c r="WBV74" s="4"/>
      <c r="WBW74" s="2"/>
      <c r="WBX74" s="4"/>
      <c r="WBY74" s="2"/>
      <c r="WBZ74" s="4"/>
      <c r="WCA74" s="2"/>
      <c r="WCB74" s="4"/>
      <c r="WCC74" s="2"/>
      <c r="WCD74" s="4"/>
      <c r="WCE74" s="2"/>
      <c r="WCF74" s="4"/>
      <c r="WCG74" s="2"/>
      <c r="WCH74" s="4"/>
      <c r="WCI74" s="2"/>
      <c r="WCJ74" s="4"/>
      <c r="WCK74" s="2"/>
      <c r="WCL74" s="4"/>
      <c r="WCM74" s="2"/>
      <c r="WCN74" s="4"/>
      <c r="WCO74" s="2"/>
      <c r="WCP74" s="4"/>
      <c r="WCQ74" s="2"/>
      <c r="WCR74" s="4"/>
      <c r="WCS74" s="2"/>
      <c r="WCT74" s="4"/>
      <c r="WCU74" s="2"/>
      <c r="WCV74" s="4"/>
      <c r="WCW74" s="2"/>
      <c r="WCX74" s="4"/>
      <c r="WCY74" s="2"/>
      <c r="WCZ74" s="4"/>
      <c r="WDA74" s="2"/>
      <c r="WDB74" s="4"/>
      <c r="WDC74" s="2"/>
      <c r="WDD74" s="4"/>
      <c r="WDE74" s="2"/>
      <c r="WDF74" s="4"/>
      <c r="WDG74" s="2"/>
      <c r="WDH74" s="4"/>
      <c r="WDI74" s="2"/>
      <c r="WDJ74" s="4"/>
      <c r="WDK74" s="2"/>
      <c r="WDL74" s="4"/>
      <c r="WDM74" s="2"/>
      <c r="WDN74" s="4"/>
      <c r="WDO74" s="2"/>
      <c r="WDP74" s="4"/>
      <c r="WDQ74" s="2"/>
      <c r="WDR74" s="4"/>
      <c r="WDS74" s="2"/>
      <c r="WDT74" s="4"/>
      <c r="WDU74" s="2"/>
      <c r="WDV74" s="4"/>
      <c r="WDW74" s="2"/>
      <c r="WDX74" s="4"/>
      <c r="WDY74" s="2"/>
      <c r="WDZ74" s="4"/>
      <c r="WEA74" s="2"/>
      <c r="WEB74" s="4"/>
      <c r="WEC74" s="2"/>
      <c r="WED74" s="4"/>
      <c r="WEE74" s="2"/>
      <c r="WEF74" s="4"/>
      <c r="WEG74" s="2"/>
      <c r="WEH74" s="4"/>
      <c r="WEI74" s="2"/>
      <c r="WEJ74" s="4"/>
      <c r="WEK74" s="2"/>
      <c r="WEL74" s="4"/>
      <c r="WEM74" s="2"/>
      <c r="WEN74" s="4"/>
      <c r="WEO74" s="2"/>
      <c r="WEP74" s="4"/>
      <c r="WEQ74" s="2"/>
      <c r="WER74" s="4"/>
      <c r="WES74" s="2"/>
      <c r="WET74" s="4"/>
      <c r="WEU74" s="2"/>
      <c r="WEV74" s="4"/>
      <c r="WEW74" s="2"/>
      <c r="WEX74" s="4"/>
      <c r="WEY74" s="2"/>
      <c r="WEZ74" s="4"/>
      <c r="WFA74" s="2"/>
      <c r="WFB74" s="4"/>
      <c r="WFC74" s="2"/>
      <c r="WFD74" s="4"/>
      <c r="WFE74" s="2"/>
      <c r="WFF74" s="4"/>
      <c r="WFG74" s="2"/>
      <c r="WFH74" s="4"/>
      <c r="WFI74" s="2"/>
      <c r="WFJ74" s="4"/>
      <c r="WFK74" s="2"/>
      <c r="WFL74" s="4"/>
      <c r="WFM74" s="2"/>
      <c r="WFN74" s="4"/>
      <c r="WFO74" s="2"/>
      <c r="WFP74" s="4"/>
      <c r="WFQ74" s="2"/>
      <c r="WFR74" s="4"/>
      <c r="WFS74" s="2"/>
      <c r="WFT74" s="4"/>
      <c r="WFU74" s="2"/>
      <c r="WFV74" s="4"/>
      <c r="WFW74" s="2"/>
      <c r="WFX74" s="4"/>
      <c r="WFY74" s="2"/>
      <c r="WFZ74" s="4"/>
      <c r="WGA74" s="2"/>
      <c r="WGB74" s="4"/>
      <c r="WGC74" s="2"/>
      <c r="WGD74" s="4"/>
      <c r="WGE74" s="2"/>
      <c r="WGF74" s="4"/>
      <c r="WGG74" s="2"/>
      <c r="WGH74" s="4"/>
      <c r="WGI74" s="2"/>
      <c r="WGJ74" s="4"/>
      <c r="WGK74" s="2"/>
      <c r="WGL74" s="4"/>
      <c r="WGM74" s="2"/>
      <c r="WGN74" s="4"/>
      <c r="WGO74" s="2"/>
      <c r="WGP74" s="4"/>
      <c r="WGQ74" s="2"/>
      <c r="WGR74" s="4"/>
      <c r="WGS74" s="2"/>
      <c r="WGT74" s="4"/>
      <c r="WGU74" s="2"/>
      <c r="WGV74" s="4"/>
      <c r="WGW74" s="2"/>
      <c r="WGX74" s="4"/>
      <c r="WGY74" s="2"/>
      <c r="WGZ74" s="4"/>
      <c r="WHA74" s="2"/>
      <c r="WHB74" s="4"/>
      <c r="WHC74" s="2"/>
      <c r="WHD74" s="4"/>
      <c r="WHE74" s="2"/>
      <c r="WHF74" s="4"/>
      <c r="WHG74" s="2"/>
      <c r="WHH74" s="4"/>
      <c r="WHI74" s="2"/>
      <c r="WHJ74" s="4"/>
      <c r="WHK74" s="2"/>
      <c r="WHL74" s="4"/>
      <c r="WHM74" s="2"/>
      <c r="WHN74" s="4"/>
      <c r="WHO74" s="2"/>
      <c r="WHP74" s="4"/>
      <c r="WHQ74" s="2"/>
      <c r="WHR74" s="4"/>
      <c r="WHS74" s="2"/>
      <c r="WHT74" s="4"/>
      <c r="WHU74" s="2"/>
      <c r="WHV74" s="4"/>
      <c r="WHW74" s="2"/>
      <c r="WHX74" s="4"/>
      <c r="WHY74" s="2"/>
      <c r="WHZ74" s="4"/>
      <c r="WIA74" s="2"/>
      <c r="WIB74" s="4"/>
      <c r="WIC74" s="2"/>
      <c r="WID74" s="4"/>
      <c r="WIE74" s="2"/>
      <c r="WIF74" s="4"/>
      <c r="WIG74" s="2"/>
      <c r="WIH74" s="4"/>
      <c r="WII74" s="2"/>
      <c r="WIJ74" s="4"/>
      <c r="WIK74" s="2"/>
      <c r="WIL74" s="4"/>
      <c r="WIM74" s="2"/>
      <c r="WIN74" s="4"/>
      <c r="WIO74" s="2"/>
      <c r="WIP74" s="4"/>
      <c r="WIQ74" s="2"/>
      <c r="WIR74" s="4"/>
      <c r="WIS74" s="2"/>
      <c r="WIT74" s="4"/>
      <c r="WIU74" s="2"/>
      <c r="WIV74" s="4"/>
      <c r="WIW74" s="2"/>
      <c r="WIX74" s="4"/>
      <c r="WIY74" s="2"/>
      <c r="WIZ74" s="4"/>
      <c r="WJA74" s="2"/>
      <c r="WJB74" s="4"/>
      <c r="WJC74" s="2"/>
      <c r="WJD74" s="4"/>
      <c r="WJE74" s="2"/>
      <c r="WJF74" s="4"/>
      <c r="WJG74" s="2"/>
      <c r="WJH74" s="4"/>
      <c r="WJI74" s="2"/>
      <c r="WJJ74" s="4"/>
      <c r="WJK74" s="2"/>
      <c r="WJL74" s="4"/>
      <c r="WJM74" s="2"/>
      <c r="WJN74" s="4"/>
      <c r="WJO74" s="2"/>
      <c r="WJP74" s="4"/>
      <c r="WJQ74" s="2"/>
      <c r="WJR74" s="4"/>
      <c r="WJS74" s="2"/>
      <c r="WJT74" s="4"/>
      <c r="WJU74" s="2"/>
      <c r="WJV74" s="4"/>
      <c r="WJW74" s="2"/>
      <c r="WJX74" s="4"/>
      <c r="WJY74" s="2"/>
      <c r="WJZ74" s="4"/>
      <c r="WKA74" s="2"/>
      <c r="WKB74" s="4"/>
      <c r="WKC74" s="2"/>
      <c r="WKD74" s="4"/>
      <c r="WKE74" s="2"/>
      <c r="WKF74" s="4"/>
      <c r="WKG74" s="2"/>
      <c r="WKH74" s="4"/>
      <c r="WKI74" s="2"/>
      <c r="WKJ74" s="4"/>
      <c r="WKK74" s="2"/>
      <c r="WKL74" s="4"/>
      <c r="WKM74" s="2"/>
      <c r="WKN74" s="4"/>
      <c r="WKO74" s="2"/>
      <c r="WKP74" s="4"/>
      <c r="WKQ74" s="2"/>
      <c r="WKR74" s="4"/>
      <c r="WKS74" s="2"/>
      <c r="WKT74" s="4"/>
      <c r="WKU74" s="2"/>
      <c r="WKV74" s="4"/>
      <c r="WKW74" s="2"/>
      <c r="WKX74" s="4"/>
      <c r="WKY74" s="2"/>
      <c r="WKZ74" s="4"/>
      <c r="WLA74" s="2"/>
      <c r="WLB74" s="4"/>
      <c r="WLC74" s="2"/>
      <c r="WLD74" s="4"/>
      <c r="WLE74" s="2"/>
      <c r="WLF74" s="4"/>
      <c r="WLG74" s="2"/>
      <c r="WLH74" s="4"/>
      <c r="WLI74" s="2"/>
      <c r="WLJ74" s="4"/>
      <c r="WLK74" s="2"/>
      <c r="WLL74" s="4"/>
      <c r="WLM74" s="2"/>
      <c r="WLN74" s="4"/>
      <c r="WLO74" s="2"/>
      <c r="WLP74" s="4"/>
      <c r="WLQ74" s="2"/>
      <c r="WLR74" s="4"/>
      <c r="WLS74" s="2"/>
      <c r="WLT74" s="4"/>
      <c r="WLU74" s="2"/>
      <c r="WLV74" s="4"/>
      <c r="WLW74" s="2"/>
      <c r="WLX74" s="4"/>
      <c r="WLY74" s="2"/>
      <c r="WLZ74" s="4"/>
      <c r="WMA74" s="2"/>
      <c r="WMB74" s="4"/>
      <c r="WMC74" s="2"/>
      <c r="WMD74" s="4"/>
      <c r="WME74" s="2"/>
      <c r="WMF74" s="4"/>
      <c r="WMG74" s="2"/>
      <c r="WMH74" s="4"/>
      <c r="WMI74" s="2"/>
      <c r="WMJ74" s="4"/>
      <c r="WMK74" s="2"/>
      <c r="WML74" s="4"/>
      <c r="WMM74" s="2"/>
      <c r="WMN74" s="4"/>
      <c r="WMO74" s="2"/>
      <c r="WMP74" s="4"/>
      <c r="WMQ74" s="2"/>
      <c r="WMR74" s="4"/>
      <c r="WMS74" s="2"/>
      <c r="WMT74" s="4"/>
      <c r="WMU74" s="2"/>
      <c r="WMV74" s="4"/>
      <c r="WMW74" s="2"/>
      <c r="WMX74" s="4"/>
      <c r="WMY74" s="2"/>
      <c r="WMZ74" s="4"/>
      <c r="WNA74" s="2"/>
      <c r="WNB74" s="4"/>
      <c r="WNC74" s="2"/>
      <c r="WND74" s="4"/>
      <c r="WNE74" s="2"/>
      <c r="WNF74" s="4"/>
      <c r="WNG74" s="2"/>
      <c r="WNH74" s="4"/>
      <c r="WNI74" s="2"/>
      <c r="WNJ74" s="4"/>
      <c r="WNK74" s="2"/>
      <c r="WNL74" s="4"/>
      <c r="WNM74" s="2"/>
      <c r="WNN74" s="4"/>
      <c r="WNO74" s="2"/>
      <c r="WNP74" s="4"/>
      <c r="WNQ74" s="2"/>
      <c r="WNR74" s="4"/>
      <c r="WNS74" s="2"/>
      <c r="WNT74" s="4"/>
      <c r="WNU74" s="2"/>
      <c r="WNV74" s="4"/>
      <c r="WNW74" s="2"/>
      <c r="WNX74" s="4"/>
      <c r="WNY74" s="2"/>
      <c r="WNZ74" s="4"/>
      <c r="WOA74" s="2"/>
      <c r="WOB74" s="4"/>
      <c r="WOC74" s="2"/>
      <c r="WOD74" s="4"/>
      <c r="WOE74" s="2"/>
      <c r="WOF74" s="4"/>
      <c r="WOG74" s="2"/>
      <c r="WOH74" s="4"/>
      <c r="WOI74" s="2"/>
      <c r="WOJ74" s="4"/>
      <c r="WOK74" s="2"/>
      <c r="WOL74" s="4"/>
      <c r="WOM74" s="2"/>
      <c r="WON74" s="4"/>
      <c r="WOO74" s="2"/>
      <c r="WOP74" s="4"/>
      <c r="WOQ74" s="2"/>
      <c r="WOR74" s="4"/>
      <c r="WOS74" s="2"/>
      <c r="WOT74" s="4"/>
      <c r="WOU74" s="2"/>
      <c r="WOV74" s="4"/>
      <c r="WOW74" s="2"/>
      <c r="WOX74" s="4"/>
      <c r="WOY74" s="2"/>
      <c r="WOZ74" s="4"/>
      <c r="WPA74" s="2"/>
      <c r="WPB74" s="4"/>
      <c r="WPC74" s="2"/>
      <c r="WPD74" s="4"/>
      <c r="WPE74" s="2"/>
      <c r="WPF74" s="4"/>
      <c r="WPG74" s="2"/>
      <c r="WPH74" s="4"/>
      <c r="WPI74" s="2"/>
      <c r="WPJ74" s="4"/>
      <c r="WPK74" s="2"/>
      <c r="WPL74" s="4"/>
      <c r="WPM74" s="2"/>
      <c r="WPN74" s="4"/>
      <c r="WPO74" s="2"/>
      <c r="WPP74" s="4"/>
      <c r="WPQ74" s="2"/>
      <c r="WPR74" s="4"/>
      <c r="WPS74" s="2"/>
      <c r="WPT74" s="4"/>
      <c r="WPU74" s="2"/>
      <c r="WPV74" s="4"/>
      <c r="WPW74" s="2"/>
      <c r="WPX74" s="4"/>
      <c r="WPY74" s="2"/>
      <c r="WPZ74" s="4"/>
      <c r="WQA74" s="2"/>
      <c r="WQB74" s="4"/>
      <c r="WQC74" s="2"/>
      <c r="WQD74" s="4"/>
      <c r="WQE74" s="2"/>
      <c r="WQF74" s="4"/>
      <c r="WQG74" s="2"/>
      <c r="WQH74" s="4"/>
      <c r="WQI74" s="2"/>
      <c r="WQJ74" s="4"/>
      <c r="WQK74" s="2"/>
      <c r="WQL74" s="4"/>
      <c r="WQM74" s="2"/>
      <c r="WQN74" s="4"/>
      <c r="WQO74" s="2"/>
      <c r="WQP74" s="4"/>
      <c r="WQQ74" s="2"/>
      <c r="WQR74" s="4"/>
      <c r="WQS74" s="2"/>
      <c r="WQT74" s="4"/>
      <c r="WQU74" s="2"/>
      <c r="WQV74" s="4"/>
      <c r="WQW74" s="2"/>
      <c r="WQX74" s="4"/>
      <c r="WQY74" s="2"/>
      <c r="WQZ74" s="4"/>
      <c r="WRA74" s="2"/>
      <c r="WRB74" s="4"/>
      <c r="WRC74" s="2"/>
      <c r="WRD74" s="4"/>
      <c r="WRE74" s="2"/>
      <c r="WRF74" s="4"/>
      <c r="WRG74" s="2"/>
      <c r="WRH74" s="4"/>
      <c r="WRI74" s="2"/>
      <c r="WRJ74" s="4"/>
      <c r="WRK74" s="2"/>
      <c r="WRL74" s="4"/>
      <c r="WRM74" s="2"/>
      <c r="WRN74" s="4"/>
      <c r="WRO74" s="2"/>
      <c r="WRP74" s="4"/>
      <c r="WRQ74" s="2"/>
      <c r="WRR74" s="4"/>
      <c r="WRS74" s="2"/>
      <c r="WRT74" s="4"/>
      <c r="WRU74" s="2"/>
      <c r="WRV74" s="4"/>
      <c r="WRW74" s="2"/>
      <c r="WRX74" s="4"/>
      <c r="WRY74" s="2"/>
      <c r="WRZ74" s="4"/>
      <c r="WSA74" s="2"/>
      <c r="WSB74" s="4"/>
      <c r="WSC74" s="2"/>
      <c r="WSD74" s="4"/>
      <c r="WSE74" s="2"/>
      <c r="WSF74" s="4"/>
      <c r="WSG74" s="2"/>
      <c r="WSH74" s="4"/>
      <c r="WSI74" s="2"/>
      <c r="WSJ74" s="4"/>
      <c r="WSK74" s="2"/>
      <c r="WSL74" s="4"/>
      <c r="WSM74" s="2"/>
      <c r="WSN74" s="4"/>
      <c r="WSO74" s="2"/>
      <c r="WSP74" s="4"/>
      <c r="WSQ74" s="2"/>
      <c r="WSR74" s="4"/>
      <c r="WSS74" s="2"/>
      <c r="WST74" s="4"/>
      <c r="WSU74" s="2"/>
      <c r="WSV74" s="4"/>
      <c r="WSW74" s="2"/>
      <c r="WSX74" s="4"/>
      <c r="WSY74" s="2"/>
      <c r="WSZ74" s="4"/>
      <c r="WTA74" s="2"/>
      <c r="WTB74" s="4"/>
      <c r="WTC74" s="2"/>
      <c r="WTD74" s="4"/>
      <c r="WTE74" s="2"/>
      <c r="WTF74" s="4"/>
      <c r="WTG74" s="2"/>
      <c r="WTH74" s="4"/>
      <c r="WTI74" s="2"/>
      <c r="WTJ74" s="4"/>
      <c r="WTK74" s="2"/>
      <c r="WTL74" s="4"/>
      <c r="WTM74" s="2"/>
      <c r="WTN74" s="4"/>
      <c r="WTO74" s="2"/>
      <c r="WTP74" s="4"/>
      <c r="WTQ74" s="2"/>
      <c r="WTR74" s="4"/>
      <c r="WTS74" s="2"/>
      <c r="WTT74" s="4"/>
      <c r="WTU74" s="2"/>
      <c r="WTV74" s="4"/>
      <c r="WTW74" s="2"/>
      <c r="WTX74" s="4"/>
      <c r="WTY74" s="2"/>
      <c r="WTZ74" s="4"/>
      <c r="WUA74" s="2"/>
      <c r="WUB74" s="4"/>
      <c r="WUC74" s="2"/>
      <c r="WUD74" s="4"/>
      <c r="WUE74" s="2"/>
      <c r="WUF74" s="4"/>
      <c r="WUG74" s="2"/>
      <c r="WUH74" s="4"/>
      <c r="WUI74" s="2"/>
      <c r="WUJ74" s="4"/>
      <c r="WUK74" s="2"/>
      <c r="WUL74" s="4"/>
      <c r="WUM74" s="2"/>
      <c r="WUN74" s="4"/>
      <c r="WUO74" s="2"/>
      <c r="WUP74" s="4"/>
      <c r="WUQ74" s="2"/>
      <c r="WUR74" s="4"/>
      <c r="WUS74" s="2"/>
      <c r="WUT74" s="4"/>
      <c r="WUU74" s="2"/>
      <c r="WUV74" s="4"/>
      <c r="WUW74" s="2"/>
      <c r="WUX74" s="4"/>
      <c r="WUY74" s="2"/>
      <c r="WUZ74" s="4"/>
      <c r="WVA74" s="2"/>
      <c r="WVB74" s="4"/>
      <c r="WVC74" s="2"/>
      <c r="WVD74" s="4"/>
      <c r="WVE74" s="2"/>
      <c r="WVF74" s="4"/>
      <c r="WVG74" s="2"/>
      <c r="WVH74" s="4"/>
      <c r="WVI74" s="2"/>
      <c r="WVJ74" s="4"/>
      <c r="WVK74" s="2"/>
      <c r="WVL74" s="4"/>
      <c r="WVM74" s="2"/>
      <c r="WVN74" s="4"/>
      <c r="WVO74" s="2"/>
      <c r="WVP74" s="4"/>
      <c r="WVQ74" s="2"/>
      <c r="WVR74" s="4"/>
      <c r="WVS74" s="2"/>
      <c r="WVT74" s="4"/>
      <c r="WVU74" s="2"/>
      <c r="WVV74" s="4"/>
      <c r="WVW74" s="2"/>
      <c r="WVX74" s="4"/>
      <c r="WVY74" s="2"/>
      <c r="WVZ74" s="4"/>
      <c r="WWA74" s="2"/>
      <c r="WWB74" s="4"/>
      <c r="WWC74" s="2"/>
      <c r="WWD74" s="4"/>
      <c r="WWE74" s="2"/>
      <c r="WWF74" s="4"/>
      <c r="WWG74" s="2"/>
      <c r="WWH74" s="4"/>
      <c r="WWI74" s="2"/>
      <c r="WWJ74" s="4"/>
      <c r="WWK74" s="2"/>
      <c r="WWL74" s="4"/>
      <c r="WWM74" s="2"/>
      <c r="WWN74" s="4"/>
      <c r="WWO74" s="2"/>
      <c r="WWP74" s="4"/>
      <c r="WWQ74" s="2"/>
      <c r="WWR74" s="4"/>
      <c r="WWS74" s="2"/>
      <c r="WWT74" s="4"/>
      <c r="WWU74" s="2"/>
      <c r="WWV74" s="4"/>
      <c r="WWW74" s="2"/>
      <c r="WWX74" s="4"/>
      <c r="WWY74" s="2"/>
      <c r="WWZ74" s="4"/>
      <c r="WXA74" s="2"/>
      <c r="WXB74" s="4"/>
      <c r="WXC74" s="2"/>
      <c r="WXD74" s="4"/>
      <c r="WXE74" s="2"/>
      <c r="WXF74" s="4"/>
      <c r="WXG74" s="2"/>
      <c r="WXH74" s="4"/>
      <c r="WXI74" s="2"/>
      <c r="WXJ74" s="4"/>
      <c r="WXK74" s="2"/>
      <c r="WXL74" s="4"/>
      <c r="WXM74" s="2"/>
      <c r="WXN74" s="4"/>
      <c r="WXO74" s="2"/>
      <c r="WXP74" s="4"/>
      <c r="WXQ74" s="2"/>
      <c r="WXR74" s="4"/>
      <c r="WXS74" s="2"/>
      <c r="WXT74" s="4"/>
      <c r="WXU74" s="2"/>
      <c r="WXV74" s="4"/>
      <c r="WXW74" s="2"/>
      <c r="WXX74" s="4"/>
      <c r="WXY74" s="2"/>
      <c r="WXZ74" s="4"/>
      <c r="WYA74" s="2"/>
      <c r="WYB74" s="4"/>
      <c r="WYC74" s="2"/>
      <c r="WYD74" s="4"/>
      <c r="WYE74" s="2"/>
      <c r="WYF74" s="4"/>
      <c r="WYG74" s="2"/>
      <c r="WYH74" s="4"/>
      <c r="WYI74" s="2"/>
      <c r="WYJ74" s="4"/>
      <c r="WYK74" s="2"/>
      <c r="WYL74" s="4"/>
      <c r="WYM74" s="2"/>
      <c r="WYN74" s="4"/>
      <c r="WYO74" s="2"/>
      <c r="WYP74" s="4"/>
      <c r="WYQ74" s="2"/>
      <c r="WYR74" s="4"/>
      <c r="WYS74" s="2"/>
      <c r="WYT74" s="4"/>
      <c r="WYU74" s="2"/>
      <c r="WYV74" s="4"/>
      <c r="WYW74" s="2"/>
      <c r="WYX74" s="4"/>
      <c r="WYY74" s="2"/>
      <c r="WYZ74" s="4"/>
      <c r="WZA74" s="2"/>
      <c r="WZB74" s="4"/>
      <c r="WZC74" s="2"/>
      <c r="WZD74" s="4"/>
      <c r="WZE74" s="2"/>
      <c r="WZF74" s="4"/>
      <c r="WZG74" s="2"/>
      <c r="WZH74" s="4"/>
      <c r="WZI74" s="2"/>
      <c r="WZJ74" s="4"/>
      <c r="WZK74" s="2"/>
      <c r="WZL74" s="4"/>
      <c r="WZM74" s="2"/>
      <c r="WZN74" s="4"/>
      <c r="WZO74" s="2"/>
      <c r="WZP74" s="4"/>
      <c r="WZQ74" s="2"/>
      <c r="WZR74" s="4"/>
      <c r="WZS74" s="2"/>
      <c r="WZT74" s="4"/>
      <c r="WZU74" s="2"/>
      <c r="WZV74" s="4"/>
      <c r="WZW74" s="2"/>
      <c r="WZX74" s="4"/>
      <c r="WZY74" s="2"/>
      <c r="WZZ74" s="4"/>
      <c r="XAA74" s="2"/>
      <c r="XAB74" s="4"/>
      <c r="XAC74" s="2"/>
      <c r="XAD74" s="4"/>
      <c r="XAE74" s="2"/>
      <c r="XAF74" s="4"/>
      <c r="XAG74" s="2"/>
      <c r="XAH74" s="4"/>
      <c r="XAI74" s="2"/>
      <c r="XAJ74" s="4"/>
      <c r="XAK74" s="2"/>
      <c r="XAL74" s="4"/>
      <c r="XAM74" s="2"/>
      <c r="XAN74" s="4"/>
      <c r="XAO74" s="2"/>
      <c r="XAP74" s="4"/>
      <c r="XAQ74" s="2"/>
      <c r="XAR74" s="4"/>
      <c r="XAS74" s="2"/>
      <c r="XAT74" s="4"/>
      <c r="XAU74" s="2"/>
      <c r="XAV74" s="4"/>
      <c r="XAW74" s="2"/>
      <c r="XAX74" s="4"/>
      <c r="XAY74" s="2"/>
      <c r="XAZ74" s="4"/>
      <c r="XBA74" s="2"/>
      <c r="XBB74" s="4"/>
      <c r="XBC74" s="2"/>
      <c r="XBD74" s="4"/>
      <c r="XBE74" s="2"/>
      <c r="XBF74" s="4"/>
      <c r="XBG74" s="2"/>
      <c r="XBH74" s="4"/>
      <c r="XBI74" s="2"/>
      <c r="XBJ74" s="4"/>
      <c r="XBK74" s="2"/>
      <c r="XBL74" s="4"/>
      <c r="XBM74" s="2"/>
      <c r="XBN74" s="4"/>
      <c r="XBO74" s="2"/>
      <c r="XBP74" s="4"/>
      <c r="XBQ74" s="2"/>
      <c r="XBR74" s="4"/>
      <c r="XBS74" s="2"/>
      <c r="XBT74" s="4"/>
      <c r="XBU74" s="2"/>
      <c r="XBV74" s="4"/>
      <c r="XBW74" s="2"/>
      <c r="XBX74" s="4"/>
      <c r="XBY74" s="2"/>
      <c r="XBZ74" s="4"/>
      <c r="XCA74" s="2"/>
      <c r="XCB74" s="4"/>
      <c r="XCC74" s="2"/>
      <c r="XCD74" s="4"/>
      <c r="XCE74" s="2"/>
      <c r="XCF74" s="4"/>
      <c r="XCG74" s="2"/>
      <c r="XCH74" s="4"/>
      <c r="XCI74" s="2"/>
      <c r="XCJ74" s="4"/>
      <c r="XCK74" s="2"/>
      <c r="XCL74" s="4"/>
      <c r="XCM74" s="2"/>
      <c r="XCN74" s="4"/>
      <c r="XCO74" s="2"/>
      <c r="XCP74" s="4"/>
      <c r="XCQ74" s="2"/>
      <c r="XCR74" s="4"/>
      <c r="XCS74" s="2"/>
      <c r="XCT74" s="4"/>
      <c r="XCU74" s="2"/>
      <c r="XCV74" s="4"/>
      <c r="XCW74" s="2"/>
      <c r="XCX74" s="4"/>
      <c r="XCY74" s="2"/>
      <c r="XCZ74" s="4"/>
      <c r="XDA74" s="2"/>
      <c r="XDB74" s="4"/>
      <c r="XDC74" s="2"/>
      <c r="XDD74" s="4"/>
      <c r="XDE74" s="2"/>
      <c r="XDF74" s="4"/>
      <c r="XDG74" s="2"/>
      <c r="XDH74" s="4"/>
      <c r="XDI74" s="2"/>
      <c r="XDJ74" s="4"/>
      <c r="XDK74" s="2"/>
      <c r="XDL74" s="4"/>
      <c r="XDM74" s="2"/>
      <c r="XDN74" s="4"/>
      <c r="XDO74" s="2"/>
      <c r="XDP74" s="4"/>
      <c r="XDQ74" s="2"/>
      <c r="XDR74" s="4"/>
      <c r="XDS74" s="2"/>
      <c r="XDT74" s="4"/>
      <c r="XDU74" s="2"/>
      <c r="XDV74" s="4"/>
      <c r="XDW74" s="2"/>
      <c r="XDX74" s="4"/>
      <c r="XDY74" s="2"/>
      <c r="XDZ74" s="4"/>
      <c r="XEA74" s="2"/>
      <c r="XEB74" s="4"/>
      <c r="XEC74" s="2"/>
      <c r="XED74" s="4"/>
      <c r="XEE74" s="2"/>
      <c r="XEF74" s="4"/>
      <c r="XEG74" s="2"/>
      <c r="XEH74" s="4"/>
      <c r="XEI74" s="2"/>
      <c r="XEJ74" s="4"/>
      <c r="XEK74" s="2"/>
      <c r="XEL74" s="4"/>
      <c r="XEM74" s="2"/>
      <c r="XEN74" s="4"/>
      <c r="XEO74" s="2"/>
      <c r="XEP74" s="4"/>
      <c r="XEQ74" s="2"/>
      <c r="XER74" s="4"/>
      <c r="XES74" s="2"/>
      <c r="XET74" s="4"/>
      <c r="XEU74" s="2"/>
      <c r="XEV74" s="4"/>
      <c r="XEW74" s="2"/>
      <c r="XEX74" s="4"/>
      <c r="XEY74" s="2"/>
      <c r="XEZ74" s="4"/>
      <c r="XFA74" s="2"/>
      <c r="XFB74" s="4"/>
      <c r="XFC74" s="2"/>
    </row>
    <row r="75" spans="1:16383" s="17" customFormat="1" x14ac:dyDescent="0.2">
      <c r="A75" s="4"/>
      <c r="B75" s="2" t="str">
        <f>'Market Reports'!B76</f>
        <v>Hourly Market to Market Settlements</v>
      </c>
      <c r="C75" s="93" t="s">
        <v>359</v>
      </c>
      <c r="D75" s="93" t="s">
        <v>360</v>
      </c>
      <c r="E75" s="93" t="s">
        <v>371</v>
      </c>
      <c r="F75" s="93" t="s">
        <v>361</v>
      </c>
      <c r="G75" s="93" t="s">
        <v>362</v>
      </c>
      <c r="H75" s="93" t="s">
        <v>372</v>
      </c>
      <c r="I75" s="93" t="s">
        <v>373</v>
      </c>
      <c r="J75" s="93" t="s">
        <v>374</v>
      </c>
      <c r="K75" s="93" t="s">
        <v>375</v>
      </c>
      <c r="L75" s="93" t="s">
        <v>376</v>
      </c>
      <c r="M75" s="93" t="s">
        <v>377</v>
      </c>
      <c r="N75" s="93" t="s">
        <v>378</v>
      </c>
      <c r="O75" s="93" t="s">
        <v>379</v>
      </c>
      <c r="P75" s="93"/>
      <c r="Q75" s="93"/>
      <c r="R75" s="93"/>
      <c r="S75" s="93"/>
      <c r="T75" s="93"/>
      <c r="U75" s="93"/>
      <c r="V75" s="93"/>
      <c r="W75" s="93"/>
      <c r="X75" s="93"/>
      <c r="Y75" s="93"/>
      <c r="Z75" s="93"/>
      <c r="AA75" s="93"/>
      <c r="AB75" s="93"/>
      <c r="AC75" s="93"/>
      <c r="AD75" s="93"/>
      <c r="AE75" s="93"/>
      <c r="AF75" s="93"/>
      <c r="AG75" s="93"/>
      <c r="AH75" s="93"/>
      <c r="AI75" s="93"/>
      <c r="AJ75" s="93"/>
      <c r="AK75" s="87"/>
      <c r="AL75" s="87"/>
      <c r="AM75" s="87"/>
      <c r="AN75" s="80"/>
      <c r="AO75" s="78"/>
      <c r="AP75" s="4"/>
      <c r="AQ75" s="2"/>
      <c r="AR75" s="4"/>
      <c r="AS75" s="2"/>
      <c r="AT75" s="4"/>
      <c r="AU75" s="2"/>
      <c r="AV75" s="4"/>
      <c r="AW75" s="2"/>
      <c r="AX75" s="4"/>
      <c r="AY75" s="2"/>
      <c r="AZ75" s="4"/>
      <c r="BA75" s="2"/>
      <c r="BB75" s="4"/>
      <c r="BC75" s="2"/>
      <c r="BD75" s="4"/>
      <c r="BE75" s="2"/>
      <c r="BF75" s="4"/>
      <c r="BG75" s="2"/>
      <c r="BH75" s="4"/>
      <c r="BI75" s="2"/>
      <c r="BJ75" s="4"/>
      <c r="BK75" s="2"/>
      <c r="BL75" s="4"/>
      <c r="BM75" s="2"/>
      <c r="BN75" s="4"/>
      <c r="BO75" s="2"/>
      <c r="BP75" s="4"/>
      <c r="BQ75" s="2"/>
      <c r="BR75" s="4"/>
      <c r="BS75" s="2"/>
      <c r="BT75" s="4"/>
      <c r="BU75" s="2"/>
      <c r="BV75" s="4"/>
      <c r="BW75" s="2"/>
      <c r="BX75" s="4"/>
      <c r="BY75" s="2"/>
      <c r="BZ75" s="4"/>
      <c r="CA75" s="2"/>
      <c r="CB75" s="4"/>
      <c r="CC75" s="2"/>
      <c r="CD75" s="4"/>
      <c r="CE75" s="2"/>
      <c r="CF75" s="4"/>
      <c r="CG75" s="2"/>
      <c r="CH75" s="4"/>
      <c r="CI75" s="2"/>
      <c r="CJ75" s="4"/>
      <c r="CK75" s="2"/>
      <c r="CL75" s="4"/>
      <c r="CM75" s="2"/>
      <c r="CN75" s="4"/>
      <c r="CO75" s="2"/>
      <c r="CP75" s="4"/>
      <c r="CQ75" s="2"/>
      <c r="CR75" s="4"/>
      <c r="CS75" s="2"/>
      <c r="CT75" s="4"/>
      <c r="CU75" s="2"/>
      <c r="CV75" s="4"/>
      <c r="CW75" s="2"/>
      <c r="CX75" s="4"/>
      <c r="CY75" s="2"/>
      <c r="CZ75" s="4"/>
      <c r="DA75" s="2"/>
      <c r="DB75" s="4"/>
      <c r="DC75" s="2"/>
      <c r="DD75" s="4"/>
      <c r="DE75" s="2"/>
      <c r="DF75" s="4"/>
      <c r="DG75" s="2"/>
      <c r="DH75" s="4"/>
      <c r="DI75" s="2"/>
      <c r="DJ75" s="4"/>
      <c r="DK75" s="2"/>
      <c r="DL75" s="4"/>
      <c r="DM75" s="2"/>
      <c r="DN75" s="4"/>
      <c r="DO75" s="2"/>
      <c r="DP75" s="4"/>
      <c r="DQ75" s="2"/>
      <c r="DR75" s="4"/>
      <c r="DS75" s="2"/>
      <c r="DT75" s="4"/>
      <c r="DU75" s="2"/>
      <c r="DV75" s="4"/>
      <c r="DW75" s="2"/>
      <c r="DX75" s="4"/>
      <c r="DY75" s="2"/>
      <c r="DZ75" s="4"/>
      <c r="EA75" s="2"/>
      <c r="EB75" s="4"/>
      <c r="EC75" s="2"/>
      <c r="ED75" s="4"/>
      <c r="EE75" s="2"/>
      <c r="EF75" s="4"/>
      <c r="EG75" s="2"/>
      <c r="EH75" s="4"/>
      <c r="EI75" s="2"/>
      <c r="EJ75" s="4"/>
      <c r="EK75" s="2"/>
      <c r="EL75" s="4"/>
      <c r="EM75" s="2"/>
      <c r="EN75" s="4"/>
      <c r="EO75" s="2"/>
      <c r="EP75" s="4"/>
      <c r="EQ75" s="2"/>
      <c r="ER75" s="4"/>
      <c r="ES75" s="2"/>
      <c r="ET75" s="4"/>
      <c r="EU75" s="2"/>
      <c r="EV75" s="4"/>
      <c r="EW75" s="2"/>
      <c r="EX75" s="4"/>
      <c r="EY75" s="2"/>
      <c r="EZ75" s="4"/>
      <c r="FA75" s="2"/>
      <c r="FB75" s="4"/>
      <c r="FC75" s="2"/>
      <c r="FD75" s="4"/>
      <c r="FE75" s="2"/>
      <c r="FF75" s="4"/>
      <c r="FG75" s="2"/>
      <c r="FH75" s="4"/>
      <c r="FI75" s="2"/>
      <c r="FJ75" s="4"/>
      <c r="FK75" s="2"/>
      <c r="FL75" s="4"/>
      <c r="FM75" s="2"/>
      <c r="FN75" s="4"/>
      <c r="FO75" s="2"/>
      <c r="FP75" s="4"/>
      <c r="FQ75" s="2"/>
      <c r="FR75" s="4"/>
      <c r="FS75" s="2"/>
      <c r="FT75" s="4"/>
      <c r="FU75" s="2"/>
      <c r="FV75" s="4"/>
      <c r="FW75" s="2"/>
      <c r="FX75" s="4"/>
      <c r="FY75" s="2"/>
      <c r="FZ75" s="4"/>
      <c r="GA75" s="2"/>
      <c r="GB75" s="4"/>
      <c r="GC75" s="2"/>
      <c r="GD75" s="4"/>
      <c r="GE75" s="2"/>
      <c r="GF75" s="4"/>
      <c r="GG75" s="2"/>
      <c r="GH75" s="4"/>
      <c r="GI75" s="2"/>
      <c r="GJ75" s="4"/>
      <c r="GK75" s="2"/>
      <c r="GL75" s="4"/>
      <c r="GM75" s="2"/>
      <c r="GN75" s="4"/>
      <c r="GO75" s="2"/>
      <c r="GP75" s="4"/>
      <c r="GQ75" s="2"/>
      <c r="GR75" s="4"/>
      <c r="GS75" s="2"/>
      <c r="GT75" s="4"/>
      <c r="GU75" s="2"/>
      <c r="GV75" s="4"/>
      <c r="GW75" s="2"/>
      <c r="GX75" s="4"/>
      <c r="GY75" s="2"/>
      <c r="GZ75" s="4"/>
      <c r="HA75" s="2"/>
      <c r="HB75" s="4"/>
      <c r="HC75" s="2"/>
      <c r="HD75" s="4"/>
      <c r="HE75" s="2"/>
      <c r="HF75" s="4"/>
      <c r="HG75" s="2"/>
      <c r="HH75" s="4"/>
      <c r="HI75" s="2"/>
      <c r="HJ75" s="4"/>
      <c r="HK75" s="2"/>
      <c r="HL75" s="4"/>
      <c r="HM75" s="2"/>
      <c r="HN75" s="4"/>
      <c r="HO75" s="2"/>
      <c r="HP75" s="4"/>
      <c r="HQ75" s="2"/>
      <c r="HR75" s="4"/>
      <c r="HS75" s="2"/>
      <c r="HT75" s="4"/>
      <c r="HU75" s="2"/>
      <c r="HV75" s="4"/>
      <c r="HW75" s="2"/>
      <c r="HX75" s="4"/>
      <c r="HY75" s="2"/>
      <c r="HZ75" s="4"/>
      <c r="IA75" s="2"/>
      <c r="IB75" s="4"/>
      <c r="IC75" s="2"/>
      <c r="ID75" s="4"/>
      <c r="IE75" s="2"/>
      <c r="IF75" s="4"/>
      <c r="IG75" s="2"/>
      <c r="IH75" s="4"/>
      <c r="II75" s="2"/>
      <c r="IJ75" s="4"/>
      <c r="IK75" s="2"/>
      <c r="IL75" s="4"/>
      <c r="IM75" s="2"/>
      <c r="IN75" s="4"/>
      <c r="IO75" s="2"/>
      <c r="IP75" s="4"/>
      <c r="IQ75" s="2"/>
      <c r="IR75" s="4"/>
      <c r="IS75" s="2"/>
      <c r="IT75" s="4"/>
      <c r="IU75" s="2"/>
      <c r="IV75" s="4"/>
      <c r="IW75" s="2"/>
      <c r="IX75" s="4"/>
      <c r="IY75" s="2"/>
      <c r="IZ75" s="4"/>
      <c r="JA75" s="2"/>
      <c r="JB75" s="4"/>
      <c r="JC75" s="2"/>
      <c r="JD75" s="4"/>
      <c r="JE75" s="2"/>
      <c r="JF75" s="4"/>
      <c r="JG75" s="2"/>
      <c r="JH75" s="4"/>
      <c r="JI75" s="2"/>
      <c r="JJ75" s="4"/>
      <c r="JK75" s="2"/>
      <c r="JL75" s="4"/>
      <c r="JM75" s="2"/>
      <c r="JN75" s="4"/>
      <c r="JO75" s="2"/>
      <c r="JP75" s="4"/>
      <c r="JQ75" s="2"/>
      <c r="JR75" s="4"/>
      <c r="JS75" s="2"/>
      <c r="JT75" s="4"/>
      <c r="JU75" s="2"/>
      <c r="JV75" s="4"/>
      <c r="JW75" s="2"/>
      <c r="JX75" s="4"/>
      <c r="JY75" s="2"/>
      <c r="JZ75" s="4"/>
      <c r="KA75" s="2"/>
      <c r="KB75" s="4"/>
      <c r="KC75" s="2"/>
      <c r="KD75" s="4"/>
      <c r="KE75" s="2"/>
      <c r="KF75" s="4"/>
      <c r="KG75" s="2"/>
      <c r="KH75" s="4"/>
      <c r="KI75" s="2"/>
      <c r="KJ75" s="4"/>
      <c r="KK75" s="2"/>
      <c r="KL75" s="4"/>
      <c r="KM75" s="2"/>
      <c r="KN75" s="4"/>
      <c r="KO75" s="2"/>
      <c r="KP75" s="4"/>
      <c r="KQ75" s="2"/>
      <c r="KR75" s="4"/>
      <c r="KS75" s="2"/>
      <c r="KT75" s="4"/>
      <c r="KU75" s="2"/>
      <c r="KV75" s="4"/>
      <c r="KW75" s="2"/>
      <c r="KX75" s="4"/>
      <c r="KY75" s="2"/>
      <c r="KZ75" s="4"/>
      <c r="LA75" s="2"/>
      <c r="LB75" s="4"/>
      <c r="LC75" s="2"/>
      <c r="LD75" s="4"/>
      <c r="LE75" s="2"/>
      <c r="LF75" s="4"/>
      <c r="LG75" s="2"/>
      <c r="LH75" s="4"/>
      <c r="LI75" s="2"/>
      <c r="LJ75" s="4"/>
      <c r="LK75" s="2"/>
      <c r="LL75" s="4"/>
      <c r="LM75" s="2"/>
      <c r="LN75" s="4"/>
      <c r="LO75" s="2"/>
      <c r="LP75" s="4"/>
      <c r="LQ75" s="2"/>
      <c r="LR75" s="4"/>
      <c r="LS75" s="2"/>
      <c r="LT75" s="4"/>
      <c r="LU75" s="2"/>
      <c r="LV75" s="4"/>
      <c r="LW75" s="2"/>
      <c r="LX75" s="4"/>
      <c r="LY75" s="2"/>
      <c r="LZ75" s="4"/>
      <c r="MA75" s="2"/>
      <c r="MB75" s="4"/>
      <c r="MC75" s="2"/>
      <c r="MD75" s="4"/>
      <c r="ME75" s="2"/>
      <c r="MF75" s="4"/>
      <c r="MG75" s="2"/>
      <c r="MH75" s="4"/>
      <c r="MI75" s="2"/>
      <c r="MJ75" s="4"/>
      <c r="MK75" s="2"/>
      <c r="ML75" s="4"/>
      <c r="MM75" s="2"/>
      <c r="MN75" s="4"/>
      <c r="MO75" s="2"/>
      <c r="MP75" s="4"/>
      <c r="MQ75" s="2"/>
      <c r="MR75" s="4"/>
      <c r="MS75" s="2"/>
      <c r="MT75" s="4"/>
      <c r="MU75" s="2"/>
      <c r="MV75" s="4"/>
      <c r="MW75" s="2"/>
      <c r="MX75" s="4"/>
      <c r="MY75" s="2"/>
      <c r="MZ75" s="4"/>
      <c r="NA75" s="2"/>
      <c r="NB75" s="4"/>
      <c r="NC75" s="2"/>
      <c r="ND75" s="4"/>
      <c r="NE75" s="2"/>
      <c r="NF75" s="4"/>
      <c r="NG75" s="2"/>
      <c r="NH75" s="4"/>
      <c r="NI75" s="2"/>
      <c r="NJ75" s="4"/>
      <c r="NK75" s="2"/>
      <c r="NL75" s="4"/>
      <c r="NM75" s="2"/>
      <c r="NN75" s="4"/>
      <c r="NO75" s="2"/>
      <c r="NP75" s="4"/>
      <c r="NQ75" s="2"/>
      <c r="NR75" s="4"/>
      <c r="NS75" s="2"/>
      <c r="NT75" s="4"/>
      <c r="NU75" s="2"/>
      <c r="NV75" s="4"/>
      <c r="NW75" s="2"/>
      <c r="NX75" s="4"/>
      <c r="NY75" s="2"/>
      <c r="NZ75" s="4"/>
      <c r="OA75" s="2"/>
      <c r="OB75" s="4"/>
      <c r="OC75" s="2"/>
      <c r="OD75" s="4"/>
      <c r="OE75" s="2"/>
      <c r="OF75" s="4"/>
      <c r="OG75" s="2"/>
      <c r="OH75" s="4"/>
      <c r="OI75" s="2"/>
      <c r="OJ75" s="4"/>
      <c r="OK75" s="2"/>
      <c r="OL75" s="4"/>
      <c r="OM75" s="2"/>
      <c r="ON75" s="4"/>
      <c r="OO75" s="2"/>
      <c r="OP75" s="4"/>
      <c r="OQ75" s="2"/>
      <c r="OR75" s="4"/>
      <c r="OS75" s="2"/>
      <c r="OT75" s="4"/>
      <c r="OU75" s="2"/>
      <c r="OV75" s="4"/>
      <c r="OW75" s="2"/>
      <c r="OX75" s="4"/>
      <c r="OY75" s="2"/>
      <c r="OZ75" s="4"/>
      <c r="PA75" s="2"/>
      <c r="PB75" s="4"/>
      <c r="PC75" s="2"/>
      <c r="PD75" s="4"/>
      <c r="PE75" s="2"/>
      <c r="PF75" s="4"/>
      <c r="PG75" s="2"/>
      <c r="PH75" s="4"/>
      <c r="PI75" s="2"/>
      <c r="PJ75" s="4"/>
      <c r="PK75" s="2"/>
      <c r="PL75" s="4"/>
      <c r="PM75" s="2"/>
      <c r="PN75" s="4"/>
      <c r="PO75" s="2"/>
      <c r="PP75" s="4"/>
      <c r="PQ75" s="2"/>
      <c r="PR75" s="4"/>
      <c r="PS75" s="2"/>
      <c r="PT75" s="4"/>
      <c r="PU75" s="2"/>
      <c r="PV75" s="4"/>
      <c r="PW75" s="2"/>
      <c r="PX75" s="4"/>
      <c r="PY75" s="2"/>
      <c r="PZ75" s="4"/>
      <c r="QA75" s="2"/>
      <c r="QB75" s="4"/>
      <c r="QC75" s="2"/>
      <c r="QD75" s="4"/>
      <c r="QE75" s="2"/>
      <c r="QF75" s="4"/>
      <c r="QG75" s="2"/>
      <c r="QH75" s="4"/>
      <c r="QI75" s="2"/>
      <c r="QJ75" s="4"/>
      <c r="QK75" s="2"/>
      <c r="QL75" s="4"/>
      <c r="QM75" s="2"/>
      <c r="QN75" s="4"/>
      <c r="QO75" s="2"/>
      <c r="QP75" s="4"/>
      <c r="QQ75" s="2"/>
      <c r="QR75" s="4"/>
      <c r="QS75" s="2"/>
      <c r="QT75" s="4"/>
      <c r="QU75" s="2"/>
      <c r="QV75" s="4"/>
      <c r="QW75" s="2"/>
      <c r="QX75" s="4"/>
      <c r="QY75" s="2"/>
      <c r="QZ75" s="4"/>
      <c r="RA75" s="2"/>
      <c r="RB75" s="4"/>
      <c r="RC75" s="2"/>
      <c r="RD75" s="4"/>
      <c r="RE75" s="2"/>
      <c r="RF75" s="4"/>
      <c r="RG75" s="2"/>
      <c r="RH75" s="4"/>
      <c r="RI75" s="2"/>
      <c r="RJ75" s="4"/>
      <c r="RK75" s="2"/>
      <c r="RL75" s="4"/>
      <c r="RM75" s="2"/>
      <c r="RN75" s="4"/>
      <c r="RO75" s="2"/>
      <c r="RP75" s="4"/>
      <c r="RQ75" s="2"/>
      <c r="RR75" s="4"/>
      <c r="RS75" s="2"/>
      <c r="RT75" s="4"/>
      <c r="RU75" s="2"/>
      <c r="RV75" s="4"/>
      <c r="RW75" s="2"/>
      <c r="RX75" s="4"/>
      <c r="RY75" s="2"/>
      <c r="RZ75" s="4"/>
      <c r="SA75" s="2"/>
      <c r="SB75" s="4"/>
      <c r="SC75" s="2"/>
      <c r="SD75" s="4"/>
      <c r="SE75" s="2"/>
      <c r="SF75" s="4"/>
      <c r="SG75" s="2"/>
      <c r="SH75" s="4"/>
      <c r="SI75" s="2"/>
      <c r="SJ75" s="4"/>
      <c r="SK75" s="2"/>
      <c r="SL75" s="4"/>
      <c r="SM75" s="2"/>
      <c r="SN75" s="4"/>
      <c r="SO75" s="2"/>
      <c r="SP75" s="4"/>
      <c r="SQ75" s="2"/>
      <c r="SR75" s="4"/>
      <c r="SS75" s="2"/>
      <c r="ST75" s="4"/>
      <c r="SU75" s="2"/>
      <c r="SV75" s="4"/>
      <c r="SW75" s="2"/>
      <c r="SX75" s="4"/>
      <c r="SY75" s="2"/>
      <c r="SZ75" s="4"/>
      <c r="TA75" s="2"/>
      <c r="TB75" s="4"/>
      <c r="TC75" s="2"/>
      <c r="TD75" s="4"/>
      <c r="TE75" s="2"/>
      <c r="TF75" s="4"/>
      <c r="TG75" s="2"/>
      <c r="TH75" s="4"/>
      <c r="TI75" s="2"/>
      <c r="TJ75" s="4"/>
      <c r="TK75" s="2"/>
      <c r="TL75" s="4"/>
      <c r="TM75" s="2"/>
      <c r="TN75" s="4"/>
      <c r="TO75" s="2"/>
      <c r="TP75" s="4"/>
      <c r="TQ75" s="2"/>
      <c r="TR75" s="4"/>
      <c r="TS75" s="2"/>
      <c r="TT75" s="4"/>
      <c r="TU75" s="2"/>
      <c r="TV75" s="4"/>
      <c r="TW75" s="2"/>
      <c r="TX75" s="4"/>
      <c r="TY75" s="2"/>
      <c r="TZ75" s="4"/>
      <c r="UA75" s="2"/>
      <c r="UB75" s="4"/>
      <c r="UC75" s="2"/>
      <c r="UD75" s="4"/>
      <c r="UE75" s="2"/>
      <c r="UF75" s="4"/>
      <c r="UG75" s="2"/>
      <c r="UH75" s="4"/>
      <c r="UI75" s="2"/>
      <c r="UJ75" s="4"/>
      <c r="UK75" s="2"/>
      <c r="UL75" s="4"/>
      <c r="UM75" s="2"/>
      <c r="UN75" s="4"/>
      <c r="UO75" s="2"/>
      <c r="UP75" s="4"/>
      <c r="UQ75" s="2"/>
      <c r="UR75" s="4"/>
      <c r="US75" s="2"/>
      <c r="UT75" s="4"/>
      <c r="UU75" s="2"/>
      <c r="UV75" s="4"/>
      <c r="UW75" s="2"/>
      <c r="UX75" s="4"/>
      <c r="UY75" s="2"/>
      <c r="UZ75" s="4"/>
      <c r="VA75" s="2"/>
      <c r="VB75" s="4"/>
      <c r="VC75" s="2"/>
      <c r="VD75" s="4"/>
      <c r="VE75" s="2"/>
      <c r="VF75" s="4"/>
      <c r="VG75" s="2"/>
      <c r="VH75" s="4"/>
      <c r="VI75" s="2"/>
      <c r="VJ75" s="4"/>
      <c r="VK75" s="2"/>
      <c r="VL75" s="4"/>
      <c r="VM75" s="2"/>
      <c r="VN75" s="4"/>
      <c r="VO75" s="2"/>
      <c r="VP75" s="4"/>
      <c r="VQ75" s="2"/>
      <c r="VR75" s="4"/>
      <c r="VS75" s="2"/>
      <c r="VT75" s="4"/>
      <c r="VU75" s="2"/>
      <c r="VV75" s="4"/>
      <c r="VW75" s="2"/>
      <c r="VX75" s="4"/>
      <c r="VY75" s="2"/>
      <c r="VZ75" s="4"/>
      <c r="WA75" s="2"/>
      <c r="WB75" s="4"/>
      <c r="WC75" s="2"/>
      <c r="WD75" s="4"/>
      <c r="WE75" s="2"/>
      <c r="WF75" s="4"/>
      <c r="WG75" s="2"/>
      <c r="WH75" s="4"/>
      <c r="WI75" s="2"/>
      <c r="WJ75" s="4"/>
      <c r="WK75" s="2"/>
      <c r="WL75" s="4"/>
      <c r="WM75" s="2"/>
      <c r="WN75" s="4"/>
      <c r="WO75" s="2"/>
      <c r="WP75" s="4"/>
      <c r="WQ75" s="2"/>
      <c r="WR75" s="4"/>
      <c r="WS75" s="2"/>
      <c r="WT75" s="4"/>
      <c r="WU75" s="2"/>
      <c r="WV75" s="4"/>
      <c r="WW75" s="2"/>
      <c r="WX75" s="4"/>
      <c r="WY75" s="2"/>
      <c r="WZ75" s="4"/>
      <c r="XA75" s="2"/>
      <c r="XB75" s="4"/>
      <c r="XC75" s="2"/>
      <c r="XD75" s="4"/>
      <c r="XE75" s="2"/>
      <c r="XF75" s="4"/>
      <c r="XG75" s="2"/>
      <c r="XH75" s="4"/>
      <c r="XI75" s="2"/>
      <c r="XJ75" s="4"/>
      <c r="XK75" s="2"/>
      <c r="XL75" s="4"/>
      <c r="XM75" s="2"/>
      <c r="XN75" s="4"/>
      <c r="XO75" s="2"/>
      <c r="XP75" s="4"/>
      <c r="XQ75" s="2"/>
      <c r="XR75" s="4"/>
      <c r="XS75" s="2"/>
      <c r="XT75" s="4"/>
      <c r="XU75" s="2"/>
      <c r="XV75" s="4"/>
      <c r="XW75" s="2"/>
      <c r="XX75" s="4"/>
      <c r="XY75" s="2"/>
      <c r="XZ75" s="4"/>
      <c r="YA75" s="2"/>
      <c r="YB75" s="4"/>
      <c r="YC75" s="2"/>
      <c r="YD75" s="4"/>
      <c r="YE75" s="2"/>
      <c r="YF75" s="4"/>
      <c r="YG75" s="2"/>
      <c r="YH75" s="4"/>
      <c r="YI75" s="2"/>
      <c r="YJ75" s="4"/>
      <c r="YK75" s="2"/>
      <c r="YL75" s="4"/>
      <c r="YM75" s="2"/>
      <c r="YN75" s="4"/>
      <c r="YO75" s="2"/>
      <c r="YP75" s="4"/>
      <c r="YQ75" s="2"/>
      <c r="YR75" s="4"/>
      <c r="YS75" s="2"/>
      <c r="YT75" s="4"/>
      <c r="YU75" s="2"/>
      <c r="YV75" s="4"/>
      <c r="YW75" s="2"/>
      <c r="YX75" s="4"/>
      <c r="YY75" s="2"/>
      <c r="YZ75" s="4"/>
      <c r="ZA75" s="2"/>
      <c r="ZB75" s="4"/>
      <c r="ZC75" s="2"/>
      <c r="ZD75" s="4"/>
      <c r="ZE75" s="2"/>
      <c r="ZF75" s="4"/>
      <c r="ZG75" s="2"/>
      <c r="ZH75" s="4"/>
      <c r="ZI75" s="2"/>
      <c r="ZJ75" s="4"/>
      <c r="ZK75" s="2"/>
      <c r="ZL75" s="4"/>
      <c r="ZM75" s="2"/>
      <c r="ZN75" s="4"/>
      <c r="ZO75" s="2"/>
      <c r="ZP75" s="4"/>
      <c r="ZQ75" s="2"/>
      <c r="ZR75" s="4"/>
      <c r="ZS75" s="2"/>
      <c r="ZT75" s="4"/>
      <c r="ZU75" s="2"/>
      <c r="ZV75" s="4"/>
      <c r="ZW75" s="2"/>
      <c r="ZX75" s="4"/>
      <c r="ZY75" s="2"/>
      <c r="ZZ75" s="4"/>
      <c r="AAA75" s="2"/>
      <c r="AAB75" s="4"/>
      <c r="AAC75" s="2"/>
      <c r="AAD75" s="4"/>
      <c r="AAE75" s="2"/>
      <c r="AAF75" s="4"/>
      <c r="AAG75" s="2"/>
      <c r="AAH75" s="4"/>
      <c r="AAI75" s="2"/>
      <c r="AAJ75" s="4"/>
      <c r="AAK75" s="2"/>
      <c r="AAL75" s="4"/>
      <c r="AAM75" s="2"/>
      <c r="AAN75" s="4"/>
      <c r="AAO75" s="2"/>
      <c r="AAP75" s="4"/>
      <c r="AAQ75" s="2"/>
      <c r="AAR75" s="4"/>
      <c r="AAS75" s="2"/>
      <c r="AAT75" s="4"/>
      <c r="AAU75" s="2"/>
      <c r="AAV75" s="4"/>
      <c r="AAW75" s="2"/>
      <c r="AAX75" s="4"/>
      <c r="AAY75" s="2"/>
      <c r="AAZ75" s="4"/>
      <c r="ABA75" s="2"/>
      <c r="ABB75" s="4"/>
      <c r="ABC75" s="2"/>
      <c r="ABD75" s="4"/>
      <c r="ABE75" s="2"/>
      <c r="ABF75" s="4"/>
      <c r="ABG75" s="2"/>
      <c r="ABH75" s="4"/>
      <c r="ABI75" s="2"/>
      <c r="ABJ75" s="4"/>
      <c r="ABK75" s="2"/>
      <c r="ABL75" s="4"/>
      <c r="ABM75" s="2"/>
      <c r="ABN75" s="4"/>
      <c r="ABO75" s="2"/>
      <c r="ABP75" s="4"/>
      <c r="ABQ75" s="2"/>
      <c r="ABR75" s="4"/>
      <c r="ABS75" s="2"/>
      <c r="ABT75" s="4"/>
      <c r="ABU75" s="2"/>
      <c r="ABV75" s="4"/>
      <c r="ABW75" s="2"/>
      <c r="ABX75" s="4"/>
      <c r="ABY75" s="2"/>
      <c r="ABZ75" s="4"/>
      <c r="ACA75" s="2"/>
      <c r="ACB75" s="4"/>
      <c r="ACC75" s="2"/>
      <c r="ACD75" s="4"/>
      <c r="ACE75" s="2"/>
      <c r="ACF75" s="4"/>
      <c r="ACG75" s="2"/>
      <c r="ACH75" s="4"/>
      <c r="ACI75" s="2"/>
      <c r="ACJ75" s="4"/>
      <c r="ACK75" s="2"/>
      <c r="ACL75" s="4"/>
      <c r="ACM75" s="2"/>
      <c r="ACN75" s="4"/>
      <c r="ACO75" s="2"/>
      <c r="ACP75" s="4"/>
      <c r="ACQ75" s="2"/>
      <c r="ACR75" s="4"/>
      <c r="ACS75" s="2"/>
      <c r="ACT75" s="4"/>
      <c r="ACU75" s="2"/>
      <c r="ACV75" s="4"/>
      <c r="ACW75" s="2"/>
      <c r="ACX75" s="4"/>
      <c r="ACY75" s="2"/>
      <c r="ACZ75" s="4"/>
      <c r="ADA75" s="2"/>
      <c r="ADB75" s="4"/>
      <c r="ADC75" s="2"/>
      <c r="ADD75" s="4"/>
      <c r="ADE75" s="2"/>
      <c r="ADF75" s="4"/>
      <c r="ADG75" s="2"/>
      <c r="ADH75" s="4"/>
      <c r="ADI75" s="2"/>
      <c r="ADJ75" s="4"/>
      <c r="ADK75" s="2"/>
      <c r="ADL75" s="4"/>
      <c r="ADM75" s="2"/>
      <c r="ADN75" s="4"/>
      <c r="ADO75" s="2"/>
      <c r="ADP75" s="4"/>
      <c r="ADQ75" s="2"/>
      <c r="ADR75" s="4"/>
      <c r="ADS75" s="2"/>
      <c r="ADT75" s="4"/>
      <c r="ADU75" s="2"/>
      <c r="ADV75" s="4"/>
      <c r="ADW75" s="2"/>
      <c r="ADX75" s="4"/>
      <c r="ADY75" s="2"/>
      <c r="ADZ75" s="4"/>
      <c r="AEA75" s="2"/>
      <c r="AEB75" s="4"/>
      <c r="AEC75" s="2"/>
      <c r="AED75" s="4"/>
      <c r="AEE75" s="2"/>
      <c r="AEF75" s="4"/>
      <c r="AEG75" s="2"/>
      <c r="AEH75" s="4"/>
      <c r="AEI75" s="2"/>
      <c r="AEJ75" s="4"/>
      <c r="AEK75" s="2"/>
      <c r="AEL75" s="4"/>
      <c r="AEM75" s="2"/>
      <c r="AEN75" s="4"/>
      <c r="AEO75" s="2"/>
      <c r="AEP75" s="4"/>
      <c r="AEQ75" s="2"/>
      <c r="AER75" s="4"/>
      <c r="AES75" s="2"/>
      <c r="AET75" s="4"/>
      <c r="AEU75" s="2"/>
      <c r="AEV75" s="4"/>
      <c r="AEW75" s="2"/>
      <c r="AEX75" s="4"/>
      <c r="AEY75" s="2"/>
      <c r="AEZ75" s="4"/>
      <c r="AFA75" s="2"/>
      <c r="AFB75" s="4"/>
      <c r="AFC75" s="2"/>
      <c r="AFD75" s="4"/>
      <c r="AFE75" s="2"/>
      <c r="AFF75" s="4"/>
      <c r="AFG75" s="2"/>
      <c r="AFH75" s="4"/>
      <c r="AFI75" s="2"/>
      <c r="AFJ75" s="4"/>
      <c r="AFK75" s="2"/>
      <c r="AFL75" s="4"/>
      <c r="AFM75" s="2"/>
      <c r="AFN75" s="4"/>
      <c r="AFO75" s="2"/>
      <c r="AFP75" s="4"/>
      <c r="AFQ75" s="2"/>
      <c r="AFR75" s="4"/>
      <c r="AFS75" s="2"/>
      <c r="AFT75" s="4"/>
      <c r="AFU75" s="2"/>
      <c r="AFV75" s="4"/>
      <c r="AFW75" s="2"/>
      <c r="AFX75" s="4"/>
      <c r="AFY75" s="2"/>
      <c r="AFZ75" s="4"/>
      <c r="AGA75" s="2"/>
      <c r="AGB75" s="4"/>
      <c r="AGC75" s="2"/>
      <c r="AGD75" s="4"/>
      <c r="AGE75" s="2"/>
      <c r="AGF75" s="4"/>
      <c r="AGG75" s="2"/>
      <c r="AGH75" s="4"/>
      <c r="AGI75" s="2"/>
      <c r="AGJ75" s="4"/>
      <c r="AGK75" s="2"/>
      <c r="AGL75" s="4"/>
      <c r="AGM75" s="2"/>
      <c r="AGN75" s="4"/>
      <c r="AGO75" s="2"/>
      <c r="AGP75" s="4"/>
      <c r="AGQ75" s="2"/>
      <c r="AGR75" s="4"/>
      <c r="AGS75" s="2"/>
      <c r="AGT75" s="4"/>
      <c r="AGU75" s="2"/>
      <c r="AGV75" s="4"/>
      <c r="AGW75" s="2"/>
      <c r="AGX75" s="4"/>
      <c r="AGY75" s="2"/>
      <c r="AGZ75" s="4"/>
      <c r="AHA75" s="2"/>
      <c r="AHB75" s="4"/>
      <c r="AHC75" s="2"/>
      <c r="AHD75" s="4"/>
      <c r="AHE75" s="2"/>
      <c r="AHF75" s="4"/>
      <c r="AHG75" s="2"/>
      <c r="AHH75" s="4"/>
      <c r="AHI75" s="2"/>
      <c r="AHJ75" s="4"/>
      <c r="AHK75" s="2"/>
      <c r="AHL75" s="4"/>
      <c r="AHM75" s="2"/>
      <c r="AHN75" s="4"/>
      <c r="AHO75" s="2"/>
      <c r="AHP75" s="4"/>
      <c r="AHQ75" s="2"/>
      <c r="AHR75" s="4"/>
      <c r="AHS75" s="2"/>
      <c r="AHT75" s="4"/>
      <c r="AHU75" s="2"/>
      <c r="AHV75" s="4"/>
      <c r="AHW75" s="2"/>
      <c r="AHX75" s="4"/>
      <c r="AHY75" s="2"/>
      <c r="AHZ75" s="4"/>
      <c r="AIA75" s="2"/>
      <c r="AIB75" s="4"/>
      <c r="AIC75" s="2"/>
      <c r="AID75" s="4"/>
      <c r="AIE75" s="2"/>
      <c r="AIF75" s="4"/>
      <c r="AIG75" s="2"/>
      <c r="AIH75" s="4"/>
      <c r="AII75" s="2"/>
      <c r="AIJ75" s="4"/>
      <c r="AIK75" s="2"/>
      <c r="AIL75" s="4"/>
      <c r="AIM75" s="2"/>
      <c r="AIN75" s="4"/>
      <c r="AIO75" s="2"/>
      <c r="AIP75" s="4"/>
      <c r="AIQ75" s="2"/>
      <c r="AIR75" s="4"/>
      <c r="AIS75" s="2"/>
      <c r="AIT75" s="4"/>
      <c r="AIU75" s="2"/>
      <c r="AIV75" s="4"/>
      <c r="AIW75" s="2"/>
      <c r="AIX75" s="4"/>
      <c r="AIY75" s="2"/>
      <c r="AIZ75" s="4"/>
      <c r="AJA75" s="2"/>
      <c r="AJB75" s="4"/>
      <c r="AJC75" s="2"/>
      <c r="AJD75" s="4"/>
      <c r="AJE75" s="2"/>
      <c r="AJF75" s="4"/>
      <c r="AJG75" s="2"/>
      <c r="AJH75" s="4"/>
      <c r="AJI75" s="2"/>
      <c r="AJJ75" s="4"/>
      <c r="AJK75" s="2"/>
      <c r="AJL75" s="4"/>
      <c r="AJM75" s="2"/>
      <c r="AJN75" s="4"/>
      <c r="AJO75" s="2"/>
      <c r="AJP75" s="4"/>
      <c r="AJQ75" s="2"/>
      <c r="AJR75" s="4"/>
      <c r="AJS75" s="2"/>
      <c r="AJT75" s="4"/>
      <c r="AJU75" s="2"/>
      <c r="AJV75" s="4"/>
      <c r="AJW75" s="2"/>
      <c r="AJX75" s="4"/>
      <c r="AJY75" s="2"/>
      <c r="AJZ75" s="4"/>
      <c r="AKA75" s="2"/>
      <c r="AKB75" s="4"/>
      <c r="AKC75" s="2"/>
      <c r="AKD75" s="4"/>
      <c r="AKE75" s="2"/>
      <c r="AKF75" s="4"/>
      <c r="AKG75" s="2"/>
      <c r="AKH75" s="4"/>
      <c r="AKI75" s="2"/>
      <c r="AKJ75" s="4"/>
      <c r="AKK75" s="2"/>
      <c r="AKL75" s="4"/>
      <c r="AKM75" s="2"/>
      <c r="AKN75" s="4"/>
      <c r="AKO75" s="2"/>
      <c r="AKP75" s="4"/>
      <c r="AKQ75" s="2"/>
      <c r="AKR75" s="4"/>
      <c r="AKS75" s="2"/>
      <c r="AKT75" s="4"/>
      <c r="AKU75" s="2"/>
      <c r="AKV75" s="4"/>
      <c r="AKW75" s="2"/>
      <c r="AKX75" s="4"/>
      <c r="AKY75" s="2"/>
      <c r="AKZ75" s="4"/>
      <c r="ALA75" s="2"/>
      <c r="ALB75" s="4"/>
      <c r="ALC75" s="2"/>
      <c r="ALD75" s="4"/>
      <c r="ALE75" s="2"/>
      <c r="ALF75" s="4"/>
      <c r="ALG75" s="2"/>
      <c r="ALH75" s="4"/>
      <c r="ALI75" s="2"/>
      <c r="ALJ75" s="4"/>
      <c r="ALK75" s="2"/>
      <c r="ALL75" s="4"/>
      <c r="ALM75" s="2"/>
      <c r="ALN75" s="4"/>
      <c r="ALO75" s="2"/>
      <c r="ALP75" s="4"/>
      <c r="ALQ75" s="2"/>
      <c r="ALR75" s="4"/>
      <c r="ALS75" s="2"/>
      <c r="ALT75" s="4"/>
      <c r="ALU75" s="2"/>
      <c r="ALV75" s="4"/>
      <c r="ALW75" s="2"/>
      <c r="ALX75" s="4"/>
      <c r="ALY75" s="2"/>
      <c r="ALZ75" s="4"/>
      <c r="AMA75" s="2"/>
      <c r="AMB75" s="4"/>
      <c r="AMC75" s="2"/>
      <c r="AMD75" s="4"/>
      <c r="AME75" s="2"/>
      <c r="AMF75" s="4"/>
      <c r="AMG75" s="2"/>
      <c r="AMH75" s="4"/>
      <c r="AMI75" s="2"/>
      <c r="AMJ75" s="4"/>
      <c r="AMK75" s="2"/>
      <c r="AML75" s="4"/>
      <c r="AMM75" s="2"/>
      <c r="AMN75" s="4"/>
      <c r="AMO75" s="2"/>
      <c r="AMP75" s="4"/>
      <c r="AMQ75" s="2"/>
      <c r="AMR75" s="4"/>
      <c r="AMS75" s="2"/>
      <c r="AMT75" s="4"/>
      <c r="AMU75" s="2"/>
      <c r="AMV75" s="4"/>
      <c r="AMW75" s="2"/>
      <c r="AMX75" s="4"/>
      <c r="AMY75" s="2"/>
      <c r="AMZ75" s="4"/>
      <c r="ANA75" s="2"/>
      <c r="ANB75" s="4"/>
      <c r="ANC75" s="2"/>
      <c r="AND75" s="4"/>
      <c r="ANE75" s="2"/>
      <c r="ANF75" s="4"/>
      <c r="ANG75" s="2"/>
      <c r="ANH75" s="4"/>
      <c r="ANI75" s="2"/>
      <c r="ANJ75" s="4"/>
      <c r="ANK75" s="2"/>
      <c r="ANL75" s="4"/>
      <c r="ANM75" s="2"/>
      <c r="ANN75" s="4"/>
      <c r="ANO75" s="2"/>
      <c r="ANP75" s="4"/>
      <c r="ANQ75" s="2"/>
      <c r="ANR75" s="4"/>
      <c r="ANS75" s="2"/>
      <c r="ANT75" s="4"/>
      <c r="ANU75" s="2"/>
      <c r="ANV75" s="4"/>
      <c r="ANW75" s="2"/>
      <c r="ANX75" s="4"/>
      <c r="ANY75" s="2"/>
      <c r="ANZ75" s="4"/>
      <c r="AOA75" s="2"/>
      <c r="AOB75" s="4"/>
      <c r="AOC75" s="2"/>
      <c r="AOD75" s="4"/>
      <c r="AOE75" s="2"/>
      <c r="AOF75" s="4"/>
      <c r="AOG75" s="2"/>
      <c r="AOH75" s="4"/>
      <c r="AOI75" s="2"/>
      <c r="AOJ75" s="4"/>
      <c r="AOK75" s="2"/>
      <c r="AOL75" s="4"/>
      <c r="AOM75" s="2"/>
      <c r="AON75" s="4"/>
      <c r="AOO75" s="2"/>
      <c r="AOP75" s="4"/>
      <c r="AOQ75" s="2"/>
      <c r="AOR75" s="4"/>
      <c r="AOS75" s="2"/>
      <c r="AOT75" s="4"/>
      <c r="AOU75" s="2"/>
      <c r="AOV75" s="4"/>
      <c r="AOW75" s="2"/>
      <c r="AOX75" s="4"/>
      <c r="AOY75" s="2"/>
      <c r="AOZ75" s="4"/>
      <c r="APA75" s="2"/>
      <c r="APB75" s="4"/>
      <c r="APC75" s="2"/>
      <c r="APD75" s="4"/>
      <c r="APE75" s="2"/>
      <c r="APF75" s="4"/>
      <c r="APG75" s="2"/>
      <c r="APH75" s="4"/>
      <c r="API75" s="2"/>
      <c r="APJ75" s="4"/>
      <c r="APK75" s="2"/>
      <c r="APL75" s="4"/>
      <c r="APM75" s="2"/>
      <c r="APN75" s="4"/>
      <c r="APO75" s="2"/>
      <c r="APP75" s="4"/>
      <c r="APQ75" s="2"/>
      <c r="APR75" s="4"/>
      <c r="APS75" s="2"/>
      <c r="APT75" s="4"/>
      <c r="APU75" s="2"/>
      <c r="APV75" s="4"/>
      <c r="APW75" s="2"/>
      <c r="APX75" s="4"/>
      <c r="APY75" s="2"/>
      <c r="APZ75" s="4"/>
      <c r="AQA75" s="2"/>
      <c r="AQB75" s="4"/>
      <c r="AQC75" s="2"/>
      <c r="AQD75" s="4"/>
      <c r="AQE75" s="2"/>
      <c r="AQF75" s="4"/>
      <c r="AQG75" s="2"/>
      <c r="AQH75" s="4"/>
      <c r="AQI75" s="2"/>
      <c r="AQJ75" s="4"/>
      <c r="AQK75" s="2"/>
      <c r="AQL75" s="4"/>
      <c r="AQM75" s="2"/>
      <c r="AQN75" s="4"/>
      <c r="AQO75" s="2"/>
      <c r="AQP75" s="4"/>
      <c r="AQQ75" s="2"/>
      <c r="AQR75" s="4"/>
      <c r="AQS75" s="2"/>
      <c r="AQT75" s="4"/>
      <c r="AQU75" s="2"/>
      <c r="AQV75" s="4"/>
      <c r="AQW75" s="2"/>
      <c r="AQX75" s="4"/>
      <c r="AQY75" s="2"/>
      <c r="AQZ75" s="4"/>
      <c r="ARA75" s="2"/>
      <c r="ARB75" s="4"/>
      <c r="ARC75" s="2"/>
      <c r="ARD75" s="4"/>
      <c r="ARE75" s="2"/>
      <c r="ARF75" s="4"/>
      <c r="ARG75" s="2"/>
      <c r="ARH75" s="4"/>
      <c r="ARI75" s="2"/>
      <c r="ARJ75" s="4"/>
      <c r="ARK75" s="2"/>
      <c r="ARL75" s="4"/>
      <c r="ARM75" s="2"/>
      <c r="ARN75" s="4"/>
      <c r="ARO75" s="2"/>
      <c r="ARP75" s="4"/>
      <c r="ARQ75" s="2"/>
      <c r="ARR75" s="4"/>
      <c r="ARS75" s="2"/>
      <c r="ART75" s="4"/>
      <c r="ARU75" s="2"/>
      <c r="ARV75" s="4"/>
      <c r="ARW75" s="2"/>
      <c r="ARX75" s="4"/>
      <c r="ARY75" s="2"/>
      <c r="ARZ75" s="4"/>
      <c r="ASA75" s="2"/>
      <c r="ASB75" s="4"/>
      <c r="ASC75" s="2"/>
      <c r="ASD75" s="4"/>
      <c r="ASE75" s="2"/>
      <c r="ASF75" s="4"/>
      <c r="ASG75" s="2"/>
      <c r="ASH75" s="4"/>
      <c r="ASI75" s="2"/>
      <c r="ASJ75" s="4"/>
      <c r="ASK75" s="2"/>
      <c r="ASL75" s="4"/>
      <c r="ASM75" s="2"/>
      <c r="ASN75" s="4"/>
      <c r="ASO75" s="2"/>
      <c r="ASP75" s="4"/>
      <c r="ASQ75" s="2"/>
      <c r="ASR75" s="4"/>
      <c r="ASS75" s="2"/>
      <c r="AST75" s="4"/>
      <c r="ASU75" s="2"/>
      <c r="ASV75" s="4"/>
      <c r="ASW75" s="2"/>
      <c r="ASX75" s="4"/>
      <c r="ASY75" s="2"/>
      <c r="ASZ75" s="4"/>
      <c r="ATA75" s="2"/>
      <c r="ATB75" s="4"/>
      <c r="ATC75" s="2"/>
      <c r="ATD75" s="4"/>
      <c r="ATE75" s="2"/>
      <c r="ATF75" s="4"/>
      <c r="ATG75" s="2"/>
      <c r="ATH75" s="4"/>
      <c r="ATI75" s="2"/>
      <c r="ATJ75" s="4"/>
      <c r="ATK75" s="2"/>
      <c r="ATL75" s="4"/>
      <c r="ATM75" s="2"/>
      <c r="ATN75" s="4"/>
      <c r="ATO75" s="2"/>
      <c r="ATP75" s="4"/>
      <c r="ATQ75" s="2"/>
      <c r="ATR75" s="4"/>
      <c r="ATS75" s="2"/>
      <c r="ATT75" s="4"/>
      <c r="ATU75" s="2"/>
      <c r="ATV75" s="4"/>
      <c r="ATW75" s="2"/>
      <c r="ATX75" s="4"/>
      <c r="ATY75" s="2"/>
      <c r="ATZ75" s="4"/>
      <c r="AUA75" s="2"/>
      <c r="AUB75" s="4"/>
      <c r="AUC75" s="2"/>
      <c r="AUD75" s="4"/>
      <c r="AUE75" s="2"/>
      <c r="AUF75" s="4"/>
      <c r="AUG75" s="2"/>
      <c r="AUH75" s="4"/>
      <c r="AUI75" s="2"/>
      <c r="AUJ75" s="4"/>
      <c r="AUK75" s="2"/>
      <c r="AUL75" s="4"/>
      <c r="AUM75" s="2"/>
      <c r="AUN75" s="4"/>
      <c r="AUO75" s="2"/>
      <c r="AUP75" s="4"/>
      <c r="AUQ75" s="2"/>
      <c r="AUR75" s="4"/>
      <c r="AUS75" s="2"/>
      <c r="AUT75" s="4"/>
      <c r="AUU75" s="2"/>
      <c r="AUV75" s="4"/>
      <c r="AUW75" s="2"/>
      <c r="AUX75" s="4"/>
      <c r="AUY75" s="2"/>
      <c r="AUZ75" s="4"/>
      <c r="AVA75" s="2"/>
      <c r="AVB75" s="4"/>
      <c r="AVC75" s="2"/>
      <c r="AVD75" s="4"/>
      <c r="AVE75" s="2"/>
      <c r="AVF75" s="4"/>
      <c r="AVG75" s="2"/>
      <c r="AVH75" s="4"/>
      <c r="AVI75" s="2"/>
      <c r="AVJ75" s="4"/>
      <c r="AVK75" s="2"/>
      <c r="AVL75" s="4"/>
      <c r="AVM75" s="2"/>
      <c r="AVN75" s="4"/>
      <c r="AVO75" s="2"/>
      <c r="AVP75" s="4"/>
      <c r="AVQ75" s="2"/>
      <c r="AVR75" s="4"/>
      <c r="AVS75" s="2"/>
      <c r="AVT75" s="4"/>
      <c r="AVU75" s="2"/>
      <c r="AVV75" s="4"/>
      <c r="AVW75" s="2"/>
      <c r="AVX75" s="4"/>
      <c r="AVY75" s="2"/>
      <c r="AVZ75" s="4"/>
      <c r="AWA75" s="2"/>
      <c r="AWB75" s="4"/>
      <c r="AWC75" s="2"/>
      <c r="AWD75" s="4"/>
      <c r="AWE75" s="2"/>
      <c r="AWF75" s="4"/>
      <c r="AWG75" s="2"/>
      <c r="AWH75" s="4"/>
      <c r="AWI75" s="2"/>
      <c r="AWJ75" s="4"/>
      <c r="AWK75" s="2"/>
      <c r="AWL75" s="4"/>
      <c r="AWM75" s="2"/>
      <c r="AWN75" s="4"/>
      <c r="AWO75" s="2"/>
      <c r="AWP75" s="4"/>
      <c r="AWQ75" s="2"/>
      <c r="AWR75" s="4"/>
      <c r="AWS75" s="2"/>
      <c r="AWT75" s="4"/>
      <c r="AWU75" s="2"/>
      <c r="AWV75" s="4"/>
      <c r="AWW75" s="2"/>
      <c r="AWX75" s="4"/>
      <c r="AWY75" s="2"/>
      <c r="AWZ75" s="4"/>
      <c r="AXA75" s="2"/>
      <c r="AXB75" s="4"/>
      <c r="AXC75" s="2"/>
      <c r="AXD75" s="4"/>
      <c r="AXE75" s="2"/>
      <c r="AXF75" s="4"/>
      <c r="AXG75" s="2"/>
      <c r="AXH75" s="4"/>
      <c r="AXI75" s="2"/>
      <c r="AXJ75" s="4"/>
      <c r="AXK75" s="2"/>
      <c r="AXL75" s="4"/>
      <c r="AXM75" s="2"/>
      <c r="AXN75" s="4"/>
      <c r="AXO75" s="2"/>
      <c r="AXP75" s="4"/>
      <c r="AXQ75" s="2"/>
      <c r="AXR75" s="4"/>
      <c r="AXS75" s="2"/>
      <c r="AXT75" s="4"/>
      <c r="AXU75" s="2"/>
      <c r="AXV75" s="4"/>
      <c r="AXW75" s="2"/>
      <c r="AXX75" s="4"/>
      <c r="AXY75" s="2"/>
      <c r="AXZ75" s="4"/>
      <c r="AYA75" s="2"/>
      <c r="AYB75" s="4"/>
      <c r="AYC75" s="2"/>
      <c r="AYD75" s="4"/>
      <c r="AYE75" s="2"/>
      <c r="AYF75" s="4"/>
      <c r="AYG75" s="2"/>
      <c r="AYH75" s="4"/>
      <c r="AYI75" s="2"/>
      <c r="AYJ75" s="4"/>
      <c r="AYK75" s="2"/>
      <c r="AYL75" s="4"/>
      <c r="AYM75" s="2"/>
      <c r="AYN75" s="4"/>
      <c r="AYO75" s="2"/>
      <c r="AYP75" s="4"/>
      <c r="AYQ75" s="2"/>
      <c r="AYR75" s="4"/>
      <c r="AYS75" s="2"/>
      <c r="AYT75" s="4"/>
      <c r="AYU75" s="2"/>
      <c r="AYV75" s="4"/>
      <c r="AYW75" s="2"/>
      <c r="AYX75" s="4"/>
      <c r="AYY75" s="2"/>
      <c r="AYZ75" s="4"/>
      <c r="AZA75" s="2"/>
      <c r="AZB75" s="4"/>
      <c r="AZC75" s="2"/>
      <c r="AZD75" s="4"/>
      <c r="AZE75" s="2"/>
      <c r="AZF75" s="4"/>
      <c r="AZG75" s="2"/>
      <c r="AZH75" s="4"/>
      <c r="AZI75" s="2"/>
      <c r="AZJ75" s="4"/>
      <c r="AZK75" s="2"/>
      <c r="AZL75" s="4"/>
      <c r="AZM75" s="2"/>
      <c r="AZN75" s="4"/>
      <c r="AZO75" s="2"/>
      <c r="AZP75" s="4"/>
      <c r="AZQ75" s="2"/>
      <c r="AZR75" s="4"/>
      <c r="AZS75" s="2"/>
      <c r="AZT75" s="4"/>
      <c r="AZU75" s="2"/>
      <c r="AZV75" s="4"/>
      <c r="AZW75" s="2"/>
      <c r="AZX75" s="4"/>
      <c r="AZY75" s="2"/>
      <c r="AZZ75" s="4"/>
      <c r="BAA75" s="2"/>
      <c r="BAB75" s="4"/>
      <c r="BAC75" s="2"/>
      <c r="BAD75" s="4"/>
      <c r="BAE75" s="2"/>
      <c r="BAF75" s="4"/>
      <c r="BAG75" s="2"/>
      <c r="BAH75" s="4"/>
      <c r="BAI75" s="2"/>
      <c r="BAJ75" s="4"/>
      <c r="BAK75" s="2"/>
      <c r="BAL75" s="4"/>
      <c r="BAM75" s="2"/>
      <c r="BAN75" s="4"/>
      <c r="BAO75" s="2"/>
      <c r="BAP75" s="4"/>
      <c r="BAQ75" s="2"/>
      <c r="BAR75" s="4"/>
      <c r="BAS75" s="2"/>
      <c r="BAT75" s="4"/>
      <c r="BAU75" s="2"/>
      <c r="BAV75" s="4"/>
      <c r="BAW75" s="2"/>
      <c r="BAX75" s="4"/>
      <c r="BAY75" s="2"/>
      <c r="BAZ75" s="4"/>
      <c r="BBA75" s="2"/>
      <c r="BBB75" s="4"/>
      <c r="BBC75" s="2"/>
      <c r="BBD75" s="4"/>
      <c r="BBE75" s="2"/>
      <c r="BBF75" s="4"/>
      <c r="BBG75" s="2"/>
      <c r="BBH75" s="4"/>
      <c r="BBI75" s="2"/>
      <c r="BBJ75" s="4"/>
      <c r="BBK75" s="2"/>
      <c r="BBL75" s="4"/>
      <c r="BBM75" s="2"/>
      <c r="BBN75" s="4"/>
      <c r="BBO75" s="2"/>
      <c r="BBP75" s="4"/>
      <c r="BBQ75" s="2"/>
      <c r="BBR75" s="4"/>
      <c r="BBS75" s="2"/>
      <c r="BBT75" s="4"/>
      <c r="BBU75" s="2"/>
      <c r="BBV75" s="4"/>
      <c r="BBW75" s="2"/>
      <c r="BBX75" s="4"/>
      <c r="BBY75" s="2"/>
      <c r="BBZ75" s="4"/>
      <c r="BCA75" s="2"/>
      <c r="BCB75" s="4"/>
      <c r="BCC75" s="2"/>
      <c r="BCD75" s="4"/>
      <c r="BCE75" s="2"/>
      <c r="BCF75" s="4"/>
      <c r="BCG75" s="2"/>
      <c r="BCH75" s="4"/>
      <c r="BCI75" s="2"/>
      <c r="BCJ75" s="4"/>
      <c r="BCK75" s="2"/>
      <c r="BCL75" s="4"/>
      <c r="BCM75" s="2"/>
      <c r="BCN75" s="4"/>
      <c r="BCO75" s="2"/>
      <c r="BCP75" s="4"/>
      <c r="BCQ75" s="2"/>
      <c r="BCR75" s="4"/>
      <c r="BCS75" s="2"/>
      <c r="BCT75" s="4"/>
      <c r="BCU75" s="2"/>
      <c r="BCV75" s="4"/>
      <c r="BCW75" s="2"/>
      <c r="BCX75" s="4"/>
      <c r="BCY75" s="2"/>
      <c r="BCZ75" s="4"/>
      <c r="BDA75" s="2"/>
      <c r="BDB75" s="4"/>
      <c r="BDC75" s="2"/>
      <c r="BDD75" s="4"/>
      <c r="BDE75" s="2"/>
      <c r="BDF75" s="4"/>
      <c r="BDG75" s="2"/>
      <c r="BDH75" s="4"/>
      <c r="BDI75" s="2"/>
      <c r="BDJ75" s="4"/>
      <c r="BDK75" s="2"/>
      <c r="BDL75" s="4"/>
      <c r="BDM75" s="2"/>
      <c r="BDN75" s="4"/>
      <c r="BDO75" s="2"/>
      <c r="BDP75" s="4"/>
      <c r="BDQ75" s="2"/>
      <c r="BDR75" s="4"/>
      <c r="BDS75" s="2"/>
      <c r="BDT75" s="4"/>
      <c r="BDU75" s="2"/>
      <c r="BDV75" s="4"/>
      <c r="BDW75" s="2"/>
      <c r="BDX75" s="4"/>
      <c r="BDY75" s="2"/>
      <c r="BDZ75" s="4"/>
      <c r="BEA75" s="2"/>
      <c r="BEB75" s="4"/>
      <c r="BEC75" s="2"/>
      <c r="BED75" s="4"/>
      <c r="BEE75" s="2"/>
      <c r="BEF75" s="4"/>
      <c r="BEG75" s="2"/>
      <c r="BEH75" s="4"/>
      <c r="BEI75" s="2"/>
      <c r="BEJ75" s="4"/>
      <c r="BEK75" s="2"/>
      <c r="BEL75" s="4"/>
      <c r="BEM75" s="2"/>
      <c r="BEN75" s="4"/>
      <c r="BEO75" s="2"/>
      <c r="BEP75" s="4"/>
      <c r="BEQ75" s="2"/>
      <c r="BER75" s="4"/>
      <c r="BES75" s="2"/>
      <c r="BET75" s="4"/>
      <c r="BEU75" s="2"/>
      <c r="BEV75" s="4"/>
      <c r="BEW75" s="2"/>
      <c r="BEX75" s="4"/>
      <c r="BEY75" s="2"/>
      <c r="BEZ75" s="4"/>
      <c r="BFA75" s="2"/>
      <c r="BFB75" s="4"/>
      <c r="BFC75" s="2"/>
      <c r="BFD75" s="4"/>
      <c r="BFE75" s="2"/>
      <c r="BFF75" s="4"/>
      <c r="BFG75" s="2"/>
      <c r="BFH75" s="4"/>
      <c r="BFI75" s="2"/>
      <c r="BFJ75" s="4"/>
      <c r="BFK75" s="2"/>
      <c r="BFL75" s="4"/>
      <c r="BFM75" s="2"/>
      <c r="BFN75" s="4"/>
      <c r="BFO75" s="2"/>
      <c r="BFP75" s="4"/>
      <c r="BFQ75" s="2"/>
      <c r="BFR75" s="4"/>
      <c r="BFS75" s="2"/>
      <c r="BFT75" s="4"/>
      <c r="BFU75" s="2"/>
      <c r="BFV75" s="4"/>
      <c r="BFW75" s="2"/>
      <c r="BFX75" s="4"/>
      <c r="BFY75" s="2"/>
      <c r="BFZ75" s="4"/>
      <c r="BGA75" s="2"/>
      <c r="BGB75" s="4"/>
      <c r="BGC75" s="2"/>
      <c r="BGD75" s="4"/>
      <c r="BGE75" s="2"/>
      <c r="BGF75" s="4"/>
      <c r="BGG75" s="2"/>
      <c r="BGH75" s="4"/>
      <c r="BGI75" s="2"/>
      <c r="BGJ75" s="4"/>
      <c r="BGK75" s="2"/>
      <c r="BGL75" s="4"/>
      <c r="BGM75" s="2"/>
      <c r="BGN75" s="4"/>
      <c r="BGO75" s="2"/>
      <c r="BGP75" s="4"/>
      <c r="BGQ75" s="2"/>
      <c r="BGR75" s="4"/>
      <c r="BGS75" s="2"/>
      <c r="BGT75" s="4"/>
      <c r="BGU75" s="2"/>
      <c r="BGV75" s="4"/>
      <c r="BGW75" s="2"/>
      <c r="BGX75" s="4"/>
      <c r="BGY75" s="2"/>
      <c r="BGZ75" s="4"/>
      <c r="BHA75" s="2"/>
      <c r="BHB75" s="4"/>
      <c r="BHC75" s="2"/>
      <c r="BHD75" s="4"/>
      <c r="BHE75" s="2"/>
      <c r="BHF75" s="4"/>
      <c r="BHG75" s="2"/>
      <c r="BHH75" s="4"/>
      <c r="BHI75" s="2"/>
      <c r="BHJ75" s="4"/>
      <c r="BHK75" s="2"/>
      <c r="BHL75" s="4"/>
      <c r="BHM75" s="2"/>
      <c r="BHN75" s="4"/>
      <c r="BHO75" s="2"/>
      <c r="BHP75" s="4"/>
      <c r="BHQ75" s="2"/>
      <c r="BHR75" s="4"/>
      <c r="BHS75" s="2"/>
      <c r="BHT75" s="4"/>
      <c r="BHU75" s="2"/>
      <c r="BHV75" s="4"/>
      <c r="BHW75" s="2"/>
      <c r="BHX75" s="4"/>
      <c r="BHY75" s="2"/>
      <c r="BHZ75" s="4"/>
      <c r="BIA75" s="2"/>
      <c r="BIB75" s="4"/>
      <c r="BIC75" s="2"/>
      <c r="BID75" s="4"/>
      <c r="BIE75" s="2"/>
      <c r="BIF75" s="4"/>
      <c r="BIG75" s="2"/>
      <c r="BIH75" s="4"/>
      <c r="BII75" s="2"/>
      <c r="BIJ75" s="4"/>
      <c r="BIK75" s="2"/>
      <c r="BIL75" s="4"/>
      <c r="BIM75" s="2"/>
      <c r="BIN75" s="4"/>
      <c r="BIO75" s="2"/>
      <c r="BIP75" s="4"/>
      <c r="BIQ75" s="2"/>
      <c r="BIR75" s="4"/>
      <c r="BIS75" s="2"/>
      <c r="BIT75" s="4"/>
      <c r="BIU75" s="2"/>
      <c r="BIV75" s="4"/>
      <c r="BIW75" s="2"/>
      <c r="BIX75" s="4"/>
      <c r="BIY75" s="2"/>
      <c r="BIZ75" s="4"/>
      <c r="BJA75" s="2"/>
      <c r="BJB75" s="4"/>
      <c r="BJC75" s="2"/>
      <c r="BJD75" s="4"/>
      <c r="BJE75" s="2"/>
      <c r="BJF75" s="4"/>
      <c r="BJG75" s="2"/>
      <c r="BJH75" s="4"/>
      <c r="BJI75" s="2"/>
      <c r="BJJ75" s="4"/>
      <c r="BJK75" s="2"/>
      <c r="BJL75" s="4"/>
      <c r="BJM75" s="2"/>
      <c r="BJN75" s="4"/>
      <c r="BJO75" s="2"/>
      <c r="BJP75" s="4"/>
      <c r="BJQ75" s="2"/>
      <c r="BJR75" s="4"/>
      <c r="BJS75" s="2"/>
      <c r="BJT75" s="4"/>
      <c r="BJU75" s="2"/>
      <c r="BJV75" s="4"/>
      <c r="BJW75" s="2"/>
      <c r="BJX75" s="4"/>
      <c r="BJY75" s="2"/>
      <c r="BJZ75" s="4"/>
      <c r="BKA75" s="2"/>
      <c r="BKB75" s="4"/>
      <c r="BKC75" s="2"/>
      <c r="BKD75" s="4"/>
      <c r="BKE75" s="2"/>
      <c r="BKF75" s="4"/>
      <c r="BKG75" s="2"/>
      <c r="BKH75" s="4"/>
      <c r="BKI75" s="2"/>
      <c r="BKJ75" s="4"/>
      <c r="BKK75" s="2"/>
      <c r="BKL75" s="4"/>
      <c r="BKM75" s="2"/>
      <c r="BKN75" s="4"/>
      <c r="BKO75" s="2"/>
      <c r="BKP75" s="4"/>
      <c r="BKQ75" s="2"/>
      <c r="BKR75" s="4"/>
      <c r="BKS75" s="2"/>
      <c r="BKT75" s="4"/>
      <c r="BKU75" s="2"/>
      <c r="BKV75" s="4"/>
      <c r="BKW75" s="2"/>
      <c r="BKX75" s="4"/>
      <c r="BKY75" s="2"/>
      <c r="BKZ75" s="4"/>
      <c r="BLA75" s="2"/>
      <c r="BLB75" s="4"/>
      <c r="BLC75" s="2"/>
      <c r="BLD75" s="4"/>
      <c r="BLE75" s="2"/>
      <c r="BLF75" s="4"/>
      <c r="BLG75" s="2"/>
      <c r="BLH75" s="4"/>
      <c r="BLI75" s="2"/>
      <c r="BLJ75" s="4"/>
      <c r="BLK75" s="2"/>
      <c r="BLL75" s="4"/>
      <c r="BLM75" s="2"/>
      <c r="BLN75" s="4"/>
      <c r="BLO75" s="2"/>
      <c r="BLP75" s="4"/>
      <c r="BLQ75" s="2"/>
      <c r="BLR75" s="4"/>
      <c r="BLS75" s="2"/>
      <c r="BLT75" s="4"/>
      <c r="BLU75" s="2"/>
      <c r="BLV75" s="4"/>
      <c r="BLW75" s="2"/>
      <c r="BLX75" s="4"/>
      <c r="BLY75" s="2"/>
      <c r="BLZ75" s="4"/>
      <c r="BMA75" s="2"/>
      <c r="BMB75" s="4"/>
      <c r="BMC75" s="2"/>
      <c r="BMD75" s="4"/>
      <c r="BME75" s="2"/>
      <c r="BMF75" s="4"/>
      <c r="BMG75" s="2"/>
      <c r="BMH75" s="4"/>
      <c r="BMI75" s="2"/>
      <c r="BMJ75" s="4"/>
      <c r="BMK75" s="2"/>
      <c r="BML75" s="4"/>
      <c r="BMM75" s="2"/>
      <c r="BMN75" s="4"/>
      <c r="BMO75" s="2"/>
      <c r="BMP75" s="4"/>
      <c r="BMQ75" s="2"/>
      <c r="BMR75" s="4"/>
      <c r="BMS75" s="2"/>
      <c r="BMT75" s="4"/>
      <c r="BMU75" s="2"/>
      <c r="BMV75" s="4"/>
      <c r="BMW75" s="2"/>
      <c r="BMX75" s="4"/>
      <c r="BMY75" s="2"/>
      <c r="BMZ75" s="4"/>
      <c r="BNA75" s="2"/>
      <c r="BNB75" s="4"/>
      <c r="BNC75" s="2"/>
      <c r="BND75" s="4"/>
      <c r="BNE75" s="2"/>
      <c r="BNF75" s="4"/>
      <c r="BNG75" s="2"/>
      <c r="BNH75" s="4"/>
      <c r="BNI75" s="2"/>
      <c r="BNJ75" s="4"/>
      <c r="BNK75" s="2"/>
      <c r="BNL75" s="4"/>
      <c r="BNM75" s="2"/>
      <c r="BNN75" s="4"/>
      <c r="BNO75" s="2"/>
      <c r="BNP75" s="4"/>
      <c r="BNQ75" s="2"/>
      <c r="BNR75" s="4"/>
      <c r="BNS75" s="2"/>
      <c r="BNT75" s="4"/>
      <c r="BNU75" s="2"/>
      <c r="BNV75" s="4"/>
      <c r="BNW75" s="2"/>
      <c r="BNX75" s="4"/>
      <c r="BNY75" s="2"/>
      <c r="BNZ75" s="4"/>
      <c r="BOA75" s="2"/>
      <c r="BOB75" s="4"/>
      <c r="BOC75" s="2"/>
      <c r="BOD75" s="4"/>
      <c r="BOE75" s="2"/>
      <c r="BOF75" s="4"/>
      <c r="BOG75" s="2"/>
      <c r="BOH75" s="4"/>
      <c r="BOI75" s="2"/>
      <c r="BOJ75" s="4"/>
      <c r="BOK75" s="2"/>
      <c r="BOL75" s="4"/>
      <c r="BOM75" s="2"/>
      <c r="BON75" s="4"/>
      <c r="BOO75" s="2"/>
      <c r="BOP75" s="4"/>
      <c r="BOQ75" s="2"/>
      <c r="BOR75" s="4"/>
      <c r="BOS75" s="2"/>
      <c r="BOT75" s="4"/>
      <c r="BOU75" s="2"/>
      <c r="BOV75" s="4"/>
      <c r="BOW75" s="2"/>
      <c r="BOX75" s="4"/>
      <c r="BOY75" s="2"/>
      <c r="BOZ75" s="4"/>
      <c r="BPA75" s="2"/>
      <c r="BPB75" s="4"/>
      <c r="BPC75" s="2"/>
      <c r="BPD75" s="4"/>
      <c r="BPE75" s="2"/>
      <c r="BPF75" s="4"/>
      <c r="BPG75" s="2"/>
      <c r="BPH75" s="4"/>
      <c r="BPI75" s="2"/>
      <c r="BPJ75" s="4"/>
      <c r="BPK75" s="2"/>
      <c r="BPL75" s="4"/>
      <c r="BPM75" s="2"/>
      <c r="BPN75" s="4"/>
      <c r="BPO75" s="2"/>
      <c r="BPP75" s="4"/>
      <c r="BPQ75" s="2"/>
      <c r="BPR75" s="4"/>
      <c r="BPS75" s="2"/>
      <c r="BPT75" s="4"/>
      <c r="BPU75" s="2"/>
      <c r="BPV75" s="4"/>
      <c r="BPW75" s="2"/>
      <c r="BPX75" s="4"/>
      <c r="BPY75" s="2"/>
      <c r="BPZ75" s="4"/>
      <c r="BQA75" s="2"/>
      <c r="BQB75" s="4"/>
      <c r="BQC75" s="2"/>
      <c r="BQD75" s="4"/>
      <c r="BQE75" s="2"/>
      <c r="BQF75" s="4"/>
      <c r="BQG75" s="2"/>
      <c r="BQH75" s="4"/>
      <c r="BQI75" s="2"/>
      <c r="BQJ75" s="4"/>
      <c r="BQK75" s="2"/>
      <c r="BQL75" s="4"/>
      <c r="BQM75" s="2"/>
      <c r="BQN75" s="4"/>
      <c r="BQO75" s="2"/>
      <c r="BQP75" s="4"/>
      <c r="BQQ75" s="2"/>
      <c r="BQR75" s="4"/>
      <c r="BQS75" s="2"/>
      <c r="BQT75" s="4"/>
      <c r="BQU75" s="2"/>
      <c r="BQV75" s="4"/>
      <c r="BQW75" s="2"/>
      <c r="BQX75" s="4"/>
      <c r="BQY75" s="2"/>
      <c r="BQZ75" s="4"/>
      <c r="BRA75" s="2"/>
      <c r="BRB75" s="4"/>
      <c r="BRC75" s="2"/>
      <c r="BRD75" s="4"/>
      <c r="BRE75" s="2"/>
      <c r="BRF75" s="4"/>
      <c r="BRG75" s="2"/>
      <c r="BRH75" s="4"/>
      <c r="BRI75" s="2"/>
      <c r="BRJ75" s="4"/>
      <c r="BRK75" s="2"/>
      <c r="BRL75" s="4"/>
      <c r="BRM75" s="2"/>
      <c r="BRN75" s="4"/>
      <c r="BRO75" s="2"/>
      <c r="BRP75" s="4"/>
      <c r="BRQ75" s="2"/>
      <c r="BRR75" s="4"/>
      <c r="BRS75" s="2"/>
      <c r="BRT75" s="4"/>
      <c r="BRU75" s="2"/>
      <c r="BRV75" s="4"/>
      <c r="BRW75" s="2"/>
      <c r="BRX75" s="4"/>
      <c r="BRY75" s="2"/>
      <c r="BRZ75" s="4"/>
      <c r="BSA75" s="2"/>
      <c r="BSB75" s="4"/>
      <c r="BSC75" s="2"/>
      <c r="BSD75" s="4"/>
      <c r="BSE75" s="2"/>
      <c r="BSF75" s="4"/>
      <c r="BSG75" s="2"/>
      <c r="BSH75" s="4"/>
      <c r="BSI75" s="2"/>
      <c r="BSJ75" s="4"/>
      <c r="BSK75" s="2"/>
      <c r="BSL75" s="4"/>
      <c r="BSM75" s="2"/>
      <c r="BSN75" s="4"/>
      <c r="BSO75" s="2"/>
      <c r="BSP75" s="4"/>
      <c r="BSQ75" s="2"/>
      <c r="BSR75" s="4"/>
      <c r="BSS75" s="2"/>
      <c r="BST75" s="4"/>
      <c r="BSU75" s="2"/>
      <c r="BSV75" s="4"/>
      <c r="BSW75" s="2"/>
      <c r="BSX75" s="4"/>
      <c r="BSY75" s="2"/>
      <c r="BSZ75" s="4"/>
      <c r="BTA75" s="2"/>
      <c r="BTB75" s="4"/>
      <c r="BTC75" s="2"/>
      <c r="BTD75" s="4"/>
      <c r="BTE75" s="2"/>
      <c r="BTF75" s="4"/>
      <c r="BTG75" s="2"/>
      <c r="BTH75" s="4"/>
      <c r="BTI75" s="2"/>
      <c r="BTJ75" s="4"/>
      <c r="BTK75" s="2"/>
      <c r="BTL75" s="4"/>
      <c r="BTM75" s="2"/>
      <c r="BTN75" s="4"/>
      <c r="BTO75" s="2"/>
      <c r="BTP75" s="4"/>
      <c r="BTQ75" s="2"/>
      <c r="BTR75" s="4"/>
      <c r="BTS75" s="2"/>
      <c r="BTT75" s="4"/>
      <c r="BTU75" s="2"/>
      <c r="BTV75" s="4"/>
      <c r="BTW75" s="2"/>
      <c r="BTX75" s="4"/>
      <c r="BTY75" s="2"/>
      <c r="BTZ75" s="4"/>
      <c r="BUA75" s="2"/>
      <c r="BUB75" s="4"/>
      <c r="BUC75" s="2"/>
      <c r="BUD75" s="4"/>
      <c r="BUE75" s="2"/>
      <c r="BUF75" s="4"/>
      <c r="BUG75" s="2"/>
      <c r="BUH75" s="4"/>
      <c r="BUI75" s="2"/>
      <c r="BUJ75" s="4"/>
      <c r="BUK75" s="2"/>
      <c r="BUL75" s="4"/>
      <c r="BUM75" s="2"/>
      <c r="BUN75" s="4"/>
      <c r="BUO75" s="2"/>
      <c r="BUP75" s="4"/>
      <c r="BUQ75" s="2"/>
      <c r="BUR75" s="4"/>
      <c r="BUS75" s="2"/>
      <c r="BUT75" s="4"/>
      <c r="BUU75" s="2"/>
      <c r="BUV75" s="4"/>
      <c r="BUW75" s="2"/>
      <c r="BUX75" s="4"/>
      <c r="BUY75" s="2"/>
      <c r="BUZ75" s="4"/>
      <c r="BVA75" s="2"/>
      <c r="BVB75" s="4"/>
      <c r="BVC75" s="2"/>
      <c r="BVD75" s="4"/>
      <c r="BVE75" s="2"/>
      <c r="BVF75" s="4"/>
      <c r="BVG75" s="2"/>
      <c r="BVH75" s="4"/>
      <c r="BVI75" s="2"/>
      <c r="BVJ75" s="4"/>
      <c r="BVK75" s="2"/>
      <c r="BVL75" s="4"/>
      <c r="BVM75" s="2"/>
      <c r="BVN75" s="4"/>
      <c r="BVO75" s="2"/>
      <c r="BVP75" s="4"/>
      <c r="BVQ75" s="2"/>
      <c r="BVR75" s="4"/>
      <c r="BVS75" s="2"/>
      <c r="BVT75" s="4"/>
      <c r="BVU75" s="2"/>
      <c r="BVV75" s="4"/>
      <c r="BVW75" s="2"/>
      <c r="BVX75" s="4"/>
      <c r="BVY75" s="2"/>
      <c r="BVZ75" s="4"/>
      <c r="BWA75" s="2"/>
      <c r="BWB75" s="4"/>
      <c r="BWC75" s="2"/>
      <c r="BWD75" s="4"/>
      <c r="BWE75" s="2"/>
      <c r="BWF75" s="4"/>
      <c r="BWG75" s="2"/>
      <c r="BWH75" s="4"/>
      <c r="BWI75" s="2"/>
      <c r="BWJ75" s="4"/>
      <c r="BWK75" s="2"/>
      <c r="BWL75" s="4"/>
      <c r="BWM75" s="2"/>
      <c r="BWN75" s="4"/>
      <c r="BWO75" s="2"/>
      <c r="BWP75" s="4"/>
      <c r="BWQ75" s="2"/>
      <c r="BWR75" s="4"/>
      <c r="BWS75" s="2"/>
      <c r="BWT75" s="4"/>
      <c r="BWU75" s="2"/>
      <c r="BWV75" s="4"/>
      <c r="BWW75" s="2"/>
      <c r="BWX75" s="4"/>
      <c r="BWY75" s="2"/>
      <c r="BWZ75" s="4"/>
      <c r="BXA75" s="2"/>
      <c r="BXB75" s="4"/>
      <c r="BXC75" s="2"/>
      <c r="BXD75" s="4"/>
      <c r="BXE75" s="2"/>
      <c r="BXF75" s="4"/>
      <c r="BXG75" s="2"/>
      <c r="BXH75" s="4"/>
      <c r="BXI75" s="2"/>
      <c r="BXJ75" s="4"/>
      <c r="BXK75" s="2"/>
      <c r="BXL75" s="4"/>
      <c r="BXM75" s="2"/>
      <c r="BXN75" s="4"/>
      <c r="BXO75" s="2"/>
      <c r="BXP75" s="4"/>
      <c r="BXQ75" s="2"/>
      <c r="BXR75" s="4"/>
      <c r="BXS75" s="2"/>
      <c r="BXT75" s="4"/>
      <c r="BXU75" s="2"/>
      <c r="BXV75" s="4"/>
      <c r="BXW75" s="2"/>
      <c r="BXX75" s="4"/>
      <c r="BXY75" s="2"/>
      <c r="BXZ75" s="4"/>
      <c r="BYA75" s="2"/>
      <c r="BYB75" s="4"/>
      <c r="BYC75" s="2"/>
      <c r="BYD75" s="4"/>
      <c r="BYE75" s="2"/>
      <c r="BYF75" s="4"/>
      <c r="BYG75" s="2"/>
      <c r="BYH75" s="4"/>
      <c r="BYI75" s="2"/>
      <c r="BYJ75" s="4"/>
      <c r="BYK75" s="2"/>
      <c r="BYL75" s="4"/>
      <c r="BYM75" s="2"/>
      <c r="BYN75" s="4"/>
      <c r="BYO75" s="2"/>
      <c r="BYP75" s="4"/>
      <c r="BYQ75" s="2"/>
      <c r="BYR75" s="4"/>
      <c r="BYS75" s="2"/>
      <c r="BYT75" s="4"/>
      <c r="BYU75" s="2"/>
      <c r="BYV75" s="4"/>
      <c r="BYW75" s="2"/>
      <c r="BYX75" s="4"/>
      <c r="BYY75" s="2"/>
      <c r="BYZ75" s="4"/>
      <c r="BZA75" s="2"/>
      <c r="BZB75" s="4"/>
      <c r="BZC75" s="2"/>
      <c r="BZD75" s="4"/>
      <c r="BZE75" s="2"/>
      <c r="BZF75" s="4"/>
      <c r="BZG75" s="2"/>
      <c r="BZH75" s="4"/>
      <c r="BZI75" s="2"/>
      <c r="BZJ75" s="4"/>
      <c r="BZK75" s="2"/>
      <c r="BZL75" s="4"/>
      <c r="BZM75" s="2"/>
      <c r="BZN75" s="4"/>
      <c r="BZO75" s="2"/>
      <c r="BZP75" s="4"/>
      <c r="BZQ75" s="2"/>
      <c r="BZR75" s="4"/>
      <c r="BZS75" s="2"/>
      <c r="BZT75" s="4"/>
      <c r="BZU75" s="2"/>
      <c r="BZV75" s="4"/>
      <c r="BZW75" s="2"/>
      <c r="BZX75" s="4"/>
      <c r="BZY75" s="2"/>
      <c r="BZZ75" s="4"/>
      <c r="CAA75" s="2"/>
      <c r="CAB75" s="4"/>
      <c r="CAC75" s="2"/>
      <c r="CAD75" s="4"/>
      <c r="CAE75" s="2"/>
      <c r="CAF75" s="4"/>
      <c r="CAG75" s="2"/>
      <c r="CAH75" s="4"/>
      <c r="CAI75" s="2"/>
      <c r="CAJ75" s="4"/>
      <c r="CAK75" s="2"/>
      <c r="CAL75" s="4"/>
      <c r="CAM75" s="2"/>
      <c r="CAN75" s="4"/>
      <c r="CAO75" s="2"/>
      <c r="CAP75" s="4"/>
      <c r="CAQ75" s="2"/>
      <c r="CAR75" s="4"/>
      <c r="CAS75" s="2"/>
      <c r="CAT75" s="4"/>
      <c r="CAU75" s="2"/>
      <c r="CAV75" s="4"/>
      <c r="CAW75" s="2"/>
      <c r="CAX75" s="4"/>
      <c r="CAY75" s="2"/>
      <c r="CAZ75" s="4"/>
      <c r="CBA75" s="2"/>
      <c r="CBB75" s="4"/>
      <c r="CBC75" s="2"/>
      <c r="CBD75" s="4"/>
      <c r="CBE75" s="2"/>
      <c r="CBF75" s="4"/>
      <c r="CBG75" s="2"/>
      <c r="CBH75" s="4"/>
      <c r="CBI75" s="2"/>
      <c r="CBJ75" s="4"/>
      <c r="CBK75" s="2"/>
      <c r="CBL75" s="4"/>
      <c r="CBM75" s="2"/>
      <c r="CBN75" s="4"/>
      <c r="CBO75" s="2"/>
      <c r="CBP75" s="4"/>
      <c r="CBQ75" s="2"/>
      <c r="CBR75" s="4"/>
      <c r="CBS75" s="2"/>
      <c r="CBT75" s="4"/>
      <c r="CBU75" s="2"/>
      <c r="CBV75" s="4"/>
      <c r="CBW75" s="2"/>
      <c r="CBX75" s="4"/>
      <c r="CBY75" s="2"/>
      <c r="CBZ75" s="4"/>
      <c r="CCA75" s="2"/>
      <c r="CCB75" s="4"/>
      <c r="CCC75" s="2"/>
      <c r="CCD75" s="4"/>
      <c r="CCE75" s="2"/>
      <c r="CCF75" s="4"/>
      <c r="CCG75" s="2"/>
      <c r="CCH75" s="4"/>
      <c r="CCI75" s="2"/>
      <c r="CCJ75" s="4"/>
      <c r="CCK75" s="2"/>
      <c r="CCL75" s="4"/>
      <c r="CCM75" s="2"/>
      <c r="CCN75" s="4"/>
      <c r="CCO75" s="2"/>
      <c r="CCP75" s="4"/>
      <c r="CCQ75" s="2"/>
      <c r="CCR75" s="4"/>
      <c r="CCS75" s="2"/>
      <c r="CCT75" s="4"/>
      <c r="CCU75" s="2"/>
      <c r="CCV75" s="4"/>
      <c r="CCW75" s="2"/>
      <c r="CCX75" s="4"/>
      <c r="CCY75" s="2"/>
      <c r="CCZ75" s="4"/>
      <c r="CDA75" s="2"/>
      <c r="CDB75" s="4"/>
      <c r="CDC75" s="2"/>
      <c r="CDD75" s="4"/>
      <c r="CDE75" s="2"/>
      <c r="CDF75" s="4"/>
      <c r="CDG75" s="2"/>
      <c r="CDH75" s="4"/>
      <c r="CDI75" s="2"/>
      <c r="CDJ75" s="4"/>
      <c r="CDK75" s="2"/>
      <c r="CDL75" s="4"/>
      <c r="CDM75" s="2"/>
      <c r="CDN75" s="4"/>
      <c r="CDO75" s="2"/>
      <c r="CDP75" s="4"/>
      <c r="CDQ75" s="2"/>
      <c r="CDR75" s="4"/>
      <c r="CDS75" s="2"/>
      <c r="CDT75" s="4"/>
      <c r="CDU75" s="2"/>
      <c r="CDV75" s="4"/>
      <c r="CDW75" s="2"/>
      <c r="CDX75" s="4"/>
      <c r="CDY75" s="2"/>
      <c r="CDZ75" s="4"/>
      <c r="CEA75" s="2"/>
      <c r="CEB75" s="4"/>
      <c r="CEC75" s="2"/>
      <c r="CED75" s="4"/>
      <c r="CEE75" s="2"/>
      <c r="CEF75" s="4"/>
      <c r="CEG75" s="2"/>
      <c r="CEH75" s="4"/>
      <c r="CEI75" s="2"/>
      <c r="CEJ75" s="4"/>
      <c r="CEK75" s="2"/>
      <c r="CEL75" s="4"/>
      <c r="CEM75" s="2"/>
      <c r="CEN75" s="4"/>
      <c r="CEO75" s="2"/>
      <c r="CEP75" s="4"/>
      <c r="CEQ75" s="2"/>
      <c r="CER75" s="4"/>
      <c r="CES75" s="2"/>
      <c r="CET75" s="4"/>
      <c r="CEU75" s="2"/>
      <c r="CEV75" s="4"/>
      <c r="CEW75" s="2"/>
      <c r="CEX75" s="4"/>
      <c r="CEY75" s="2"/>
      <c r="CEZ75" s="4"/>
      <c r="CFA75" s="2"/>
      <c r="CFB75" s="4"/>
      <c r="CFC75" s="2"/>
      <c r="CFD75" s="4"/>
      <c r="CFE75" s="2"/>
      <c r="CFF75" s="4"/>
      <c r="CFG75" s="2"/>
      <c r="CFH75" s="4"/>
      <c r="CFI75" s="2"/>
      <c r="CFJ75" s="4"/>
      <c r="CFK75" s="2"/>
      <c r="CFL75" s="4"/>
      <c r="CFM75" s="2"/>
      <c r="CFN75" s="4"/>
      <c r="CFO75" s="2"/>
      <c r="CFP75" s="4"/>
      <c r="CFQ75" s="2"/>
      <c r="CFR75" s="4"/>
      <c r="CFS75" s="2"/>
      <c r="CFT75" s="4"/>
      <c r="CFU75" s="2"/>
      <c r="CFV75" s="4"/>
      <c r="CFW75" s="2"/>
      <c r="CFX75" s="4"/>
      <c r="CFY75" s="2"/>
      <c r="CFZ75" s="4"/>
      <c r="CGA75" s="2"/>
      <c r="CGB75" s="4"/>
      <c r="CGC75" s="2"/>
      <c r="CGD75" s="4"/>
      <c r="CGE75" s="2"/>
      <c r="CGF75" s="4"/>
      <c r="CGG75" s="2"/>
      <c r="CGH75" s="4"/>
      <c r="CGI75" s="2"/>
      <c r="CGJ75" s="4"/>
      <c r="CGK75" s="2"/>
      <c r="CGL75" s="4"/>
      <c r="CGM75" s="2"/>
      <c r="CGN75" s="4"/>
      <c r="CGO75" s="2"/>
      <c r="CGP75" s="4"/>
      <c r="CGQ75" s="2"/>
      <c r="CGR75" s="4"/>
      <c r="CGS75" s="2"/>
      <c r="CGT75" s="4"/>
      <c r="CGU75" s="2"/>
      <c r="CGV75" s="4"/>
      <c r="CGW75" s="2"/>
      <c r="CGX75" s="4"/>
      <c r="CGY75" s="2"/>
      <c r="CGZ75" s="4"/>
      <c r="CHA75" s="2"/>
      <c r="CHB75" s="4"/>
      <c r="CHC75" s="2"/>
      <c r="CHD75" s="4"/>
      <c r="CHE75" s="2"/>
      <c r="CHF75" s="4"/>
      <c r="CHG75" s="2"/>
      <c r="CHH75" s="4"/>
      <c r="CHI75" s="2"/>
      <c r="CHJ75" s="4"/>
      <c r="CHK75" s="2"/>
      <c r="CHL75" s="4"/>
      <c r="CHM75" s="2"/>
      <c r="CHN75" s="4"/>
      <c r="CHO75" s="2"/>
      <c r="CHP75" s="4"/>
      <c r="CHQ75" s="2"/>
      <c r="CHR75" s="4"/>
      <c r="CHS75" s="2"/>
      <c r="CHT75" s="4"/>
      <c r="CHU75" s="2"/>
      <c r="CHV75" s="4"/>
      <c r="CHW75" s="2"/>
      <c r="CHX75" s="4"/>
      <c r="CHY75" s="2"/>
      <c r="CHZ75" s="4"/>
      <c r="CIA75" s="2"/>
      <c r="CIB75" s="4"/>
      <c r="CIC75" s="2"/>
      <c r="CID75" s="4"/>
      <c r="CIE75" s="2"/>
      <c r="CIF75" s="4"/>
      <c r="CIG75" s="2"/>
      <c r="CIH75" s="4"/>
      <c r="CII75" s="2"/>
      <c r="CIJ75" s="4"/>
      <c r="CIK75" s="2"/>
      <c r="CIL75" s="4"/>
      <c r="CIM75" s="2"/>
      <c r="CIN75" s="4"/>
      <c r="CIO75" s="2"/>
      <c r="CIP75" s="4"/>
      <c r="CIQ75" s="2"/>
      <c r="CIR75" s="4"/>
      <c r="CIS75" s="2"/>
      <c r="CIT75" s="4"/>
      <c r="CIU75" s="2"/>
      <c r="CIV75" s="4"/>
      <c r="CIW75" s="2"/>
      <c r="CIX75" s="4"/>
      <c r="CIY75" s="2"/>
      <c r="CIZ75" s="4"/>
      <c r="CJA75" s="2"/>
      <c r="CJB75" s="4"/>
      <c r="CJC75" s="2"/>
      <c r="CJD75" s="4"/>
      <c r="CJE75" s="2"/>
      <c r="CJF75" s="4"/>
      <c r="CJG75" s="2"/>
      <c r="CJH75" s="4"/>
      <c r="CJI75" s="2"/>
      <c r="CJJ75" s="4"/>
      <c r="CJK75" s="2"/>
      <c r="CJL75" s="4"/>
      <c r="CJM75" s="2"/>
      <c r="CJN75" s="4"/>
      <c r="CJO75" s="2"/>
      <c r="CJP75" s="4"/>
      <c r="CJQ75" s="2"/>
      <c r="CJR75" s="4"/>
      <c r="CJS75" s="2"/>
      <c r="CJT75" s="4"/>
      <c r="CJU75" s="2"/>
      <c r="CJV75" s="4"/>
      <c r="CJW75" s="2"/>
      <c r="CJX75" s="4"/>
      <c r="CJY75" s="2"/>
      <c r="CJZ75" s="4"/>
      <c r="CKA75" s="2"/>
      <c r="CKB75" s="4"/>
      <c r="CKC75" s="2"/>
      <c r="CKD75" s="4"/>
      <c r="CKE75" s="2"/>
      <c r="CKF75" s="4"/>
      <c r="CKG75" s="2"/>
      <c r="CKH75" s="4"/>
      <c r="CKI75" s="2"/>
      <c r="CKJ75" s="4"/>
      <c r="CKK75" s="2"/>
      <c r="CKL75" s="4"/>
      <c r="CKM75" s="2"/>
      <c r="CKN75" s="4"/>
      <c r="CKO75" s="2"/>
      <c r="CKP75" s="4"/>
      <c r="CKQ75" s="2"/>
      <c r="CKR75" s="4"/>
      <c r="CKS75" s="2"/>
      <c r="CKT75" s="4"/>
      <c r="CKU75" s="2"/>
      <c r="CKV75" s="4"/>
      <c r="CKW75" s="2"/>
      <c r="CKX75" s="4"/>
      <c r="CKY75" s="2"/>
      <c r="CKZ75" s="4"/>
      <c r="CLA75" s="2"/>
      <c r="CLB75" s="4"/>
      <c r="CLC75" s="2"/>
      <c r="CLD75" s="4"/>
      <c r="CLE75" s="2"/>
      <c r="CLF75" s="4"/>
      <c r="CLG75" s="2"/>
      <c r="CLH75" s="4"/>
      <c r="CLI75" s="2"/>
      <c r="CLJ75" s="4"/>
      <c r="CLK75" s="2"/>
      <c r="CLL75" s="4"/>
      <c r="CLM75" s="2"/>
      <c r="CLN75" s="4"/>
      <c r="CLO75" s="2"/>
      <c r="CLP75" s="4"/>
      <c r="CLQ75" s="2"/>
      <c r="CLR75" s="4"/>
      <c r="CLS75" s="2"/>
      <c r="CLT75" s="4"/>
      <c r="CLU75" s="2"/>
      <c r="CLV75" s="4"/>
      <c r="CLW75" s="2"/>
      <c r="CLX75" s="4"/>
      <c r="CLY75" s="2"/>
      <c r="CLZ75" s="4"/>
      <c r="CMA75" s="2"/>
      <c r="CMB75" s="4"/>
      <c r="CMC75" s="2"/>
      <c r="CMD75" s="4"/>
      <c r="CME75" s="2"/>
      <c r="CMF75" s="4"/>
      <c r="CMG75" s="2"/>
      <c r="CMH75" s="4"/>
      <c r="CMI75" s="2"/>
      <c r="CMJ75" s="4"/>
      <c r="CMK75" s="2"/>
      <c r="CML75" s="4"/>
      <c r="CMM75" s="2"/>
      <c r="CMN75" s="4"/>
      <c r="CMO75" s="2"/>
      <c r="CMP75" s="4"/>
      <c r="CMQ75" s="2"/>
      <c r="CMR75" s="4"/>
      <c r="CMS75" s="2"/>
      <c r="CMT75" s="4"/>
      <c r="CMU75" s="2"/>
      <c r="CMV75" s="4"/>
      <c r="CMW75" s="2"/>
      <c r="CMX75" s="4"/>
      <c r="CMY75" s="2"/>
      <c r="CMZ75" s="4"/>
      <c r="CNA75" s="2"/>
      <c r="CNB75" s="4"/>
      <c r="CNC75" s="2"/>
      <c r="CND75" s="4"/>
      <c r="CNE75" s="2"/>
      <c r="CNF75" s="4"/>
      <c r="CNG75" s="2"/>
      <c r="CNH75" s="4"/>
      <c r="CNI75" s="2"/>
      <c r="CNJ75" s="4"/>
      <c r="CNK75" s="2"/>
      <c r="CNL75" s="4"/>
      <c r="CNM75" s="2"/>
      <c r="CNN75" s="4"/>
      <c r="CNO75" s="2"/>
      <c r="CNP75" s="4"/>
      <c r="CNQ75" s="2"/>
      <c r="CNR75" s="4"/>
      <c r="CNS75" s="2"/>
      <c r="CNT75" s="4"/>
      <c r="CNU75" s="2"/>
      <c r="CNV75" s="4"/>
      <c r="CNW75" s="2"/>
      <c r="CNX75" s="4"/>
      <c r="CNY75" s="2"/>
      <c r="CNZ75" s="4"/>
      <c r="COA75" s="2"/>
      <c r="COB75" s="4"/>
      <c r="COC75" s="2"/>
      <c r="COD75" s="4"/>
      <c r="COE75" s="2"/>
      <c r="COF75" s="4"/>
      <c r="COG75" s="2"/>
      <c r="COH75" s="4"/>
      <c r="COI75" s="2"/>
      <c r="COJ75" s="4"/>
      <c r="COK75" s="2"/>
      <c r="COL75" s="4"/>
      <c r="COM75" s="2"/>
      <c r="CON75" s="4"/>
      <c r="COO75" s="2"/>
      <c r="COP75" s="4"/>
      <c r="COQ75" s="2"/>
      <c r="COR75" s="4"/>
      <c r="COS75" s="2"/>
      <c r="COT75" s="4"/>
      <c r="COU75" s="2"/>
      <c r="COV75" s="4"/>
      <c r="COW75" s="2"/>
      <c r="COX75" s="4"/>
      <c r="COY75" s="2"/>
      <c r="COZ75" s="4"/>
      <c r="CPA75" s="2"/>
      <c r="CPB75" s="4"/>
      <c r="CPC75" s="2"/>
      <c r="CPD75" s="4"/>
      <c r="CPE75" s="2"/>
      <c r="CPF75" s="4"/>
      <c r="CPG75" s="2"/>
      <c r="CPH75" s="4"/>
      <c r="CPI75" s="2"/>
      <c r="CPJ75" s="4"/>
      <c r="CPK75" s="2"/>
      <c r="CPL75" s="4"/>
      <c r="CPM75" s="2"/>
      <c r="CPN75" s="4"/>
      <c r="CPO75" s="2"/>
      <c r="CPP75" s="4"/>
      <c r="CPQ75" s="2"/>
      <c r="CPR75" s="4"/>
      <c r="CPS75" s="2"/>
      <c r="CPT75" s="4"/>
      <c r="CPU75" s="2"/>
      <c r="CPV75" s="4"/>
      <c r="CPW75" s="2"/>
      <c r="CPX75" s="4"/>
      <c r="CPY75" s="2"/>
      <c r="CPZ75" s="4"/>
      <c r="CQA75" s="2"/>
      <c r="CQB75" s="4"/>
      <c r="CQC75" s="2"/>
      <c r="CQD75" s="4"/>
      <c r="CQE75" s="2"/>
      <c r="CQF75" s="4"/>
      <c r="CQG75" s="2"/>
      <c r="CQH75" s="4"/>
      <c r="CQI75" s="2"/>
      <c r="CQJ75" s="4"/>
      <c r="CQK75" s="2"/>
      <c r="CQL75" s="4"/>
      <c r="CQM75" s="2"/>
      <c r="CQN75" s="4"/>
      <c r="CQO75" s="2"/>
      <c r="CQP75" s="4"/>
      <c r="CQQ75" s="2"/>
      <c r="CQR75" s="4"/>
      <c r="CQS75" s="2"/>
      <c r="CQT75" s="4"/>
      <c r="CQU75" s="2"/>
      <c r="CQV75" s="4"/>
      <c r="CQW75" s="2"/>
      <c r="CQX75" s="4"/>
      <c r="CQY75" s="2"/>
      <c r="CQZ75" s="4"/>
      <c r="CRA75" s="2"/>
      <c r="CRB75" s="4"/>
      <c r="CRC75" s="2"/>
      <c r="CRD75" s="4"/>
      <c r="CRE75" s="2"/>
      <c r="CRF75" s="4"/>
      <c r="CRG75" s="2"/>
      <c r="CRH75" s="4"/>
      <c r="CRI75" s="2"/>
      <c r="CRJ75" s="4"/>
      <c r="CRK75" s="2"/>
      <c r="CRL75" s="4"/>
      <c r="CRM75" s="2"/>
      <c r="CRN75" s="4"/>
      <c r="CRO75" s="2"/>
      <c r="CRP75" s="4"/>
      <c r="CRQ75" s="2"/>
      <c r="CRR75" s="4"/>
      <c r="CRS75" s="2"/>
      <c r="CRT75" s="4"/>
      <c r="CRU75" s="2"/>
      <c r="CRV75" s="4"/>
      <c r="CRW75" s="2"/>
      <c r="CRX75" s="4"/>
      <c r="CRY75" s="2"/>
      <c r="CRZ75" s="4"/>
      <c r="CSA75" s="2"/>
      <c r="CSB75" s="4"/>
      <c r="CSC75" s="2"/>
      <c r="CSD75" s="4"/>
      <c r="CSE75" s="2"/>
      <c r="CSF75" s="4"/>
      <c r="CSG75" s="2"/>
      <c r="CSH75" s="4"/>
      <c r="CSI75" s="2"/>
      <c r="CSJ75" s="4"/>
      <c r="CSK75" s="2"/>
      <c r="CSL75" s="4"/>
      <c r="CSM75" s="2"/>
      <c r="CSN75" s="4"/>
      <c r="CSO75" s="2"/>
      <c r="CSP75" s="4"/>
      <c r="CSQ75" s="2"/>
      <c r="CSR75" s="4"/>
      <c r="CSS75" s="2"/>
      <c r="CST75" s="4"/>
      <c r="CSU75" s="2"/>
      <c r="CSV75" s="4"/>
      <c r="CSW75" s="2"/>
      <c r="CSX75" s="4"/>
      <c r="CSY75" s="2"/>
      <c r="CSZ75" s="4"/>
      <c r="CTA75" s="2"/>
      <c r="CTB75" s="4"/>
      <c r="CTC75" s="2"/>
      <c r="CTD75" s="4"/>
      <c r="CTE75" s="2"/>
      <c r="CTF75" s="4"/>
      <c r="CTG75" s="2"/>
      <c r="CTH75" s="4"/>
      <c r="CTI75" s="2"/>
      <c r="CTJ75" s="4"/>
      <c r="CTK75" s="2"/>
      <c r="CTL75" s="4"/>
      <c r="CTM75" s="2"/>
      <c r="CTN75" s="4"/>
      <c r="CTO75" s="2"/>
      <c r="CTP75" s="4"/>
      <c r="CTQ75" s="2"/>
      <c r="CTR75" s="4"/>
      <c r="CTS75" s="2"/>
      <c r="CTT75" s="4"/>
      <c r="CTU75" s="2"/>
      <c r="CTV75" s="4"/>
      <c r="CTW75" s="2"/>
      <c r="CTX75" s="4"/>
      <c r="CTY75" s="2"/>
      <c r="CTZ75" s="4"/>
      <c r="CUA75" s="2"/>
      <c r="CUB75" s="4"/>
      <c r="CUC75" s="2"/>
      <c r="CUD75" s="4"/>
      <c r="CUE75" s="2"/>
      <c r="CUF75" s="4"/>
      <c r="CUG75" s="2"/>
      <c r="CUH75" s="4"/>
      <c r="CUI75" s="2"/>
      <c r="CUJ75" s="4"/>
      <c r="CUK75" s="2"/>
      <c r="CUL75" s="4"/>
      <c r="CUM75" s="2"/>
      <c r="CUN75" s="4"/>
      <c r="CUO75" s="2"/>
      <c r="CUP75" s="4"/>
      <c r="CUQ75" s="2"/>
      <c r="CUR75" s="4"/>
      <c r="CUS75" s="2"/>
      <c r="CUT75" s="4"/>
      <c r="CUU75" s="2"/>
      <c r="CUV75" s="4"/>
      <c r="CUW75" s="2"/>
      <c r="CUX75" s="4"/>
      <c r="CUY75" s="2"/>
      <c r="CUZ75" s="4"/>
      <c r="CVA75" s="2"/>
      <c r="CVB75" s="4"/>
      <c r="CVC75" s="2"/>
      <c r="CVD75" s="4"/>
      <c r="CVE75" s="2"/>
      <c r="CVF75" s="4"/>
      <c r="CVG75" s="2"/>
      <c r="CVH75" s="4"/>
      <c r="CVI75" s="2"/>
      <c r="CVJ75" s="4"/>
      <c r="CVK75" s="2"/>
      <c r="CVL75" s="4"/>
      <c r="CVM75" s="2"/>
      <c r="CVN75" s="4"/>
      <c r="CVO75" s="2"/>
      <c r="CVP75" s="4"/>
      <c r="CVQ75" s="2"/>
      <c r="CVR75" s="4"/>
      <c r="CVS75" s="2"/>
      <c r="CVT75" s="4"/>
      <c r="CVU75" s="2"/>
      <c r="CVV75" s="4"/>
      <c r="CVW75" s="2"/>
      <c r="CVX75" s="4"/>
      <c r="CVY75" s="2"/>
      <c r="CVZ75" s="4"/>
      <c r="CWA75" s="2"/>
      <c r="CWB75" s="4"/>
      <c r="CWC75" s="2"/>
      <c r="CWD75" s="4"/>
      <c r="CWE75" s="2"/>
      <c r="CWF75" s="4"/>
      <c r="CWG75" s="2"/>
      <c r="CWH75" s="4"/>
      <c r="CWI75" s="2"/>
      <c r="CWJ75" s="4"/>
      <c r="CWK75" s="2"/>
      <c r="CWL75" s="4"/>
      <c r="CWM75" s="2"/>
      <c r="CWN75" s="4"/>
      <c r="CWO75" s="2"/>
      <c r="CWP75" s="4"/>
      <c r="CWQ75" s="2"/>
      <c r="CWR75" s="4"/>
      <c r="CWS75" s="2"/>
      <c r="CWT75" s="4"/>
      <c r="CWU75" s="2"/>
      <c r="CWV75" s="4"/>
      <c r="CWW75" s="2"/>
      <c r="CWX75" s="4"/>
      <c r="CWY75" s="2"/>
      <c r="CWZ75" s="4"/>
      <c r="CXA75" s="2"/>
      <c r="CXB75" s="4"/>
      <c r="CXC75" s="2"/>
      <c r="CXD75" s="4"/>
      <c r="CXE75" s="2"/>
      <c r="CXF75" s="4"/>
      <c r="CXG75" s="2"/>
      <c r="CXH75" s="4"/>
      <c r="CXI75" s="2"/>
      <c r="CXJ75" s="4"/>
      <c r="CXK75" s="2"/>
      <c r="CXL75" s="4"/>
      <c r="CXM75" s="2"/>
      <c r="CXN75" s="4"/>
      <c r="CXO75" s="2"/>
      <c r="CXP75" s="4"/>
      <c r="CXQ75" s="2"/>
      <c r="CXR75" s="4"/>
      <c r="CXS75" s="2"/>
      <c r="CXT75" s="4"/>
      <c r="CXU75" s="2"/>
      <c r="CXV75" s="4"/>
      <c r="CXW75" s="2"/>
      <c r="CXX75" s="4"/>
      <c r="CXY75" s="2"/>
      <c r="CXZ75" s="4"/>
      <c r="CYA75" s="2"/>
      <c r="CYB75" s="4"/>
      <c r="CYC75" s="2"/>
      <c r="CYD75" s="4"/>
      <c r="CYE75" s="2"/>
      <c r="CYF75" s="4"/>
      <c r="CYG75" s="2"/>
      <c r="CYH75" s="4"/>
      <c r="CYI75" s="2"/>
      <c r="CYJ75" s="4"/>
      <c r="CYK75" s="2"/>
      <c r="CYL75" s="4"/>
      <c r="CYM75" s="2"/>
      <c r="CYN75" s="4"/>
      <c r="CYO75" s="2"/>
      <c r="CYP75" s="4"/>
      <c r="CYQ75" s="2"/>
      <c r="CYR75" s="4"/>
      <c r="CYS75" s="2"/>
      <c r="CYT75" s="4"/>
      <c r="CYU75" s="2"/>
      <c r="CYV75" s="4"/>
      <c r="CYW75" s="2"/>
      <c r="CYX75" s="4"/>
      <c r="CYY75" s="2"/>
      <c r="CYZ75" s="4"/>
      <c r="CZA75" s="2"/>
      <c r="CZB75" s="4"/>
      <c r="CZC75" s="2"/>
      <c r="CZD75" s="4"/>
      <c r="CZE75" s="2"/>
      <c r="CZF75" s="4"/>
      <c r="CZG75" s="2"/>
      <c r="CZH75" s="4"/>
      <c r="CZI75" s="2"/>
      <c r="CZJ75" s="4"/>
      <c r="CZK75" s="2"/>
      <c r="CZL75" s="4"/>
      <c r="CZM75" s="2"/>
      <c r="CZN75" s="4"/>
      <c r="CZO75" s="2"/>
      <c r="CZP75" s="4"/>
      <c r="CZQ75" s="2"/>
      <c r="CZR75" s="4"/>
      <c r="CZS75" s="2"/>
      <c r="CZT75" s="4"/>
      <c r="CZU75" s="2"/>
      <c r="CZV75" s="4"/>
      <c r="CZW75" s="2"/>
      <c r="CZX75" s="4"/>
      <c r="CZY75" s="2"/>
      <c r="CZZ75" s="4"/>
      <c r="DAA75" s="2"/>
      <c r="DAB75" s="4"/>
      <c r="DAC75" s="2"/>
      <c r="DAD75" s="4"/>
      <c r="DAE75" s="2"/>
      <c r="DAF75" s="4"/>
      <c r="DAG75" s="2"/>
      <c r="DAH75" s="4"/>
      <c r="DAI75" s="2"/>
      <c r="DAJ75" s="4"/>
      <c r="DAK75" s="2"/>
      <c r="DAL75" s="4"/>
      <c r="DAM75" s="2"/>
      <c r="DAN75" s="4"/>
      <c r="DAO75" s="2"/>
      <c r="DAP75" s="4"/>
      <c r="DAQ75" s="2"/>
      <c r="DAR75" s="4"/>
      <c r="DAS75" s="2"/>
      <c r="DAT75" s="4"/>
      <c r="DAU75" s="2"/>
      <c r="DAV75" s="4"/>
      <c r="DAW75" s="2"/>
      <c r="DAX75" s="4"/>
      <c r="DAY75" s="2"/>
      <c r="DAZ75" s="4"/>
      <c r="DBA75" s="2"/>
      <c r="DBB75" s="4"/>
      <c r="DBC75" s="2"/>
      <c r="DBD75" s="4"/>
      <c r="DBE75" s="2"/>
      <c r="DBF75" s="4"/>
      <c r="DBG75" s="2"/>
      <c r="DBH75" s="4"/>
      <c r="DBI75" s="2"/>
      <c r="DBJ75" s="4"/>
      <c r="DBK75" s="2"/>
      <c r="DBL75" s="4"/>
      <c r="DBM75" s="2"/>
      <c r="DBN75" s="4"/>
      <c r="DBO75" s="2"/>
      <c r="DBP75" s="4"/>
      <c r="DBQ75" s="2"/>
      <c r="DBR75" s="4"/>
      <c r="DBS75" s="2"/>
      <c r="DBT75" s="4"/>
      <c r="DBU75" s="2"/>
      <c r="DBV75" s="4"/>
      <c r="DBW75" s="2"/>
      <c r="DBX75" s="4"/>
      <c r="DBY75" s="2"/>
      <c r="DBZ75" s="4"/>
      <c r="DCA75" s="2"/>
      <c r="DCB75" s="4"/>
      <c r="DCC75" s="2"/>
      <c r="DCD75" s="4"/>
      <c r="DCE75" s="2"/>
      <c r="DCF75" s="4"/>
      <c r="DCG75" s="2"/>
      <c r="DCH75" s="4"/>
      <c r="DCI75" s="2"/>
      <c r="DCJ75" s="4"/>
      <c r="DCK75" s="2"/>
      <c r="DCL75" s="4"/>
      <c r="DCM75" s="2"/>
      <c r="DCN75" s="4"/>
      <c r="DCO75" s="2"/>
      <c r="DCP75" s="4"/>
      <c r="DCQ75" s="2"/>
      <c r="DCR75" s="4"/>
      <c r="DCS75" s="2"/>
      <c r="DCT75" s="4"/>
      <c r="DCU75" s="2"/>
      <c r="DCV75" s="4"/>
      <c r="DCW75" s="2"/>
      <c r="DCX75" s="4"/>
      <c r="DCY75" s="2"/>
      <c r="DCZ75" s="4"/>
      <c r="DDA75" s="2"/>
      <c r="DDB75" s="4"/>
      <c r="DDC75" s="2"/>
      <c r="DDD75" s="4"/>
      <c r="DDE75" s="2"/>
      <c r="DDF75" s="4"/>
      <c r="DDG75" s="2"/>
      <c r="DDH75" s="4"/>
      <c r="DDI75" s="2"/>
      <c r="DDJ75" s="4"/>
      <c r="DDK75" s="2"/>
      <c r="DDL75" s="4"/>
      <c r="DDM75" s="2"/>
      <c r="DDN75" s="4"/>
      <c r="DDO75" s="2"/>
      <c r="DDP75" s="4"/>
      <c r="DDQ75" s="2"/>
      <c r="DDR75" s="4"/>
      <c r="DDS75" s="2"/>
      <c r="DDT75" s="4"/>
      <c r="DDU75" s="2"/>
      <c r="DDV75" s="4"/>
      <c r="DDW75" s="2"/>
      <c r="DDX75" s="4"/>
      <c r="DDY75" s="2"/>
      <c r="DDZ75" s="4"/>
      <c r="DEA75" s="2"/>
      <c r="DEB75" s="4"/>
      <c r="DEC75" s="2"/>
      <c r="DED75" s="4"/>
      <c r="DEE75" s="2"/>
      <c r="DEF75" s="4"/>
      <c r="DEG75" s="2"/>
      <c r="DEH75" s="4"/>
      <c r="DEI75" s="2"/>
      <c r="DEJ75" s="4"/>
      <c r="DEK75" s="2"/>
      <c r="DEL75" s="4"/>
      <c r="DEM75" s="2"/>
      <c r="DEN75" s="4"/>
      <c r="DEO75" s="2"/>
      <c r="DEP75" s="4"/>
      <c r="DEQ75" s="2"/>
      <c r="DER75" s="4"/>
      <c r="DES75" s="2"/>
      <c r="DET75" s="4"/>
      <c r="DEU75" s="2"/>
      <c r="DEV75" s="4"/>
      <c r="DEW75" s="2"/>
      <c r="DEX75" s="4"/>
      <c r="DEY75" s="2"/>
      <c r="DEZ75" s="4"/>
      <c r="DFA75" s="2"/>
      <c r="DFB75" s="4"/>
      <c r="DFC75" s="2"/>
      <c r="DFD75" s="4"/>
      <c r="DFE75" s="2"/>
      <c r="DFF75" s="4"/>
      <c r="DFG75" s="2"/>
      <c r="DFH75" s="4"/>
      <c r="DFI75" s="2"/>
      <c r="DFJ75" s="4"/>
      <c r="DFK75" s="2"/>
      <c r="DFL75" s="4"/>
      <c r="DFM75" s="2"/>
      <c r="DFN75" s="4"/>
      <c r="DFO75" s="2"/>
      <c r="DFP75" s="4"/>
      <c r="DFQ75" s="2"/>
      <c r="DFR75" s="4"/>
      <c r="DFS75" s="2"/>
      <c r="DFT75" s="4"/>
      <c r="DFU75" s="2"/>
      <c r="DFV75" s="4"/>
      <c r="DFW75" s="2"/>
      <c r="DFX75" s="4"/>
      <c r="DFY75" s="2"/>
      <c r="DFZ75" s="4"/>
      <c r="DGA75" s="2"/>
      <c r="DGB75" s="4"/>
      <c r="DGC75" s="2"/>
      <c r="DGD75" s="4"/>
      <c r="DGE75" s="2"/>
      <c r="DGF75" s="4"/>
      <c r="DGG75" s="2"/>
      <c r="DGH75" s="4"/>
      <c r="DGI75" s="2"/>
      <c r="DGJ75" s="4"/>
      <c r="DGK75" s="2"/>
      <c r="DGL75" s="4"/>
      <c r="DGM75" s="2"/>
      <c r="DGN75" s="4"/>
      <c r="DGO75" s="2"/>
      <c r="DGP75" s="4"/>
      <c r="DGQ75" s="2"/>
      <c r="DGR75" s="4"/>
      <c r="DGS75" s="2"/>
      <c r="DGT75" s="4"/>
      <c r="DGU75" s="2"/>
      <c r="DGV75" s="4"/>
      <c r="DGW75" s="2"/>
      <c r="DGX75" s="4"/>
      <c r="DGY75" s="2"/>
      <c r="DGZ75" s="4"/>
      <c r="DHA75" s="2"/>
      <c r="DHB75" s="4"/>
      <c r="DHC75" s="2"/>
      <c r="DHD75" s="4"/>
      <c r="DHE75" s="2"/>
      <c r="DHF75" s="4"/>
      <c r="DHG75" s="2"/>
      <c r="DHH75" s="4"/>
      <c r="DHI75" s="2"/>
      <c r="DHJ75" s="4"/>
      <c r="DHK75" s="2"/>
      <c r="DHL75" s="4"/>
      <c r="DHM75" s="2"/>
      <c r="DHN75" s="4"/>
      <c r="DHO75" s="2"/>
      <c r="DHP75" s="4"/>
      <c r="DHQ75" s="2"/>
      <c r="DHR75" s="4"/>
      <c r="DHS75" s="2"/>
      <c r="DHT75" s="4"/>
      <c r="DHU75" s="2"/>
      <c r="DHV75" s="4"/>
      <c r="DHW75" s="2"/>
      <c r="DHX75" s="4"/>
      <c r="DHY75" s="2"/>
      <c r="DHZ75" s="4"/>
      <c r="DIA75" s="2"/>
      <c r="DIB75" s="4"/>
      <c r="DIC75" s="2"/>
      <c r="DID75" s="4"/>
      <c r="DIE75" s="2"/>
      <c r="DIF75" s="4"/>
      <c r="DIG75" s="2"/>
      <c r="DIH75" s="4"/>
      <c r="DII75" s="2"/>
      <c r="DIJ75" s="4"/>
      <c r="DIK75" s="2"/>
      <c r="DIL75" s="4"/>
      <c r="DIM75" s="2"/>
      <c r="DIN75" s="4"/>
      <c r="DIO75" s="2"/>
      <c r="DIP75" s="4"/>
      <c r="DIQ75" s="2"/>
      <c r="DIR75" s="4"/>
      <c r="DIS75" s="2"/>
      <c r="DIT75" s="4"/>
      <c r="DIU75" s="2"/>
      <c r="DIV75" s="4"/>
      <c r="DIW75" s="2"/>
      <c r="DIX75" s="4"/>
      <c r="DIY75" s="2"/>
      <c r="DIZ75" s="4"/>
      <c r="DJA75" s="2"/>
      <c r="DJB75" s="4"/>
      <c r="DJC75" s="2"/>
      <c r="DJD75" s="4"/>
      <c r="DJE75" s="2"/>
      <c r="DJF75" s="4"/>
      <c r="DJG75" s="2"/>
      <c r="DJH75" s="4"/>
      <c r="DJI75" s="2"/>
      <c r="DJJ75" s="4"/>
      <c r="DJK75" s="2"/>
      <c r="DJL75" s="4"/>
      <c r="DJM75" s="2"/>
      <c r="DJN75" s="4"/>
      <c r="DJO75" s="2"/>
      <c r="DJP75" s="4"/>
      <c r="DJQ75" s="2"/>
      <c r="DJR75" s="4"/>
      <c r="DJS75" s="2"/>
      <c r="DJT75" s="4"/>
      <c r="DJU75" s="2"/>
      <c r="DJV75" s="4"/>
      <c r="DJW75" s="2"/>
      <c r="DJX75" s="4"/>
      <c r="DJY75" s="2"/>
      <c r="DJZ75" s="4"/>
      <c r="DKA75" s="2"/>
      <c r="DKB75" s="4"/>
      <c r="DKC75" s="2"/>
      <c r="DKD75" s="4"/>
      <c r="DKE75" s="2"/>
      <c r="DKF75" s="4"/>
      <c r="DKG75" s="2"/>
      <c r="DKH75" s="4"/>
      <c r="DKI75" s="2"/>
      <c r="DKJ75" s="4"/>
      <c r="DKK75" s="2"/>
      <c r="DKL75" s="4"/>
      <c r="DKM75" s="2"/>
      <c r="DKN75" s="4"/>
      <c r="DKO75" s="2"/>
      <c r="DKP75" s="4"/>
      <c r="DKQ75" s="2"/>
      <c r="DKR75" s="4"/>
      <c r="DKS75" s="2"/>
      <c r="DKT75" s="4"/>
      <c r="DKU75" s="2"/>
      <c r="DKV75" s="4"/>
      <c r="DKW75" s="2"/>
      <c r="DKX75" s="4"/>
      <c r="DKY75" s="2"/>
      <c r="DKZ75" s="4"/>
      <c r="DLA75" s="2"/>
      <c r="DLB75" s="4"/>
      <c r="DLC75" s="2"/>
      <c r="DLD75" s="4"/>
      <c r="DLE75" s="2"/>
      <c r="DLF75" s="4"/>
      <c r="DLG75" s="2"/>
      <c r="DLH75" s="4"/>
      <c r="DLI75" s="2"/>
      <c r="DLJ75" s="4"/>
      <c r="DLK75" s="2"/>
      <c r="DLL75" s="4"/>
      <c r="DLM75" s="2"/>
      <c r="DLN75" s="4"/>
      <c r="DLO75" s="2"/>
      <c r="DLP75" s="4"/>
      <c r="DLQ75" s="2"/>
      <c r="DLR75" s="4"/>
      <c r="DLS75" s="2"/>
      <c r="DLT75" s="4"/>
      <c r="DLU75" s="2"/>
      <c r="DLV75" s="4"/>
      <c r="DLW75" s="2"/>
      <c r="DLX75" s="4"/>
      <c r="DLY75" s="2"/>
      <c r="DLZ75" s="4"/>
      <c r="DMA75" s="2"/>
      <c r="DMB75" s="4"/>
      <c r="DMC75" s="2"/>
      <c r="DMD75" s="4"/>
      <c r="DME75" s="2"/>
      <c r="DMF75" s="4"/>
      <c r="DMG75" s="2"/>
      <c r="DMH75" s="4"/>
      <c r="DMI75" s="2"/>
      <c r="DMJ75" s="4"/>
      <c r="DMK75" s="2"/>
      <c r="DML75" s="4"/>
      <c r="DMM75" s="2"/>
      <c r="DMN75" s="4"/>
      <c r="DMO75" s="2"/>
      <c r="DMP75" s="4"/>
      <c r="DMQ75" s="2"/>
      <c r="DMR75" s="4"/>
      <c r="DMS75" s="2"/>
      <c r="DMT75" s="4"/>
      <c r="DMU75" s="2"/>
      <c r="DMV75" s="4"/>
      <c r="DMW75" s="2"/>
      <c r="DMX75" s="4"/>
      <c r="DMY75" s="2"/>
      <c r="DMZ75" s="4"/>
      <c r="DNA75" s="2"/>
      <c r="DNB75" s="4"/>
      <c r="DNC75" s="2"/>
      <c r="DND75" s="4"/>
      <c r="DNE75" s="2"/>
      <c r="DNF75" s="4"/>
      <c r="DNG75" s="2"/>
      <c r="DNH75" s="4"/>
      <c r="DNI75" s="2"/>
      <c r="DNJ75" s="4"/>
      <c r="DNK75" s="2"/>
      <c r="DNL75" s="4"/>
      <c r="DNM75" s="2"/>
      <c r="DNN75" s="4"/>
      <c r="DNO75" s="2"/>
      <c r="DNP75" s="4"/>
      <c r="DNQ75" s="2"/>
      <c r="DNR75" s="4"/>
      <c r="DNS75" s="2"/>
      <c r="DNT75" s="4"/>
      <c r="DNU75" s="2"/>
      <c r="DNV75" s="4"/>
      <c r="DNW75" s="2"/>
      <c r="DNX75" s="4"/>
      <c r="DNY75" s="2"/>
      <c r="DNZ75" s="4"/>
      <c r="DOA75" s="2"/>
      <c r="DOB75" s="4"/>
      <c r="DOC75" s="2"/>
      <c r="DOD75" s="4"/>
      <c r="DOE75" s="2"/>
      <c r="DOF75" s="4"/>
      <c r="DOG75" s="2"/>
      <c r="DOH75" s="4"/>
      <c r="DOI75" s="2"/>
      <c r="DOJ75" s="4"/>
      <c r="DOK75" s="2"/>
      <c r="DOL75" s="4"/>
      <c r="DOM75" s="2"/>
      <c r="DON75" s="4"/>
      <c r="DOO75" s="2"/>
      <c r="DOP75" s="4"/>
      <c r="DOQ75" s="2"/>
      <c r="DOR75" s="4"/>
      <c r="DOS75" s="2"/>
      <c r="DOT75" s="4"/>
      <c r="DOU75" s="2"/>
      <c r="DOV75" s="4"/>
      <c r="DOW75" s="2"/>
      <c r="DOX75" s="4"/>
      <c r="DOY75" s="2"/>
      <c r="DOZ75" s="4"/>
      <c r="DPA75" s="2"/>
      <c r="DPB75" s="4"/>
      <c r="DPC75" s="2"/>
      <c r="DPD75" s="4"/>
      <c r="DPE75" s="2"/>
      <c r="DPF75" s="4"/>
      <c r="DPG75" s="2"/>
      <c r="DPH75" s="4"/>
      <c r="DPI75" s="2"/>
      <c r="DPJ75" s="4"/>
      <c r="DPK75" s="2"/>
      <c r="DPL75" s="4"/>
      <c r="DPM75" s="2"/>
      <c r="DPN75" s="4"/>
      <c r="DPO75" s="2"/>
      <c r="DPP75" s="4"/>
      <c r="DPQ75" s="2"/>
      <c r="DPR75" s="4"/>
      <c r="DPS75" s="2"/>
      <c r="DPT75" s="4"/>
      <c r="DPU75" s="2"/>
      <c r="DPV75" s="4"/>
      <c r="DPW75" s="2"/>
      <c r="DPX75" s="4"/>
      <c r="DPY75" s="2"/>
      <c r="DPZ75" s="4"/>
      <c r="DQA75" s="2"/>
      <c r="DQB75" s="4"/>
      <c r="DQC75" s="2"/>
      <c r="DQD75" s="4"/>
      <c r="DQE75" s="2"/>
      <c r="DQF75" s="4"/>
      <c r="DQG75" s="2"/>
      <c r="DQH75" s="4"/>
      <c r="DQI75" s="2"/>
      <c r="DQJ75" s="4"/>
      <c r="DQK75" s="2"/>
      <c r="DQL75" s="4"/>
      <c r="DQM75" s="2"/>
      <c r="DQN75" s="4"/>
      <c r="DQO75" s="2"/>
      <c r="DQP75" s="4"/>
      <c r="DQQ75" s="2"/>
      <c r="DQR75" s="4"/>
      <c r="DQS75" s="2"/>
      <c r="DQT75" s="4"/>
      <c r="DQU75" s="2"/>
      <c r="DQV75" s="4"/>
      <c r="DQW75" s="2"/>
      <c r="DQX75" s="4"/>
      <c r="DQY75" s="2"/>
      <c r="DQZ75" s="4"/>
      <c r="DRA75" s="2"/>
      <c r="DRB75" s="4"/>
      <c r="DRC75" s="2"/>
      <c r="DRD75" s="4"/>
      <c r="DRE75" s="2"/>
      <c r="DRF75" s="4"/>
      <c r="DRG75" s="2"/>
      <c r="DRH75" s="4"/>
      <c r="DRI75" s="2"/>
      <c r="DRJ75" s="4"/>
      <c r="DRK75" s="2"/>
      <c r="DRL75" s="4"/>
      <c r="DRM75" s="2"/>
      <c r="DRN75" s="4"/>
      <c r="DRO75" s="2"/>
      <c r="DRP75" s="4"/>
      <c r="DRQ75" s="2"/>
      <c r="DRR75" s="4"/>
      <c r="DRS75" s="2"/>
      <c r="DRT75" s="4"/>
      <c r="DRU75" s="2"/>
      <c r="DRV75" s="4"/>
      <c r="DRW75" s="2"/>
      <c r="DRX75" s="4"/>
      <c r="DRY75" s="2"/>
      <c r="DRZ75" s="4"/>
      <c r="DSA75" s="2"/>
      <c r="DSB75" s="4"/>
      <c r="DSC75" s="2"/>
      <c r="DSD75" s="4"/>
      <c r="DSE75" s="2"/>
      <c r="DSF75" s="4"/>
      <c r="DSG75" s="2"/>
      <c r="DSH75" s="4"/>
      <c r="DSI75" s="2"/>
      <c r="DSJ75" s="4"/>
      <c r="DSK75" s="2"/>
      <c r="DSL75" s="4"/>
      <c r="DSM75" s="2"/>
      <c r="DSN75" s="4"/>
      <c r="DSO75" s="2"/>
      <c r="DSP75" s="4"/>
      <c r="DSQ75" s="2"/>
      <c r="DSR75" s="4"/>
      <c r="DSS75" s="2"/>
      <c r="DST75" s="4"/>
      <c r="DSU75" s="2"/>
      <c r="DSV75" s="4"/>
      <c r="DSW75" s="2"/>
      <c r="DSX75" s="4"/>
      <c r="DSY75" s="2"/>
      <c r="DSZ75" s="4"/>
      <c r="DTA75" s="2"/>
      <c r="DTB75" s="4"/>
      <c r="DTC75" s="2"/>
      <c r="DTD75" s="4"/>
      <c r="DTE75" s="2"/>
      <c r="DTF75" s="4"/>
      <c r="DTG75" s="2"/>
      <c r="DTH75" s="4"/>
      <c r="DTI75" s="2"/>
      <c r="DTJ75" s="4"/>
      <c r="DTK75" s="2"/>
      <c r="DTL75" s="4"/>
      <c r="DTM75" s="2"/>
      <c r="DTN75" s="4"/>
      <c r="DTO75" s="2"/>
      <c r="DTP75" s="4"/>
      <c r="DTQ75" s="2"/>
      <c r="DTR75" s="4"/>
      <c r="DTS75" s="2"/>
      <c r="DTT75" s="4"/>
      <c r="DTU75" s="2"/>
      <c r="DTV75" s="4"/>
      <c r="DTW75" s="2"/>
      <c r="DTX75" s="4"/>
      <c r="DTY75" s="2"/>
      <c r="DTZ75" s="4"/>
      <c r="DUA75" s="2"/>
      <c r="DUB75" s="4"/>
      <c r="DUC75" s="2"/>
      <c r="DUD75" s="4"/>
      <c r="DUE75" s="2"/>
      <c r="DUF75" s="4"/>
      <c r="DUG75" s="2"/>
      <c r="DUH75" s="4"/>
      <c r="DUI75" s="2"/>
      <c r="DUJ75" s="4"/>
      <c r="DUK75" s="2"/>
      <c r="DUL75" s="4"/>
      <c r="DUM75" s="2"/>
      <c r="DUN75" s="4"/>
      <c r="DUO75" s="2"/>
      <c r="DUP75" s="4"/>
      <c r="DUQ75" s="2"/>
      <c r="DUR75" s="4"/>
      <c r="DUS75" s="2"/>
      <c r="DUT75" s="4"/>
      <c r="DUU75" s="2"/>
      <c r="DUV75" s="4"/>
      <c r="DUW75" s="2"/>
      <c r="DUX75" s="4"/>
      <c r="DUY75" s="2"/>
      <c r="DUZ75" s="4"/>
      <c r="DVA75" s="2"/>
      <c r="DVB75" s="4"/>
      <c r="DVC75" s="2"/>
      <c r="DVD75" s="4"/>
      <c r="DVE75" s="2"/>
      <c r="DVF75" s="4"/>
      <c r="DVG75" s="2"/>
      <c r="DVH75" s="4"/>
      <c r="DVI75" s="2"/>
      <c r="DVJ75" s="4"/>
      <c r="DVK75" s="2"/>
      <c r="DVL75" s="4"/>
      <c r="DVM75" s="2"/>
      <c r="DVN75" s="4"/>
      <c r="DVO75" s="2"/>
      <c r="DVP75" s="4"/>
      <c r="DVQ75" s="2"/>
      <c r="DVR75" s="4"/>
      <c r="DVS75" s="2"/>
      <c r="DVT75" s="4"/>
      <c r="DVU75" s="2"/>
      <c r="DVV75" s="4"/>
      <c r="DVW75" s="2"/>
      <c r="DVX75" s="4"/>
      <c r="DVY75" s="2"/>
      <c r="DVZ75" s="4"/>
      <c r="DWA75" s="2"/>
      <c r="DWB75" s="4"/>
      <c r="DWC75" s="2"/>
      <c r="DWD75" s="4"/>
      <c r="DWE75" s="2"/>
      <c r="DWF75" s="4"/>
      <c r="DWG75" s="2"/>
      <c r="DWH75" s="4"/>
      <c r="DWI75" s="2"/>
      <c r="DWJ75" s="4"/>
      <c r="DWK75" s="2"/>
      <c r="DWL75" s="4"/>
      <c r="DWM75" s="2"/>
      <c r="DWN75" s="4"/>
      <c r="DWO75" s="2"/>
      <c r="DWP75" s="4"/>
      <c r="DWQ75" s="2"/>
      <c r="DWR75" s="4"/>
      <c r="DWS75" s="2"/>
      <c r="DWT75" s="4"/>
      <c r="DWU75" s="2"/>
      <c r="DWV75" s="4"/>
      <c r="DWW75" s="2"/>
      <c r="DWX75" s="4"/>
      <c r="DWY75" s="2"/>
      <c r="DWZ75" s="4"/>
      <c r="DXA75" s="2"/>
      <c r="DXB75" s="4"/>
      <c r="DXC75" s="2"/>
      <c r="DXD75" s="4"/>
      <c r="DXE75" s="2"/>
      <c r="DXF75" s="4"/>
      <c r="DXG75" s="2"/>
      <c r="DXH75" s="4"/>
      <c r="DXI75" s="2"/>
      <c r="DXJ75" s="4"/>
      <c r="DXK75" s="2"/>
      <c r="DXL75" s="4"/>
      <c r="DXM75" s="2"/>
      <c r="DXN75" s="4"/>
      <c r="DXO75" s="2"/>
      <c r="DXP75" s="4"/>
      <c r="DXQ75" s="2"/>
      <c r="DXR75" s="4"/>
      <c r="DXS75" s="2"/>
      <c r="DXT75" s="4"/>
      <c r="DXU75" s="2"/>
      <c r="DXV75" s="4"/>
      <c r="DXW75" s="2"/>
      <c r="DXX75" s="4"/>
      <c r="DXY75" s="2"/>
      <c r="DXZ75" s="4"/>
      <c r="DYA75" s="2"/>
      <c r="DYB75" s="4"/>
      <c r="DYC75" s="2"/>
      <c r="DYD75" s="4"/>
      <c r="DYE75" s="2"/>
      <c r="DYF75" s="4"/>
      <c r="DYG75" s="2"/>
      <c r="DYH75" s="4"/>
      <c r="DYI75" s="2"/>
      <c r="DYJ75" s="4"/>
      <c r="DYK75" s="2"/>
      <c r="DYL75" s="4"/>
      <c r="DYM75" s="2"/>
      <c r="DYN75" s="4"/>
      <c r="DYO75" s="2"/>
      <c r="DYP75" s="4"/>
      <c r="DYQ75" s="2"/>
      <c r="DYR75" s="4"/>
      <c r="DYS75" s="2"/>
      <c r="DYT75" s="4"/>
      <c r="DYU75" s="2"/>
      <c r="DYV75" s="4"/>
      <c r="DYW75" s="2"/>
      <c r="DYX75" s="4"/>
      <c r="DYY75" s="2"/>
      <c r="DYZ75" s="4"/>
      <c r="DZA75" s="2"/>
      <c r="DZB75" s="4"/>
      <c r="DZC75" s="2"/>
      <c r="DZD75" s="4"/>
      <c r="DZE75" s="2"/>
      <c r="DZF75" s="4"/>
      <c r="DZG75" s="2"/>
      <c r="DZH75" s="4"/>
      <c r="DZI75" s="2"/>
      <c r="DZJ75" s="4"/>
      <c r="DZK75" s="2"/>
      <c r="DZL75" s="4"/>
      <c r="DZM75" s="2"/>
      <c r="DZN75" s="4"/>
      <c r="DZO75" s="2"/>
      <c r="DZP75" s="4"/>
      <c r="DZQ75" s="2"/>
      <c r="DZR75" s="4"/>
      <c r="DZS75" s="2"/>
      <c r="DZT75" s="4"/>
      <c r="DZU75" s="2"/>
      <c r="DZV75" s="4"/>
      <c r="DZW75" s="2"/>
      <c r="DZX75" s="4"/>
      <c r="DZY75" s="2"/>
      <c r="DZZ75" s="4"/>
      <c r="EAA75" s="2"/>
      <c r="EAB75" s="4"/>
      <c r="EAC75" s="2"/>
      <c r="EAD75" s="4"/>
      <c r="EAE75" s="2"/>
      <c r="EAF75" s="4"/>
      <c r="EAG75" s="2"/>
      <c r="EAH75" s="4"/>
      <c r="EAI75" s="2"/>
      <c r="EAJ75" s="4"/>
      <c r="EAK75" s="2"/>
      <c r="EAL75" s="4"/>
      <c r="EAM75" s="2"/>
      <c r="EAN75" s="4"/>
      <c r="EAO75" s="2"/>
      <c r="EAP75" s="4"/>
      <c r="EAQ75" s="2"/>
      <c r="EAR75" s="4"/>
      <c r="EAS75" s="2"/>
      <c r="EAT75" s="4"/>
      <c r="EAU75" s="2"/>
      <c r="EAV75" s="4"/>
      <c r="EAW75" s="2"/>
      <c r="EAX75" s="4"/>
      <c r="EAY75" s="2"/>
      <c r="EAZ75" s="4"/>
      <c r="EBA75" s="2"/>
      <c r="EBB75" s="4"/>
      <c r="EBC75" s="2"/>
      <c r="EBD75" s="4"/>
      <c r="EBE75" s="2"/>
      <c r="EBF75" s="4"/>
      <c r="EBG75" s="2"/>
      <c r="EBH75" s="4"/>
      <c r="EBI75" s="2"/>
      <c r="EBJ75" s="4"/>
      <c r="EBK75" s="2"/>
      <c r="EBL75" s="4"/>
      <c r="EBM75" s="2"/>
      <c r="EBN75" s="4"/>
      <c r="EBO75" s="2"/>
      <c r="EBP75" s="4"/>
      <c r="EBQ75" s="2"/>
      <c r="EBR75" s="4"/>
      <c r="EBS75" s="2"/>
      <c r="EBT75" s="4"/>
      <c r="EBU75" s="2"/>
      <c r="EBV75" s="4"/>
      <c r="EBW75" s="2"/>
      <c r="EBX75" s="4"/>
      <c r="EBY75" s="2"/>
      <c r="EBZ75" s="4"/>
      <c r="ECA75" s="2"/>
      <c r="ECB75" s="4"/>
      <c r="ECC75" s="2"/>
      <c r="ECD75" s="4"/>
      <c r="ECE75" s="2"/>
      <c r="ECF75" s="4"/>
      <c r="ECG75" s="2"/>
      <c r="ECH75" s="4"/>
      <c r="ECI75" s="2"/>
      <c r="ECJ75" s="4"/>
      <c r="ECK75" s="2"/>
      <c r="ECL75" s="4"/>
      <c r="ECM75" s="2"/>
      <c r="ECN75" s="4"/>
      <c r="ECO75" s="2"/>
      <c r="ECP75" s="4"/>
      <c r="ECQ75" s="2"/>
      <c r="ECR75" s="4"/>
      <c r="ECS75" s="2"/>
      <c r="ECT75" s="4"/>
      <c r="ECU75" s="2"/>
      <c r="ECV75" s="4"/>
      <c r="ECW75" s="2"/>
      <c r="ECX75" s="4"/>
      <c r="ECY75" s="2"/>
      <c r="ECZ75" s="4"/>
      <c r="EDA75" s="2"/>
      <c r="EDB75" s="4"/>
      <c r="EDC75" s="2"/>
      <c r="EDD75" s="4"/>
      <c r="EDE75" s="2"/>
      <c r="EDF75" s="4"/>
      <c r="EDG75" s="2"/>
      <c r="EDH75" s="4"/>
      <c r="EDI75" s="2"/>
      <c r="EDJ75" s="4"/>
      <c r="EDK75" s="2"/>
      <c r="EDL75" s="4"/>
      <c r="EDM75" s="2"/>
      <c r="EDN75" s="4"/>
      <c r="EDO75" s="2"/>
      <c r="EDP75" s="4"/>
      <c r="EDQ75" s="2"/>
      <c r="EDR75" s="4"/>
      <c r="EDS75" s="2"/>
      <c r="EDT75" s="4"/>
      <c r="EDU75" s="2"/>
      <c r="EDV75" s="4"/>
      <c r="EDW75" s="2"/>
      <c r="EDX75" s="4"/>
      <c r="EDY75" s="2"/>
      <c r="EDZ75" s="4"/>
      <c r="EEA75" s="2"/>
      <c r="EEB75" s="4"/>
      <c r="EEC75" s="2"/>
      <c r="EED75" s="4"/>
      <c r="EEE75" s="2"/>
      <c r="EEF75" s="4"/>
      <c r="EEG75" s="2"/>
      <c r="EEH75" s="4"/>
      <c r="EEI75" s="2"/>
      <c r="EEJ75" s="4"/>
      <c r="EEK75" s="2"/>
      <c r="EEL75" s="4"/>
      <c r="EEM75" s="2"/>
      <c r="EEN75" s="4"/>
      <c r="EEO75" s="2"/>
      <c r="EEP75" s="4"/>
      <c r="EEQ75" s="2"/>
      <c r="EER75" s="4"/>
      <c r="EES75" s="2"/>
      <c r="EET75" s="4"/>
      <c r="EEU75" s="2"/>
      <c r="EEV75" s="4"/>
      <c r="EEW75" s="2"/>
      <c r="EEX75" s="4"/>
      <c r="EEY75" s="2"/>
      <c r="EEZ75" s="4"/>
      <c r="EFA75" s="2"/>
      <c r="EFB75" s="4"/>
      <c r="EFC75" s="2"/>
      <c r="EFD75" s="4"/>
      <c r="EFE75" s="2"/>
      <c r="EFF75" s="4"/>
      <c r="EFG75" s="2"/>
      <c r="EFH75" s="4"/>
      <c r="EFI75" s="2"/>
      <c r="EFJ75" s="4"/>
      <c r="EFK75" s="2"/>
      <c r="EFL75" s="4"/>
      <c r="EFM75" s="2"/>
      <c r="EFN75" s="4"/>
      <c r="EFO75" s="2"/>
      <c r="EFP75" s="4"/>
      <c r="EFQ75" s="2"/>
      <c r="EFR75" s="4"/>
      <c r="EFS75" s="2"/>
      <c r="EFT75" s="4"/>
      <c r="EFU75" s="2"/>
      <c r="EFV75" s="4"/>
      <c r="EFW75" s="2"/>
      <c r="EFX75" s="4"/>
      <c r="EFY75" s="2"/>
      <c r="EFZ75" s="4"/>
      <c r="EGA75" s="2"/>
      <c r="EGB75" s="4"/>
      <c r="EGC75" s="2"/>
      <c r="EGD75" s="4"/>
      <c r="EGE75" s="2"/>
      <c r="EGF75" s="4"/>
      <c r="EGG75" s="2"/>
      <c r="EGH75" s="4"/>
      <c r="EGI75" s="2"/>
      <c r="EGJ75" s="4"/>
      <c r="EGK75" s="2"/>
      <c r="EGL75" s="4"/>
      <c r="EGM75" s="2"/>
      <c r="EGN75" s="4"/>
      <c r="EGO75" s="2"/>
      <c r="EGP75" s="4"/>
      <c r="EGQ75" s="2"/>
      <c r="EGR75" s="4"/>
      <c r="EGS75" s="2"/>
      <c r="EGT75" s="4"/>
      <c r="EGU75" s="2"/>
      <c r="EGV75" s="4"/>
      <c r="EGW75" s="2"/>
      <c r="EGX75" s="4"/>
      <c r="EGY75" s="2"/>
      <c r="EGZ75" s="4"/>
      <c r="EHA75" s="2"/>
      <c r="EHB75" s="4"/>
      <c r="EHC75" s="2"/>
      <c r="EHD75" s="4"/>
      <c r="EHE75" s="2"/>
      <c r="EHF75" s="4"/>
      <c r="EHG75" s="2"/>
      <c r="EHH75" s="4"/>
      <c r="EHI75" s="2"/>
      <c r="EHJ75" s="4"/>
      <c r="EHK75" s="2"/>
      <c r="EHL75" s="4"/>
      <c r="EHM75" s="2"/>
      <c r="EHN75" s="4"/>
      <c r="EHO75" s="2"/>
      <c r="EHP75" s="4"/>
      <c r="EHQ75" s="2"/>
      <c r="EHR75" s="4"/>
      <c r="EHS75" s="2"/>
      <c r="EHT75" s="4"/>
      <c r="EHU75" s="2"/>
      <c r="EHV75" s="4"/>
      <c r="EHW75" s="2"/>
      <c r="EHX75" s="4"/>
      <c r="EHY75" s="2"/>
      <c r="EHZ75" s="4"/>
      <c r="EIA75" s="2"/>
      <c r="EIB75" s="4"/>
      <c r="EIC75" s="2"/>
      <c r="EID75" s="4"/>
      <c r="EIE75" s="2"/>
      <c r="EIF75" s="4"/>
      <c r="EIG75" s="2"/>
      <c r="EIH75" s="4"/>
      <c r="EII75" s="2"/>
      <c r="EIJ75" s="4"/>
      <c r="EIK75" s="2"/>
      <c r="EIL75" s="4"/>
      <c r="EIM75" s="2"/>
      <c r="EIN75" s="4"/>
      <c r="EIO75" s="2"/>
      <c r="EIP75" s="4"/>
      <c r="EIQ75" s="2"/>
      <c r="EIR75" s="4"/>
      <c r="EIS75" s="2"/>
      <c r="EIT75" s="4"/>
      <c r="EIU75" s="2"/>
      <c r="EIV75" s="4"/>
      <c r="EIW75" s="2"/>
      <c r="EIX75" s="4"/>
      <c r="EIY75" s="2"/>
      <c r="EIZ75" s="4"/>
      <c r="EJA75" s="2"/>
      <c r="EJB75" s="4"/>
      <c r="EJC75" s="2"/>
      <c r="EJD75" s="4"/>
      <c r="EJE75" s="2"/>
      <c r="EJF75" s="4"/>
      <c r="EJG75" s="2"/>
      <c r="EJH75" s="4"/>
      <c r="EJI75" s="2"/>
      <c r="EJJ75" s="4"/>
      <c r="EJK75" s="2"/>
      <c r="EJL75" s="4"/>
      <c r="EJM75" s="2"/>
      <c r="EJN75" s="4"/>
      <c r="EJO75" s="2"/>
      <c r="EJP75" s="4"/>
      <c r="EJQ75" s="2"/>
      <c r="EJR75" s="4"/>
      <c r="EJS75" s="2"/>
      <c r="EJT75" s="4"/>
      <c r="EJU75" s="2"/>
      <c r="EJV75" s="4"/>
      <c r="EJW75" s="2"/>
      <c r="EJX75" s="4"/>
      <c r="EJY75" s="2"/>
      <c r="EJZ75" s="4"/>
      <c r="EKA75" s="2"/>
      <c r="EKB75" s="4"/>
      <c r="EKC75" s="2"/>
      <c r="EKD75" s="4"/>
      <c r="EKE75" s="2"/>
      <c r="EKF75" s="4"/>
      <c r="EKG75" s="2"/>
      <c r="EKH75" s="4"/>
      <c r="EKI75" s="2"/>
      <c r="EKJ75" s="4"/>
      <c r="EKK75" s="2"/>
      <c r="EKL75" s="4"/>
      <c r="EKM75" s="2"/>
      <c r="EKN75" s="4"/>
      <c r="EKO75" s="2"/>
      <c r="EKP75" s="4"/>
      <c r="EKQ75" s="2"/>
      <c r="EKR75" s="4"/>
      <c r="EKS75" s="2"/>
      <c r="EKT75" s="4"/>
      <c r="EKU75" s="2"/>
      <c r="EKV75" s="4"/>
      <c r="EKW75" s="2"/>
      <c r="EKX75" s="4"/>
      <c r="EKY75" s="2"/>
      <c r="EKZ75" s="4"/>
      <c r="ELA75" s="2"/>
      <c r="ELB75" s="4"/>
      <c r="ELC75" s="2"/>
      <c r="ELD75" s="4"/>
      <c r="ELE75" s="2"/>
      <c r="ELF75" s="4"/>
      <c r="ELG75" s="2"/>
      <c r="ELH75" s="4"/>
      <c r="ELI75" s="2"/>
      <c r="ELJ75" s="4"/>
      <c r="ELK75" s="2"/>
      <c r="ELL75" s="4"/>
      <c r="ELM75" s="2"/>
      <c r="ELN75" s="4"/>
      <c r="ELO75" s="2"/>
      <c r="ELP75" s="4"/>
      <c r="ELQ75" s="2"/>
      <c r="ELR75" s="4"/>
      <c r="ELS75" s="2"/>
      <c r="ELT75" s="4"/>
      <c r="ELU75" s="2"/>
      <c r="ELV75" s="4"/>
      <c r="ELW75" s="2"/>
      <c r="ELX75" s="4"/>
      <c r="ELY75" s="2"/>
      <c r="ELZ75" s="4"/>
      <c r="EMA75" s="2"/>
      <c r="EMB75" s="4"/>
      <c r="EMC75" s="2"/>
      <c r="EMD75" s="4"/>
      <c r="EME75" s="2"/>
      <c r="EMF75" s="4"/>
      <c r="EMG75" s="2"/>
      <c r="EMH75" s="4"/>
      <c r="EMI75" s="2"/>
      <c r="EMJ75" s="4"/>
      <c r="EMK75" s="2"/>
      <c r="EML75" s="4"/>
      <c r="EMM75" s="2"/>
      <c r="EMN75" s="4"/>
      <c r="EMO75" s="2"/>
      <c r="EMP75" s="4"/>
      <c r="EMQ75" s="2"/>
      <c r="EMR75" s="4"/>
      <c r="EMS75" s="2"/>
      <c r="EMT75" s="4"/>
      <c r="EMU75" s="2"/>
      <c r="EMV75" s="4"/>
      <c r="EMW75" s="2"/>
      <c r="EMX75" s="4"/>
      <c r="EMY75" s="2"/>
      <c r="EMZ75" s="4"/>
      <c r="ENA75" s="2"/>
      <c r="ENB75" s="4"/>
      <c r="ENC75" s="2"/>
      <c r="END75" s="4"/>
      <c r="ENE75" s="2"/>
      <c r="ENF75" s="4"/>
      <c r="ENG75" s="2"/>
      <c r="ENH75" s="4"/>
      <c r="ENI75" s="2"/>
      <c r="ENJ75" s="4"/>
      <c r="ENK75" s="2"/>
      <c r="ENL75" s="4"/>
      <c r="ENM75" s="2"/>
      <c r="ENN75" s="4"/>
      <c r="ENO75" s="2"/>
      <c r="ENP75" s="4"/>
      <c r="ENQ75" s="2"/>
      <c r="ENR75" s="4"/>
      <c r="ENS75" s="2"/>
      <c r="ENT75" s="4"/>
      <c r="ENU75" s="2"/>
      <c r="ENV75" s="4"/>
      <c r="ENW75" s="2"/>
      <c r="ENX75" s="4"/>
      <c r="ENY75" s="2"/>
      <c r="ENZ75" s="4"/>
      <c r="EOA75" s="2"/>
      <c r="EOB75" s="4"/>
      <c r="EOC75" s="2"/>
      <c r="EOD75" s="4"/>
      <c r="EOE75" s="2"/>
      <c r="EOF75" s="4"/>
      <c r="EOG75" s="2"/>
      <c r="EOH75" s="4"/>
      <c r="EOI75" s="2"/>
      <c r="EOJ75" s="4"/>
      <c r="EOK75" s="2"/>
      <c r="EOL75" s="4"/>
      <c r="EOM75" s="2"/>
      <c r="EON75" s="4"/>
      <c r="EOO75" s="2"/>
      <c r="EOP75" s="4"/>
      <c r="EOQ75" s="2"/>
      <c r="EOR75" s="4"/>
      <c r="EOS75" s="2"/>
      <c r="EOT75" s="4"/>
      <c r="EOU75" s="2"/>
      <c r="EOV75" s="4"/>
      <c r="EOW75" s="2"/>
      <c r="EOX75" s="4"/>
      <c r="EOY75" s="2"/>
      <c r="EOZ75" s="4"/>
      <c r="EPA75" s="2"/>
      <c r="EPB75" s="4"/>
      <c r="EPC75" s="2"/>
      <c r="EPD75" s="4"/>
      <c r="EPE75" s="2"/>
      <c r="EPF75" s="4"/>
      <c r="EPG75" s="2"/>
      <c r="EPH75" s="4"/>
      <c r="EPI75" s="2"/>
      <c r="EPJ75" s="4"/>
      <c r="EPK75" s="2"/>
      <c r="EPL75" s="4"/>
      <c r="EPM75" s="2"/>
      <c r="EPN75" s="4"/>
      <c r="EPO75" s="2"/>
      <c r="EPP75" s="4"/>
      <c r="EPQ75" s="2"/>
      <c r="EPR75" s="4"/>
      <c r="EPS75" s="2"/>
      <c r="EPT75" s="4"/>
      <c r="EPU75" s="2"/>
      <c r="EPV75" s="4"/>
      <c r="EPW75" s="2"/>
      <c r="EPX75" s="4"/>
      <c r="EPY75" s="2"/>
      <c r="EPZ75" s="4"/>
      <c r="EQA75" s="2"/>
      <c r="EQB75" s="4"/>
      <c r="EQC75" s="2"/>
      <c r="EQD75" s="4"/>
      <c r="EQE75" s="2"/>
      <c r="EQF75" s="4"/>
      <c r="EQG75" s="2"/>
      <c r="EQH75" s="4"/>
      <c r="EQI75" s="2"/>
      <c r="EQJ75" s="4"/>
      <c r="EQK75" s="2"/>
      <c r="EQL75" s="4"/>
      <c r="EQM75" s="2"/>
      <c r="EQN75" s="4"/>
      <c r="EQO75" s="2"/>
      <c r="EQP75" s="4"/>
      <c r="EQQ75" s="2"/>
      <c r="EQR75" s="4"/>
      <c r="EQS75" s="2"/>
      <c r="EQT75" s="4"/>
      <c r="EQU75" s="2"/>
      <c r="EQV75" s="4"/>
      <c r="EQW75" s="2"/>
      <c r="EQX75" s="4"/>
      <c r="EQY75" s="2"/>
      <c r="EQZ75" s="4"/>
      <c r="ERA75" s="2"/>
      <c r="ERB75" s="4"/>
      <c r="ERC75" s="2"/>
      <c r="ERD75" s="4"/>
      <c r="ERE75" s="2"/>
      <c r="ERF75" s="4"/>
      <c r="ERG75" s="2"/>
      <c r="ERH75" s="4"/>
      <c r="ERI75" s="2"/>
      <c r="ERJ75" s="4"/>
      <c r="ERK75" s="2"/>
      <c r="ERL75" s="4"/>
      <c r="ERM75" s="2"/>
      <c r="ERN75" s="4"/>
      <c r="ERO75" s="2"/>
      <c r="ERP75" s="4"/>
      <c r="ERQ75" s="2"/>
      <c r="ERR75" s="4"/>
      <c r="ERS75" s="2"/>
      <c r="ERT75" s="4"/>
      <c r="ERU75" s="2"/>
      <c r="ERV75" s="4"/>
      <c r="ERW75" s="2"/>
      <c r="ERX75" s="4"/>
      <c r="ERY75" s="2"/>
      <c r="ERZ75" s="4"/>
      <c r="ESA75" s="2"/>
      <c r="ESB75" s="4"/>
      <c r="ESC75" s="2"/>
      <c r="ESD75" s="4"/>
      <c r="ESE75" s="2"/>
      <c r="ESF75" s="4"/>
      <c r="ESG75" s="2"/>
      <c r="ESH75" s="4"/>
      <c r="ESI75" s="2"/>
      <c r="ESJ75" s="4"/>
      <c r="ESK75" s="2"/>
      <c r="ESL75" s="4"/>
      <c r="ESM75" s="2"/>
      <c r="ESN75" s="4"/>
      <c r="ESO75" s="2"/>
      <c r="ESP75" s="4"/>
      <c r="ESQ75" s="2"/>
      <c r="ESR75" s="4"/>
      <c r="ESS75" s="2"/>
      <c r="EST75" s="4"/>
      <c r="ESU75" s="2"/>
      <c r="ESV75" s="4"/>
      <c r="ESW75" s="2"/>
      <c r="ESX75" s="4"/>
      <c r="ESY75" s="2"/>
      <c r="ESZ75" s="4"/>
      <c r="ETA75" s="2"/>
      <c r="ETB75" s="4"/>
      <c r="ETC75" s="2"/>
      <c r="ETD75" s="4"/>
      <c r="ETE75" s="2"/>
      <c r="ETF75" s="4"/>
      <c r="ETG75" s="2"/>
      <c r="ETH75" s="4"/>
      <c r="ETI75" s="2"/>
      <c r="ETJ75" s="4"/>
      <c r="ETK75" s="2"/>
      <c r="ETL75" s="4"/>
      <c r="ETM75" s="2"/>
      <c r="ETN75" s="4"/>
      <c r="ETO75" s="2"/>
      <c r="ETP75" s="4"/>
      <c r="ETQ75" s="2"/>
      <c r="ETR75" s="4"/>
      <c r="ETS75" s="2"/>
      <c r="ETT75" s="4"/>
      <c r="ETU75" s="2"/>
      <c r="ETV75" s="4"/>
      <c r="ETW75" s="2"/>
      <c r="ETX75" s="4"/>
      <c r="ETY75" s="2"/>
      <c r="ETZ75" s="4"/>
      <c r="EUA75" s="2"/>
      <c r="EUB75" s="4"/>
      <c r="EUC75" s="2"/>
      <c r="EUD75" s="4"/>
      <c r="EUE75" s="2"/>
      <c r="EUF75" s="4"/>
      <c r="EUG75" s="2"/>
      <c r="EUH75" s="4"/>
      <c r="EUI75" s="2"/>
      <c r="EUJ75" s="4"/>
      <c r="EUK75" s="2"/>
      <c r="EUL75" s="4"/>
      <c r="EUM75" s="2"/>
      <c r="EUN75" s="4"/>
      <c r="EUO75" s="2"/>
      <c r="EUP75" s="4"/>
      <c r="EUQ75" s="2"/>
      <c r="EUR75" s="4"/>
      <c r="EUS75" s="2"/>
      <c r="EUT75" s="4"/>
      <c r="EUU75" s="2"/>
      <c r="EUV75" s="4"/>
      <c r="EUW75" s="2"/>
      <c r="EUX75" s="4"/>
      <c r="EUY75" s="2"/>
      <c r="EUZ75" s="4"/>
      <c r="EVA75" s="2"/>
      <c r="EVB75" s="4"/>
      <c r="EVC75" s="2"/>
      <c r="EVD75" s="4"/>
      <c r="EVE75" s="2"/>
      <c r="EVF75" s="4"/>
      <c r="EVG75" s="2"/>
      <c r="EVH75" s="4"/>
      <c r="EVI75" s="2"/>
      <c r="EVJ75" s="4"/>
      <c r="EVK75" s="2"/>
      <c r="EVL75" s="4"/>
      <c r="EVM75" s="2"/>
      <c r="EVN75" s="4"/>
      <c r="EVO75" s="2"/>
      <c r="EVP75" s="4"/>
      <c r="EVQ75" s="2"/>
      <c r="EVR75" s="4"/>
      <c r="EVS75" s="2"/>
      <c r="EVT75" s="4"/>
      <c r="EVU75" s="2"/>
      <c r="EVV75" s="4"/>
      <c r="EVW75" s="2"/>
      <c r="EVX75" s="4"/>
      <c r="EVY75" s="2"/>
      <c r="EVZ75" s="4"/>
      <c r="EWA75" s="2"/>
      <c r="EWB75" s="4"/>
      <c r="EWC75" s="2"/>
      <c r="EWD75" s="4"/>
      <c r="EWE75" s="2"/>
      <c r="EWF75" s="4"/>
      <c r="EWG75" s="2"/>
      <c r="EWH75" s="4"/>
      <c r="EWI75" s="2"/>
      <c r="EWJ75" s="4"/>
      <c r="EWK75" s="2"/>
      <c r="EWL75" s="4"/>
      <c r="EWM75" s="2"/>
      <c r="EWN75" s="4"/>
      <c r="EWO75" s="2"/>
      <c r="EWP75" s="4"/>
      <c r="EWQ75" s="2"/>
      <c r="EWR75" s="4"/>
      <c r="EWS75" s="2"/>
      <c r="EWT75" s="4"/>
      <c r="EWU75" s="2"/>
      <c r="EWV75" s="4"/>
      <c r="EWW75" s="2"/>
      <c r="EWX75" s="4"/>
      <c r="EWY75" s="2"/>
      <c r="EWZ75" s="4"/>
      <c r="EXA75" s="2"/>
      <c r="EXB75" s="4"/>
      <c r="EXC75" s="2"/>
      <c r="EXD75" s="4"/>
      <c r="EXE75" s="2"/>
      <c r="EXF75" s="4"/>
      <c r="EXG75" s="2"/>
      <c r="EXH75" s="4"/>
      <c r="EXI75" s="2"/>
      <c r="EXJ75" s="4"/>
      <c r="EXK75" s="2"/>
      <c r="EXL75" s="4"/>
      <c r="EXM75" s="2"/>
      <c r="EXN75" s="4"/>
      <c r="EXO75" s="2"/>
      <c r="EXP75" s="4"/>
      <c r="EXQ75" s="2"/>
      <c r="EXR75" s="4"/>
      <c r="EXS75" s="2"/>
      <c r="EXT75" s="4"/>
      <c r="EXU75" s="2"/>
      <c r="EXV75" s="4"/>
      <c r="EXW75" s="2"/>
      <c r="EXX75" s="4"/>
      <c r="EXY75" s="2"/>
      <c r="EXZ75" s="4"/>
      <c r="EYA75" s="2"/>
      <c r="EYB75" s="4"/>
      <c r="EYC75" s="2"/>
      <c r="EYD75" s="4"/>
      <c r="EYE75" s="2"/>
      <c r="EYF75" s="4"/>
      <c r="EYG75" s="2"/>
      <c r="EYH75" s="4"/>
      <c r="EYI75" s="2"/>
      <c r="EYJ75" s="4"/>
      <c r="EYK75" s="2"/>
      <c r="EYL75" s="4"/>
      <c r="EYM75" s="2"/>
      <c r="EYN75" s="4"/>
      <c r="EYO75" s="2"/>
      <c r="EYP75" s="4"/>
      <c r="EYQ75" s="2"/>
      <c r="EYR75" s="4"/>
      <c r="EYS75" s="2"/>
      <c r="EYT75" s="4"/>
      <c r="EYU75" s="2"/>
      <c r="EYV75" s="4"/>
      <c r="EYW75" s="2"/>
      <c r="EYX75" s="4"/>
      <c r="EYY75" s="2"/>
      <c r="EYZ75" s="4"/>
      <c r="EZA75" s="2"/>
      <c r="EZB75" s="4"/>
      <c r="EZC75" s="2"/>
      <c r="EZD75" s="4"/>
      <c r="EZE75" s="2"/>
      <c r="EZF75" s="4"/>
      <c r="EZG75" s="2"/>
      <c r="EZH75" s="4"/>
      <c r="EZI75" s="2"/>
      <c r="EZJ75" s="4"/>
      <c r="EZK75" s="2"/>
      <c r="EZL75" s="4"/>
      <c r="EZM75" s="2"/>
      <c r="EZN75" s="4"/>
      <c r="EZO75" s="2"/>
      <c r="EZP75" s="4"/>
      <c r="EZQ75" s="2"/>
      <c r="EZR75" s="4"/>
      <c r="EZS75" s="2"/>
      <c r="EZT75" s="4"/>
      <c r="EZU75" s="2"/>
      <c r="EZV75" s="4"/>
      <c r="EZW75" s="2"/>
      <c r="EZX75" s="4"/>
      <c r="EZY75" s="2"/>
      <c r="EZZ75" s="4"/>
      <c r="FAA75" s="2"/>
      <c r="FAB75" s="4"/>
      <c r="FAC75" s="2"/>
      <c r="FAD75" s="4"/>
      <c r="FAE75" s="2"/>
      <c r="FAF75" s="4"/>
      <c r="FAG75" s="2"/>
      <c r="FAH75" s="4"/>
      <c r="FAI75" s="2"/>
      <c r="FAJ75" s="4"/>
      <c r="FAK75" s="2"/>
      <c r="FAL75" s="4"/>
      <c r="FAM75" s="2"/>
      <c r="FAN75" s="4"/>
      <c r="FAO75" s="2"/>
      <c r="FAP75" s="4"/>
      <c r="FAQ75" s="2"/>
      <c r="FAR75" s="4"/>
      <c r="FAS75" s="2"/>
      <c r="FAT75" s="4"/>
      <c r="FAU75" s="2"/>
      <c r="FAV75" s="4"/>
      <c r="FAW75" s="2"/>
      <c r="FAX75" s="4"/>
      <c r="FAY75" s="2"/>
      <c r="FAZ75" s="4"/>
      <c r="FBA75" s="2"/>
      <c r="FBB75" s="4"/>
      <c r="FBC75" s="2"/>
      <c r="FBD75" s="4"/>
      <c r="FBE75" s="2"/>
      <c r="FBF75" s="4"/>
      <c r="FBG75" s="2"/>
      <c r="FBH75" s="4"/>
      <c r="FBI75" s="2"/>
      <c r="FBJ75" s="4"/>
      <c r="FBK75" s="2"/>
      <c r="FBL75" s="4"/>
      <c r="FBM75" s="2"/>
      <c r="FBN75" s="4"/>
      <c r="FBO75" s="2"/>
      <c r="FBP75" s="4"/>
      <c r="FBQ75" s="2"/>
      <c r="FBR75" s="4"/>
      <c r="FBS75" s="2"/>
      <c r="FBT75" s="4"/>
      <c r="FBU75" s="2"/>
      <c r="FBV75" s="4"/>
      <c r="FBW75" s="2"/>
      <c r="FBX75" s="4"/>
      <c r="FBY75" s="2"/>
      <c r="FBZ75" s="4"/>
      <c r="FCA75" s="2"/>
      <c r="FCB75" s="4"/>
      <c r="FCC75" s="2"/>
      <c r="FCD75" s="4"/>
      <c r="FCE75" s="2"/>
      <c r="FCF75" s="4"/>
      <c r="FCG75" s="2"/>
      <c r="FCH75" s="4"/>
      <c r="FCI75" s="2"/>
      <c r="FCJ75" s="4"/>
      <c r="FCK75" s="2"/>
      <c r="FCL75" s="4"/>
      <c r="FCM75" s="2"/>
      <c r="FCN75" s="4"/>
      <c r="FCO75" s="2"/>
      <c r="FCP75" s="4"/>
      <c r="FCQ75" s="2"/>
      <c r="FCR75" s="4"/>
      <c r="FCS75" s="2"/>
      <c r="FCT75" s="4"/>
      <c r="FCU75" s="2"/>
      <c r="FCV75" s="4"/>
      <c r="FCW75" s="2"/>
      <c r="FCX75" s="4"/>
      <c r="FCY75" s="2"/>
      <c r="FCZ75" s="4"/>
      <c r="FDA75" s="2"/>
      <c r="FDB75" s="4"/>
      <c r="FDC75" s="2"/>
      <c r="FDD75" s="4"/>
      <c r="FDE75" s="2"/>
      <c r="FDF75" s="4"/>
      <c r="FDG75" s="2"/>
      <c r="FDH75" s="4"/>
      <c r="FDI75" s="2"/>
      <c r="FDJ75" s="4"/>
      <c r="FDK75" s="2"/>
      <c r="FDL75" s="4"/>
      <c r="FDM75" s="2"/>
      <c r="FDN75" s="4"/>
      <c r="FDO75" s="2"/>
      <c r="FDP75" s="4"/>
      <c r="FDQ75" s="2"/>
      <c r="FDR75" s="4"/>
      <c r="FDS75" s="2"/>
      <c r="FDT75" s="4"/>
      <c r="FDU75" s="2"/>
      <c r="FDV75" s="4"/>
      <c r="FDW75" s="2"/>
      <c r="FDX75" s="4"/>
      <c r="FDY75" s="2"/>
      <c r="FDZ75" s="4"/>
      <c r="FEA75" s="2"/>
      <c r="FEB75" s="4"/>
      <c r="FEC75" s="2"/>
      <c r="FED75" s="4"/>
      <c r="FEE75" s="2"/>
      <c r="FEF75" s="4"/>
      <c r="FEG75" s="2"/>
      <c r="FEH75" s="4"/>
      <c r="FEI75" s="2"/>
      <c r="FEJ75" s="4"/>
      <c r="FEK75" s="2"/>
      <c r="FEL75" s="4"/>
      <c r="FEM75" s="2"/>
      <c r="FEN75" s="4"/>
      <c r="FEO75" s="2"/>
      <c r="FEP75" s="4"/>
      <c r="FEQ75" s="2"/>
      <c r="FER75" s="4"/>
      <c r="FES75" s="2"/>
      <c r="FET75" s="4"/>
      <c r="FEU75" s="2"/>
      <c r="FEV75" s="4"/>
      <c r="FEW75" s="2"/>
      <c r="FEX75" s="4"/>
      <c r="FEY75" s="2"/>
      <c r="FEZ75" s="4"/>
      <c r="FFA75" s="2"/>
      <c r="FFB75" s="4"/>
      <c r="FFC75" s="2"/>
      <c r="FFD75" s="4"/>
      <c r="FFE75" s="2"/>
      <c r="FFF75" s="4"/>
      <c r="FFG75" s="2"/>
      <c r="FFH75" s="4"/>
      <c r="FFI75" s="2"/>
      <c r="FFJ75" s="4"/>
      <c r="FFK75" s="2"/>
      <c r="FFL75" s="4"/>
      <c r="FFM75" s="2"/>
      <c r="FFN75" s="4"/>
      <c r="FFO75" s="2"/>
      <c r="FFP75" s="4"/>
      <c r="FFQ75" s="2"/>
      <c r="FFR75" s="4"/>
      <c r="FFS75" s="2"/>
      <c r="FFT75" s="4"/>
      <c r="FFU75" s="2"/>
      <c r="FFV75" s="4"/>
      <c r="FFW75" s="2"/>
      <c r="FFX75" s="4"/>
      <c r="FFY75" s="2"/>
      <c r="FFZ75" s="4"/>
      <c r="FGA75" s="2"/>
      <c r="FGB75" s="4"/>
      <c r="FGC75" s="2"/>
      <c r="FGD75" s="4"/>
      <c r="FGE75" s="2"/>
      <c r="FGF75" s="4"/>
      <c r="FGG75" s="2"/>
      <c r="FGH75" s="4"/>
      <c r="FGI75" s="2"/>
      <c r="FGJ75" s="4"/>
      <c r="FGK75" s="2"/>
      <c r="FGL75" s="4"/>
      <c r="FGM75" s="2"/>
      <c r="FGN75" s="4"/>
      <c r="FGO75" s="2"/>
      <c r="FGP75" s="4"/>
      <c r="FGQ75" s="2"/>
      <c r="FGR75" s="4"/>
      <c r="FGS75" s="2"/>
      <c r="FGT75" s="4"/>
      <c r="FGU75" s="2"/>
      <c r="FGV75" s="4"/>
      <c r="FGW75" s="2"/>
      <c r="FGX75" s="4"/>
      <c r="FGY75" s="2"/>
      <c r="FGZ75" s="4"/>
      <c r="FHA75" s="2"/>
      <c r="FHB75" s="4"/>
      <c r="FHC75" s="2"/>
      <c r="FHD75" s="4"/>
      <c r="FHE75" s="2"/>
      <c r="FHF75" s="4"/>
      <c r="FHG75" s="2"/>
      <c r="FHH75" s="4"/>
      <c r="FHI75" s="2"/>
      <c r="FHJ75" s="4"/>
      <c r="FHK75" s="2"/>
      <c r="FHL75" s="4"/>
      <c r="FHM75" s="2"/>
      <c r="FHN75" s="4"/>
      <c r="FHO75" s="2"/>
      <c r="FHP75" s="4"/>
      <c r="FHQ75" s="2"/>
      <c r="FHR75" s="4"/>
      <c r="FHS75" s="2"/>
      <c r="FHT75" s="4"/>
      <c r="FHU75" s="2"/>
      <c r="FHV75" s="4"/>
      <c r="FHW75" s="2"/>
      <c r="FHX75" s="4"/>
      <c r="FHY75" s="2"/>
      <c r="FHZ75" s="4"/>
      <c r="FIA75" s="2"/>
      <c r="FIB75" s="4"/>
      <c r="FIC75" s="2"/>
      <c r="FID75" s="4"/>
      <c r="FIE75" s="2"/>
      <c r="FIF75" s="4"/>
      <c r="FIG75" s="2"/>
      <c r="FIH75" s="4"/>
      <c r="FII75" s="2"/>
      <c r="FIJ75" s="4"/>
      <c r="FIK75" s="2"/>
      <c r="FIL75" s="4"/>
      <c r="FIM75" s="2"/>
      <c r="FIN75" s="4"/>
      <c r="FIO75" s="2"/>
      <c r="FIP75" s="4"/>
      <c r="FIQ75" s="2"/>
      <c r="FIR75" s="4"/>
      <c r="FIS75" s="2"/>
      <c r="FIT75" s="4"/>
      <c r="FIU75" s="2"/>
      <c r="FIV75" s="4"/>
      <c r="FIW75" s="2"/>
      <c r="FIX75" s="4"/>
      <c r="FIY75" s="2"/>
      <c r="FIZ75" s="4"/>
      <c r="FJA75" s="2"/>
      <c r="FJB75" s="4"/>
      <c r="FJC75" s="2"/>
      <c r="FJD75" s="4"/>
      <c r="FJE75" s="2"/>
      <c r="FJF75" s="4"/>
      <c r="FJG75" s="2"/>
      <c r="FJH75" s="4"/>
      <c r="FJI75" s="2"/>
      <c r="FJJ75" s="4"/>
      <c r="FJK75" s="2"/>
      <c r="FJL75" s="4"/>
      <c r="FJM75" s="2"/>
      <c r="FJN75" s="4"/>
      <c r="FJO75" s="2"/>
      <c r="FJP75" s="4"/>
      <c r="FJQ75" s="2"/>
      <c r="FJR75" s="4"/>
      <c r="FJS75" s="2"/>
      <c r="FJT75" s="4"/>
      <c r="FJU75" s="2"/>
      <c r="FJV75" s="4"/>
      <c r="FJW75" s="2"/>
      <c r="FJX75" s="4"/>
      <c r="FJY75" s="2"/>
      <c r="FJZ75" s="4"/>
      <c r="FKA75" s="2"/>
      <c r="FKB75" s="4"/>
      <c r="FKC75" s="2"/>
      <c r="FKD75" s="4"/>
      <c r="FKE75" s="2"/>
      <c r="FKF75" s="4"/>
      <c r="FKG75" s="2"/>
      <c r="FKH75" s="4"/>
      <c r="FKI75" s="2"/>
      <c r="FKJ75" s="4"/>
      <c r="FKK75" s="2"/>
      <c r="FKL75" s="4"/>
      <c r="FKM75" s="2"/>
      <c r="FKN75" s="4"/>
      <c r="FKO75" s="2"/>
      <c r="FKP75" s="4"/>
      <c r="FKQ75" s="2"/>
      <c r="FKR75" s="4"/>
      <c r="FKS75" s="2"/>
      <c r="FKT75" s="4"/>
      <c r="FKU75" s="2"/>
      <c r="FKV75" s="4"/>
      <c r="FKW75" s="2"/>
      <c r="FKX75" s="4"/>
      <c r="FKY75" s="2"/>
      <c r="FKZ75" s="4"/>
      <c r="FLA75" s="2"/>
      <c r="FLB75" s="4"/>
      <c r="FLC75" s="2"/>
      <c r="FLD75" s="4"/>
      <c r="FLE75" s="2"/>
      <c r="FLF75" s="4"/>
      <c r="FLG75" s="2"/>
      <c r="FLH75" s="4"/>
      <c r="FLI75" s="2"/>
      <c r="FLJ75" s="4"/>
      <c r="FLK75" s="2"/>
      <c r="FLL75" s="4"/>
      <c r="FLM75" s="2"/>
      <c r="FLN75" s="4"/>
      <c r="FLO75" s="2"/>
      <c r="FLP75" s="4"/>
      <c r="FLQ75" s="2"/>
      <c r="FLR75" s="4"/>
      <c r="FLS75" s="2"/>
      <c r="FLT75" s="4"/>
      <c r="FLU75" s="2"/>
      <c r="FLV75" s="4"/>
      <c r="FLW75" s="2"/>
      <c r="FLX75" s="4"/>
      <c r="FLY75" s="2"/>
      <c r="FLZ75" s="4"/>
      <c r="FMA75" s="2"/>
      <c r="FMB75" s="4"/>
      <c r="FMC75" s="2"/>
      <c r="FMD75" s="4"/>
      <c r="FME75" s="2"/>
      <c r="FMF75" s="4"/>
      <c r="FMG75" s="2"/>
      <c r="FMH75" s="4"/>
      <c r="FMI75" s="2"/>
      <c r="FMJ75" s="4"/>
      <c r="FMK75" s="2"/>
      <c r="FML75" s="4"/>
      <c r="FMM75" s="2"/>
      <c r="FMN75" s="4"/>
      <c r="FMO75" s="2"/>
      <c r="FMP75" s="4"/>
      <c r="FMQ75" s="2"/>
      <c r="FMR75" s="4"/>
      <c r="FMS75" s="2"/>
      <c r="FMT75" s="4"/>
      <c r="FMU75" s="2"/>
      <c r="FMV75" s="4"/>
      <c r="FMW75" s="2"/>
      <c r="FMX75" s="4"/>
      <c r="FMY75" s="2"/>
      <c r="FMZ75" s="4"/>
      <c r="FNA75" s="2"/>
      <c r="FNB75" s="4"/>
      <c r="FNC75" s="2"/>
      <c r="FND75" s="4"/>
      <c r="FNE75" s="2"/>
      <c r="FNF75" s="4"/>
      <c r="FNG75" s="2"/>
      <c r="FNH75" s="4"/>
      <c r="FNI75" s="2"/>
      <c r="FNJ75" s="4"/>
      <c r="FNK75" s="2"/>
      <c r="FNL75" s="4"/>
      <c r="FNM75" s="2"/>
      <c r="FNN75" s="4"/>
      <c r="FNO75" s="2"/>
      <c r="FNP75" s="4"/>
      <c r="FNQ75" s="2"/>
      <c r="FNR75" s="4"/>
      <c r="FNS75" s="2"/>
      <c r="FNT75" s="4"/>
      <c r="FNU75" s="2"/>
      <c r="FNV75" s="4"/>
      <c r="FNW75" s="2"/>
      <c r="FNX75" s="4"/>
      <c r="FNY75" s="2"/>
      <c r="FNZ75" s="4"/>
      <c r="FOA75" s="2"/>
      <c r="FOB75" s="4"/>
      <c r="FOC75" s="2"/>
      <c r="FOD75" s="4"/>
      <c r="FOE75" s="2"/>
      <c r="FOF75" s="4"/>
      <c r="FOG75" s="2"/>
      <c r="FOH75" s="4"/>
      <c r="FOI75" s="2"/>
      <c r="FOJ75" s="4"/>
      <c r="FOK75" s="2"/>
      <c r="FOL75" s="4"/>
      <c r="FOM75" s="2"/>
      <c r="FON75" s="4"/>
      <c r="FOO75" s="2"/>
      <c r="FOP75" s="4"/>
      <c r="FOQ75" s="2"/>
      <c r="FOR75" s="4"/>
      <c r="FOS75" s="2"/>
      <c r="FOT75" s="4"/>
      <c r="FOU75" s="2"/>
      <c r="FOV75" s="4"/>
      <c r="FOW75" s="2"/>
      <c r="FOX75" s="4"/>
      <c r="FOY75" s="2"/>
      <c r="FOZ75" s="4"/>
      <c r="FPA75" s="2"/>
      <c r="FPB75" s="4"/>
      <c r="FPC75" s="2"/>
      <c r="FPD75" s="4"/>
      <c r="FPE75" s="2"/>
      <c r="FPF75" s="4"/>
      <c r="FPG75" s="2"/>
      <c r="FPH75" s="4"/>
      <c r="FPI75" s="2"/>
      <c r="FPJ75" s="4"/>
      <c r="FPK75" s="2"/>
      <c r="FPL75" s="4"/>
      <c r="FPM75" s="2"/>
      <c r="FPN75" s="4"/>
      <c r="FPO75" s="2"/>
      <c r="FPP75" s="4"/>
      <c r="FPQ75" s="2"/>
      <c r="FPR75" s="4"/>
      <c r="FPS75" s="2"/>
      <c r="FPT75" s="4"/>
      <c r="FPU75" s="2"/>
      <c r="FPV75" s="4"/>
      <c r="FPW75" s="2"/>
      <c r="FPX75" s="4"/>
      <c r="FPY75" s="2"/>
      <c r="FPZ75" s="4"/>
      <c r="FQA75" s="2"/>
      <c r="FQB75" s="4"/>
      <c r="FQC75" s="2"/>
      <c r="FQD75" s="4"/>
      <c r="FQE75" s="2"/>
      <c r="FQF75" s="4"/>
      <c r="FQG75" s="2"/>
      <c r="FQH75" s="4"/>
      <c r="FQI75" s="2"/>
      <c r="FQJ75" s="4"/>
      <c r="FQK75" s="2"/>
      <c r="FQL75" s="4"/>
      <c r="FQM75" s="2"/>
      <c r="FQN75" s="4"/>
      <c r="FQO75" s="2"/>
      <c r="FQP75" s="4"/>
      <c r="FQQ75" s="2"/>
      <c r="FQR75" s="4"/>
      <c r="FQS75" s="2"/>
      <c r="FQT75" s="4"/>
      <c r="FQU75" s="2"/>
      <c r="FQV75" s="4"/>
      <c r="FQW75" s="2"/>
      <c r="FQX75" s="4"/>
      <c r="FQY75" s="2"/>
      <c r="FQZ75" s="4"/>
      <c r="FRA75" s="2"/>
      <c r="FRB75" s="4"/>
      <c r="FRC75" s="2"/>
      <c r="FRD75" s="4"/>
      <c r="FRE75" s="2"/>
      <c r="FRF75" s="4"/>
      <c r="FRG75" s="2"/>
      <c r="FRH75" s="4"/>
      <c r="FRI75" s="2"/>
      <c r="FRJ75" s="4"/>
      <c r="FRK75" s="2"/>
      <c r="FRL75" s="4"/>
      <c r="FRM75" s="2"/>
      <c r="FRN75" s="4"/>
      <c r="FRO75" s="2"/>
      <c r="FRP75" s="4"/>
      <c r="FRQ75" s="2"/>
      <c r="FRR75" s="4"/>
      <c r="FRS75" s="2"/>
      <c r="FRT75" s="4"/>
      <c r="FRU75" s="2"/>
      <c r="FRV75" s="4"/>
      <c r="FRW75" s="2"/>
      <c r="FRX75" s="4"/>
      <c r="FRY75" s="2"/>
      <c r="FRZ75" s="4"/>
      <c r="FSA75" s="2"/>
      <c r="FSB75" s="4"/>
      <c r="FSC75" s="2"/>
      <c r="FSD75" s="4"/>
      <c r="FSE75" s="2"/>
      <c r="FSF75" s="4"/>
      <c r="FSG75" s="2"/>
      <c r="FSH75" s="4"/>
      <c r="FSI75" s="2"/>
      <c r="FSJ75" s="4"/>
      <c r="FSK75" s="2"/>
      <c r="FSL75" s="4"/>
      <c r="FSM75" s="2"/>
      <c r="FSN75" s="4"/>
      <c r="FSO75" s="2"/>
      <c r="FSP75" s="4"/>
      <c r="FSQ75" s="2"/>
      <c r="FSR75" s="4"/>
      <c r="FSS75" s="2"/>
      <c r="FST75" s="4"/>
      <c r="FSU75" s="2"/>
      <c r="FSV75" s="4"/>
      <c r="FSW75" s="2"/>
      <c r="FSX75" s="4"/>
      <c r="FSY75" s="2"/>
      <c r="FSZ75" s="4"/>
      <c r="FTA75" s="2"/>
      <c r="FTB75" s="4"/>
      <c r="FTC75" s="2"/>
      <c r="FTD75" s="4"/>
      <c r="FTE75" s="2"/>
      <c r="FTF75" s="4"/>
      <c r="FTG75" s="2"/>
      <c r="FTH75" s="4"/>
      <c r="FTI75" s="2"/>
      <c r="FTJ75" s="4"/>
      <c r="FTK75" s="2"/>
      <c r="FTL75" s="4"/>
      <c r="FTM75" s="2"/>
      <c r="FTN75" s="4"/>
      <c r="FTO75" s="2"/>
      <c r="FTP75" s="4"/>
      <c r="FTQ75" s="2"/>
      <c r="FTR75" s="4"/>
      <c r="FTS75" s="2"/>
      <c r="FTT75" s="4"/>
      <c r="FTU75" s="2"/>
      <c r="FTV75" s="4"/>
      <c r="FTW75" s="2"/>
      <c r="FTX75" s="4"/>
      <c r="FTY75" s="2"/>
      <c r="FTZ75" s="4"/>
      <c r="FUA75" s="2"/>
      <c r="FUB75" s="4"/>
      <c r="FUC75" s="2"/>
      <c r="FUD75" s="4"/>
      <c r="FUE75" s="2"/>
      <c r="FUF75" s="4"/>
      <c r="FUG75" s="2"/>
      <c r="FUH75" s="4"/>
      <c r="FUI75" s="2"/>
      <c r="FUJ75" s="4"/>
      <c r="FUK75" s="2"/>
      <c r="FUL75" s="4"/>
      <c r="FUM75" s="2"/>
      <c r="FUN75" s="4"/>
      <c r="FUO75" s="2"/>
      <c r="FUP75" s="4"/>
      <c r="FUQ75" s="2"/>
      <c r="FUR75" s="4"/>
      <c r="FUS75" s="2"/>
      <c r="FUT75" s="4"/>
      <c r="FUU75" s="2"/>
      <c r="FUV75" s="4"/>
      <c r="FUW75" s="2"/>
      <c r="FUX75" s="4"/>
      <c r="FUY75" s="2"/>
      <c r="FUZ75" s="4"/>
      <c r="FVA75" s="2"/>
      <c r="FVB75" s="4"/>
      <c r="FVC75" s="2"/>
      <c r="FVD75" s="4"/>
      <c r="FVE75" s="2"/>
      <c r="FVF75" s="4"/>
      <c r="FVG75" s="2"/>
      <c r="FVH75" s="4"/>
      <c r="FVI75" s="2"/>
      <c r="FVJ75" s="4"/>
      <c r="FVK75" s="2"/>
      <c r="FVL75" s="4"/>
      <c r="FVM75" s="2"/>
      <c r="FVN75" s="4"/>
      <c r="FVO75" s="2"/>
      <c r="FVP75" s="4"/>
      <c r="FVQ75" s="2"/>
      <c r="FVR75" s="4"/>
      <c r="FVS75" s="2"/>
      <c r="FVT75" s="4"/>
      <c r="FVU75" s="2"/>
      <c r="FVV75" s="4"/>
      <c r="FVW75" s="2"/>
      <c r="FVX75" s="4"/>
      <c r="FVY75" s="2"/>
      <c r="FVZ75" s="4"/>
      <c r="FWA75" s="2"/>
      <c r="FWB75" s="4"/>
      <c r="FWC75" s="2"/>
      <c r="FWD75" s="4"/>
      <c r="FWE75" s="2"/>
      <c r="FWF75" s="4"/>
      <c r="FWG75" s="2"/>
      <c r="FWH75" s="4"/>
      <c r="FWI75" s="2"/>
      <c r="FWJ75" s="4"/>
      <c r="FWK75" s="2"/>
      <c r="FWL75" s="4"/>
      <c r="FWM75" s="2"/>
      <c r="FWN75" s="4"/>
      <c r="FWO75" s="2"/>
      <c r="FWP75" s="4"/>
      <c r="FWQ75" s="2"/>
      <c r="FWR75" s="4"/>
      <c r="FWS75" s="2"/>
      <c r="FWT75" s="4"/>
      <c r="FWU75" s="2"/>
      <c r="FWV75" s="4"/>
      <c r="FWW75" s="2"/>
      <c r="FWX75" s="4"/>
      <c r="FWY75" s="2"/>
      <c r="FWZ75" s="4"/>
      <c r="FXA75" s="2"/>
      <c r="FXB75" s="4"/>
      <c r="FXC75" s="2"/>
      <c r="FXD75" s="4"/>
      <c r="FXE75" s="2"/>
      <c r="FXF75" s="4"/>
      <c r="FXG75" s="2"/>
      <c r="FXH75" s="4"/>
      <c r="FXI75" s="2"/>
      <c r="FXJ75" s="4"/>
      <c r="FXK75" s="2"/>
      <c r="FXL75" s="4"/>
      <c r="FXM75" s="2"/>
      <c r="FXN75" s="4"/>
      <c r="FXO75" s="2"/>
      <c r="FXP75" s="4"/>
      <c r="FXQ75" s="2"/>
      <c r="FXR75" s="4"/>
      <c r="FXS75" s="2"/>
      <c r="FXT75" s="4"/>
      <c r="FXU75" s="2"/>
      <c r="FXV75" s="4"/>
      <c r="FXW75" s="2"/>
      <c r="FXX75" s="4"/>
      <c r="FXY75" s="2"/>
      <c r="FXZ75" s="4"/>
      <c r="FYA75" s="2"/>
      <c r="FYB75" s="4"/>
      <c r="FYC75" s="2"/>
      <c r="FYD75" s="4"/>
      <c r="FYE75" s="2"/>
      <c r="FYF75" s="4"/>
      <c r="FYG75" s="2"/>
      <c r="FYH75" s="4"/>
      <c r="FYI75" s="2"/>
      <c r="FYJ75" s="4"/>
      <c r="FYK75" s="2"/>
      <c r="FYL75" s="4"/>
      <c r="FYM75" s="2"/>
      <c r="FYN75" s="4"/>
      <c r="FYO75" s="2"/>
      <c r="FYP75" s="4"/>
      <c r="FYQ75" s="2"/>
      <c r="FYR75" s="4"/>
      <c r="FYS75" s="2"/>
      <c r="FYT75" s="4"/>
      <c r="FYU75" s="2"/>
      <c r="FYV75" s="4"/>
      <c r="FYW75" s="2"/>
      <c r="FYX75" s="4"/>
      <c r="FYY75" s="2"/>
      <c r="FYZ75" s="4"/>
      <c r="FZA75" s="2"/>
      <c r="FZB75" s="4"/>
      <c r="FZC75" s="2"/>
      <c r="FZD75" s="4"/>
      <c r="FZE75" s="2"/>
      <c r="FZF75" s="4"/>
      <c r="FZG75" s="2"/>
      <c r="FZH75" s="4"/>
      <c r="FZI75" s="2"/>
      <c r="FZJ75" s="4"/>
      <c r="FZK75" s="2"/>
      <c r="FZL75" s="4"/>
      <c r="FZM75" s="2"/>
      <c r="FZN75" s="4"/>
      <c r="FZO75" s="2"/>
      <c r="FZP75" s="4"/>
      <c r="FZQ75" s="2"/>
      <c r="FZR75" s="4"/>
      <c r="FZS75" s="2"/>
      <c r="FZT75" s="4"/>
      <c r="FZU75" s="2"/>
      <c r="FZV75" s="4"/>
      <c r="FZW75" s="2"/>
      <c r="FZX75" s="4"/>
      <c r="FZY75" s="2"/>
      <c r="FZZ75" s="4"/>
      <c r="GAA75" s="2"/>
      <c r="GAB75" s="4"/>
      <c r="GAC75" s="2"/>
      <c r="GAD75" s="4"/>
      <c r="GAE75" s="2"/>
      <c r="GAF75" s="4"/>
      <c r="GAG75" s="2"/>
      <c r="GAH75" s="4"/>
      <c r="GAI75" s="2"/>
      <c r="GAJ75" s="4"/>
      <c r="GAK75" s="2"/>
      <c r="GAL75" s="4"/>
      <c r="GAM75" s="2"/>
      <c r="GAN75" s="4"/>
      <c r="GAO75" s="2"/>
      <c r="GAP75" s="4"/>
      <c r="GAQ75" s="2"/>
      <c r="GAR75" s="4"/>
      <c r="GAS75" s="2"/>
      <c r="GAT75" s="4"/>
      <c r="GAU75" s="2"/>
      <c r="GAV75" s="4"/>
      <c r="GAW75" s="2"/>
      <c r="GAX75" s="4"/>
      <c r="GAY75" s="2"/>
      <c r="GAZ75" s="4"/>
      <c r="GBA75" s="2"/>
      <c r="GBB75" s="4"/>
      <c r="GBC75" s="2"/>
      <c r="GBD75" s="4"/>
      <c r="GBE75" s="2"/>
      <c r="GBF75" s="4"/>
      <c r="GBG75" s="2"/>
      <c r="GBH75" s="4"/>
      <c r="GBI75" s="2"/>
      <c r="GBJ75" s="4"/>
      <c r="GBK75" s="2"/>
      <c r="GBL75" s="4"/>
      <c r="GBM75" s="2"/>
      <c r="GBN75" s="4"/>
      <c r="GBO75" s="2"/>
      <c r="GBP75" s="4"/>
      <c r="GBQ75" s="2"/>
      <c r="GBR75" s="4"/>
      <c r="GBS75" s="2"/>
      <c r="GBT75" s="4"/>
      <c r="GBU75" s="2"/>
      <c r="GBV75" s="4"/>
      <c r="GBW75" s="2"/>
      <c r="GBX75" s="4"/>
      <c r="GBY75" s="2"/>
      <c r="GBZ75" s="4"/>
      <c r="GCA75" s="2"/>
      <c r="GCB75" s="4"/>
      <c r="GCC75" s="2"/>
      <c r="GCD75" s="4"/>
      <c r="GCE75" s="2"/>
      <c r="GCF75" s="4"/>
      <c r="GCG75" s="2"/>
      <c r="GCH75" s="4"/>
      <c r="GCI75" s="2"/>
      <c r="GCJ75" s="4"/>
      <c r="GCK75" s="2"/>
      <c r="GCL75" s="4"/>
      <c r="GCM75" s="2"/>
      <c r="GCN75" s="4"/>
      <c r="GCO75" s="2"/>
      <c r="GCP75" s="4"/>
      <c r="GCQ75" s="2"/>
      <c r="GCR75" s="4"/>
      <c r="GCS75" s="2"/>
      <c r="GCT75" s="4"/>
      <c r="GCU75" s="2"/>
      <c r="GCV75" s="4"/>
      <c r="GCW75" s="2"/>
      <c r="GCX75" s="4"/>
      <c r="GCY75" s="2"/>
      <c r="GCZ75" s="4"/>
      <c r="GDA75" s="2"/>
      <c r="GDB75" s="4"/>
      <c r="GDC75" s="2"/>
      <c r="GDD75" s="4"/>
      <c r="GDE75" s="2"/>
      <c r="GDF75" s="4"/>
      <c r="GDG75" s="2"/>
      <c r="GDH75" s="4"/>
      <c r="GDI75" s="2"/>
      <c r="GDJ75" s="4"/>
      <c r="GDK75" s="2"/>
      <c r="GDL75" s="4"/>
      <c r="GDM75" s="2"/>
      <c r="GDN75" s="4"/>
      <c r="GDO75" s="2"/>
      <c r="GDP75" s="4"/>
      <c r="GDQ75" s="2"/>
      <c r="GDR75" s="4"/>
      <c r="GDS75" s="2"/>
      <c r="GDT75" s="4"/>
      <c r="GDU75" s="2"/>
      <c r="GDV75" s="4"/>
      <c r="GDW75" s="2"/>
      <c r="GDX75" s="4"/>
      <c r="GDY75" s="2"/>
      <c r="GDZ75" s="4"/>
      <c r="GEA75" s="2"/>
      <c r="GEB75" s="4"/>
      <c r="GEC75" s="2"/>
      <c r="GED75" s="4"/>
      <c r="GEE75" s="2"/>
      <c r="GEF75" s="4"/>
      <c r="GEG75" s="2"/>
      <c r="GEH75" s="4"/>
      <c r="GEI75" s="2"/>
      <c r="GEJ75" s="4"/>
      <c r="GEK75" s="2"/>
      <c r="GEL75" s="4"/>
      <c r="GEM75" s="2"/>
      <c r="GEN75" s="4"/>
      <c r="GEO75" s="2"/>
      <c r="GEP75" s="4"/>
      <c r="GEQ75" s="2"/>
      <c r="GER75" s="4"/>
      <c r="GES75" s="2"/>
      <c r="GET75" s="4"/>
      <c r="GEU75" s="2"/>
      <c r="GEV75" s="4"/>
      <c r="GEW75" s="2"/>
      <c r="GEX75" s="4"/>
      <c r="GEY75" s="2"/>
      <c r="GEZ75" s="4"/>
      <c r="GFA75" s="2"/>
      <c r="GFB75" s="4"/>
      <c r="GFC75" s="2"/>
      <c r="GFD75" s="4"/>
      <c r="GFE75" s="2"/>
      <c r="GFF75" s="4"/>
      <c r="GFG75" s="2"/>
      <c r="GFH75" s="4"/>
      <c r="GFI75" s="2"/>
      <c r="GFJ75" s="4"/>
      <c r="GFK75" s="2"/>
      <c r="GFL75" s="4"/>
      <c r="GFM75" s="2"/>
      <c r="GFN75" s="4"/>
      <c r="GFO75" s="2"/>
      <c r="GFP75" s="4"/>
      <c r="GFQ75" s="2"/>
      <c r="GFR75" s="4"/>
      <c r="GFS75" s="2"/>
      <c r="GFT75" s="4"/>
      <c r="GFU75" s="2"/>
      <c r="GFV75" s="4"/>
      <c r="GFW75" s="2"/>
      <c r="GFX75" s="4"/>
      <c r="GFY75" s="2"/>
      <c r="GFZ75" s="4"/>
      <c r="GGA75" s="2"/>
      <c r="GGB75" s="4"/>
      <c r="GGC75" s="2"/>
      <c r="GGD75" s="4"/>
      <c r="GGE75" s="2"/>
      <c r="GGF75" s="4"/>
      <c r="GGG75" s="2"/>
      <c r="GGH75" s="4"/>
      <c r="GGI75" s="2"/>
      <c r="GGJ75" s="4"/>
      <c r="GGK75" s="2"/>
      <c r="GGL75" s="4"/>
      <c r="GGM75" s="2"/>
      <c r="GGN75" s="4"/>
      <c r="GGO75" s="2"/>
      <c r="GGP75" s="4"/>
      <c r="GGQ75" s="2"/>
      <c r="GGR75" s="4"/>
      <c r="GGS75" s="2"/>
      <c r="GGT75" s="4"/>
      <c r="GGU75" s="2"/>
      <c r="GGV75" s="4"/>
      <c r="GGW75" s="2"/>
      <c r="GGX75" s="4"/>
      <c r="GGY75" s="2"/>
      <c r="GGZ75" s="4"/>
      <c r="GHA75" s="2"/>
      <c r="GHB75" s="4"/>
      <c r="GHC75" s="2"/>
      <c r="GHD75" s="4"/>
      <c r="GHE75" s="2"/>
      <c r="GHF75" s="4"/>
      <c r="GHG75" s="2"/>
      <c r="GHH75" s="4"/>
      <c r="GHI75" s="2"/>
      <c r="GHJ75" s="4"/>
      <c r="GHK75" s="2"/>
      <c r="GHL75" s="4"/>
      <c r="GHM75" s="2"/>
      <c r="GHN75" s="4"/>
      <c r="GHO75" s="2"/>
      <c r="GHP75" s="4"/>
      <c r="GHQ75" s="2"/>
      <c r="GHR75" s="4"/>
      <c r="GHS75" s="2"/>
      <c r="GHT75" s="4"/>
      <c r="GHU75" s="2"/>
      <c r="GHV75" s="4"/>
      <c r="GHW75" s="2"/>
      <c r="GHX75" s="4"/>
      <c r="GHY75" s="2"/>
      <c r="GHZ75" s="4"/>
      <c r="GIA75" s="2"/>
      <c r="GIB75" s="4"/>
      <c r="GIC75" s="2"/>
      <c r="GID75" s="4"/>
      <c r="GIE75" s="2"/>
      <c r="GIF75" s="4"/>
      <c r="GIG75" s="2"/>
      <c r="GIH75" s="4"/>
      <c r="GII75" s="2"/>
      <c r="GIJ75" s="4"/>
      <c r="GIK75" s="2"/>
      <c r="GIL75" s="4"/>
      <c r="GIM75" s="2"/>
      <c r="GIN75" s="4"/>
      <c r="GIO75" s="2"/>
      <c r="GIP75" s="4"/>
      <c r="GIQ75" s="2"/>
      <c r="GIR75" s="4"/>
      <c r="GIS75" s="2"/>
      <c r="GIT75" s="4"/>
      <c r="GIU75" s="2"/>
      <c r="GIV75" s="4"/>
      <c r="GIW75" s="2"/>
      <c r="GIX75" s="4"/>
      <c r="GIY75" s="2"/>
      <c r="GIZ75" s="4"/>
      <c r="GJA75" s="2"/>
      <c r="GJB75" s="4"/>
      <c r="GJC75" s="2"/>
      <c r="GJD75" s="4"/>
      <c r="GJE75" s="2"/>
      <c r="GJF75" s="4"/>
      <c r="GJG75" s="2"/>
      <c r="GJH75" s="4"/>
      <c r="GJI75" s="2"/>
      <c r="GJJ75" s="4"/>
      <c r="GJK75" s="2"/>
      <c r="GJL75" s="4"/>
      <c r="GJM75" s="2"/>
      <c r="GJN75" s="4"/>
      <c r="GJO75" s="2"/>
      <c r="GJP75" s="4"/>
      <c r="GJQ75" s="2"/>
      <c r="GJR75" s="4"/>
      <c r="GJS75" s="2"/>
      <c r="GJT75" s="4"/>
      <c r="GJU75" s="2"/>
      <c r="GJV75" s="4"/>
      <c r="GJW75" s="2"/>
      <c r="GJX75" s="4"/>
      <c r="GJY75" s="2"/>
      <c r="GJZ75" s="4"/>
      <c r="GKA75" s="2"/>
      <c r="GKB75" s="4"/>
      <c r="GKC75" s="2"/>
      <c r="GKD75" s="4"/>
      <c r="GKE75" s="2"/>
      <c r="GKF75" s="4"/>
      <c r="GKG75" s="2"/>
      <c r="GKH75" s="4"/>
      <c r="GKI75" s="2"/>
      <c r="GKJ75" s="4"/>
      <c r="GKK75" s="2"/>
      <c r="GKL75" s="4"/>
      <c r="GKM75" s="2"/>
      <c r="GKN75" s="4"/>
      <c r="GKO75" s="2"/>
      <c r="GKP75" s="4"/>
      <c r="GKQ75" s="2"/>
      <c r="GKR75" s="4"/>
      <c r="GKS75" s="2"/>
      <c r="GKT75" s="4"/>
      <c r="GKU75" s="2"/>
      <c r="GKV75" s="4"/>
      <c r="GKW75" s="2"/>
      <c r="GKX75" s="4"/>
      <c r="GKY75" s="2"/>
      <c r="GKZ75" s="4"/>
      <c r="GLA75" s="2"/>
      <c r="GLB75" s="4"/>
      <c r="GLC75" s="2"/>
      <c r="GLD75" s="4"/>
      <c r="GLE75" s="2"/>
      <c r="GLF75" s="4"/>
      <c r="GLG75" s="2"/>
      <c r="GLH75" s="4"/>
      <c r="GLI75" s="2"/>
      <c r="GLJ75" s="4"/>
      <c r="GLK75" s="2"/>
      <c r="GLL75" s="4"/>
      <c r="GLM75" s="2"/>
      <c r="GLN75" s="4"/>
      <c r="GLO75" s="2"/>
      <c r="GLP75" s="4"/>
      <c r="GLQ75" s="2"/>
      <c r="GLR75" s="4"/>
      <c r="GLS75" s="2"/>
      <c r="GLT75" s="4"/>
      <c r="GLU75" s="2"/>
      <c r="GLV75" s="4"/>
      <c r="GLW75" s="2"/>
      <c r="GLX75" s="4"/>
      <c r="GLY75" s="2"/>
      <c r="GLZ75" s="4"/>
      <c r="GMA75" s="2"/>
      <c r="GMB75" s="4"/>
      <c r="GMC75" s="2"/>
      <c r="GMD75" s="4"/>
      <c r="GME75" s="2"/>
      <c r="GMF75" s="4"/>
      <c r="GMG75" s="2"/>
      <c r="GMH75" s="4"/>
      <c r="GMI75" s="2"/>
      <c r="GMJ75" s="4"/>
      <c r="GMK75" s="2"/>
      <c r="GML75" s="4"/>
      <c r="GMM75" s="2"/>
      <c r="GMN75" s="4"/>
      <c r="GMO75" s="2"/>
      <c r="GMP75" s="4"/>
      <c r="GMQ75" s="2"/>
      <c r="GMR75" s="4"/>
      <c r="GMS75" s="2"/>
      <c r="GMT75" s="4"/>
      <c r="GMU75" s="2"/>
      <c r="GMV75" s="4"/>
      <c r="GMW75" s="2"/>
      <c r="GMX75" s="4"/>
      <c r="GMY75" s="2"/>
      <c r="GMZ75" s="4"/>
      <c r="GNA75" s="2"/>
      <c r="GNB75" s="4"/>
      <c r="GNC75" s="2"/>
      <c r="GND75" s="4"/>
      <c r="GNE75" s="2"/>
      <c r="GNF75" s="4"/>
      <c r="GNG75" s="2"/>
      <c r="GNH75" s="4"/>
      <c r="GNI75" s="2"/>
      <c r="GNJ75" s="4"/>
      <c r="GNK75" s="2"/>
      <c r="GNL75" s="4"/>
      <c r="GNM75" s="2"/>
      <c r="GNN75" s="4"/>
      <c r="GNO75" s="2"/>
      <c r="GNP75" s="4"/>
      <c r="GNQ75" s="2"/>
      <c r="GNR75" s="4"/>
      <c r="GNS75" s="2"/>
      <c r="GNT75" s="4"/>
      <c r="GNU75" s="2"/>
      <c r="GNV75" s="4"/>
      <c r="GNW75" s="2"/>
      <c r="GNX75" s="4"/>
      <c r="GNY75" s="2"/>
      <c r="GNZ75" s="4"/>
      <c r="GOA75" s="2"/>
      <c r="GOB75" s="4"/>
      <c r="GOC75" s="2"/>
      <c r="GOD75" s="4"/>
      <c r="GOE75" s="2"/>
      <c r="GOF75" s="4"/>
      <c r="GOG75" s="2"/>
      <c r="GOH75" s="4"/>
      <c r="GOI75" s="2"/>
      <c r="GOJ75" s="4"/>
      <c r="GOK75" s="2"/>
      <c r="GOL75" s="4"/>
      <c r="GOM75" s="2"/>
      <c r="GON75" s="4"/>
      <c r="GOO75" s="2"/>
      <c r="GOP75" s="4"/>
      <c r="GOQ75" s="2"/>
      <c r="GOR75" s="4"/>
      <c r="GOS75" s="2"/>
      <c r="GOT75" s="4"/>
      <c r="GOU75" s="2"/>
      <c r="GOV75" s="4"/>
      <c r="GOW75" s="2"/>
      <c r="GOX75" s="4"/>
      <c r="GOY75" s="2"/>
      <c r="GOZ75" s="4"/>
      <c r="GPA75" s="2"/>
      <c r="GPB75" s="4"/>
      <c r="GPC75" s="2"/>
      <c r="GPD75" s="4"/>
      <c r="GPE75" s="2"/>
      <c r="GPF75" s="4"/>
      <c r="GPG75" s="2"/>
      <c r="GPH75" s="4"/>
      <c r="GPI75" s="2"/>
      <c r="GPJ75" s="4"/>
      <c r="GPK75" s="2"/>
      <c r="GPL75" s="4"/>
      <c r="GPM75" s="2"/>
      <c r="GPN75" s="4"/>
      <c r="GPO75" s="2"/>
      <c r="GPP75" s="4"/>
      <c r="GPQ75" s="2"/>
      <c r="GPR75" s="4"/>
      <c r="GPS75" s="2"/>
      <c r="GPT75" s="4"/>
      <c r="GPU75" s="2"/>
      <c r="GPV75" s="4"/>
      <c r="GPW75" s="2"/>
      <c r="GPX75" s="4"/>
      <c r="GPY75" s="2"/>
      <c r="GPZ75" s="4"/>
      <c r="GQA75" s="2"/>
      <c r="GQB75" s="4"/>
      <c r="GQC75" s="2"/>
      <c r="GQD75" s="4"/>
      <c r="GQE75" s="2"/>
      <c r="GQF75" s="4"/>
      <c r="GQG75" s="2"/>
      <c r="GQH75" s="4"/>
      <c r="GQI75" s="2"/>
      <c r="GQJ75" s="4"/>
      <c r="GQK75" s="2"/>
      <c r="GQL75" s="4"/>
      <c r="GQM75" s="2"/>
      <c r="GQN75" s="4"/>
      <c r="GQO75" s="2"/>
      <c r="GQP75" s="4"/>
      <c r="GQQ75" s="2"/>
      <c r="GQR75" s="4"/>
      <c r="GQS75" s="2"/>
      <c r="GQT75" s="4"/>
      <c r="GQU75" s="2"/>
      <c r="GQV75" s="4"/>
      <c r="GQW75" s="2"/>
      <c r="GQX75" s="4"/>
      <c r="GQY75" s="2"/>
      <c r="GQZ75" s="4"/>
      <c r="GRA75" s="2"/>
      <c r="GRB75" s="4"/>
      <c r="GRC75" s="2"/>
      <c r="GRD75" s="4"/>
      <c r="GRE75" s="2"/>
      <c r="GRF75" s="4"/>
      <c r="GRG75" s="2"/>
      <c r="GRH75" s="4"/>
      <c r="GRI75" s="2"/>
      <c r="GRJ75" s="4"/>
      <c r="GRK75" s="2"/>
      <c r="GRL75" s="4"/>
      <c r="GRM75" s="2"/>
      <c r="GRN75" s="4"/>
      <c r="GRO75" s="2"/>
      <c r="GRP75" s="4"/>
      <c r="GRQ75" s="2"/>
      <c r="GRR75" s="4"/>
      <c r="GRS75" s="2"/>
      <c r="GRT75" s="4"/>
      <c r="GRU75" s="2"/>
      <c r="GRV75" s="4"/>
      <c r="GRW75" s="2"/>
      <c r="GRX75" s="4"/>
      <c r="GRY75" s="2"/>
      <c r="GRZ75" s="4"/>
      <c r="GSA75" s="2"/>
      <c r="GSB75" s="4"/>
      <c r="GSC75" s="2"/>
      <c r="GSD75" s="4"/>
      <c r="GSE75" s="2"/>
      <c r="GSF75" s="4"/>
      <c r="GSG75" s="2"/>
      <c r="GSH75" s="4"/>
      <c r="GSI75" s="2"/>
      <c r="GSJ75" s="4"/>
      <c r="GSK75" s="2"/>
      <c r="GSL75" s="4"/>
      <c r="GSM75" s="2"/>
      <c r="GSN75" s="4"/>
      <c r="GSO75" s="2"/>
      <c r="GSP75" s="4"/>
      <c r="GSQ75" s="2"/>
      <c r="GSR75" s="4"/>
      <c r="GSS75" s="2"/>
      <c r="GST75" s="4"/>
      <c r="GSU75" s="2"/>
      <c r="GSV75" s="4"/>
      <c r="GSW75" s="2"/>
      <c r="GSX75" s="4"/>
      <c r="GSY75" s="2"/>
      <c r="GSZ75" s="4"/>
      <c r="GTA75" s="2"/>
      <c r="GTB75" s="4"/>
      <c r="GTC75" s="2"/>
      <c r="GTD75" s="4"/>
      <c r="GTE75" s="2"/>
      <c r="GTF75" s="4"/>
      <c r="GTG75" s="2"/>
      <c r="GTH75" s="4"/>
      <c r="GTI75" s="2"/>
      <c r="GTJ75" s="4"/>
      <c r="GTK75" s="2"/>
      <c r="GTL75" s="4"/>
      <c r="GTM75" s="2"/>
      <c r="GTN75" s="4"/>
      <c r="GTO75" s="2"/>
      <c r="GTP75" s="4"/>
      <c r="GTQ75" s="2"/>
      <c r="GTR75" s="4"/>
      <c r="GTS75" s="2"/>
      <c r="GTT75" s="4"/>
      <c r="GTU75" s="2"/>
      <c r="GTV75" s="4"/>
      <c r="GTW75" s="2"/>
      <c r="GTX75" s="4"/>
      <c r="GTY75" s="2"/>
      <c r="GTZ75" s="4"/>
      <c r="GUA75" s="2"/>
      <c r="GUB75" s="4"/>
      <c r="GUC75" s="2"/>
      <c r="GUD75" s="4"/>
      <c r="GUE75" s="2"/>
      <c r="GUF75" s="4"/>
      <c r="GUG75" s="2"/>
      <c r="GUH75" s="4"/>
      <c r="GUI75" s="2"/>
      <c r="GUJ75" s="4"/>
      <c r="GUK75" s="2"/>
      <c r="GUL75" s="4"/>
      <c r="GUM75" s="2"/>
      <c r="GUN75" s="4"/>
      <c r="GUO75" s="2"/>
      <c r="GUP75" s="4"/>
      <c r="GUQ75" s="2"/>
      <c r="GUR75" s="4"/>
      <c r="GUS75" s="2"/>
      <c r="GUT75" s="4"/>
      <c r="GUU75" s="2"/>
      <c r="GUV75" s="4"/>
      <c r="GUW75" s="2"/>
      <c r="GUX75" s="4"/>
      <c r="GUY75" s="2"/>
      <c r="GUZ75" s="4"/>
      <c r="GVA75" s="2"/>
      <c r="GVB75" s="4"/>
      <c r="GVC75" s="2"/>
      <c r="GVD75" s="4"/>
      <c r="GVE75" s="2"/>
      <c r="GVF75" s="4"/>
      <c r="GVG75" s="2"/>
      <c r="GVH75" s="4"/>
      <c r="GVI75" s="2"/>
      <c r="GVJ75" s="4"/>
      <c r="GVK75" s="2"/>
      <c r="GVL75" s="4"/>
      <c r="GVM75" s="2"/>
      <c r="GVN75" s="4"/>
      <c r="GVO75" s="2"/>
      <c r="GVP75" s="4"/>
      <c r="GVQ75" s="2"/>
      <c r="GVR75" s="4"/>
      <c r="GVS75" s="2"/>
      <c r="GVT75" s="4"/>
      <c r="GVU75" s="2"/>
      <c r="GVV75" s="4"/>
      <c r="GVW75" s="2"/>
      <c r="GVX75" s="4"/>
      <c r="GVY75" s="2"/>
      <c r="GVZ75" s="4"/>
      <c r="GWA75" s="2"/>
      <c r="GWB75" s="4"/>
      <c r="GWC75" s="2"/>
      <c r="GWD75" s="4"/>
      <c r="GWE75" s="2"/>
      <c r="GWF75" s="4"/>
      <c r="GWG75" s="2"/>
      <c r="GWH75" s="4"/>
      <c r="GWI75" s="2"/>
      <c r="GWJ75" s="4"/>
      <c r="GWK75" s="2"/>
      <c r="GWL75" s="4"/>
      <c r="GWM75" s="2"/>
      <c r="GWN75" s="4"/>
      <c r="GWO75" s="2"/>
      <c r="GWP75" s="4"/>
      <c r="GWQ75" s="2"/>
      <c r="GWR75" s="4"/>
      <c r="GWS75" s="2"/>
      <c r="GWT75" s="4"/>
      <c r="GWU75" s="2"/>
      <c r="GWV75" s="4"/>
      <c r="GWW75" s="2"/>
      <c r="GWX75" s="4"/>
      <c r="GWY75" s="2"/>
      <c r="GWZ75" s="4"/>
      <c r="GXA75" s="2"/>
      <c r="GXB75" s="4"/>
      <c r="GXC75" s="2"/>
      <c r="GXD75" s="4"/>
      <c r="GXE75" s="2"/>
      <c r="GXF75" s="4"/>
      <c r="GXG75" s="2"/>
      <c r="GXH75" s="4"/>
      <c r="GXI75" s="2"/>
      <c r="GXJ75" s="4"/>
      <c r="GXK75" s="2"/>
      <c r="GXL75" s="4"/>
      <c r="GXM75" s="2"/>
      <c r="GXN75" s="4"/>
      <c r="GXO75" s="2"/>
      <c r="GXP75" s="4"/>
      <c r="GXQ75" s="2"/>
      <c r="GXR75" s="4"/>
      <c r="GXS75" s="2"/>
      <c r="GXT75" s="4"/>
      <c r="GXU75" s="2"/>
      <c r="GXV75" s="4"/>
      <c r="GXW75" s="2"/>
      <c r="GXX75" s="4"/>
      <c r="GXY75" s="2"/>
      <c r="GXZ75" s="4"/>
      <c r="GYA75" s="2"/>
      <c r="GYB75" s="4"/>
      <c r="GYC75" s="2"/>
      <c r="GYD75" s="4"/>
      <c r="GYE75" s="2"/>
      <c r="GYF75" s="4"/>
      <c r="GYG75" s="2"/>
      <c r="GYH75" s="4"/>
      <c r="GYI75" s="2"/>
      <c r="GYJ75" s="4"/>
      <c r="GYK75" s="2"/>
      <c r="GYL75" s="4"/>
      <c r="GYM75" s="2"/>
      <c r="GYN75" s="4"/>
      <c r="GYO75" s="2"/>
      <c r="GYP75" s="4"/>
      <c r="GYQ75" s="2"/>
      <c r="GYR75" s="4"/>
      <c r="GYS75" s="2"/>
      <c r="GYT75" s="4"/>
      <c r="GYU75" s="2"/>
      <c r="GYV75" s="4"/>
      <c r="GYW75" s="2"/>
      <c r="GYX75" s="4"/>
      <c r="GYY75" s="2"/>
      <c r="GYZ75" s="4"/>
      <c r="GZA75" s="2"/>
      <c r="GZB75" s="4"/>
      <c r="GZC75" s="2"/>
      <c r="GZD75" s="4"/>
      <c r="GZE75" s="2"/>
      <c r="GZF75" s="4"/>
      <c r="GZG75" s="2"/>
      <c r="GZH75" s="4"/>
      <c r="GZI75" s="2"/>
      <c r="GZJ75" s="4"/>
      <c r="GZK75" s="2"/>
      <c r="GZL75" s="4"/>
      <c r="GZM75" s="2"/>
      <c r="GZN75" s="4"/>
      <c r="GZO75" s="2"/>
      <c r="GZP75" s="4"/>
      <c r="GZQ75" s="2"/>
      <c r="GZR75" s="4"/>
      <c r="GZS75" s="2"/>
      <c r="GZT75" s="4"/>
      <c r="GZU75" s="2"/>
      <c r="GZV75" s="4"/>
      <c r="GZW75" s="2"/>
      <c r="GZX75" s="4"/>
      <c r="GZY75" s="2"/>
      <c r="GZZ75" s="4"/>
      <c r="HAA75" s="2"/>
      <c r="HAB75" s="4"/>
      <c r="HAC75" s="2"/>
      <c r="HAD75" s="4"/>
      <c r="HAE75" s="2"/>
      <c r="HAF75" s="4"/>
      <c r="HAG75" s="2"/>
      <c r="HAH75" s="4"/>
      <c r="HAI75" s="2"/>
      <c r="HAJ75" s="4"/>
      <c r="HAK75" s="2"/>
      <c r="HAL75" s="4"/>
      <c r="HAM75" s="2"/>
      <c r="HAN75" s="4"/>
      <c r="HAO75" s="2"/>
      <c r="HAP75" s="4"/>
      <c r="HAQ75" s="2"/>
      <c r="HAR75" s="4"/>
      <c r="HAS75" s="2"/>
      <c r="HAT75" s="4"/>
      <c r="HAU75" s="2"/>
      <c r="HAV75" s="4"/>
      <c r="HAW75" s="2"/>
      <c r="HAX75" s="4"/>
      <c r="HAY75" s="2"/>
      <c r="HAZ75" s="4"/>
      <c r="HBA75" s="2"/>
      <c r="HBB75" s="4"/>
      <c r="HBC75" s="2"/>
      <c r="HBD75" s="4"/>
      <c r="HBE75" s="2"/>
      <c r="HBF75" s="4"/>
      <c r="HBG75" s="2"/>
      <c r="HBH75" s="4"/>
      <c r="HBI75" s="2"/>
      <c r="HBJ75" s="4"/>
      <c r="HBK75" s="2"/>
      <c r="HBL75" s="4"/>
      <c r="HBM75" s="2"/>
      <c r="HBN75" s="4"/>
      <c r="HBO75" s="2"/>
      <c r="HBP75" s="4"/>
      <c r="HBQ75" s="2"/>
      <c r="HBR75" s="4"/>
      <c r="HBS75" s="2"/>
      <c r="HBT75" s="4"/>
      <c r="HBU75" s="2"/>
      <c r="HBV75" s="4"/>
      <c r="HBW75" s="2"/>
      <c r="HBX75" s="4"/>
      <c r="HBY75" s="2"/>
      <c r="HBZ75" s="4"/>
      <c r="HCA75" s="2"/>
      <c r="HCB75" s="4"/>
      <c r="HCC75" s="2"/>
      <c r="HCD75" s="4"/>
      <c r="HCE75" s="2"/>
      <c r="HCF75" s="4"/>
      <c r="HCG75" s="2"/>
      <c r="HCH75" s="4"/>
      <c r="HCI75" s="2"/>
      <c r="HCJ75" s="4"/>
      <c r="HCK75" s="2"/>
      <c r="HCL75" s="4"/>
      <c r="HCM75" s="2"/>
      <c r="HCN75" s="4"/>
      <c r="HCO75" s="2"/>
      <c r="HCP75" s="4"/>
      <c r="HCQ75" s="2"/>
      <c r="HCR75" s="4"/>
      <c r="HCS75" s="2"/>
      <c r="HCT75" s="4"/>
      <c r="HCU75" s="2"/>
      <c r="HCV75" s="4"/>
      <c r="HCW75" s="2"/>
      <c r="HCX75" s="4"/>
      <c r="HCY75" s="2"/>
      <c r="HCZ75" s="4"/>
      <c r="HDA75" s="2"/>
      <c r="HDB75" s="4"/>
      <c r="HDC75" s="2"/>
      <c r="HDD75" s="4"/>
      <c r="HDE75" s="2"/>
      <c r="HDF75" s="4"/>
      <c r="HDG75" s="2"/>
      <c r="HDH75" s="4"/>
      <c r="HDI75" s="2"/>
      <c r="HDJ75" s="4"/>
      <c r="HDK75" s="2"/>
      <c r="HDL75" s="4"/>
      <c r="HDM75" s="2"/>
      <c r="HDN75" s="4"/>
      <c r="HDO75" s="2"/>
      <c r="HDP75" s="4"/>
      <c r="HDQ75" s="2"/>
      <c r="HDR75" s="4"/>
      <c r="HDS75" s="2"/>
      <c r="HDT75" s="4"/>
      <c r="HDU75" s="2"/>
      <c r="HDV75" s="4"/>
      <c r="HDW75" s="2"/>
      <c r="HDX75" s="4"/>
      <c r="HDY75" s="2"/>
      <c r="HDZ75" s="4"/>
      <c r="HEA75" s="2"/>
      <c r="HEB75" s="4"/>
      <c r="HEC75" s="2"/>
      <c r="HED75" s="4"/>
      <c r="HEE75" s="2"/>
      <c r="HEF75" s="4"/>
      <c r="HEG75" s="2"/>
      <c r="HEH75" s="4"/>
      <c r="HEI75" s="2"/>
      <c r="HEJ75" s="4"/>
      <c r="HEK75" s="2"/>
      <c r="HEL75" s="4"/>
      <c r="HEM75" s="2"/>
      <c r="HEN75" s="4"/>
      <c r="HEO75" s="2"/>
      <c r="HEP75" s="4"/>
      <c r="HEQ75" s="2"/>
      <c r="HER75" s="4"/>
      <c r="HES75" s="2"/>
      <c r="HET75" s="4"/>
      <c r="HEU75" s="2"/>
      <c r="HEV75" s="4"/>
      <c r="HEW75" s="2"/>
      <c r="HEX75" s="4"/>
      <c r="HEY75" s="2"/>
      <c r="HEZ75" s="4"/>
      <c r="HFA75" s="2"/>
      <c r="HFB75" s="4"/>
      <c r="HFC75" s="2"/>
      <c r="HFD75" s="4"/>
      <c r="HFE75" s="2"/>
      <c r="HFF75" s="4"/>
      <c r="HFG75" s="2"/>
      <c r="HFH75" s="4"/>
      <c r="HFI75" s="2"/>
      <c r="HFJ75" s="4"/>
      <c r="HFK75" s="2"/>
      <c r="HFL75" s="4"/>
      <c r="HFM75" s="2"/>
      <c r="HFN75" s="4"/>
      <c r="HFO75" s="2"/>
      <c r="HFP75" s="4"/>
      <c r="HFQ75" s="2"/>
      <c r="HFR75" s="4"/>
      <c r="HFS75" s="2"/>
      <c r="HFT75" s="4"/>
      <c r="HFU75" s="2"/>
      <c r="HFV75" s="4"/>
      <c r="HFW75" s="2"/>
      <c r="HFX75" s="4"/>
      <c r="HFY75" s="2"/>
      <c r="HFZ75" s="4"/>
      <c r="HGA75" s="2"/>
      <c r="HGB75" s="4"/>
      <c r="HGC75" s="2"/>
      <c r="HGD75" s="4"/>
      <c r="HGE75" s="2"/>
      <c r="HGF75" s="4"/>
      <c r="HGG75" s="2"/>
      <c r="HGH75" s="4"/>
      <c r="HGI75" s="2"/>
      <c r="HGJ75" s="4"/>
      <c r="HGK75" s="2"/>
      <c r="HGL75" s="4"/>
      <c r="HGM75" s="2"/>
      <c r="HGN75" s="4"/>
      <c r="HGO75" s="2"/>
      <c r="HGP75" s="4"/>
      <c r="HGQ75" s="2"/>
      <c r="HGR75" s="4"/>
      <c r="HGS75" s="2"/>
      <c r="HGT75" s="4"/>
      <c r="HGU75" s="2"/>
      <c r="HGV75" s="4"/>
      <c r="HGW75" s="2"/>
      <c r="HGX75" s="4"/>
      <c r="HGY75" s="2"/>
      <c r="HGZ75" s="4"/>
      <c r="HHA75" s="2"/>
      <c r="HHB75" s="4"/>
      <c r="HHC75" s="2"/>
      <c r="HHD75" s="4"/>
      <c r="HHE75" s="2"/>
      <c r="HHF75" s="4"/>
      <c r="HHG75" s="2"/>
      <c r="HHH75" s="4"/>
      <c r="HHI75" s="2"/>
      <c r="HHJ75" s="4"/>
      <c r="HHK75" s="2"/>
      <c r="HHL75" s="4"/>
      <c r="HHM75" s="2"/>
      <c r="HHN75" s="4"/>
      <c r="HHO75" s="2"/>
      <c r="HHP75" s="4"/>
      <c r="HHQ75" s="2"/>
      <c r="HHR75" s="4"/>
      <c r="HHS75" s="2"/>
      <c r="HHT75" s="4"/>
      <c r="HHU75" s="2"/>
      <c r="HHV75" s="4"/>
      <c r="HHW75" s="2"/>
      <c r="HHX75" s="4"/>
      <c r="HHY75" s="2"/>
      <c r="HHZ75" s="4"/>
      <c r="HIA75" s="2"/>
      <c r="HIB75" s="4"/>
      <c r="HIC75" s="2"/>
      <c r="HID75" s="4"/>
      <c r="HIE75" s="2"/>
      <c r="HIF75" s="4"/>
      <c r="HIG75" s="2"/>
      <c r="HIH75" s="4"/>
      <c r="HII75" s="2"/>
      <c r="HIJ75" s="4"/>
      <c r="HIK75" s="2"/>
      <c r="HIL75" s="4"/>
      <c r="HIM75" s="2"/>
      <c r="HIN75" s="4"/>
      <c r="HIO75" s="2"/>
      <c r="HIP75" s="4"/>
      <c r="HIQ75" s="2"/>
      <c r="HIR75" s="4"/>
      <c r="HIS75" s="2"/>
      <c r="HIT75" s="4"/>
      <c r="HIU75" s="2"/>
      <c r="HIV75" s="4"/>
      <c r="HIW75" s="2"/>
      <c r="HIX75" s="4"/>
      <c r="HIY75" s="2"/>
      <c r="HIZ75" s="4"/>
      <c r="HJA75" s="2"/>
      <c r="HJB75" s="4"/>
      <c r="HJC75" s="2"/>
      <c r="HJD75" s="4"/>
      <c r="HJE75" s="2"/>
      <c r="HJF75" s="4"/>
      <c r="HJG75" s="2"/>
      <c r="HJH75" s="4"/>
      <c r="HJI75" s="2"/>
      <c r="HJJ75" s="4"/>
      <c r="HJK75" s="2"/>
      <c r="HJL75" s="4"/>
      <c r="HJM75" s="2"/>
      <c r="HJN75" s="4"/>
      <c r="HJO75" s="2"/>
      <c r="HJP75" s="4"/>
      <c r="HJQ75" s="2"/>
      <c r="HJR75" s="4"/>
      <c r="HJS75" s="2"/>
      <c r="HJT75" s="4"/>
      <c r="HJU75" s="2"/>
      <c r="HJV75" s="4"/>
      <c r="HJW75" s="2"/>
      <c r="HJX75" s="4"/>
      <c r="HJY75" s="2"/>
      <c r="HJZ75" s="4"/>
      <c r="HKA75" s="2"/>
      <c r="HKB75" s="4"/>
      <c r="HKC75" s="2"/>
      <c r="HKD75" s="4"/>
      <c r="HKE75" s="2"/>
      <c r="HKF75" s="4"/>
      <c r="HKG75" s="2"/>
      <c r="HKH75" s="4"/>
      <c r="HKI75" s="2"/>
      <c r="HKJ75" s="4"/>
      <c r="HKK75" s="2"/>
      <c r="HKL75" s="4"/>
      <c r="HKM75" s="2"/>
      <c r="HKN75" s="4"/>
      <c r="HKO75" s="2"/>
      <c r="HKP75" s="4"/>
      <c r="HKQ75" s="2"/>
      <c r="HKR75" s="4"/>
      <c r="HKS75" s="2"/>
      <c r="HKT75" s="4"/>
      <c r="HKU75" s="2"/>
      <c r="HKV75" s="4"/>
      <c r="HKW75" s="2"/>
      <c r="HKX75" s="4"/>
      <c r="HKY75" s="2"/>
      <c r="HKZ75" s="4"/>
      <c r="HLA75" s="2"/>
      <c r="HLB75" s="4"/>
      <c r="HLC75" s="2"/>
      <c r="HLD75" s="4"/>
      <c r="HLE75" s="2"/>
      <c r="HLF75" s="4"/>
      <c r="HLG75" s="2"/>
      <c r="HLH75" s="4"/>
      <c r="HLI75" s="2"/>
      <c r="HLJ75" s="4"/>
      <c r="HLK75" s="2"/>
      <c r="HLL75" s="4"/>
      <c r="HLM75" s="2"/>
      <c r="HLN75" s="4"/>
      <c r="HLO75" s="2"/>
      <c r="HLP75" s="4"/>
      <c r="HLQ75" s="2"/>
      <c r="HLR75" s="4"/>
      <c r="HLS75" s="2"/>
      <c r="HLT75" s="4"/>
      <c r="HLU75" s="2"/>
      <c r="HLV75" s="4"/>
      <c r="HLW75" s="2"/>
      <c r="HLX75" s="4"/>
      <c r="HLY75" s="2"/>
      <c r="HLZ75" s="4"/>
      <c r="HMA75" s="2"/>
      <c r="HMB75" s="4"/>
      <c r="HMC75" s="2"/>
      <c r="HMD75" s="4"/>
      <c r="HME75" s="2"/>
      <c r="HMF75" s="4"/>
      <c r="HMG75" s="2"/>
      <c r="HMH75" s="4"/>
      <c r="HMI75" s="2"/>
      <c r="HMJ75" s="4"/>
      <c r="HMK75" s="2"/>
      <c r="HML75" s="4"/>
      <c r="HMM75" s="2"/>
      <c r="HMN75" s="4"/>
      <c r="HMO75" s="2"/>
      <c r="HMP75" s="4"/>
      <c r="HMQ75" s="2"/>
      <c r="HMR75" s="4"/>
      <c r="HMS75" s="2"/>
      <c r="HMT75" s="4"/>
      <c r="HMU75" s="2"/>
      <c r="HMV75" s="4"/>
      <c r="HMW75" s="2"/>
      <c r="HMX75" s="4"/>
      <c r="HMY75" s="2"/>
      <c r="HMZ75" s="4"/>
      <c r="HNA75" s="2"/>
      <c r="HNB75" s="4"/>
      <c r="HNC75" s="2"/>
      <c r="HND75" s="4"/>
      <c r="HNE75" s="2"/>
      <c r="HNF75" s="4"/>
      <c r="HNG75" s="2"/>
      <c r="HNH75" s="4"/>
      <c r="HNI75" s="2"/>
      <c r="HNJ75" s="4"/>
      <c r="HNK75" s="2"/>
      <c r="HNL75" s="4"/>
      <c r="HNM75" s="2"/>
      <c r="HNN75" s="4"/>
      <c r="HNO75" s="2"/>
      <c r="HNP75" s="4"/>
      <c r="HNQ75" s="2"/>
      <c r="HNR75" s="4"/>
      <c r="HNS75" s="2"/>
      <c r="HNT75" s="4"/>
      <c r="HNU75" s="2"/>
      <c r="HNV75" s="4"/>
      <c r="HNW75" s="2"/>
      <c r="HNX75" s="4"/>
      <c r="HNY75" s="2"/>
      <c r="HNZ75" s="4"/>
      <c r="HOA75" s="2"/>
      <c r="HOB75" s="4"/>
      <c r="HOC75" s="2"/>
      <c r="HOD75" s="4"/>
      <c r="HOE75" s="2"/>
      <c r="HOF75" s="4"/>
      <c r="HOG75" s="2"/>
      <c r="HOH75" s="4"/>
      <c r="HOI75" s="2"/>
      <c r="HOJ75" s="4"/>
      <c r="HOK75" s="2"/>
      <c r="HOL75" s="4"/>
      <c r="HOM75" s="2"/>
      <c r="HON75" s="4"/>
      <c r="HOO75" s="2"/>
      <c r="HOP75" s="4"/>
      <c r="HOQ75" s="2"/>
      <c r="HOR75" s="4"/>
      <c r="HOS75" s="2"/>
      <c r="HOT75" s="4"/>
      <c r="HOU75" s="2"/>
      <c r="HOV75" s="4"/>
      <c r="HOW75" s="2"/>
      <c r="HOX75" s="4"/>
      <c r="HOY75" s="2"/>
      <c r="HOZ75" s="4"/>
      <c r="HPA75" s="2"/>
      <c r="HPB75" s="4"/>
      <c r="HPC75" s="2"/>
      <c r="HPD75" s="4"/>
      <c r="HPE75" s="2"/>
      <c r="HPF75" s="4"/>
      <c r="HPG75" s="2"/>
      <c r="HPH75" s="4"/>
      <c r="HPI75" s="2"/>
      <c r="HPJ75" s="4"/>
      <c r="HPK75" s="2"/>
      <c r="HPL75" s="4"/>
      <c r="HPM75" s="2"/>
      <c r="HPN75" s="4"/>
      <c r="HPO75" s="2"/>
      <c r="HPP75" s="4"/>
      <c r="HPQ75" s="2"/>
      <c r="HPR75" s="4"/>
      <c r="HPS75" s="2"/>
      <c r="HPT75" s="4"/>
      <c r="HPU75" s="2"/>
      <c r="HPV75" s="4"/>
      <c r="HPW75" s="2"/>
      <c r="HPX75" s="4"/>
      <c r="HPY75" s="2"/>
      <c r="HPZ75" s="4"/>
      <c r="HQA75" s="2"/>
      <c r="HQB75" s="4"/>
      <c r="HQC75" s="2"/>
      <c r="HQD75" s="4"/>
      <c r="HQE75" s="2"/>
      <c r="HQF75" s="4"/>
      <c r="HQG75" s="2"/>
      <c r="HQH75" s="4"/>
      <c r="HQI75" s="2"/>
      <c r="HQJ75" s="4"/>
      <c r="HQK75" s="2"/>
      <c r="HQL75" s="4"/>
      <c r="HQM75" s="2"/>
      <c r="HQN75" s="4"/>
      <c r="HQO75" s="2"/>
      <c r="HQP75" s="4"/>
      <c r="HQQ75" s="2"/>
      <c r="HQR75" s="4"/>
      <c r="HQS75" s="2"/>
      <c r="HQT75" s="4"/>
      <c r="HQU75" s="2"/>
      <c r="HQV75" s="4"/>
      <c r="HQW75" s="2"/>
      <c r="HQX75" s="4"/>
      <c r="HQY75" s="2"/>
      <c r="HQZ75" s="4"/>
      <c r="HRA75" s="2"/>
      <c r="HRB75" s="4"/>
      <c r="HRC75" s="2"/>
      <c r="HRD75" s="4"/>
      <c r="HRE75" s="2"/>
      <c r="HRF75" s="4"/>
      <c r="HRG75" s="2"/>
      <c r="HRH75" s="4"/>
      <c r="HRI75" s="2"/>
      <c r="HRJ75" s="4"/>
      <c r="HRK75" s="2"/>
      <c r="HRL75" s="4"/>
      <c r="HRM75" s="2"/>
      <c r="HRN75" s="4"/>
      <c r="HRO75" s="2"/>
      <c r="HRP75" s="4"/>
      <c r="HRQ75" s="2"/>
      <c r="HRR75" s="4"/>
      <c r="HRS75" s="2"/>
      <c r="HRT75" s="4"/>
      <c r="HRU75" s="2"/>
      <c r="HRV75" s="4"/>
      <c r="HRW75" s="2"/>
      <c r="HRX75" s="4"/>
      <c r="HRY75" s="2"/>
      <c r="HRZ75" s="4"/>
      <c r="HSA75" s="2"/>
      <c r="HSB75" s="4"/>
      <c r="HSC75" s="2"/>
      <c r="HSD75" s="4"/>
      <c r="HSE75" s="2"/>
      <c r="HSF75" s="4"/>
      <c r="HSG75" s="2"/>
      <c r="HSH75" s="4"/>
      <c r="HSI75" s="2"/>
      <c r="HSJ75" s="4"/>
      <c r="HSK75" s="2"/>
      <c r="HSL75" s="4"/>
      <c r="HSM75" s="2"/>
      <c r="HSN75" s="4"/>
      <c r="HSO75" s="2"/>
      <c r="HSP75" s="4"/>
      <c r="HSQ75" s="2"/>
      <c r="HSR75" s="4"/>
      <c r="HSS75" s="2"/>
      <c r="HST75" s="4"/>
      <c r="HSU75" s="2"/>
      <c r="HSV75" s="4"/>
      <c r="HSW75" s="2"/>
      <c r="HSX75" s="4"/>
      <c r="HSY75" s="2"/>
      <c r="HSZ75" s="4"/>
      <c r="HTA75" s="2"/>
      <c r="HTB75" s="4"/>
      <c r="HTC75" s="2"/>
      <c r="HTD75" s="4"/>
      <c r="HTE75" s="2"/>
      <c r="HTF75" s="4"/>
      <c r="HTG75" s="2"/>
      <c r="HTH75" s="4"/>
      <c r="HTI75" s="2"/>
      <c r="HTJ75" s="4"/>
      <c r="HTK75" s="2"/>
      <c r="HTL75" s="4"/>
      <c r="HTM75" s="2"/>
      <c r="HTN75" s="4"/>
      <c r="HTO75" s="2"/>
      <c r="HTP75" s="4"/>
      <c r="HTQ75" s="2"/>
      <c r="HTR75" s="4"/>
      <c r="HTS75" s="2"/>
      <c r="HTT75" s="4"/>
      <c r="HTU75" s="2"/>
      <c r="HTV75" s="4"/>
      <c r="HTW75" s="2"/>
      <c r="HTX75" s="4"/>
      <c r="HTY75" s="2"/>
      <c r="HTZ75" s="4"/>
      <c r="HUA75" s="2"/>
      <c r="HUB75" s="4"/>
      <c r="HUC75" s="2"/>
      <c r="HUD75" s="4"/>
      <c r="HUE75" s="2"/>
      <c r="HUF75" s="4"/>
      <c r="HUG75" s="2"/>
      <c r="HUH75" s="4"/>
      <c r="HUI75" s="2"/>
      <c r="HUJ75" s="4"/>
      <c r="HUK75" s="2"/>
      <c r="HUL75" s="4"/>
      <c r="HUM75" s="2"/>
      <c r="HUN75" s="4"/>
      <c r="HUO75" s="2"/>
      <c r="HUP75" s="4"/>
      <c r="HUQ75" s="2"/>
      <c r="HUR75" s="4"/>
      <c r="HUS75" s="2"/>
      <c r="HUT75" s="4"/>
      <c r="HUU75" s="2"/>
      <c r="HUV75" s="4"/>
      <c r="HUW75" s="2"/>
      <c r="HUX75" s="4"/>
      <c r="HUY75" s="2"/>
      <c r="HUZ75" s="4"/>
      <c r="HVA75" s="2"/>
      <c r="HVB75" s="4"/>
      <c r="HVC75" s="2"/>
      <c r="HVD75" s="4"/>
      <c r="HVE75" s="2"/>
      <c r="HVF75" s="4"/>
      <c r="HVG75" s="2"/>
      <c r="HVH75" s="4"/>
      <c r="HVI75" s="2"/>
      <c r="HVJ75" s="4"/>
      <c r="HVK75" s="2"/>
      <c r="HVL75" s="4"/>
      <c r="HVM75" s="2"/>
      <c r="HVN75" s="4"/>
      <c r="HVO75" s="2"/>
      <c r="HVP75" s="4"/>
      <c r="HVQ75" s="2"/>
      <c r="HVR75" s="4"/>
      <c r="HVS75" s="2"/>
      <c r="HVT75" s="4"/>
      <c r="HVU75" s="2"/>
      <c r="HVV75" s="4"/>
      <c r="HVW75" s="2"/>
      <c r="HVX75" s="4"/>
      <c r="HVY75" s="2"/>
      <c r="HVZ75" s="4"/>
      <c r="HWA75" s="2"/>
      <c r="HWB75" s="4"/>
      <c r="HWC75" s="2"/>
      <c r="HWD75" s="4"/>
      <c r="HWE75" s="2"/>
      <c r="HWF75" s="4"/>
      <c r="HWG75" s="2"/>
      <c r="HWH75" s="4"/>
      <c r="HWI75" s="2"/>
      <c r="HWJ75" s="4"/>
      <c r="HWK75" s="2"/>
      <c r="HWL75" s="4"/>
      <c r="HWM75" s="2"/>
      <c r="HWN75" s="4"/>
      <c r="HWO75" s="2"/>
      <c r="HWP75" s="4"/>
      <c r="HWQ75" s="2"/>
      <c r="HWR75" s="4"/>
      <c r="HWS75" s="2"/>
      <c r="HWT75" s="4"/>
      <c r="HWU75" s="2"/>
      <c r="HWV75" s="4"/>
      <c r="HWW75" s="2"/>
      <c r="HWX75" s="4"/>
      <c r="HWY75" s="2"/>
      <c r="HWZ75" s="4"/>
      <c r="HXA75" s="2"/>
      <c r="HXB75" s="4"/>
      <c r="HXC75" s="2"/>
      <c r="HXD75" s="4"/>
      <c r="HXE75" s="2"/>
      <c r="HXF75" s="4"/>
      <c r="HXG75" s="2"/>
      <c r="HXH75" s="4"/>
      <c r="HXI75" s="2"/>
      <c r="HXJ75" s="4"/>
      <c r="HXK75" s="2"/>
      <c r="HXL75" s="4"/>
      <c r="HXM75" s="2"/>
      <c r="HXN75" s="4"/>
      <c r="HXO75" s="2"/>
      <c r="HXP75" s="4"/>
      <c r="HXQ75" s="2"/>
      <c r="HXR75" s="4"/>
      <c r="HXS75" s="2"/>
      <c r="HXT75" s="4"/>
      <c r="HXU75" s="2"/>
      <c r="HXV75" s="4"/>
      <c r="HXW75" s="2"/>
      <c r="HXX75" s="4"/>
      <c r="HXY75" s="2"/>
      <c r="HXZ75" s="4"/>
      <c r="HYA75" s="2"/>
      <c r="HYB75" s="4"/>
      <c r="HYC75" s="2"/>
      <c r="HYD75" s="4"/>
      <c r="HYE75" s="2"/>
      <c r="HYF75" s="4"/>
      <c r="HYG75" s="2"/>
      <c r="HYH75" s="4"/>
      <c r="HYI75" s="2"/>
      <c r="HYJ75" s="4"/>
      <c r="HYK75" s="2"/>
      <c r="HYL75" s="4"/>
      <c r="HYM75" s="2"/>
      <c r="HYN75" s="4"/>
      <c r="HYO75" s="2"/>
      <c r="HYP75" s="4"/>
      <c r="HYQ75" s="2"/>
      <c r="HYR75" s="4"/>
      <c r="HYS75" s="2"/>
      <c r="HYT75" s="4"/>
      <c r="HYU75" s="2"/>
      <c r="HYV75" s="4"/>
      <c r="HYW75" s="2"/>
      <c r="HYX75" s="4"/>
      <c r="HYY75" s="2"/>
      <c r="HYZ75" s="4"/>
      <c r="HZA75" s="2"/>
      <c r="HZB75" s="4"/>
      <c r="HZC75" s="2"/>
      <c r="HZD75" s="4"/>
      <c r="HZE75" s="2"/>
      <c r="HZF75" s="4"/>
      <c r="HZG75" s="2"/>
      <c r="HZH75" s="4"/>
      <c r="HZI75" s="2"/>
      <c r="HZJ75" s="4"/>
      <c r="HZK75" s="2"/>
      <c r="HZL75" s="4"/>
      <c r="HZM75" s="2"/>
      <c r="HZN75" s="4"/>
      <c r="HZO75" s="2"/>
      <c r="HZP75" s="4"/>
      <c r="HZQ75" s="2"/>
      <c r="HZR75" s="4"/>
      <c r="HZS75" s="2"/>
      <c r="HZT75" s="4"/>
      <c r="HZU75" s="2"/>
      <c r="HZV75" s="4"/>
      <c r="HZW75" s="2"/>
      <c r="HZX75" s="4"/>
      <c r="HZY75" s="2"/>
      <c r="HZZ75" s="4"/>
      <c r="IAA75" s="2"/>
      <c r="IAB75" s="4"/>
      <c r="IAC75" s="2"/>
      <c r="IAD75" s="4"/>
      <c r="IAE75" s="2"/>
      <c r="IAF75" s="4"/>
      <c r="IAG75" s="2"/>
      <c r="IAH75" s="4"/>
      <c r="IAI75" s="2"/>
      <c r="IAJ75" s="4"/>
      <c r="IAK75" s="2"/>
      <c r="IAL75" s="4"/>
      <c r="IAM75" s="2"/>
      <c r="IAN75" s="4"/>
      <c r="IAO75" s="2"/>
      <c r="IAP75" s="4"/>
      <c r="IAQ75" s="2"/>
      <c r="IAR75" s="4"/>
      <c r="IAS75" s="2"/>
      <c r="IAT75" s="4"/>
      <c r="IAU75" s="2"/>
      <c r="IAV75" s="4"/>
      <c r="IAW75" s="2"/>
      <c r="IAX75" s="4"/>
      <c r="IAY75" s="2"/>
      <c r="IAZ75" s="4"/>
      <c r="IBA75" s="2"/>
      <c r="IBB75" s="4"/>
      <c r="IBC75" s="2"/>
      <c r="IBD75" s="4"/>
      <c r="IBE75" s="2"/>
      <c r="IBF75" s="4"/>
      <c r="IBG75" s="2"/>
      <c r="IBH75" s="4"/>
      <c r="IBI75" s="2"/>
      <c r="IBJ75" s="4"/>
      <c r="IBK75" s="2"/>
      <c r="IBL75" s="4"/>
      <c r="IBM75" s="2"/>
      <c r="IBN75" s="4"/>
      <c r="IBO75" s="2"/>
      <c r="IBP75" s="4"/>
      <c r="IBQ75" s="2"/>
      <c r="IBR75" s="4"/>
      <c r="IBS75" s="2"/>
      <c r="IBT75" s="4"/>
      <c r="IBU75" s="2"/>
      <c r="IBV75" s="4"/>
      <c r="IBW75" s="2"/>
      <c r="IBX75" s="4"/>
      <c r="IBY75" s="2"/>
      <c r="IBZ75" s="4"/>
      <c r="ICA75" s="2"/>
      <c r="ICB75" s="4"/>
      <c r="ICC75" s="2"/>
      <c r="ICD75" s="4"/>
      <c r="ICE75" s="2"/>
      <c r="ICF75" s="4"/>
      <c r="ICG75" s="2"/>
      <c r="ICH75" s="4"/>
      <c r="ICI75" s="2"/>
      <c r="ICJ75" s="4"/>
      <c r="ICK75" s="2"/>
      <c r="ICL75" s="4"/>
      <c r="ICM75" s="2"/>
      <c r="ICN75" s="4"/>
      <c r="ICO75" s="2"/>
      <c r="ICP75" s="4"/>
      <c r="ICQ75" s="2"/>
      <c r="ICR75" s="4"/>
      <c r="ICS75" s="2"/>
      <c r="ICT75" s="4"/>
      <c r="ICU75" s="2"/>
      <c r="ICV75" s="4"/>
      <c r="ICW75" s="2"/>
      <c r="ICX75" s="4"/>
      <c r="ICY75" s="2"/>
      <c r="ICZ75" s="4"/>
      <c r="IDA75" s="2"/>
      <c r="IDB75" s="4"/>
      <c r="IDC75" s="2"/>
      <c r="IDD75" s="4"/>
      <c r="IDE75" s="2"/>
      <c r="IDF75" s="4"/>
      <c r="IDG75" s="2"/>
      <c r="IDH75" s="4"/>
      <c r="IDI75" s="2"/>
      <c r="IDJ75" s="4"/>
      <c r="IDK75" s="2"/>
      <c r="IDL75" s="4"/>
      <c r="IDM75" s="2"/>
      <c r="IDN75" s="4"/>
      <c r="IDO75" s="2"/>
      <c r="IDP75" s="4"/>
      <c r="IDQ75" s="2"/>
      <c r="IDR75" s="4"/>
      <c r="IDS75" s="2"/>
      <c r="IDT75" s="4"/>
      <c r="IDU75" s="2"/>
      <c r="IDV75" s="4"/>
      <c r="IDW75" s="2"/>
      <c r="IDX75" s="4"/>
      <c r="IDY75" s="2"/>
      <c r="IDZ75" s="4"/>
      <c r="IEA75" s="2"/>
      <c r="IEB75" s="4"/>
      <c r="IEC75" s="2"/>
      <c r="IED75" s="4"/>
      <c r="IEE75" s="2"/>
      <c r="IEF75" s="4"/>
      <c r="IEG75" s="2"/>
      <c r="IEH75" s="4"/>
      <c r="IEI75" s="2"/>
      <c r="IEJ75" s="4"/>
      <c r="IEK75" s="2"/>
      <c r="IEL75" s="4"/>
      <c r="IEM75" s="2"/>
      <c r="IEN75" s="4"/>
      <c r="IEO75" s="2"/>
      <c r="IEP75" s="4"/>
      <c r="IEQ75" s="2"/>
      <c r="IER75" s="4"/>
      <c r="IES75" s="2"/>
      <c r="IET75" s="4"/>
      <c r="IEU75" s="2"/>
      <c r="IEV75" s="4"/>
      <c r="IEW75" s="2"/>
      <c r="IEX75" s="4"/>
      <c r="IEY75" s="2"/>
      <c r="IEZ75" s="4"/>
      <c r="IFA75" s="2"/>
      <c r="IFB75" s="4"/>
      <c r="IFC75" s="2"/>
      <c r="IFD75" s="4"/>
      <c r="IFE75" s="2"/>
      <c r="IFF75" s="4"/>
      <c r="IFG75" s="2"/>
      <c r="IFH75" s="4"/>
      <c r="IFI75" s="2"/>
      <c r="IFJ75" s="4"/>
      <c r="IFK75" s="2"/>
      <c r="IFL75" s="4"/>
      <c r="IFM75" s="2"/>
      <c r="IFN75" s="4"/>
      <c r="IFO75" s="2"/>
      <c r="IFP75" s="4"/>
      <c r="IFQ75" s="2"/>
      <c r="IFR75" s="4"/>
      <c r="IFS75" s="2"/>
      <c r="IFT75" s="4"/>
      <c r="IFU75" s="2"/>
      <c r="IFV75" s="4"/>
      <c r="IFW75" s="2"/>
      <c r="IFX75" s="4"/>
      <c r="IFY75" s="2"/>
      <c r="IFZ75" s="4"/>
      <c r="IGA75" s="2"/>
      <c r="IGB75" s="4"/>
      <c r="IGC75" s="2"/>
      <c r="IGD75" s="4"/>
      <c r="IGE75" s="2"/>
      <c r="IGF75" s="4"/>
      <c r="IGG75" s="2"/>
      <c r="IGH75" s="4"/>
      <c r="IGI75" s="2"/>
      <c r="IGJ75" s="4"/>
      <c r="IGK75" s="2"/>
      <c r="IGL75" s="4"/>
      <c r="IGM75" s="2"/>
      <c r="IGN75" s="4"/>
      <c r="IGO75" s="2"/>
      <c r="IGP75" s="4"/>
      <c r="IGQ75" s="2"/>
      <c r="IGR75" s="4"/>
      <c r="IGS75" s="2"/>
      <c r="IGT75" s="4"/>
      <c r="IGU75" s="2"/>
      <c r="IGV75" s="4"/>
      <c r="IGW75" s="2"/>
      <c r="IGX75" s="4"/>
      <c r="IGY75" s="2"/>
      <c r="IGZ75" s="4"/>
      <c r="IHA75" s="2"/>
      <c r="IHB75" s="4"/>
      <c r="IHC75" s="2"/>
      <c r="IHD75" s="4"/>
      <c r="IHE75" s="2"/>
      <c r="IHF75" s="4"/>
      <c r="IHG75" s="2"/>
      <c r="IHH75" s="4"/>
      <c r="IHI75" s="2"/>
      <c r="IHJ75" s="4"/>
      <c r="IHK75" s="2"/>
      <c r="IHL75" s="4"/>
      <c r="IHM75" s="2"/>
      <c r="IHN75" s="4"/>
      <c r="IHO75" s="2"/>
      <c r="IHP75" s="4"/>
      <c r="IHQ75" s="2"/>
      <c r="IHR75" s="4"/>
      <c r="IHS75" s="2"/>
      <c r="IHT75" s="4"/>
      <c r="IHU75" s="2"/>
      <c r="IHV75" s="4"/>
      <c r="IHW75" s="2"/>
      <c r="IHX75" s="4"/>
      <c r="IHY75" s="2"/>
      <c r="IHZ75" s="4"/>
      <c r="IIA75" s="2"/>
      <c r="IIB75" s="4"/>
      <c r="IIC75" s="2"/>
      <c r="IID75" s="4"/>
      <c r="IIE75" s="2"/>
      <c r="IIF75" s="4"/>
      <c r="IIG75" s="2"/>
      <c r="IIH75" s="4"/>
      <c r="III75" s="2"/>
      <c r="IIJ75" s="4"/>
      <c r="IIK75" s="2"/>
      <c r="IIL75" s="4"/>
      <c r="IIM75" s="2"/>
      <c r="IIN75" s="4"/>
      <c r="IIO75" s="2"/>
      <c r="IIP75" s="4"/>
      <c r="IIQ75" s="2"/>
      <c r="IIR75" s="4"/>
      <c r="IIS75" s="2"/>
      <c r="IIT75" s="4"/>
      <c r="IIU75" s="2"/>
      <c r="IIV75" s="4"/>
      <c r="IIW75" s="2"/>
      <c r="IIX75" s="4"/>
      <c r="IIY75" s="2"/>
      <c r="IIZ75" s="4"/>
      <c r="IJA75" s="2"/>
      <c r="IJB75" s="4"/>
      <c r="IJC75" s="2"/>
      <c r="IJD75" s="4"/>
      <c r="IJE75" s="2"/>
      <c r="IJF75" s="4"/>
      <c r="IJG75" s="2"/>
      <c r="IJH75" s="4"/>
      <c r="IJI75" s="2"/>
      <c r="IJJ75" s="4"/>
      <c r="IJK75" s="2"/>
      <c r="IJL75" s="4"/>
      <c r="IJM75" s="2"/>
      <c r="IJN75" s="4"/>
      <c r="IJO75" s="2"/>
      <c r="IJP75" s="4"/>
      <c r="IJQ75" s="2"/>
      <c r="IJR75" s="4"/>
      <c r="IJS75" s="2"/>
      <c r="IJT75" s="4"/>
      <c r="IJU75" s="2"/>
      <c r="IJV75" s="4"/>
      <c r="IJW75" s="2"/>
      <c r="IJX75" s="4"/>
      <c r="IJY75" s="2"/>
      <c r="IJZ75" s="4"/>
      <c r="IKA75" s="2"/>
      <c r="IKB75" s="4"/>
      <c r="IKC75" s="2"/>
      <c r="IKD75" s="4"/>
      <c r="IKE75" s="2"/>
      <c r="IKF75" s="4"/>
      <c r="IKG75" s="2"/>
      <c r="IKH75" s="4"/>
      <c r="IKI75" s="2"/>
      <c r="IKJ75" s="4"/>
      <c r="IKK75" s="2"/>
      <c r="IKL75" s="4"/>
      <c r="IKM75" s="2"/>
      <c r="IKN75" s="4"/>
      <c r="IKO75" s="2"/>
      <c r="IKP75" s="4"/>
      <c r="IKQ75" s="2"/>
      <c r="IKR75" s="4"/>
      <c r="IKS75" s="2"/>
      <c r="IKT75" s="4"/>
      <c r="IKU75" s="2"/>
      <c r="IKV75" s="4"/>
      <c r="IKW75" s="2"/>
      <c r="IKX75" s="4"/>
      <c r="IKY75" s="2"/>
      <c r="IKZ75" s="4"/>
      <c r="ILA75" s="2"/>
      <c r="ILB75" s="4"/>
      <c r="ILC75" s="2"/>
      <c r="ILD75" s="4"/>
      <c r="ILE75" s="2"/>
      <c r="ILF75" s="4"/>
      <c r="ILG75" s="2"/>
      <c r="ILH75" s="4"/>
      <c r="ILI75" s="2"/>
      <c r="ILJ75" s="4"/>
      <c r="ILK75" s="2"/>
      <c r="ILL75" s="4"/>
      <c r="ILM75" s="2"/>
      <c r="ILN75" s="4"/>
      <c r="ILO75" s="2"/>
      <c r="ILP75" s="4"/>
      <c r="ILQ75" s="2"/>
      <c r="ILR75" s="4"/>
      <c r="ILS75" s="2"/>
      <c r="ILT75" s="4"/>
      <c r="ILU75" s="2"/>
      <c r="ILV75" s="4"/>
      <c r="ILW75" s="2"/>
      <c r="ILX75" s="4"/>
      <c r="ILY75" s="2"/>
      <c r="ILZ75" s="4"/>
      <c r="IMA75" s="2"/>
      <c r="IMB75" s="4"/>
      <c r="IMC75" s="2"/>
      <c r="IMD75" s="4"/>
      <c r="IME75" s="2"/>
      <c r="IMF75" s="4"/>
      <c r="IMG75" s="2"/>
      <c r="IMH75" s="4"/>
      <c r="IMI75" s="2"/>
      <c r="IMJ75" s="4"/>
      <c r="IMK75" s="2"/>
      <c r="IML75" s="4"/>
      <c r="IMM75" s="2"/>
      <c r="IMN75" s="4"/>
      <c r="IMO75" s="2"/>
      <c r="IMP75" s="4"/>
      <c r="IMQ75" s="2"/>
      <c r="IMR75" s="4"/>
      <c r="IMS75" s="2"/>
      <c r="IMT75" s="4"/>
      <c r="IMU75" s="2"/>
      <c r="IMV75" s="4"/>
      <c r="IMW75" s="2"/>
      <c r="IMX75" s="4"/>
      <c r="IMY75" s="2"/>
      <c r="IMZ75" s="4"/>
      <c r="INA75" s="2"/>
      <c r="INB75" s="4"/>
      <c r="INC75" s="2"/>
      <c r="IND75" s="4"/>
      <c r="INE75" s="2"/>
      <c r="INF75" s="4"/>
      <c r="ING75" s="2"/>
      <c r="INH75" s="4"/>
      <c r="INI75" s="2"/>
      <c r="INJ75" s="4"/>
      <c r="INK75" s="2"/>
      <c r="INL75" s="4"/>
      <c r="INM75" s="2"/>
      <c r="INN75" s="4"/>
      <c r="INO75" s="2"/>
      <c r="INP75" s="4"/>
      <c r="INQ75" s="2"/>
      <c r="INR75" s="4"/>
      <c r="INS75" s="2"/>
      <c r="INT75" s="4"/>
      <c r="INU75" s="2"/>
      <c r="INV75" s="4"/>
      <c r="INW75" s="2"/>
      <c r="INX75" s="4"/>
      <c r="INY75" s="2"/>
      <c r="INZ75" s="4"/>
      <c r="IOA75" s="2"/>
      <c r="IOB75" s="4"/>
      <c r="IOC75" s="2"/>
      <c r="IOD75" s="4"/>
      <c r="IOE75" s="2"/>
      <c r="IOF75" s="4"/>
      <c r="IOG75" s="2"/>
      <c r="IOH75" s="4"/>
      <c r="IOI75" s="2"/>
      <c r="IOJ75" s="4"/>
      <c r="IOK75" s="2"/>
      <c r="IOL75" s="4"/>
      <c r="IOM75" s="2"/>
      <c r="ION75" s="4"/>
      <c r="IOO75" s="2"/>
      <c r="IOP75" s="4"/>
      <c r="IOQ75" s="2"/>
      <c r="IOR75" s="4"/>
      <c r="IOS75" s="2"/>
      <c r="IOT75" s="4"/>
      <c r="IOU75" s="2"/>
      <c r="IOV75" s="4"/>
      <c r="IOW75" s="2"/>
      <c r="IOX75" s="4"/>
      <c r="IOY75" s="2"/>
      <c r="IOZ75" s="4"/>
      <c r="IPA75" s="2"/>
      <c r="IPB75" s="4"/>
      <c r="IPC75" s="2"/>
      <c r="IPD75" s="4"/>
      <c r="IPE75" s="2"/>
      <c r="IPF75" s="4"/>
      <c r="IPG75" s="2"/>
      <c r="IPH75" s="4"/>
      <c r="IPI75" s="2"/>
      <c r="IPJ75" s="4"/>
      <c r="IPK75" s="2"/>
      <c r="IPL75" s="4"/>
      <c r="IPM75" s="2"/>
      <c r="IPN75" s="4"/>
      <c r="IPO75" s="2"/>
      <c r="IPP75" s="4"/>
      <c r="IPQ75" s="2"/>
      <c r="IPR75" s="4"/>
      <c r="IPS75" s="2"/>
      <c r="IPT75" s="4"/>
      <c r="IPU75" s="2"/>
      <c r="IPV75" s="4"/>
      <c r="IPW75" s="2"/>
      <c r="IPX75" s="4"/>
      <c r="IPY75" s="2"/>
      <c r="IPZ75" s="4"/>
      <c r="IQA75" s="2"/>
      <c r="IQB75" s="4"/>
      <c r="IQC75" s="2"/>
      <c r="IQD75" s="4"/>
      <c r="IQE75" s="2"/>
      <c r="IQF75" s="4"/>
      <c r="IQG75" s="2"/>
      <c r="IQH75" s="4"/>
      <c r="IQI75" s="2"/>
      <c r="IQJ75" s="4"/>
      <c r="IQK75" s="2"/>
      <c r="IQL75" s="4"/>
      <c r="IQM75" s="2"/>
      <c r="IQN75" s="4"/>
      <c r="IQO75" s="2"/>
      <c r="IQP75" s="4"/>
      <c r="IQQ75" s="2"/>
      <c r="IQR75" s="4"/>
      <c r="IQS75" s="2"/>
      <c r="IQT75" s="4"/>
      <c r="IQU75" s="2"/>
      <c r="IQV75" s="4"/>
      <c r="IQW75" s="2"/>
      <c r="IQX75" s="4"/>
      <c r="IQY75" s="2"/>
      <c r="IQZ75" s="4"/>
      <c r="IRA75" s="2"/>
      <c r="IRB75" s="4"/>
      <c r="IRC75" s="2"/>
      <c r="IRD75" s="4"/>
      <c r="IRE75" s="2"/>
      <c r="IRF75" s="4"/>
      <c r="IRG75" s="2"/>
      <c r="IRH75" s="4"/>
      <c r="IRI75" s="2"/>
      <c r="IRJ75" s="4"/>
      <c r="IRK75" s="2"/>
      <c r="IRL75" s="4"/>
      <c r="IRM75" s="2"/>
      <c r="IRN75" s="4"/>
      <c r="IRO75" s="2"/>
      <c r="IRP75" s="4"/>
      <c r="IRQ75" s="2"/>
      <c r="IRR75" s="4"/>
      <c r="IRS75" s="2"/>
      <c r="IRT75" s="4"/>
      <c r="IRU75" s="2"/>
      <c r="IRV75" s="4"/>
      <c r="IRW75" s="2"/>
      <c r="IRX75" s="4"/>
      <c r="IRY75" s="2"/>
      <c r="IRZ75" s="4"/>
      <c r="ISA75" s="2"/>
      <c r="ISB75" s="4"/>
      <c r="ISC75" s="2"/>
      <c r="ISD75" s="4"/>
      <c r="ISE75" s="2"/>
      <c r="ISF75" s="4"/>
      <c r="ISG75" s="2"/>
      <c r="ISH75" s="4"/>
      <c r="ISI75" s="2"/>
      <c r="ISJ75" s="4"/>
      <c r="ISK75" s="2"/>
      <c r="ISL75" s="4"/>
      <c r="ISM75" s="2"/>
      <c r="ISN75" s="4"/>
      <c r="ISO75" s="2"/>
      <c r="ISP75" s="4"/>
      <c r="ISQ75" s="2"/>
      <c r="ISR75" s="4"/>
      <c r="ISS75" s="2"/>
      <c r="IST75" s="4"/>
      <c r="ISU75" s="2"/>
      <c r="ISV75" s="4"/>
      <c r="ISW75" s="2"/>
      <c r="ISX75" s="4"/>
      <c r="ISY75" s="2"/>
      <c r="ISZ75" s="4"/>
      <c r="ITA75" s="2"/>
      <c r="ITB75" s="4"/>
      <c r="ITC75" s="2"/>
      <c r="ITD75" s="4"/>
      <c r="ITE75" s="2"/>
      <c r="ITF75" s="4"/>
      <c r="ITG75" s="2"/>
      <c r="ITH75" s="4"/>
      <c r="ITI75" s="2"/>
      <c r="ITJ75" s="4"/>
      <c r="ITK75" s="2"/>
      <c r="ITL75" s="4"/>
      <c r="ITM75" s="2"/>
      <c r="ITN75" s="4"/>
      <c r="ITO75" s="2"/>
      <c r="ITP75" s="4"/>
      <c r="ITQ75" s="2"/>
      <c r="ITR75" s="4"/>
      <c r="ITS75" s="2"/>
      <c r="ITT75" s="4"/>
      <c r="ITU75" s="2"/>
      <c r="ITV75" s="4"/>
      <c r="ITW75" s="2"/>
      <c r="ITX75" s="4"/>
      <c r="ITY75" s="2"/>
      <c r="ITZ75" s="4"/>
      <c r="IUA75" s="2"/>
      <c r="IUB75" s="4"/>
      <c r="IUC75" s="2"/>
      <c r="IUD75" s="4"/>
      <c r="IUE75" s="2"/>
      <c r="IUF75" s="4"/>
      <c r="IUG75" s="2"/>
      <c r="IUH75" s="4"/>
      <c r="IUI75" s="2"/>
      <c r="IUJ75" s="4"/>
      <c r="IUK75" s="2"/>
      <c r="IUL75" s="4"/>
      <c r="IUM75" s="2"/>
      <c r="IUN75" s="4"/>
      <c r="IUO75" s="2"/>
      <c r="IUP75" s="4"/>
      <c r="IUQ75" s="2"/>
      <c r="IUR75" s="4"/>
      <c r="IUS75" s="2"/>
      <c r="IUT75" s="4"/>
      <c r="IUU75" s="2"/>
      <c r="IUV75" s="4"/>
      <c r="IUW75" s="2"/>
      <c r="IUX75" s="4"/>
      <c r="IUY75" s="2"/>
      <c r="IUZ75" s="4"/>
      <c r="IVA75" s="2"/>
      <c r="IVB75" s="4"/>
      <c r="IVC75" s="2"/>
      <c r="IVD75" s="4"/>
      <c r="IVE75" s="2"/>
      <c r="IVF75" s="4"/>
      <c r="IVG75" s="2"/>
      <c r="IVH75" s="4"/>
      <c r="IVI75" s="2"/>
      <c r="IVJ75" s="4"/>
      <c r="IVK75" s="2"/>
      <c r="IVL75" s="4"/>
      <c r="IVM75" s="2"/>
      <c r="IVN75" s="4"/>
      <c r="IVO75" s="2"/>
      <c r="IVP75" s="4"/>
      <c r="IVQ75" s="2"/>
      <c r="IVR75" s="4"/>
      <c r="IVS75" s="2"/>
      <c r="IVT75" s="4"/>
      <c r="IVU75" s="2"/>
      <c r="IVV75" s="4"/>
      <c r="IVW75" s="2"/>
      <c r="IVX75" s="4"/>
      <c r="IVY75" s="2"/>
      <c r="IVZ75" s="4"/>
      <c r="IWA75" s="2"/>
      <c r="IWB75" s="4"/>
      <c r="IWC75" s="2"/>
      <c r="IWD75" s="4"/>
      <c r="IWE75" s="2"/>
      <c r="IWF75" s="4"/>
      <c r="IWG75" s="2"/>
      <c r="IWH75" s="4"/>
      <c r="IWI75" s="2"/>
      <c r="IWJ75" s="4"/>
      <c r="IWK75" s="2"/>
      <c r="IWL75" s="4"/>
      <c r="IWM75" s="2"/>
      <c r="IWN75" s="4"/>
      <c r="IWO75" s="2"/>
      <c r="IWP75" s="4"/>
      <c r="IWQ75" s="2"/>
      <c r="IWR75" s="4"/>
      <c r="IWS75" s="2"/>
      <c r="IWT75" s="4"/>
      <c r="IWU75" s="2"/>
      <c r="IWV75" s="4"/>
      <c r="IWW75" s="2"/>
      <c r="IWX75" s="4"/>
      <c r="IWY75" s="2"/>
      <c r="IWZ75" s="4"/>
      <c r="IXA75" s="2"/>
      <c r="IXB75" s="4"/>
      <c r="IXC75" s="2"/>
      <c r="IXD75" s="4"/>
      <c r="IXE75" s="2"/>
      <c r="IXF75" s="4"/>
      <c r="IXG75" s="2"/>
      <c r="IXH75" s="4"/>
      <c r="IXI75" s="2"/>
      <c r="IXJ75" s="4"/>
      <c r="IXK75" s="2"/>
      <c r="IXL75" s="4"/>
      <c r="IXM75" s="2"/>
      <c r="IXN75" s="4"/>
      <c r="IXO75" s="2"/>
      <c r="IXP75" s="4"/>
      <c r="IXQ75" s="2"/>
      <c r="IXR75" s="4"/>
      <c r="IXS75" s="2"/>
      <c r="IXT75" s="4"/>
      <c r="IXU75" s="2"/>
      <c r="IXV75" s="4"/>
      <c r="IXW75" s="2"/>
      <c r="IXX75" s="4"/>
      <c r="IXY75" s="2"/>
      <c r="IXZ75" s="4"/>
      <c r="IYA75" s="2"/>
      <c r="IYB75" s="4"/>
      <c r="IYC75" s="2"/>
      <c r="IYD75" s="4"/>
      <c r="IYE75" s="2"/>
      <c r="IYF75" s="4"/>
      <c r="IYG75" s="2"/>
      <c r="IYH75" s="4"/>
      <c r="IYI75" s="2"/>
      <c r="IYJ75" s="4"/>
      <c r="IYK75" s="2"/>
      <c r="IYL75" s="4"/>
      <c r="IYM75" s="2"/>
      <c r="IYN75" s="4"/>
      <c r="IYO75" s="2"/>
      <c r="IYP75" s="4"/>
      <c r="IYQ75" s="2"/>
      <c r="IYR75" s="4"/>
      <c r="IYS75" s="2"/>
      <c r="IYT75" s="4"/>
      <c r="IYU75" s="2"/>
      <c r="IYV75" s="4"/>
      <c r="IYW75" s="2"/>
      <c r="IYX75" s="4"/>
      <c r="IYY75" s="2"/>
      <c r="IYZ75" s="4"/>
      <c r="IZA75" s="2"/>
      <c r="IZB75" s="4"/>
      <c r="IZC75" s="2"/>
      <c r="IZD75" s="4"/>
      <c r="IZE75" s="2"/>
      <c r="IZF75" s="4"/>
      <c r="IZG75" s="2"/>
      <c r="IZH75" s="4"/>
      <c r="IZI75" s="2"/>
      <c r="IZJ75" s="4"/>
      <c r="IZK75" s="2"/>
      <c r="IZL75" s="4"/>
      <c r="IZM75" s="2"/>
      <c r="IZN75" s="4"/>
      <c r="IZO75" s="2"/>
      <c r="IZP75" s="4"/>
      <c r="IZQ75" s="2"/>
      <c r="IZR75" s="4"/>
      <c r="IZS75" s="2"/>
      <c r="IZT75" s="4"/>
      <c r="IZU75" s="2"/>
      <c r="IZV75" s="4"/>
      <c r="IZW75" s="2"/>
      <c r="IZX75" s="4"/>
      <c r="IZY75" s="2"/>
      <c r="IZZ75" s="4"/>
      <c r="JAA75" s="2"/>
      <c r="JAB75" s="4"/>
      <c r="JAC75" s="2"/>
      <c r="JAD75" s="4"/>
      <c r="JAE75" s="2"/>
      <c r="JAF75" s="4"/>
      <c r="JAG75" s="2"/>
      <c r="JAH75" s="4"/>
      <c r="JAI75" s="2"/>
      <c r="JAJ75" s="4"/>
      <c r="JAK75" s="2"/>
      <c r="JAL75" s="4"/>
      <c r="JAM75" s="2"/>
      <c r="JAN75" s="4"/>
      <c r="JAO75" s="2"/>
      <c r="JAP75" s="4"/>
      <c r="JAQ75" s="2"/>
      <c r="JAR75" s="4"/>
      <c r="JAS75" s="2"/>
      <c r="JAT75" s="4"/>
      <c r="JAU75" s="2"/>
      <c r="JAV75" s="4"/>
      <c r="JAW75" s="2"/>
      <c r="JAX75" s="4"/>
      <c r="JAY75" s="2"/>
      <c r="JAZ75" s="4"/>
      <c r="JBA75" s="2"/>
      <c r="JBB75" s="4"/>
      <c r="JBC75" s="2"/>
      <c r="JBD75" s="4"/>
      <c r="JBE75" s="2"/>
      <c r="JBF75" s="4"/>
      <c r="JBG75" s="2"/>
      <c r="JBH75" s="4"/>
      <c r="JBI75" s="2"/>
      <c r="JBJ75" s="4"/>
      <c r="JBK75" s="2"/>
      <c r="JBL75" s="4"/>
      <c r="JBM75" s="2"/>
      <c r="JBN75" s="4"/>
      <c r="JBO75" s="2"/>
      <c r="JBP75" s="4"/>
      <c r="JBQ75" s="2"/>
      <c r="JBR75" s="4"/>
      <c r="JBS75" s="2"/>
      <c r="JBT75" s="4"/>
      <c r="JBU75" s="2"/>
      <c r="JBV75" s="4"/>
      <c r="JBW75" s="2"/>
      <c r="JBX75" s="4"/>
      <c r="JBY75" s="2"/>
      <c r="JBZ75" s="4"/>
      <c r="JCA75" s="2"/>
      <c r="JCB75" s="4"/>
      <c r="JCC75" s="2"/>
      <c r="JCD75" s="4"/>
      <c r="JCE75" s="2"/>
      <c r="JCF75" s="4"/>
      <c r="JCG75" s="2"/>
      <c r="JCH75" s="4"/>
      <c r="JCI75" s="2"/>
      <c r="JCJ75" s="4"/>
      <c r="JCK75" s="2"/>
      <c r="JCL75" s="4"/>
      <c r="JCM75" s="2"/>
      <c r="JCN75" s="4"/>
      <c r="JCO75" s="2"/>
      <c r="JCP75" s="4"/>
      <c r="JCQ75" s="2"/>
      <c r="JCR75" s="4"/>
      <c r="JCS75" s="2"/>
      <c r="JCT75" s="4"/>
      <c r="JCU75" s="2"/>
      <c r="JCV75" s="4"/>
      <c r="JCW75" s="2"/>
      <c r="JCX75" s="4"/>
      <c r="JCY75" s="2"/>
      <c r="JCZ75" s="4"/>
      <c r="JDA75" s="2"/>
      <c r="JDB75" s="4"/>
      <c r="JDC75" s="2"/>
      <c r="JDD75" s="4"/>
      <c r="JDE75" s="2"/>
      <c r="JDF75" s="4"/>
      <c r="JDG75" s="2"/>
      <c r="JDH75" s="4"/>
      <c r="JDI75" s="2"/>
      <c r="JDJ75" s="4"/>
      <c r="JDK75" s="2"/>
      <c r="JDL75" s="4"/>
      <c r="JDM75" s="2"/>
      <c r="JDN75" s="4"/>
      <c r="JDO75" s="2"/>
      <c r="JDP75" s="4"/>
      <c r="JDQ75" s="2"/>
      <c r="JDR75" s="4"/>
      <c r="JDS75" s="2"/>
      <c r="JDT75" s="4"/>
      <c r="JDU75" s="2"/>
      <c r="JDV75" s="4"/>
      <c r="JDW75" s="2"/>
      <c r="JDX75" s="4"/>
      <c r="JDY75" s="2"/>
      <c r="JDZ75" s="4"/>
      <c r="JEA75" s="2"/>
      <c r="JEB75" s="4"/>
      <c r="JEC75" s="2"/>
      <c r="JED75" s="4"/>
      <c r="JEE75" s="2"/>
      <c r="JEF75" s="4"/>
      <c r="JEG75" s="2"/>
      <c r="JEH75" s="4"/>
      <c r="JEI75" s="2"/>
      <c r="JEJ75" s="4"/>
      <c r="JEK75" s="2"/>
      <c r="JEL75" s="4"/>
      <c r="JEM75" s="2"/>
      <c r="JEN75" s="4"/>
      <c r="JEO75" s="2"/>
      <c r="JEP75" s="4"/>
      <c r="JEQ75" s="2"/>
      <c r="JER75" s="4"/>
      <c r="JES75" s="2"/>
      <c r="JET75" s="4"/>
      <c r="JEU75" s="2"/>
      <c r="JEV75" s="4"/>
      <c r="JEW75" s="2"/>
      <c r="JEX75" s="4"/>
      <c r="JEY75" s="2"/>
      <c r="JEZ75" s="4"/>
      <c r="JFA75" s="2"/>
      <c r="JFB75" s="4"/>
      <c r="JFC75" s="2"/>
      <c r="JFD75" s="4"/>
      <c r="JFE75" s="2"/>
      <c r="JFF75" s="4"/>
      <c r="JFG75" s="2"/>
      <c r="JFH75" s="4"/>
      <c r="JFI75" s="2"/>
      <c r="JFJ75" s="4"/>
      <c r="JFK75" s="2"/>
      <c r="JFL75" s="4"/>
      <c r="JFM75" s="2"/>
      <c r="JFN75" s="4"/>
      <c r="JFO75" s="2"/>
      <c r="JFP75" s="4"/>
      <c r="JFQ75" s="2"/>
      <c r="JFR75" s="4"/>
      <c r="JFS75" s="2"/>
      <c r="JFT75" s="4"/>
      <c r="JFU75" s="2"/>
      <c r="JFV75" s="4"/>
      <c r="JFW75" s="2"/>
      <c r="JFX75" s="4"/>
      <c r="JFY75" s="2"/>
      <c r="JFZ75" s="4"/>
      <c r="JGA75" s="2"/>
      <c r="JGB75" s="4"/>
      <c r="JGC75" s="2"/>
      <c r="JGD75" s="4"/>
      <c r="JGE75" s="2"/>
      <c r="JGF75" s="4"/>
      <c r="JGG75" s="2"/>
      <c r="JGH75" s="4"/>
      <c r="JGI75" s="2"/>
      <c r="JGJ75" s="4"/>
      <c r="JGK75" s="2"/>
      <c r="JGL75" s="4"/>
      <c r="JGM75" s="2"/>
      <c r="JGN75" s="4"/>
      <c r="JGO75" s="2"/>
      <c r="JGP75" s="4"/>
      <c r="JGQ75" s="2"/>
      <c r="JGR75" s="4"/>
      <c r="JGS75" s="2"/>
      <c r="JGT75" s="4"/>
      <c r="JGU75" s="2"/>
      <c r="JGV75" s="4"/>
      <c r="JGW75" s="2"/>
      <c r="JGX75" s="4"/>
      <c r="JGY75" s="2"/>
      <c r="JGZ75" s="4"/>
      <c r="JHA75" s="2"/>
      <c r="JHB75" s="4"/>
      <c r="JHC75" s="2"/>
      <c r="JHD75" s="4"/>
      <c r="JHE75" s="2"/>
      <c r="JHF75" s="4"/>
      <c r="JHG75" s="2"/>
      <c r="JHH75" s="4"/>
      <c r="JHI75" s="2"/>
      <c r="JHJ75" s="4"/>
      <c r="JHK75" s="2"/>
      <c r="JHL75" s="4"/>
      <c r="JHM75" s="2"/>
      <c r="JHN75" s="4"/>
      <c r="JHO75" s="2"/>
      <c r="JHP75" s="4"/>
      <c r="JHQ75" s="2"/>
      <c r="JHR75" s="4"/>
      <c r="JHS75" s="2"/>
      <c r="JHT75" s="4"/>
      <c r="JHU75" s="2"/>
      <c r="JHV75" s="4"/>
      <c r="JHW75" s="2"/>
      <c r="JHX75" s="4"/>
      <c r="JHY75" s="2"/>
      <c r="JHZ75" s="4"/>
      <c r="JIA75" s="2"/>
      <c r="JIB75" s="4"/>
      <c r="JIC75" s="2"/>
      <c r="JID75" s="4"/>
      <c r="JIE75" s="2"/>
      <c r="JIF75" s="4"/>
      <c r="JIG75" s="2"/>
      <c r="JIH75" s="4"/>
      <c r="JII75" s="2"/>
      <c r="JIJ75" s="4"/>
      <c r="JIK75" s="2"/>
      <c r="JIL75" s="4"/>
      <c r="JIM75" s="2"/>
      <c r="JIN75" s="4"/>
      <c r="JIO75" s="2"/>
      <c r="JIP75" s="4"/>
      <c r="JIQ75" s="2"/>
      <c r="JIR75" s="4"/>
      <c r="JIS75" s="2"/>
      <c r="JIT75" s="4"/>
      <c r="JIU75" s="2"/>
      <c r="JIV75" s="4"/>
      <c r="JIW75" s="2"/>
      <c r="JIX75" s="4"/>
      <c r="JIY75" s="2"/>
      <c r="JIZ75" s="4"/>
      <c r="JJA75" s="2"/>
      <c r="JJB75" s="4"/>
      <c r="JJC75" s="2"/>
      <c r="JJD75" s="4"/>
      <c r="JJE75" s="2"/>
      <c r="JJF75" s="4"/>
      <c r="JJG75" s="2"/>
      <c r="JJH75" s="4"/>
      <c r="JJI75" s="2"/>
      <c r="JJJ75" s="4"/>
      <c r="JJK75" s="2"/>
      <c r="JJL75" s="4"/>
      <c r="JJM75" s="2"/>
      <c r="JJN75" s="4"/>
      <c r="JJO75" s="2"/>
      <c r="JJP75" s="4"/>
      <c r="JJQ75" s="2"/>
      <c r="JJR75" s="4"/>
      <c r="JJS75" s="2"/>
      <c r="JJT75" s="4"/>
      <c r="JJU75" s="2"/>
      <c r="JJV75" s="4"/>
      <c r="JJW75" s="2"/>
      <c r="JJX75" s="4"/>
      <c r="JJY75" s="2"/>
      <c r="JJZ75" s="4"/>
      <c r="JKA75" s="2"/>
      <c r="JKB75" s="4"/>
      <c r="JKC75" s="2"/>
      <c r="JKD75" s="4"/>
      <c r="JKE75" s="2"/>
      <c r="JKF75" s="4"/>
      <c r="JKG75" s="2"/>
      <c r="JKH75" s="4"/>
      <c r="JKI75" s="2"/>
      <c r="JKJ75" s="4"/>
      <c r="JKK75" s="2"/>
      <c r="JKL75" s="4"/>
      <c r="JKM75" s="2"/>
      <c r="JKN75" s="4"/>
      <c r="JKO75" s="2"/>
      <c r="JKP75" s="4"/>
      <c r="JKQ75" s="2"/>
      <c r="JKR75" s="4"/>
      <c r="JKS75" s="2"/>
      <c r="JKT75" s="4"/>
      <c r="JKU75" s="2"/>
      <c r="JKV75" s="4"/>
      <c r="JKW75" s="2"/>
      <c r="JKX75" s="4"/>
      <c r="JKY75" s="2"/>
      <c r="JKZ75" s="4"/>
      <c r="JLA75" s="2"/>
      <c r="JLB75" s="4"/>
      <c r="JLC75" s="2"/>
      <c r="JLD75" s="4"/>
      <c r="JLE75" s="2"/>
      <c r="JLF75" s="4"/>
      <c r="JLG75" s="2"/>
      <c r="JLH75" s="4"/>
      <c r="JLI75" s="2"/>
      <c r="JLJ75" s="4"/>
      <c r="JLK75" s="2"/>
      <c r="JLL75" s="4"/>
      <c r="JLM75" s="2"/>
      <c r="JLN75" s="4"/>
      <c r="JLO75" s="2"/>
      <c r="JLP75" s="4"/>
      <c r="JLQ75" s="2"/>
      <c r="JLR75" s="4"/>
      <c r="JLS75" s="2"/>
      <c r="JLT75" s="4"/>
      <c r="JLU75" s="2"/>
      <c r="JLV75" s="4"/>
      <c r="JLW75" s="2"/>
      <c r="JLX75" s="4"/>
      <c r="JLY75" s="2"/>
      <c r="JLZ75" s="4"/>
      <c r="JMA75" s="2"/>
      <c r="JMB75" s="4"/>
      <c r="JMC75" s="2"/>
      <c r="JMD75" s="4"/>
      <c r="JME75" s="2"/>
      <c r="JMF75" s="4"/>
      <c r="JMG75" s="2"/>
      <c r="JMH75" s="4"/>
      <c r="JMI75" s="2"/>
      <c r="JMJ75" s="4"/>
      <c r="JMK75" s="2"/>
      <c r="JML75" s="4"/>
      <c r="JMM75" s="2"/>
      <c r="JMN75" s="4"/>
      <c r="JMO75" s="2"/>
      <c r="JMP75" s="4"/>
      <c r="JMQ75" s="2"/>
      <c r="JMR75" s="4"/>
      <c r="JMS75" s="2"/>
      <c r="JMT75" s="4"/>
      <c r="JMU75" s="2"/>
      <c r="JMV75" s="4"/>
      <c r="JMW75" s="2"/>
      <c r="JMX75" s="4"/>
      <c r="JMY75" s="2"/>
      <c r="JMZ75" s="4"/>
      <c r="JNA75" s="2"/>
      <c r="JNB75" s="4"/>
      <c r="JNC75" s="2"/>
      <c r="JND75" s="4"/>
      <c r="JNE75" s="2"/>
      <c r="JNF75" s="4"/>
      <c r="JNG75" s="2"/>
      <c r="JNH75" s="4"/>
      <c r="JNI75" s="2"/>
      <c r="JNJ75" s="4"/>
      <c r="JNK75" s="2"/>
      <c r="JNL75" s="4"/>
      <c r="JNM75" s="2"/>
      <c r="JNN75" s="4"/>
      <c r="JNO75" s="2"/>
      <c r="JNP75" s="4"/>
      <c r="JNQ75" s="2"/>
      <c r="JNR75" s="4"/>
      <c r="JNS75" s="2"/>
      <c r="JNT75" s="4"/>
      <c r="JNU75" s="2"/>
      <c r="JNV75" s="4"/>
      <c r="JNW75" s="2"/>
      <c r="JNX75" s="4"/>
      <c r="JNY75" s="2"/>
      <c r="JNZ75" s="4"/>
      <c r="JOA75" s="2"/>
      <c r="JOB75" s="4"/>
      <c r="JOC75" s="2"/>
      <c r="JOD75" s="4"/>
      <c r="JOE75" s="2"/>
      <c r="JOF75" s="4"/>
      <c r="JOG75" s="2"/>
      <c r="JOH75" s="4"/>
      <c r="JOI75" s="2"/>
      <c r="JOJ75" s="4"/>
      <c r="JOK75" s="2"/>
      <c r="JOL75" s="4"/>
      <c r="JOM75" s="2"/>
      <c r="JON75" s="4"/>
      <c r="JOO75" s="2"/>
      <c r="JOP75" s="4"/>
      <c r="JOQ75" s="2"/>
      <c r="JOR75" s="4"/>
      <c r="JOS75" s="2"/>
      <c r="JOT75" s="4"/>
      <c r="JOU75" s="2"/>
      <c r="JOV75" s="4"/>
      <c r="JOW75" s="2"/>
      <c r="JOX75" s="4"/>
      <c r="JOY75" s="2"/>
      <c r="JOZ75" s="4"/>
      <c r="JPA75" s="2"/>
      <c r="JPB75" s="4"/>
      <c r="JPC75" s="2"/>
      <c r="JPD75" s="4"/>
      <c r="JPE75" s="2"/>
      <c r="JPF75" s="4"/>
      <c r="JPG75" s="2"/>
      <c r="JPH75" s="4"/>
      <c r="JPI75" s="2"/>
      <c r="JPJ75" s="4"/>
      <c r="JPK75" s="2"/>
      <c r="JPL75" s="4"/>
      <c r="JPM75" s="2"/>
      <c r="JPN75" s="4"/>
      <c r="JPO75" s="2"/>
      <c r="JPP75" s="4"/>
      <c r="JPQ75" s="2"/>
      <c r="JPR75" s="4"/>
      <c r="JPS75" s="2"/>
      <c r="JPT75" s="4"/>
      <c r="JPU75" s="2"/>
      <c r="JPV75" s="4"/>
      <c r="JPW75" s="2"/>
      <c r="JPX75" s="4"/>
      <c r="JPY75" s="2"/>
      <c r="JPZ75" s="4"/>
      <c r="JQA75" s="2"/>
      <c r="JQB75" s="4"/>
      <c r="JQC75" s="2"/>
      <c r="JQD75" s="4"/>
      <c r="JQE75" s="2"/>
      <c r="JQF75" s="4"/>
      <c r="JQG75" s="2"/>
      <c r="JQH75" s="4"/>
      <c r="JQI75" s="2"/>
      <c r="JQJ75" s="4"/>
      <c r="JQK75" s="2"/>
      <c r="JQL75" s="4"/>
      <c r="JQM75" s="2"/>
      <c r="JQN75" s="4"/>
      <c r="JQO75" s="2"/>
      <c r="JQP75" s="4"/>
      <c r="JQQ75" s="2"/>
      <c r="JQR75" s="4"/>
      <c r="JQS75" s="2"/>
      <c r="JQT75" s="4"/>
      <c r="JQU75" s="2"/>
      <c r="JQV75" s="4"/>
      <c r="JQW75" s="2"/>
      <c r="JQX75" s="4"/>
      <c r="JQY75" s="2"/>
      <c r="JQZ75" s="4"/>
      <c r="JRA75" s="2"/>
      <c r="JRB75" s="4"/>
      <c r="JRC75" s="2"/>
      <c r="JRD75" s="4"/>
      <c r="JRE75" s="2"/>
      <c r="JRF75" s="4"/>
      <c r="JRG75" s="2"/>
      <c r="JRH75" s="4"/>
      <c r="JRI75" s="2"/>
      <c r="JRJ75" s="4"/>
      <c r="JRK75" s="2"/>
      <c r="JRL75" s="4"/>
      <c r="JRM75" s="2"/>
      <c r="JRN75" s="4"/>
      <c r="JRO75" s="2"/>
      <c r="JRP75" s="4"/>
      <c r="JRQ75" s="2"/>
      <c r="JRR75" s="4"/>
      <c r="JRS75" s="2"/>
      <c r="JRT75" s="4"/>
      <c r="JRU75" s="2"/>
      <c r="JRV75" s="4"/>
      <c r="JRW75" s="2"/>
      <c r="JRX75" s="4"/>
      <c r="JRY75" s="2"/>
      <c r="JRZ75" s="4"/>
      <c r="JSA75" s="2"/>
      <c r="JSB75" s="4"/>
      <c r="JSC75" s="2"/>
      <c r="JSD75" s="4"/>
      <c r="JSE75" s="2"/>
      <c r="JSF75" s="4"/>
      <c r="JSG75" s="2"/>
      <c r="JSH75" s="4"/>
      <c r="JSI75" s="2"/>
      <c r="JSJ75" s="4"/>
      <c r="JSK75" s="2"/>
      <c r="JSL75" s="4"/>
      <c r="JSM75" s="2"/>
      <c r="JSN75" s="4"/>
      <c r="JSO75" s="2"/>
      <c r="JSP75" s="4"/>
      <c r="JSQ75" s="2"/>
      <c r="JSR75" s="4"/>
      <c r="JSS75" s="2"/>
      <c r="JST75" s="4"/>
      <c r="JSU75" s="2"/>
      <c r="JSV75" s="4"/>
      <c r="JSW75" s="2"/>
      <c r="JSX75" s="4"/>
      <c r="JSY75" s="2"/>
      <c r="JSZ75" s="4"/>
      <c r="JTA75" s="2"/>
      <c r="JTB75" s="4"/>
      <c r="JTC75" s="2"/>
      <c r="JTD75" s="4"/>
      <c r="JTE75" s="2"/>
      <c r="JTF75" s="4"/>
      <c r="JTG75" s="2"/>
      <c r="JTH75" s="4"/>
      <c r="JTI75" s="2"/>
      <c r="JTJ75" s="4"/>
      <c r="JTK75" s="2"/>
      <c r="JTL75" s="4"/>
      <c r="JTM75" s="2"/>
      <c r="JTN75" s="4"/>
      <c r="JTO75" s="2"/>
      <c r="JTP75" s="4"/>
      <c r="JTQ75" s="2"/>
      <c r="JTR75" s="4"/>
      <c r="JTS75" s="2"/>
      <c r="JTT75" s="4"/>
      <c r="JTU75" s="2"/>
      <c r="JTV75" s="4"/>
      <c r="JTW75" s="2"/>
      <c r="JTX75" s="4"/>
      <c r="JTY75" s="2"/>
      <c r="JTZ75" s="4"/>
      <c r="JUA75" s="2"/>
      <c r="JUB75" s="4"/>
      <c r="JUC75" s="2"/>
      <c r="JUD75" s="4"/>
      <c r="JUE75" s="2"/>
      <c r="JUF75" s="4"/>
      <c r="JUG75" s="2"/>
      <c r="JUH75" s="4"/>
      <c r="JUI75" s="2"/>
      <c r="JUJ75" s="4"/>
      <c r="JUK75" s="2"/>
      <c r="JUL75" s="4"/>
      <c r="JUM75" s="2"/>
      <c r="JUN75" s="4"/>
      <c r="JUO75" s="2"/>
      <c r="JUP75" s="4"/>
      <c r="JUQ75" s="2"/>
      <c r="JUR75" s="4"/>
      <c r="JUS75" s="2"/>
      <c r="JUT75" s="4"/>
      <c r="JUU75" s="2"/>
      <c r="JUV75" s="4"/>
      <c r="JUW75" s="2"/>
      <c r="JUX75" s="4"/>
      <c r="JUY75" s="2"/>
      <c r="JUZ75" s="4"/>
      <c r="JVA75" s="2"/>
      <c r="JVB75" s="4"/>
      <c r="JVC75" s="2"/>
      <c r="JVD75" s="4"/>
      <c r="JVE75" s="2"/>
      <c r="JVF75" s="4"/>
      <c r="JVG75" s="2"/>
      <c r="JVH75" s="4"/>
      <c r="JVI75" s="2"/>
      <c r="JVJ75" s="4"/>
      <c r="JVK75" s="2"/>
      <c r="JVL75" s="4"/>
      <c r="JVM75" s="2"/>
      <c r="JVN75" s="4"/>
      <c r="JVO75" s="2"/>
      <c r="JVP75" s="4"/>
      <c r="JVQ75" s="2"/>
      <c r="JVR75" s="4"/>
      <c r="JVS75" s="2"/>
      <c r="JVT75" s="4"/>
      <c r="JVU75" s="2"/>
      <c r="JVV75" s="4"/>
      <c r="JVW75" s="2"/>
      <c r="JVX75" s="4"/>
      <c r="JVY75" s="2"/>
      <c r="JVZ75" s="4"/>
      <c r="JWA75" s="2"/>
      <c r="JWB75" s="4"/>
      <c r="JWC75" s="2"/>
      <c r="JWD75" s="4"/>
      <c r="JWE75" s="2"/>
      <c r="JWF75" s="4"/>
      <c r="JWG75" s="2"/>
      <c r="JWH75" s="4"/>
      <c r="JWI75" s="2"/>
      <c r="JWJ75" s="4"/>
      <c r="JWK75" s="2"/>
      <c r="JWL75" s="4"/>
      <c r="JWM75" s="2"/>
      <c r="JWN75" s="4"/>
      <c r="JWO75" s="2"/>
      <c r="JWP75" s="4"/>
      <c r="JWQ75" s="2"/>
      <c r="JWR75" s="4"/>
      <c r="JWS75" s="2"/>
      <c r="JWT75" s="4"/>
      <c r="JWU75" s="2"/>
      <c r="JWV75" s="4"/>
      <c r="JWW75" s="2"/>
      <c r="JWX75" s="4"/>
      <c r="JWY75" s="2"/>
      <c r="JWZ75" s="4"/>
      <c r="JXA75" s="2"/>
      <c r="JXB75" s="4"/>
      <c r="JXC75" s="2"/>
      <c r="JXD75" s="4"/>
      <c r="JXE75" s="2"/>
      <c r="JXF75" s="4"/>
      <c r="JXG75" s="2"/>
      <c r="JXH75" s="4"/>
      <c r="JXI75" s="2"/>
      <c r="JXJ75" s="4"/>
      <c r="JXK75" s="2"/>
      <c r="JXL75" s="4"/>
      <c r="JXM75" s="2"/>
      <c r="JXN75" s="4"/>
      <c r="JXO75" s="2"/>
      <c r="JXP75" s="4"/>
      <c r="JXQ75" s="2"/>
      <c r="JXR75" s="4"/>
      <c r="JXS75" s="2"/>
      <c r="JXT75" s="4"/>
      <c r="JXU75" s="2"/>
      <c r="JXV75" s="4"/>
      <c r="JXW75" s="2"/>
      <c r="JXX75" s="4"/>
      <c r="JXY75" s="2"/>
      <c r="JXZ75" s="4"/>
      <c r="JYA75" s="2"/>
      <c r="JYB75" s="4"/>
      <c r="JYC75" s="2"/>
      <c r="JYD75" s="4"/>
      <c r="JYE75" s="2"/>
      <c r="JYF75" s="4"/>
      <c r="JYG75" s="2"/>
      <c r="JYH75" s="4"/>
      <c r="JYI75" s="2"/>
      <c r="JYJ75" s="4"/>
      <c r="JYK75" s="2"/>
      <c r="JYL75" s="4"/>
      <c r="JYM75" s="2"/>
      <c r="JYN75" s="4"/>
      <c r="JYO75" s="2"/>
      <c r="JYP75" s="4"/>
      <c r="JYQ75" s="2"/>
      <c r="JYR75" s="4"/>
      <c r="JYS75" s="2"/>
      <c r="JYT75" s="4"/>
      <c r="JYU75" s="2"/>
      <c r="JYV75" s="4"/>
      <c r="JYW75" s="2"/>
      <c r="JYX75" s="4"/>
      <c r="JYY75" s="2"/>
      <c r="JYZ75" s="4"/>
      <c r="JZA75" s="2"/>
      <c r="JZB75" s="4"/>
      <c r="JZC75" s="2"/>
      <c r="JZD75" s="4"/>
      <c r="JZE75" s="2"/>
      <c r="JZF75" s="4"/>
      <c r="JZG75" s="2"/>
      <c r="JZH75" s="4"/>
      <c r="JZI75" s="2"/>
      <c r="JZJ75" s="4"/>
      <c r="JZK75" s="2"/>
      <c r="JZL75" s="4"/>
      <c r="JZM75" s="2"/>
      <c r="JZN75" s="4"/>
      <c r="JZO75" s="2"/>
      <c r="JZP75" s="4"/>
      <c r="JZQ75" s="2"/>
      <c r="JZR75" s="4"/>
      <c r="JZS75" s="2"/>
      <c r="JZT75" s="4"/>
      <c r="JZU75" s="2"/>
      <c r="JZV75" s="4"/>
      <c r="JZW75" s="2"/>
      <c r="JZX75" s="4"/>
      <c r="JZY75" s="2"/>
      <c r="JZZ75" s="4"/>
      <c r="KAA75" s="2"/>
      <c r="KAB75" s="4"/>
      <c r="KAC75" s="2"/>
      <c r="KAD75" s="4"/>
      <c r="KAE75" s="2"/>
      <c r="KAF75" s="4"/>
      <c r="KAG75" s="2"/>
      <c r="KAH75" s="4"/>
      <c r="KAI75" s="2"/>
      <c r="KAJ75" s="4"/>
      <c r="KAK75" s="2"/>
      <c r="KAL75" s="4"/>
      <c r="KAM75" s="2"/>
      <c r="KAN75" s="4"/>
      <c r="KAO75" s="2"/>
      <c r="KAP75" s="4"/>
      <c r="KAQ75" s="2"/>
      <c r="KAR75" s="4"/>
      <c r="KAS75" s="2"/>
      <c r="KAT75" s="4"/>
      <c r="KAU75" s="2"/>
      <c r="KAV75" s="4"/>
      <c r="KAW75" s="2"/>
      <c r="KAX75" s="4"/>
      <c r="KAY75" s="2"/>
      <c r="KAZ75" s="4"/>
      <c r="KBA75" s="2"/>
      <c r="KBB75" s="4"/>
      <c r="KBC75" s="2"/>
      <c r="KBD75" s="4"/>
      <c r="KBE75" s="2"/>
      <c r="KBF75" s="4"/>
      <c r="KBG75" s="2"/>
      <c r="KBH75" s="4"/>
      <c r="KBI75" s="2"/>
      <c r="KBJ75" s="4"/>
      <c r="KBK75" s="2"/>
      <c r="KBL75" s="4"/>
      <c r="KBM75" s="2"/>
      <c r="KBN75" s="4"/>
      <c r="KBO75" s="2"/>
      <c r="KBP75" s="4"/>
      <c r="KBQ75" s="2"/>
      <c r="KBR75" s="4"/>
      <c r="KBS75" s="2"/>
      <c r="KBT75" s="4"/>
      <c r="KBU75" s="2"/>
      <c r="KBV75" s="4"/>
      <c r="KBW75" s="2"/>
      <c r="KBX75" s="4"/>
      <c r="KBY75" s="2"/>
      <c r="KBZ75" s="4"/>
      <c r="KCA75" s="2"/>
      <c r="KCB75" s="4"/>
      <c r="KCC75" s="2"/>
      <c r="KCD75" s="4"/>
      <c r="KCE75" s="2"/>
      <c r="KCF75" s="4"/>
      <c r="KCG75" s="2"/>
      <c r="KCH75" s="4"/>
      <c r="KCI75" s="2"/>
      <c r="KCJ75" s="4"/>
      <c r="KCK75" s="2"/>
      <c r="KCL75" s="4"/>
      <c r="KCM75" s="2"/>
      <c r="KCN75" s="4"/>
      <c r="KCO75" s="2"/>
      <c r="KCP75" s="4"/>
      <c r="KCQ75" s="2"/>
      <c r="KCR75" s="4"/>
      <c r="KCS75" s="2"/>
      <c r="KCT75" s="4"/>
      <c r="KCU75" s="2"/>
      <c r="KCV75" s="4"/>
      <c r="KCW75" s="2"/>
      <c r="KCX75" s="4"/>
      <c r="KCY75" s="2"/>
      <c r="KCZ75" s="4"/>
      <c r="KDA75" s="2"/>
      <c r="KDB75" s="4"/>
      <c r="KDC75" s="2"/>
      <c r="KDD75" s="4"/>
      <c r="KDE75" s="2"/>
      <c r="KDF75" s="4"/>
      <c r="KDG75" s="2"/>
      <c r="KDH75" s="4"/>
      <c r="KDI75" s="2"/>
      <c r="KDJ75" s="4"/>
      <c r="KDK75" s="2"/>
      <c r="KDL75" s="4"/>
      <c r="KDM75" s="2"/>
      <c r="KDN75" s="4"/>
      <c r="KDO75" s="2"/>
      <c r="KDP75" s="4"/>
      <c r="KDQ75" s="2"/>
      <c r="KDR75" s="4"/>
      <c r="KDS75" s="2"/>
      <c r="KDT75" s="4"/>
      <c r="KDU75" s="2"/>
      <c r="KDV75" s="4"/>
      <c r="KDW75" s="2"/>
      <c r="KDX75" s="4"/>
      <c r="KDY75" s="2"/>
      <c r="KDZ75" s="4"/>
      <c r="KEA75" s="2"/>
      <c r="KEB75" s="4"/>
      <c r="KEC75" s="2"/>
      <c r="KED75" s="4"/>
      <c r="KEE75" s="2"/>
      <c r="KEF75" s="4"/>
      <c r="KEG75" s="2"/>
      <c r="KEH75" s="4"/>
      <c r="KEI75" s="2"/>
      <c r="KEJ75" s="4"/>
      <c r="KEK75" s="2"/>
      <c r="KEL75" s="4"/>
      <c r="KEM75" s="2"/>
      <c r="KEN75" s="4"/>
      <c r="KEO75" s="2"/>
      <c r="KEP75" s="4"/>
      <c r="KEQ75" s="2"/>
      <c r="KER75" s="4"/>
      <c r="KES75" s="2"/>
      <c r="KET75" s="4"/>
      <c r="KEU75" s="2"/>
      <c r="KEV75" s="4"/>
      <c r="KEW75" s="2"/>
      <c r="KEX75" s="4"/>
      <c r="KEY75" s="2"/>
      <c r="KEZ75" s="4"/>
      <c r="KFA75" s="2"/>
      <c r="KFB75" s="4"/>
      <c r="KFC75" s="2"/>
      <c r="KFD75" s="4"/>
      <c r="KFE75" s="2"/>
      <c r="KFF75" s="4"/>
      <c r="KFG75" s="2"/>
      <c r="KFH75" s="4"/>
      <c r="KFI75" s="2"/>
      <c r="KFJ75" s="4"/>
      <c r="KFK75" s="2"/>
      <c r="KFL75" s="4"/>
      <c r="KFM75" s="2"/>
      <c r="KFN75" s="4"/>
      <c r="KFO75" s="2"/>
      <c r="KFP75" s="4"/>
      <c r="KFQ75" s="2"/>
      <c r="KFR75" s="4"/>
      <c r="KFS75" s="2"/>
      <c r="KFT75" s="4"/>
      <c r="KFU75" s="2"/>
      <c r="KFV75" s="4"/>
      <c r="KFW75" s="2"/>
      <c r="KFX75" s="4"/>
      <c r="KFY75" s="2"/>
      <c r="KFZ75" s="4"/>
      <c r="KGA75" s="2"/>
      <c r="KGB75" s="4"/>
      <c r="KGC75" s="2"/>
      <c r="KGD75" s="4"/>
      <c r="KGE75" s="2"/>
      <c r="KGF75" s="4"/>
      <c r="KGG75" s="2"/>
      <c r="KGH75" s="4"/>
      <c r="KGI75" s="2"/>
      <c r="KGJ75" s="4"/>
      <c r="KGK75" s="2"/>
      <c r="KGL75" s="4"/>
      <c r="KGM75" s="2"/>
      <c r="KGN75" s="4"/>
      <c r="KGO75" s="2"/>
      <c r="KGP75" s="4"/>
      <c r="KGQ75" s="2"/>
      <c r="KGR75" s="4"/>
      <c r="KGS75" s="2"/>
      <c r="KGT75" s="4"/>
      <c r="KGU75" s="2"/>
      <c r="KGV75" s="4"/>
      <c r="KGW75" s="2"/>
      <c r="KGX75" s="4"/>
      <c r="KGY75" s="2"/>
      <c r="KGZ75" s="4"/>
      <c r="KHA75" s="2"/>
      <c r="KHB75" s="4"/>
      <c r="KHC75" s="2"/>
      <c r="KHD75" s="4"/>
      <c r="KHE75" s="2"/>
      <c r="KHF75" s="4"/>
      <c r="KHG75" s="2"/>
      <c r="KHH75" s="4"/>
      <c r="KHI75" s="2"/>
      <c r="KHJ75" s="4"/>
      <c r="KHK75" s="2"/>
      <c r="KHL75" s="4"/>
      <c r="KHM75" s="2"/>
      <c r="KHN75" s="4"/>
      <c r="KHO75" s="2"/>
      <c r="KHP75" s="4"/>
      <c r="KHQ75" s="2"/>
      <c r="KHR75" s="4"/>
      <c r="KHS75" s="2"/>
      <c r="KHT75" s="4"/>
      <c r="KHU75" s="2"/>
      <c r="KHV75" s="4"/>
      <c r="KHW75" s="2"/>
      <c r="KHX75" s="4"/>
      <c r="KHY75" s="2"/>
      <c r="KHZ75" s="4"/>
      <c r="KIA75" s="2"/>
      <c r="KIB75" s="4"/>
      <c r="KIC75" s="2"/>
      <c r="KID75" s="4"/>
      <c r="KIE75" s="2"/>
      <c r="KIF75" s="4"/>
      <c r="KIG75" s="2"/>
      <c r="KIH75" s="4"/>
      <c r="KII75" s="2"/>
      <c r="KIJ75" s="4"/>
      <c r="KIK75" s="2"/>
      <c r="KIL75" s="4"/>
      <c r="KIM75" s="2"/>
      <c r="KIN75" s="4"/>
      <c r="KIO75" s="2"/>
      <c r="KIP75" s="4"/>
      <c r="KIQ75" s="2"/>
      <c r="KIR75" s="4"/>
      <c r="KIS75" s="2"/>
      <c r="KIT75" s="4"/>
      <c r="KIU75" s="2"/>
      <c r="KIV75" s="4"/>
      <c r="KIW75" s="2"/>
      <c r="KIX75" s="4"/>
      <c r="KIY75" s="2"/>
      <c r="KIZ75" s="4"/>
      <c r="KJA75" s="2"/>
      <c r="KJB75" s="4"/>
      <c r="KJC75" s="2"/>
      <c r="KJD75" s="4"/>
      <c r="KJE75" s="2"/>
      <c r="KJF75" s="4"/>
      <c r="KJG75" s="2"/>
      <c r="KJH75" s="4"/>
      <c r="KJI75" s="2"/>
      <c r="KJJ75" s="4"/>
      <c r="KJK75" s="2"/>
      <c r="KJL75" s="4"/>
      <c r="KJM75" s="2"/>
      <c r="KJN75" s="4"/>
      <c r="KJO75" s="2"/>
      <c r="KJP75" s="4"/>
      <c r="KJQ75" s="2"/>
      <c r="KJR75" s="4"/>
      <c r="KJS75" s="2"/>
      <c r="KJT75" s="4"/>
      <c r="KJU75" s="2"/>
      <c r="KJV75" s="4"/>
      <c r="KJW75" s="2"/>
      <c r="KJX75" s="4"/>
      <c r="KJY75" s="2"/>
      <c r="KJZ75" s="4"/>
      <c r="KKA75" s="2"/>
      <c r="KKB75" s="4"/>
      <c r="KKC75" s="2"/>
      <c r="KKD75" s="4"/>
      <c r="KKE75" s="2"/>
      <c r="KKF75" s="4"/>
      <c r="KKG75" s="2"/>
      <c r="KKH75" s="4"/>
      <c r="KKI75" s="2"/>
      <c r="KKJ75" s="4"/>
      <c r="KKK75" s="2"/>
      <c r="KKL75" s="4"/>
      <c r="KKM75" s="2"/>
      <c r="KKN75" s="4"/>
      <c r="KKO75" s="2"/>
      <c r="KKP75" s="4"/>
      <c r="KKQ75" s="2"/>
      <c r="KKR75" s="4"/>
      <c r="KKS75" s="2"/>
      <c r="KKT75" s="4"/>
      <c r="KKU75" s="2"/>
      <c r="KKV75" s="4"/>
      <c r="KKW75" s="2"/>
      <c r="KKX75" s="4"/>
      <c r="KKY75" s="2"/>
      <c r="KKZ75" s="4"/>
      <c r="KLA75" s="2"/>
      <c r="KLB75" s="4"/>
      <c r="KLC75" s="2"/>
      <c r="KLD75" s="4"/>
      <c r="KLE75" s="2"/>
      <c r="KLF75" s="4"/>
      <c r="KLG75" s="2"/>
      <c r="KLH75" s="4"/>
      <c r="KLI75" s="2"/>
      <c r="KLJ75" s="4"/>
      <c r="KLK75" s="2"/>
      <c r="KLL75" s="4"/>
      <c r="KLM75" s="2"/>
      <c r="KLN75" s="4"/>
      <c r="KLO75" s="2"/>
      <c r="KLP75" s="4"/>
      <c r="KLQ75" s="2"/>
      <c r="KLR75" s="4"/>
      <c r="KLS75" s="2"/>
      <c r="KLT75" s="4"/>
      <c r="KLU75" s="2"/>
      <c r="KLV75" s="4"/>
      <c r="KLW75" s="2"/>
      <c r="KLX75" s="4"/>
      <c r="KLY75" s="2"/>
      <c r="KLZ75" s="4"/>
      <c r="KMA75" s="2"/>
      <c r="KMB75" s="4"/>
      <c r="KMC75" s="2"/>
      <c r="KMD75" s="4"/>
      <c r="KME75" s="2"/>
      <c r="KMF75" s="4"/>
      <c r="KMG75" s="2"/>
      <c r="KMH75" s="4"/>
      <c r="KMI75" s="2"/>
      <c r="KMJ75" s="4"/>
      <c r="KMK75" s="2"/>
      <c r="KML75" s="4"/>
      <c r="KMM75" s="2"/>
      <c r="KMN75" s="4"/>
      <c r="KMO75" s="2"/>
      <c r="KMP75" s="4"/>
      <c r="KMQ75" s="2"/>
      <c r="KMR75" s="4"/>
      <c r="KMS75" s="2"/>
      <c r="KMT75" s="4"/>
      <c r="KMU75" s="2"/>
      <c r="KMV75" s="4"/>
      <c r="KMW75" s="2"/>
      <c r="KMX75" s="4"/>
      <c r="KMY75" s="2"/>
      <c r="KMZ75" s="4"/>
      <c r="KNA75" s="2"/>
      <c r="KNB75" s="4"/>
      <c r="KNC75" s="2"/>
      <c r="KND75" s="4"/>
      <c r="KNE75" s="2"/>
      <c r="KNF75" s="4"/>
      <c r="KNG75" s="2"/>
      <c r="KNH75" s="4"/>
      <c r="KNI75" s="2"/>
      <c r="KNJ75" s="4"/>
      <c r="KNK75" s="2"/>
      <c r="KNL75" s="4"/>
      <c r="KNM75" s="2"/>
      <c r="KNN75" s="4"/>
      <c r="KNO75" s="2"/>
      <c r="KNP75" s="4"/>
      <c r="KNQ75" s="2"/>
      <c r="KNR75" s="4"/>
      <c r="KNS75" s="2"/>
      <c r="KNT75" s="4"/>
      <c r="KNU75" s="2"/>
      <c r="KNV75" s="4"/>
      <c r="KNW75" s="2"/>
      <c r="KNX75" s="4"/>
      <c r="KNY75" s="2"/>
      <c r="KNZ75" s="4"/>
      <c r="KOA75" s="2"/>
      <c r="KOB75" s="4"/>
      <c r="KOC75" s="2"/>
      <c r="KOD75" s="4"/>
      <c r="KOE75" s="2"/>
      <c r="KOF75" s="4"/>
      <c r="KOG75" s="2"/>
      <c r="KOH75" s="4"/>
      <c r="KOI75" s="2"/>
      <c r="KOJ75" s="4"/>
      <c r="KOK75" s="2"/>
      <c r="KOL75" s="4"/>
      <c r="KOM75" s="2"/>
      <c r="KON75" s="4"/>
      <c r="KOO75" s="2"/>
      <c r="KOP75" s="4"/>
      <c r="KOQ75" s="2"/>
      <c r="KOR75" s="4"/>
      <c r="KOS75" s="2"/>
      <c r="KOT75" s="4"/>
      <c r="KOU75" s="2"/>
      <c r="KOV75" s="4"/>
      <c r="KOW75" s="2"/>
      <c r="KOX75" s="4"/>
      <c r="KOY75" s="2"/>
      <c r="KOZ75" s="4"/>
      <c r="KPA75" s="2"/>
      <c r="KPB75" s="4"/>
      <c r="KPC75" s="2"/>
      <c r="KPD75" s="4"/>
      <c r="KPE75" s="2"/>
      <c r="KPF75" s="4"/>
      <c r="KPG75" s="2"/>
      <c r="KPH75" s="4"/>
      <c r="KPI75" s="2"/>
      <c r="KPJ75" s="4"/>
      <c r="KPK75" s="2"/>
      <c r="KPL75" s="4"/>
      <c r="KPM75" s="2"/>
      <c r="KPN75" s="4"/>
      <c r="KPO75" s="2"/>
      <c r="KPP75" s="4"/>
      <c r="KPQ75" s="2"/>
      <c r="KPR75" s="4"/>
      <c r="KPS75" s="2"/>
      <c r="KPT75" s="4"/>
      <c r="KPU75" s="2"/>
      <c r="KPV75" s="4"/>
      <c r="KPW75" s="2"/>
      <c r="KPX75" s="4"/>
      <c r="KPY75" s="2"/>
      <c r="KPZ75" s="4"/>
      <c r="KQA75" s="2"/>
      <c r="KQB75" s="4"/>
      <c r="KQC75" s="2"/>
      <c r="KQD75" s="4"/>
      <c r="KQE75" s="2"/>
      <c r="KQF75" s="4"/>
      <c r="KQG75" s="2"/>
      <c r="KQH75" s="4"/>
      <c r="KQI75" s="2"/>
      <c r="KQJ75" s="4"/>
      <c r="KQK75" s="2"/>
      <c r="KQL75" s="4"/>
      <c r="KQM75" s="2"/>
      <c r="KQN75" s="4"/>
      <c r="KQO75" s="2"/>
      <c r="KQP75" s="4"/>
      <c r="KQQ75" s="2"/>
      <c r="KQR75" s="4"/>
      <c r="KQS75" s="2"/>
      <c r="KQT75" s="4"/>
      <c r="KQU75" s="2"/>
      <c r="KQV75" s="4"/>
      <c r="KQW75" s="2"/>
      <c r="KQX75" s="4"/>
      <c r="KQY75" s="2"/>
      <c r="KQZ75" s="4"/>
      <c r="KRA75" s="2"/>
      <c r="KRB75" s="4"/>
      <c r="KRC75" s="2"/>
      <c r="KRD75" s="4"/>
      <c r="KRE75" s="2"/>
      <c r="KRF75" s="4"/>
      <c r="KRG75" s="2"/>
      <c r="KRH75" s="4"/>
      <c r="KRI75" s="2"/>
      <c r="KRJ75" s="4"/>
      <c r="KRK75" s="2"/>
      <c r="KRL75" s="4"/>
      <c r="KRM75" s="2"/>
      <c r="KRN75" s="4"/>
      <c r="KRO75" s="2"/>
      <c r="KRP75" s="4"/>
      <c r="KRQ75" s="2"/>
      <c r="KRR75" s="4"/>
      <c r="KRS75" s="2"/>
      <c r="KRT75" s="4"/>
      <c r="KRU75" s="2"/>
      <c r="KRV75" s="4"/>
      <c r="KRW75" s="2"/>
      <c r="KRX75" s="4"/>
      <c r="KRY75" s="2"/>
      <c r="KRZ75" s="4"/>
      <c r="KSA75" s="2"/>
      <c r="KSB75" s="4"/>
      <c r="KSC75" s="2"/>
      <c r="KSD75" s="4"/>
      <c r="KSE75" s="2"/>
      <c r="KSF75" s="4"/>
      <c r="KSG75" s="2"/>
      <c r="KSH75" s="4"/>
      <c r="KSI75" s="2"/>
      <c r="KSJ75" s="4"/>
      <c r="KSK75" s="2"/>
      <c r="KSL75" s="4"/>
      <c r="KSM75" s="2"/>
      <c r="KSN75" s="4"/>
      <c r="KSO75" s="2"/>
      <c r="KSP75" s="4"/>
      <c r="KSQ75" s="2"/>
      <c r="KSR75" s="4"/>
      <c r="KSS75" s="2"/>
      <c r="KST75" s="4"/>
      <c r="KSU75" s="2"/>
      <c r="KSV75" s="4"/>
      <c r="KSW75" s="2"/>
      <c r="KSX75" s="4"/>
      <c r="KSY75" s="2"/>
      <c r="KSZ75" s="4"/>
      <c r="KTA75" s="2"/>
      <c r="KTB75" s="4"/>
      <c r="KTC75" s="2"/>
      <c r="KTD75" s="4"/>
      <c r="KTE75" s="2"/>
      <c r="KTF75" s="4"/>
      <c r="KTG75" s="2"/>
      <c r="KTH75" s="4"/>
      <c r="KTI75" s="2"/>
      <c r="KTJ75" s="4"/>
      <c r="KTK75" s="2"/>
      <c r="KTL75" s="4"/>
      <c r="KTM75" s="2"/>
      <c r="KTN75" s="4"/>
      <c r="KTO75" s="2"/>
      <c r="KTP75" s="4"/>
      <c r="KTQ75" s="2"/>
      <c r="KTR75" s="4"/>
      <c r="KTS75" s="2"/>
      <c r="KTT75" s="4"/>
      <c r="KTU75" s="2"/>
      <c r="KTV75" s="4"/>
      <c r="KTW75" s="2"/>
      <c r="KTX75" s="4"/>
      <c r="KTY75" s="2"/>
      <c r="KTZ75" s="4"/>
      <c r="KUA75" s="2"/>
      <c r="KUB75" s="4"/>
      <c r="KUC75" s="2"/>
      <c r="KUD75" s="4"/>
      <c r="KUE75" s="2"/>
      <c r="KUF75" s="4"/>
      <c r="KUG75" s="2"/>
      <c r="KUH75" s="4"/>
      <c r="KUI75" s="2"/>
      <c r="KUJ75" s="4"/>
      <c r="KUK75" s="2"/>
      <c r="KUL75" s="4"/>
      <c r="KUM75" s="2"/>
      <c r="KUN75" s="4"/>
      <c r="KUO75" s="2"/>
      <c r="KUP75" s="4"/>
      <c r="KUQ75" s="2"/>
      <c r="KUR75" s="4"/>
      <c r="KUS75" s="2"/>
      <c r="KUT75" s="4"/>
      <c r="KUU75" s="2"/>
      <c r="KUV75" s="4"/>
      <c r="KUW75" s="2"/>
      <c r="KUX75" s="4"/>
      <c r="KUY75" s="2"/>
      <c r="KUZ75" s="4"/>
      <c r="KVA75" s="2"/>
      <c r="KVB75" s="4"/>
      <c r="KVC75" s="2"/>
      <c r="KVD75" s="4"/>
      <c r="KVE75" s="2"/>
      <c r="KVF75" s="4"/>
      <c r="KVG75" s="2"/>
      <c r="KVH75" s="4"/>
      <c r="KVI75" s="2"/>
      <c r="KVJ75" s="4"/>
      <c r="KVK75" s="2"/>
      <c r="KVL75" s="4"/>
      <c r="KVM75" s="2"/>
      <c r="KVN75" s="4"/>
      <c r="KVO75" s="2"/>
      <c r="KVP75" s="4"/>
      <c r="KVQ75" s="2"/>
      <c r="KVR75" s="4"/>
      <c r="KVS75" s="2"/>
      <c r="KVT75" s="4"/>
      <c r="KVU75" s="2"/>
      <c r="KVV75" s="4"/>
      <c r="KVW75" s="2"/>
      <c r="KVX75" s="4"/>
      <c r="KVY75" s="2"/>
      <c r="KVZ75" s="4"/>
      <c r="KWA75" s="2"/>
      <c r="KWB75" s="4"/>
      <c r="KWC75" s="2"/>
      <c r="KWD75" s="4"/>
      <c r="KWE75" s="2"/>
      <c r="KWF75" s="4"/>
      <c r="KWG75" s="2"/>
      <c r="KWH75" s="4"/>
      <c r="KWI75" s="2"/>
      <c r="KWJ75" s="4"/>
      <c r="KWK75" s="2"/>
      <c r="KWL75" s="4"/>
      <c r="KWM75" s="2"/>
      <c r="KWN75" s="4"/>
      <c r="KWO75" s="2"/>
      <c r="KWP75" s="4"/>
      <c r="KWQ75" s="2"/>
      <c r="KWR75" s="4"/>
      <c r="KWS75" s="2"/>
      <c r="KWT75" s="4"/>
      <c r="KWU75" s="2"/>
      <c r="KWV75" s="4"/>
      <c r="KWW75" s="2"/>
      <c r="KWX75" s="4"/>
      <c r="KWY75" s="2"/>
      <c r="KWZ75" s="4"/>
      <c r="KXA75" s="2"/>
      <c r="KXB75" s="4"/>
      <c r="KXC75" s="2"/>
      <c r="KXD75" s="4"/>
      <c r="KXE75" s="2"/>
      <c r="KXF75" s="4"/>
      <c r="KXG75" s="2"/>
      <c r="KXH75" s="4"/>
      <c r="KXI75" s="2"/>
      <c r="KXJ75" s="4"/>
      <c r="KXK75" s="2"/>
      <c r="KXL75" s="4"/>
      <c r="KXM75" s="2"/>
      <c r="KXN75" s="4"/>
      <c r="KXO75" s="2"/>
      <c r="KXP75" s="4"/>
      <c r="KXQ75" s="2"/>
      <c r="KXR75" s="4"/>
      <c r="KXS75" s="2"/>
      <c r="KXT75" s="4"/>
      <c r="KXU75" s="2"/>
      <c r="KXV75" s="4"/>
      <c r="KXW75" s="2"/>
      <c r="KXX75" s="4"/>
      <c r="KXY75" s="2"/>
      <c r="KXZ75" s="4"/>
      <c r="KYA75" s="2"/>
      <c r="KYB75" s="4"/>
      <c r="KYC75" s="2"/>
      <c r="KYD75" s="4"/>
      <c r="KYE75" s="2"/>
      <c r="KYF75" s="4"/>
      <c r="KYG75" s="2"/>
      <c r="KYH75" s="4"/>
      <c r="KYI75" s="2"/>
      <c r="KYJ75" s="4"/>
      <c r="KYK75" s="2"/>
      <c r="KYL75" s="4"/>
      <c r="KYM75" s="2"/>
      <c r="KYN75" s="4"/>
      <c r="KYO75" s="2"/>
      <c r="KYP75" s="4"/>
      <c r="KYQ75" s="2"/>
      <c r="KYR75" s="4"/>
      <c r="KYS75" s="2"/>
      <c r="KYT75" s="4"/>
      <c r="KYU75" s="2"/>
      <c r="KYV75" s="4"/>
      <c r="KYW75" s="2"/>
      <c r="KYX75" s="4"/>
      <c r="KYY75" s="2"/>
      <c r="KYZ75" s="4"/>
      <c r="KZA75" s="2"/>
      <c r="KZB75" s="4"/>
      <c r="KZC75" s="2"/>
      <c r="KZD75" s="4"/>
      <c r="KZE75" s="2"/>
      <c r="KZF75" s="4"/>
      <c r="KZG75" s="2"/>
      <c r="KZH75" s="4"/>
      <c r="KZI75" s="2"/>
      <c r="KZJ75" s="4"/>
      <c r="KZK75" s="2"/>
      <c r="KZL75" s="4"/>
      <c r="KZM75" s="2"/>
      <c r="KZN75" s="4"/>
      <c r="KZO75" s="2"/>
      <c r="KZP75" s="4"/>
      <c r="KZQ75" s="2"/>
      <c r="KZR75" s="4"/>
      <c r="KZS75" s="2"/>
      <c r="KZT75" s="4"/>
      <c r="KZU75" s="2"/>
      <c r="KZV75" s="4"/>
      <c r="KZW75" s="2"/>
      <c r="KZX75" s="4"/>
      <c r="KZY75" s="2"/>
      <c r="KZZ75" s="4"/>
      <c r="LAA75" s="2"/>
      <c r="LAB75" s="4"/>
      <c r="LAC75" s="2"/>
      <c r="LAD75" s="4"/>
      <c r="LAE75" s="2"/>
      <c r="LAF75" s="4"/>
      <c r="LAG75" s="2"/>
      <c r="LAH75" s="4"/>
      <c r="LAI75" s="2"/>
      <c r="LAJ75" s="4"/>
      <c r="LAK75" s="2"/>
      <c r="LAL75" s="4"/>
      <c r="LAM75" s="2"/>
      <c r="LAN75" s="4"/>
      <c r="LAO75" s="2"/>
      <c r="LAP75" s="4"/>
      <c r="LAQ75" s="2"/>
      <c r="LAR75" s="4"/>
      <c r="LAS75" s="2"/>
      <c r="LAT75" s="4"/>
      <c r="LAU75" s="2"/>
      <c r="LAV75" s="4"/>
      <c r="LAW75" s="2"/>
      <c r="LAX75" s="4"/>
      <c r="LAY75" s="2"/>
      <c r="LAZ75" s="4"/>
      <c r="LBA75" s="2"/>
      <c r="LBB75" s="4"/>
      <c r="LBC75" s="2"/>
      <c r="LBD75" s="4"/>
      <c r="LBE75" s="2"/>
      <c r="LBF75" s="4"/>
      <c r="LBG75" s="2"/>
      <c r="LBH75" s="4"/>
      <c r="LBI75" s="2"/>
      <c r="LBJ75" s="4"/>
      <c r="LBK75" s="2"/>
      <c r="LBL75" s="4"/>
      <c r="LBM75" s="2"/>
      <c r="LBN75" s="4"/>
      <c r="LBO75" s="2"/>
      <c r="LBP75" s="4"/>
      <c r="LBQ75" s="2"/>
      <c r="LBR75" s="4"/>
      <c r="LBS75" s="2"/>
      <c r="LBT75" s="4"/>
      <c r="LBU75" s="2"/>
      <c r="LBV75" s="4"/>
      <c r="LBW75" s="2"/>
      <c r="LBX75" s="4"/>
      <c r="LBY75" s="2"/>
      <c r="LBZ75" s="4"/>
      <c r="LCA75" s="2"/>
      <c r="LCB75" s="4"/>
      <c r="LCC75" s="2"/>
      <c r="LCD75" s="4"/>
      <c r="LCE75" s="2"/>
      <c r="LCF75" s="4"/>
      <c r="LCG75" s="2"/>
      <c r="LCH75" s="4"/>
      <c r="LCI75" s="2"/>
      <c r="LCJ75" s="4"/>
      <c r="LCK75" s="2"/>
      <c r="LCL75" s="4"/>
      <c r="LCM75" s="2"/>
      <c r="LCN75" s="4"/>
      <c r="LCO75" s="2"/>
      <c r="LCP75" s="4"/>
      <c r="LCQ75" s="2"/>
      <c r="LCR75" s="4"/>
      <c r="LCS75" s="2"/>
      <c r="LCT75" s="4"/>
      <c r="LCU75" s="2"/>
      <c r="LCV75" s="4"/>
      <c r="LCW75" s="2"/>
      <c r="LCX75" s="4"/>
      <c r="LCY75" s="2"/>
      <c r="LCZ75" s="4"/>
      <c r="LDA75" s="2"/>
      <c r="LDB75" s="4"/>
      <c r="LDC75" s="2"/>
      <c r="LDD75" s="4"/>
      <c r="LDE75" s="2"/>
      <c r="LDF75" s="4"/>
      <c r="LDG75" s="2"/>
      <c r="LDH75" s="4"/>
      <c r="LDI75" s="2"/>
      <c r="LDJ75" s="4"/>
      <c r="LDK75" s="2"/>
      <c r="LDL75" s="4"/>
      <c r="LDM75" s="2"/>
      <c r="LDN75" s="4"/>
      <c r="LDO75" s="2"/>
      <c r="LDP75" s="4"/>
      <c r="LDQ75" s="2"/>
      <c r="LDR75" s="4"/>
      <c r="LDS75" s="2"/>
      <c r="LDT75" s="4"/>
      <c r="LDU75" s="2"/>
      <c r="LDV75" s="4"/>
      <c r="LDW75" s="2"/>
      <c r="LDX75" s="4"/>
      <c r="LDY75" s="2"/>
      <c r="LDZ75" s="4"/>
      <c r="LEA75" s="2"/>
      <c r="LEB75" s="4"/>
      <c r="LEC75" s="2"/>
      <c r="LED75" s="4"/>
      <c r="LEE75" s="2"/>
      <c r="LEF75" s="4"/>
      <c r="LEG75" s="2"/>
      <c r="LEH75" s="4"/>
      <c r="LEI75" s="2"/>
      <c r="LEJ75" s="4"/>
      <c r="LEK75" s="2"/>
      <c r="LEL75" s="4"/>
      <c r="LEM75" s="2"/>
      <c r="LEN75" s="4"/>
      <c r="LEO75" s="2"/>
      <c r="LEP75" s="4"/>
      <c r="LEQ75" s="2"/>
      <c r="LER75" s="4"/>
      <c r="LES75" s="2"/>
      <c r="LET75" s="4"/>
      <c r="LEU75" s="2"/>
      <c r="LEV75" s="4"/>
      <c r="LEW75" s="2"/>
      <c r="LEX75" s="4"/>
      <c r="LEY75" s="2"/>
      <c r="LEZ75" s="4"/>
      <c r="LFA75" s="2"/>
      <c r="LFB75" s="4"/>
      <c r="LFC75" s="2"/>
      <c r="LFD75" s="4"/>
      <c r="LFE75" s="2"/>
      <c r="LFF75" s="4"/>
      <c r="LFG75" s="2"/>
      <c r="LFH75" s="4"/>
      <c r="LFI75" s="2"/>
      <c r="LFJ75" s="4"/>
      <c r="LFK75" s="2"/>
      <c r="LFL75" s="4"/>
      <c r="LFM75" s="2"/>
      <c r="LFN75" s="4"/>
      <c r="LFO75" s="2"/>
      <c r="LFP75" s="4"/>
      <c r="LFQ75" s="2"/>
      <c r="LFR75" s="4"/>
      <c r="LFS75" s="2"/>
      <c r="LFT75" s="4"/>
      <c r="LFU75" s="2"/>
      <c r="LFV75" s="4"/>
      <c r="LFW75" s="2"/>
      <c r="LFX75" s="4"/>
      <c r="LFY75" s="2"/>
      <c r="LFZ75" s="4"/>
      <c r="LGA75" s="2"/>
      <c r="LGB75" s="4"/>
      <c r="LGC75" s="2"/>
      <c r="LGD75" s="4"/>
      <c r="LGE75" s="2"/>
      <c r="LGF75" s="4"/>
      <c r="LGG75" s="2"/>
      <c r="LGH75" s="4"/>
      <c r="LGI75" s="2"/>
      <c r="LGJ75" s="4"/>
      <c r="LGK75" s="2"/>
      <c r="LGL75" s="4"/>
      <c r="LGM75" s="2"/>
      <c r="LGN75" s="4"/>
      <c r="LGO75" s="2"/>
      <c r="LGP75" s="4"/>
      <c r="LGQ75" s="2"/>
      <c r="LGR75" s="4"/>
      <c r="LGS75" s="2"/>
      <c r="LGT75" s="4"/>
      <c r="LGU75" s="2"/>
      <c r="LGV75" s="4"/>
      <c r="LGW75" s="2"/>
      <c r="LGX75" s="4"/>
      <c r="LGY75" s="2"/>
      <c r="LGZ75" s="4"/>
      <c r="LHA75" s="2"/>
      <c r="LHB75" s="4"/>
      <c r="LHC75" s="2"/>
      <c r="LHD75" s="4"/>
      <c r="LHE75" s="2"/>
      <c r="LHF75" s="4"/>
      <c r="LHG75" s="2"/>
      <c r="LHH75" s="4"/>
      <c r="LHI75" s="2"/>
      <c r="LHJ75" s="4"/>
      <c r="LHK75" s="2"/>
      <c r="LHL75" s="4"/>
      <c r="LHM75" s="2"/>
      <c r="LHN75" s="4"/>
      <c r="LHO75" s="2"/>
      <c r="LHP75" s="4"/>
      <c r="LHQ75" s="2"/>
      <c r="LHR75" s="4"/>
      <c r="LHS75" s="2"/>
      <c r="LHT75" s="4"/>
      <c r="LHU75" s="2"/>
      <c r="LHV75" s="4"/>
      <c r="LHW75" s="2"/>
      <c r="LHX75" s="4"/>
      <c r="LHY75" s="2"/>
      <c r="LHZ75" s="4"/>
      <c r="LIA75" s="2"/>
      <c r="LIB75" s="4"/>
      <c r="LIC75" s="2"/>
      <c r="LID75" s="4"/>
      <c r="LIE75" s="2"/>
      <c r="LIF75" s="4"/>
      <c r="LIG75" s="2"/>
      <c r="LIH75" s="4"/>
      <c r="LII75" s="2"/>
      <c r="LIJ75" s="4"/>
      <c r="LIK75" s="2"/>
      <c r="LIL75" s="4"/>
      <c r="LIM75" s="2"/>
      <c r="LIN75" s="4"/>
      <c r="LIO75" s="2"/>
      <c r="LIP75" s="4"/>
      <c r="LIQ75" s="2"/>
      <c r="LIR75" s="4"/>
      <c r="LIS75" s="2"/>
      <c r="LIT75" s="4"/>
      <c r="LIU75" s="2"/>
      <c r="LIV75" s="4"/>
      <c r="LIW75" s="2"/>
      <c r="LIX75" s="4"/>
      <c r="LIY75" s="2"/>
      <c r="LIZ75" s="4"/>
      <c r="LJA75" s="2"/>
      <c r="LJB75" s="4"/>
      <c r="LJC75" s="2"/>
      <c r="LJD75" s="4"/>
      <c r="LJE75" s="2"/>
      <c r="LJF75" s="4"/>
      <c r="LJG75" s="2"/>
      <c r="LJH75" s="4"/>
      <c r="LJI75" s="2"/>
      <c r="LJJ75" s="4"/>
      <c r="LJK75" s="2"/>
      <c r="LJL75" s="4"/>
      <c r="LJM75" s="2"/>
      <c r="LJN75" s="4"/>
      <c r="LJO75" s="2"/>
      <c r="LJP75" s="4"/>
      <c r="LJQ75" s="2"/>
      <c r="LJR75" s="4"/>
      <c r="LJS75" s="2"/>
      <c r="LJT75" s="4"/>
      <c r="LJU75" s="2"/>
      <c r="LJV75" s="4"/>
      <c r="LJW75" s="2"/>
      <c r="LJX75" s="4"/>
      <c r="LJY75" s="2"/>
      <c r="LJZ75" s="4"/>
      <c r="LKA75" s="2"/>
      <c r="LKB75" s="4"/>
      <c r="LKC75" s="2"/>
      <c r="LKD75" s="4"/>
      <c r="LKE75" s="2"/>
      <c r="LKF75" s="4"/>
      <c r="LKG75" s="2"/>
      <c r="LKH75" s="4"/>
      <c r="LKI75" s="2"/>
      <c r="LKJ75" s="4"/>
      <c r="LKK75" s="2"/>
      <c r="LKL75" s="4"/>
      <c r="LKM75" s="2"/>
      <c r="LKN75" s="4"/>
      <c r="LKO75" s="2"/>
      <c r="LKP75" s="4"/>
      <c r="LKQ75" s="2"/>
      <c r="LKR75" s="4"/>
      <c r="LKS75" s="2"/>
      <c r="LKT75" s="4"/>
      <c r="LKU75" s="2"/>
      <c r="LKV75" s="4"/>
      <c r="LKW75" s="2"/>
      <c r="LKX75" s="4"/>
      <c r="LKY75" s="2"/>
      <c r="LKZ75" s="4"/>
      <c r="LLA75" s="2"/>
      <c r="LLB75" s="4"/>
      <c r="LLC75" s="2"/>
      <c r="LLD75" s="4"/>
      <c r="LLE75" s="2"/>
      <c r="LLF75" s="4"/>
      <c r="LLG75" s="2"/>
      <c r="LLH75" s="4"/>
      <c r="LLI75" s="2"/>
      <c r="LLJ75" s="4"/>
      <c r="LLK75" s="2"/>
      <c r="LLL75" s="4"/>
      <c r="LLM75" s="2"/>
      <c r="LLN75" s="4"/>
      <c r="LLO75" s="2"/>
      <c r="LLP75" s="4"/>
      <c r="LLQ75" s="2"/>
      <c r="LLR75" s="4"/>
      <c r="LLS75" s="2"/>
      <c r="LLT75" s="4"/>
      <c r="LLU75" s="2"/>
      <c r="LLV75" s="4"/>
      <c r="LLW75" s="2"/>
      <c r="LLX75" s="4"/>
      <c r="LLY75" s="2"/>
      <c r="LLZ75" s="4"/>
      <c r="LMA75" s="2"/>
      <c r="LMB75" s="4"/>
      <c r="LMC75" s="2"/>
      <c r="LMD75" s="4"/>
      <c r="LME75" s="2"/>
      <c r="LMF75" s="4"/>
      <c r="LMG75" s="2"/>
      <c r="LMH75" s="4"/>
      <c r="LMI75" s="2"/>
      <c r="LMJ75" s="4"/>
      <c r="LMK75" s="2"/>
      <c r="LML75" s="4"/>
      <c r="LMM75" s="2"/>
      <c r="LMN75" s="4"/>
      <c r="LMO75" s="2"/>
      <c r="LMP75" s="4"/>
      <c r="LMQ75" s="2"/>
      <c r="LMR75" s="4"/>
      <c r="LMS75" s="2"/>
      <c r="LMT75" s="4"/>
      <c r="LMU75" s="2"/>
      <c r="LMV75" s="4"/>
      <c r="LMW75" s="2"/>
      <c r="LMX75" s="4"/>
      <c r="LMY75" s="2"/>
      <c r="LMZ75" s="4"/>
      <c r="LNA75" s="2"/>
      <c r="LNB75" s="4"/>
      <c r="LNC75" s="2"/>
      <c r="LND75" s="4"/>
      <c r="LNE75" s="2"/>
      <c r="LNF75" s="4"/>
      <c r="LNG75" s="2"/>
      <c r="LNH75" s="4"/>
      <c r="LNI75" s="2"/>
      <c r="LNJ75" s="4"/>
      <c r="LNK75" s="2"/>
      <c r="LNL75" s="4"/>
      <c r="LNM75" s="2"/>
      <c r="LNN75" s="4"/>
      <c r="LNO75" s="2"/>
      <c r="LNP75" s="4"/>
      <c r="LNQ75" s="2"/>
      <c r="LNR75" s="4"/>
      <c r="LNS75" s="2"/>
      <c r="LNT75" s="4"/>
      <c r="LNU75" s="2"/>
      <c r="LNV75" s="4"/>
      <c r="LNW75" s="2"/>
      <c r="LNX75" s="4"/>
      <c r="LNY75" s="2"/>
      <c r="LNZ75" s="4"/>
      <c r="LOA75" s="2"/>
      <c r="LOB75" s="4"/>
      <c r="LOC75" s="2"/>
      <c r="LOD75" s="4"/>
      <c r="LOE75" s="2"/>
      <c r="LOF75" s="4"/>
      <c r="LOG75" s="2"/>
      <c r="LOH75" s="4"/>
      <c r="LOI75" s="2"/>
      <c r="LOJ75" s="4"/>
      <c r="LOK75" s="2"/>
      <c r="LOL75" s="4"/>
      <c r="LOM75" s="2"/>
      <c r="LON75" s="4"/>
      <c r="LOO75" s="2"/>
      <c r="LOP75" s="4"/>
      <c r="LOQ75" s="2"/>
      <c r="LOR75" s="4"/>
      <c r="LOS75" s="2"/>
      <c r="LOT75" s="4"/>
      <c r="LOU75" s="2"/>
      <c r="LOV75" s="4"/>
      <c r="LOW75" s="2"/>
      <c r="LOX75" s="4"/>
      <c r="LOY75" s="2"/>
      <c r="LOZ75" s="4"/>
      <c r="LPA75" s="2"/>
      <c r="LPB75" s="4"/>
      <c r="LPC75" s="2"/>
      <c r="LPD75" s="4"/>
      <c r="LPE75" s="2"/>
      <c r="LPF75" s="4"/>
      <c r="LPG75" s="2"/>
      <c r="LPH75" s="4"/>
      <c r="LPI75" s="2"/>
      <c r="LPJ75" s="4"/>
      <c r="LPK75" s="2"/>
      <c r="LPL75" s="4"/>
      <c r="LPM75" s="2"/>
      <c r="LPN75" s="4"/>
      <c r="LPO75" s="2"/>
      <c r="LPP75" s="4"/>
      <c r="LPQ75" s="2"/>
      <c r="LPR75" s="4"/>
      <c r="LPS75" s="2"/>
      <c r="LPT75" s="4"/>
      <c r="LPU75" s="2"/>
      <c r="LPV75" s="4"/>
      <c r="LPW75" s="2"/>
      <c r="LPX75" s="4"/>
      <c r="LPY75" s="2"/>
      <c r="LPZ75" s="4"/>
      <c r="LQA75" s="2"/>
      <c r="LQB75" s="4"/>
      <c r="LQC75" s="2"/>
      <c r="LQD75" s="4"/>
      <c r="LQE75" s="2"/>
      <c r="LQF75" s="4"/>
      <c r="LQG75" s="2"/>
      <c r="LQH75" s="4"/>
      <c r="LQI75" s="2"/>
      <c r="LQJ75" s="4"/>
      <c r="LQK75" s="2"/>
      <c r="LQL75" s="4"/>
      <c r="LQM75" s="2"/>
      <c r="LQN75" s="4"/>
      <c r="LQO75" s="2"/>
      <c r="LQP75" s="4"/>
      <c r="LQQ75" s="2"/>
      <c r="LQR75" s="4"/>
      <c r="LQS75" s="2"/>
      <c r="LQT75" s="4"/>
      <c r="LQU75" s="2"/>
      <c r="LQV75" s="4"/>
      <c r="LQW75" s="2"/>
      <c r="LQX75" s="4"/>
      <c r="LQY75" s="2"/>
      <c r="LQZ75" s="4"/>
      <c r="LRA75" s="2"/>
      <c r="LRB75" s="4"/>
      <c r="LRC75" s="2"/>
      <c r="LRD75" s="4"/>
      <c r="LRE75" s="2"/>
      <c r="LRF75" s="4"/>
      <c r="LRG75" s="2"/>
      <c r="LRH75" s="4"/>
      <c r="LRI75" s="2"/>
      <c r="LRJ75" s="4"/>
      <c r="LRK75" s="2"/>
      <c r="LRL75" s="4"/>
      <c r="LRM75" s="2"/>
      <c r="LRN75" s="4"/>
      <c r="LRO75" s="2"/>
      <c r="LRP75" s="4"/>
      <c r="LRQ75" s="2"/>
      <c r="LRR75" s="4"/>
      <c r="LRS75" s="2"/>
      <c r="LRT75" s="4"/>
      <c r="LRU75" s="2"/>
      <c r="LRV75" s="4"/>
      <c r="LRW75" s="2"/>
      <c r="LRX75" s="4"/>
      <c r="LRY75" s="2"/>
      <c r="LRZ75" s="4"/>
      <c r="LSA75" s="2"/>
      <c r="LSB75" s="4"/>
      <c r="LSC75" s="2"/>
      <c r="LSD75" s="4"/>
      <c r="LSE75" s="2"/>
      <c r="LSF75" s="4"/>
      <c r="LSG75" s="2"/>
      <c r="LSH75" s="4"/>
      <c r="LSI75" s="2"/>
      <c r="LSJ75" s="4"/>
      <c r="LSK75" s="2"/>
      <c r="LSL75" s="4"/>
      <c r="LSM75" s="2"/>
      <c r="LSN75" s="4"/>
      <c r="LSO75" s="2"/>
      <c r="LSP75" s="4"/>
      <c r="LSQ75" s="2"/>
      <c r="LSR75" s="4"/>
      <c r="LSS75" s="2"/>
      <c r="LST75" s="4"/>
      <c r="LSU75" s="2"/>
      <c r="LSV75" s="4"/>
      <c r="LSW75" s="2"/>
      <c r="LSX75" s="4"/>
      <c r="LSY75" s="2"/>
      <c r="LSZ75" s="4"/>
      <c r="LTA75" s="2"/>
      <c r="LTB75" s="4"/>
      <c r="LTC75" s="2"/>
      <c r="LTD75" s="4"/>
      <c r="LTE75" s="2"/>
      <c r="LTF75" s="4"/>
      <c r="LTG75" s="2"/>
      <c r="LTH75" s="4"/>
      <c r="LTI75" s="2"/>
      <c r="LTJ75" s="4"/>
      <c r="LTK75" s="2"/>
      <c r="LTL75" s="4"/>
      <c r="LTM75" s="2"/>
      <c r="LTN75" s="4"/>
      <c r="LTO75" s="2"/>
      <c r="LTP75" s="4"/>
      <c r="LTQ75" s="2"/>
      <c r="LTR75" s="4"/>
      <c r="LTS75" s="2"/>
      <c r="LTT75" s="4"/>
      <c r="LTU75" s="2"/>
      <c r="LTV75" s="4"/>
      <c r="LTW75" s="2"/>
      <c r="LTX75" s="4"/>
      <c r="LTY75" s="2"/>
      <c r="LTZ75" s="4"/>
      <c r="LUA75" s="2"/>
      <c r="LUB75" s="4"/>
      <c r="LUC75" s="2"/>
      <c r="LUD75" s="4"/>
      <c r="LUE75" s="2"/>
      <c r="LUF75" s="4"/>
      <c r="LUG75" s="2"/>
      <c r="LUH75" s="4"/>
      <c r="LUI75" s="2"/>
      <c r="LUJ75" s="4"/>
      <c r="LUK75" s="2"/>
      <c r="LUL75" s="4"/>
      <c r="LUM75" s="2"/>
      <c r="LUN75" s="4"/>
      <c r="LUO75" s="2"/>
      <c r="LUP75" s="4"/>
      <c r="LUQ75" s="2"/>
      <c r="LUR75" s="4"/>
      <c r="LUS75" s="2"/>
      <c r="LUT75" s="4"/>
      <c r="LUU75" s="2"/>
      <c r="LUV75" s="4"/>
      <c r="LUW75" s="2"/>
      <c r="LUX75" s="4"/>
      <c r="LUY75" s="2"/>
      <c r="LUZ75" s="4"/>
      <c r="LVA75" s="2"/>
      <c r="LVB75" s="4"/>
      <c r="LVC75" s="2"/>
      <c r="LVD75" s="4"/>
      <c r="LVE75" s="2"/>
      <c r="LVF75" s="4"/>
      <c r="LVG75" s="2"/>
      <c r="LVH75" s="4"/>
      <c r="LVI75" s="2"/>
      <c r="LVJ75" s="4"/>
      <c r="LVK75" s="2"/>
      <c r="LVL75" s="4"/>
      <c r="LVM75" s="2"/>
      <c r="LVN75" s="4"/>
      <c r="LVO75" s="2"/>
      <c r="LVP75" s="4"/>
      <c r="LVQ75" s="2"/>
      <c r="LVR75" s="4"/>
      <c r="LVS75" s="2"/>
      <c r="LVT75" s="4"/>
      <c r="LVU75" s="2"/>
      <c r="LVV75" s="4"/>
      <c r="LVW75" s="2"/>
      <c r="LVX75" s="4"/>
      <c r="LVY75" s="2"/>
      <c r="LVZ75" s="4"/>
      <c r="LWA75" s="2"/>
      <c r="LWB75" s="4"/>
      <c r="LWC75" s="2"/>
      <c r="LWD75" s="4"/>
      <c r="LWE75" s="2"/>
      <c r="LWF75" s="4"/>
      <c r="LWG75" s="2"/>
      <c r="LWH75" s="4"/>
      <c r="LWI75" s="2"/>
      <c r="LWJ75" s="4"/>
      <c r="LWK75" s="2"/>
      <c r="LWL75" s="4"/>
      <c r="LWM75" s="2"/>
      <c r="LWN75" s="4"/>
      <c r="LWO75" s="2"/>
      <c r="LWP75" s="4"/>
      <c r="LWQ75" s="2"/>
      <c r="LWR75" s="4"/>
      <c r="LWS75" s="2"/>
      <c r="LWT75" s="4"/>
      <c r="LWU75" s="2"/>
      <c r="LWV75" s="4"/>
      <c r="LWW75" s="2"/>
      <c r="LWX75" s="4"/>
      <c r="LWY75" s="2"/>
      <c r="LWZ75" s="4"/>
      <c r="LXA75" s="2"/>
      <c r="LXB75" s="4"/>
      <c r="LXC75" s="2"/>
      <c r="LXD75" s="4"/>
      <c r="LXE75" s="2"/>
      <c r="LXF75" s="4"/>
      <c r="LXG75" s="2"/>
      <c r="LXH75" s="4"/>
      <c r="LXI75" s="2"/>
      <c r="LXJ75" s="4"/>
      <c r="LXK75" s="2"/>
      <c r="LXL75" s="4"/>
      <c r="LXM75" s="2"/>
      <c r="LXN75" s="4"/>
      <c r="LXO75" s="2"/>
      <c r="LXP75" s="4"/>
      <c r="LXQ75" s="2"/>
      <c r="LXR75" s="4"/>
      <c r="LXS75" s="2"/>
      <c r="LXT75" s="4"/>
      <c r="LXU75" s="2"/>
      <c r="LXV75" s="4"/>
      <c r="LXW75" s="2"/>
      <c r="LXX75" s="4"/>
      <c r="LXY75" s="2"/>
      <c r="LXZ75" s="4"/>
      <c r="LYA75" s="2"/>
      <c r="LYB75" s="4"/>
      <c r="LYC75" s="2"/>
      <c r="LYD75" s="4"/>
      <c r="LYE75" s="2"/>
      <c r="LYF75" s="4"/>
      <c r="LYG75" s="2"/>
      <c r="LYH75" s="4"/>
      <c r="LYI75" s="2"/>
      <c r="LYJ75" s="4"/>
      <c r="LYK75" s="2"/>
      <c r="LYL75" s="4"/>
      <c r="LYM75" s="2"/>
      <c r="LYN75" s="4"/>
      <c r="LYO75" s="2"/>
      <c r="LYP75" s="4"/>
      <c r="LYQ75" s="2"/>
      <c r="LYR75" s="4"/>
      <c r="LYS75" s="2"/>
      <c r="LYT75" s="4"/>
      <c r="LYU75" s="2"/>
      <c r="LYV75" s="4"/>
      <c r="LYW75" s="2"/>
      <c r="LYX75" s="4"/>
      <c r="LYY75" s="2"/>
      <c r="LYZ75" s="4"/>
      <c r="LZA75" s="2"/>
      <c r="LZB75" s="4"/>
      <c r="LZC75" s="2"/>
      <c r="LZD75" s="4"/>
      <c r="LZE75" s="2"/>
      <c r="LZF75" s="4"/>
      <c r="LZG75" s="2"/>
      <c r="LZH75" s="4"/>
      <c r="LZI75" s="2"/>
      <c r="LZJ75" s="4"/>
      <c r="LZK75" s="2"/>
      <c r="LZL75" s="4"/>
      <c r="LZM75" s="2"/>
      <c r="LZN75" s="4"/>
      <c r="LZO75" s="2"/>
      <c r="LZP75" s="4"/>
      <c r="LZQ75" s="2"/>
      <c r="LZR75" s="4"/>
      <c r="LZS75" s="2"/>
      <c r="LZT75" s="4"/>
      <c r="LZU75" s="2"/>
      <c r="LZV75" s="4"/>
      <c r="LZW75" s="2"/>
      <c r="LZX75" s="4"/>
      <c r="LZY75" s="2"/>
      <c r="LZZ75" s="4"/>
      <c r="MAA75" s="2"/>
      <c r="MAB75" s="4"/>
      <c r="MAC75" s="2"/>
      <c r="MAD75" s="4"/>
      <c r="MAE75" s="2"/>
      <c r="MAF75" s="4"/>
      <c r="MAG75" s="2"/>
      <c r="MAH75" s="4"/>
      <c r="MAI75" s="2"/>
      <c r="MAJ75" s="4"/>
      <c r="MAK75" s="2"/>
      <c r="MAL75" s="4"/>
      <c r="MAM75" s="2"/>
      <c r="MAN75" s="4"/>
      <c r="MAO75" s="2"/>
      <c r="MAP75" s="4"/>
      <c r="MAQ75" s="2"/>
      <c r="MAR75" s="4"/>
      <c r="MAS75" s="2"/>
      <c r="MAT75" s="4"/>
      <c r="MAU75" s="2"/>
      <c r="MAV75" s="4"/>
      <c r="MAW75" s="2"/>
      <c r="MAX75" s="4"/>
      <c r="MAY75" s="2"/>
      <c r="MAZ75" s="4"/>
      <c r="MBA75" s="2"/>
      <c r="MBB75" s="4"/>
      <c r="MBC75" s="2"/>
      <c r="MBD75" s="4"/>
      <c r="MBE75" s="2"/>
      <c r="MBF75" s="4"/>
      <c r="MBG75" s="2"/>
      <c r="MBH75" s="4"/>
      <c r="MBI75" s="2"/>
      <c r="MBJ75" s="4"/>
      <c r="MBK75" s="2"/>
      <c r="MBL75" s="4"/>
      <c r="MBM75" s="2"/>
      <c r="MBN75" s="4"/>
      <c r="MBO75" s="2"/>
      <c r="MBP75" s="4"/>
      <c r="MBQ75" s="2"/>
      <c r="MBR75" s="4"/>
      <c r="MBS75" s="2"/>
      <c r="MBT75" s="4"/>
      <c r="MBU75" s="2"/>
      <c r="MBV75" s="4"/>
      <c r="MBW75" s="2"/>
      <c r="MBX75" s="4"/>
      <c r="MBY75" s="2"/>
      <c r="MBZ75" s="4"/>
      <c r="MCA75" s="2"/>
      <c r="MCB75" s="4"/>
      <c r="MCC75" s="2"/>
      <c r="MCD75" s="4"/>
      <c r="MCE75" s="2"/>
      <c r="MCF75" s="4"/>
      <c r="MCG75" s="2"/>
      <c r="MCH75" s="4"/>
      <c r="MCI75" s="2"/>
      <c r="MCJ75" s="4"/>
      <c r="MCK75" s="2"/>
      <c r="MCL75" s="4"/>
      <c r="MCM75" s="2"/>
      <c r="MCN75" s="4"/>
      <c r="MCO75" s="2"/>
      <c r="MCP75" s="4"/>
      <c r="MCQ75" s="2"/>
      <c r="MCR75" s="4"/>
      <c r="MCS75" s="2"/>
      <c r="MCT75" s="4"/>
      <c r="MCU75" s="2"/>
      <c r="MCV75" s="4"/>
      <c r="MCW75" s="2"/>
      <c r="MCX75" s="4"/>
      <c r="MCY75" s="2"/>
      <c r="MCZ75" s="4"/>
      <c r="MDA75" s="2"/>
      <c r="MDB75" s="4"/>
      <c r="MDC75" s="2"/>
      <c r="MDD75" s="4"/>
      <c r="MDE75" s="2"/>
      <c r="MDF75" s="4"/>
      <c r="MDG75" s="2"/>
      <c r="MDH75" s="4"/>
      <c r="MDI75" s="2"/>
      <c r="MDJ75" s="4"/>
      <c r="MDK75" s="2"/>
      <c r="MDL75" s="4"/>
      <c r="MDM75" s="2"/>
      <c r="MDN75" s="4"/>
      <c r="MDO75" s="2"/>
      <c r="MDP75" s="4"/>
      <c r="MDQ75" s="2"/>
      <c r="MDR75" s="4"/>
      <c r="MDS75" s="2"/>
      <c r="MDT75" s="4"/>
      <c r="MDU75" s="2"/>
      <c r="MDV75" s="4"/>
      <c r="MDW75" s="2"/>
      <c r="MDX75" s="4"/>
      <c r="MDY75" s="2"/>
      <c r="MDZ75" s="4"/>
      <c r="MEA75" s="2"/>
      <c r="MEB75" s="4"/>
      <c r="MEC75" s="2"/>
      <c r="MED75" s="4"/>
      <c r="MEE75" s="2"/>
      <c r="MEF75" s="4"/>
      <c r="MEG75" s="2"/>
      <c r="MEH75" s="4"/>
      <c r="MEI75" s="2"/>
      <c r="MEJ75" s="4"/>
      <c r="MEK75" s="2"/>
      <c r="MEL75" s="4"/>
      <c r="MEM75" s="2"/>
      <c r="MEN75" s="4"/>
      <c r="MEO75" s="2"/>
      <c r="MEP75" s="4"/>
      <c r="MEQ75" s="2"/>
      <c r="MER75" s="4"/>
      <c r="MES75" s="2"/>
      <c r="MET75" s="4"/>
      <c r="MEU75" s="2"/>
      <c r="MEV75" s="4"/>
      <c r="MEW75" s="2"/>
      <c r="MEX75" s="4"/>
      <c r="MEY75" s="2"/>
      <c r="MEZ75" s="4"/>
      <c r="MFA75" s="2"/>
      <c r="MFB75" s="4"/>
      <c r="MFC75" s="2"/>
      <c r="MFD75" s="4"/>
      <c r="MFE75" s="2"/>
      <c r="MFF75" s="4"/>
      <c r="MFG75" s="2"/>
      <c r="MFH75" s="4"/>
      <c r="MFI75" s="2"/>
      <c r="MFJ75" s="4"/>
      <c r="MFK75" s="2"/>
      <c r="MFL75" s="4"/>
      <c r="MFM75" s="2"/>
      <c r="MFN75" s="4"/>
      <c r="MFO75" s="2"/>
      <c r="MFP75" s="4"/>
      <c r="MFQ75" s="2"/>
      <c r="MFR75" s="4"/>
      <c r="MFS75" s="2"/>
      <c r="MFT75" s="4"/>
      <c r="MFU75" s="2"/>
      <c r="MFV75" s="4"/>
      <c r="MFW75" s="2"/>
      <c r="MFX75" s="4"/>
      <c r="MFY75" s="2"/>
      <c r="MFZ75" s="4"/>
      <c r="MGA75" s="2"/>
      <c r="MGB75" s="4"/>
      <c r="MGC75" s="2"/>
      <c r="MGD75" s="4"/>
      <c r="MGE75" s="2"/>
      <c r="MGF75" s="4"/>
      <c r="MGG75" s="2"/>
      <c r="MGH75" s="4"/>
      <c r="MGI75" s="2"/>
      <c r="MGJ75" s="4"/>
      <c r="MGK75" s="2"/>
      <c r="MGL75" s="4"/>
      <c r="MGM75" s="2"/>
      <c r="MGN75" s="4"/>
      <c r="MGO75" s="2"/>
      <c r="MGP75" s="4"/>
      <c r="MGQ75" s="2"/>
      <c r="MGR75" s="4"/>
      <c r="MGS75" s="2"/>
      <c r="MGT75" s="4"/>
      <c r="MGU75" s="2"/>
      <c r="MGV75" s="4"/>
      <c r="MGW75" s="2"/>
      <c r="MGX75" s="4"/>
      <c r="MGY75" s="2"/>
      <c r="MGZ75" s="4"/>
      <c r="MHA75" s="2"/>
      <c r="MHB75" s="4"/>
      <c r="MHC75" s="2"/>
      <c r="MHD75" s="4"/>
      <c r="MHE75" s="2"/>
      <c r="MHF75" s="4"/>
      <c r="MHG75" s="2"/>
      <c r="MHH75" s="4"/>
      <c r="MHI75" s="2"/>
      <c r="MHJ75" s="4"/>
      <c r="MHK75" s="2"/>
      <c r="MHL75" s="4"/>
      <c r="MHM75" s="2"/>
      <c r="MHN75" s="4"/>
      <c r="MHO75" s="2"/>
      <c r="MHP75" s="4"/>
      <c r="MHQ75" s="2"/>
      <c r="MHR75" s="4"/>
      <c r="MHS75" s="2"/>
      <c r="MHT75" s="4"/>
      <c r="MHU75" s="2"/>
      <c r="MHV75" s="4"/>
      <c r="MHW75" s="2"/>
      <c r="MHX75" s="4"/>
      <c r="MHY75" s="2"/>
      <c r="MHZ75" s="4"/>
      <c r="MIA75" s="2"/>
      <c r="MIB75" s="4"/>
      <c r="MIC75" s="2"/>
      <c r="MID75" s="4"/>
      <c r="MIE75" s="2"/>
      <c r="MIF75" s="4"/>
      <c r="MIG75" s="2"/>
      <c r="MIH75" s="4"/>
      <c r="MII75" s="2"/>
      <c r="MIJ75" s="4"/>
      <c r="MIK75" s="2"/>
      <c r="MIL75" s="4"/>
      <c r="MIM75" s="2"/>
      <c r="MIN75" s="4"/>
      <c r="MIO75" s="2"/>
      <c r="MIP75" s="4"/>
      <c r="MIQ75" s="2"/>
      <c r="MIR75" s="4"/>
      <c r="MIS75" s="2"/>
      <c r="MIT75" s="4"/>
      <c r="MIU75" s="2"/>
      <c r="MIV75" s="4"/>
      <c r="MIW75" s="2"/>
      <c r="MIX75" s="4"/>
      <c r="MIY75" s="2"/>
      <c r="MIZ75" s="4"/>
      <c r="MJA75" s="2"/>
      <c r="MJB75" s="4"/>
      <c r="MJC75" s="2"/>
      <c r="MJD75" s="4"/>
      <c r="MJE75" s="2"/>
      <c r="MJF75" s="4"/>
      <c r="MJG75" s="2"/>
      <c r="MJH75" s="4"/>
      <c r="MJI75" s="2"/>
      <c r="MJJ75" s="4"/>
      <c r="MJK75" s="2"/>
      <c r="MJL75" s="4"/>
      <c r="MJM75" s="2"/>
      <c r="MJN75" s="4"/>
      <c r="MJO75" s="2"/>
      <c r="MJP75" s="4"/>
      <c r="MJQ75" s="2"/>
      <c r="MJR75" s="4"/>
      <c r="MJS75" s="2"/>
      <c r="MJT75" s="4"/>
      <c r="MJU75" s="2"/>
      <c r="MJV75" s="4"/>
      <c r="MJW75" s="2"/>
      <c r="MJX75" s="4"/>
      <c r="MJY75" s="2"/>
      <c r="MJZ75" s="4"/>
      <c r="MKA75" s="2"/>
      <c r="MKB75" s="4"/>
      <c r="MKC75" s="2"/>
      <c r="MKD75" s="4"/>
      <c r="MKE75" s="2"/>
      <c r="MKF75" s="4"/>
      <c r="MKG75" s="2"/>
      <c r="MKH75" s="4"/>
      <c r="MKI75" s="2"/>
      <c r="MKJ75" s="4"/>
      <c r="MKK75" s="2"/>
      <c r="MKL75" s="4"/>
      <c r="MKM75" s="2"/>
      <c r="MKN75" s="4"/>
      <c r="MKO75" s="2"/>
      <c r="MKP75" s="4"/>
      <c r="MKQ75" s="2"/>
      <c r="MKR75" s="4"/>
      <c r="MKS75" s="2"/>
      <c r="MKT75" s="4"/>
      <c r="MKU75" s="2"/>
      <c r="MKV75" s="4"/>
      <c r="MKW75" s="2"/>
      <c r="MKX75" s="4"/>
      <c r="MKY75" s="2"/>
      <c r="MKZ75" s="4"/>
      <c r="MLA75" s="2"/>
      <c r="MLB75" s="4"/>
      <c r="MLC75" s="2"/>
      <c r="MLD75" s="4"/>
      <c r="MLE75" s="2"/>
      <c r="MLF75" s="4"/>
      <c r="MLG75" s="2"/>
      <c r="MLH75" s="4"/>
      <c r="MLI75" s="2"/>
      <c r="MLJ75" s="4"/>
      <c r="MLK75" s="2"/>
      <c r="MLL75" s="4"/>
      <c r="MLM75" s="2"/>
      <c r="MLN75" s="4"/>
      <c r="MLO75" s="2"/>
      <c r="MLP75" s="4"/>
      <c r="MLQ75" s="2"/>
      <c r="MLR75" s="4"/>
      <c r="MLS75" s="2"/>
      <c r="MLT75" s="4"/>
      <c r="MLU75" s="2"/>
      <c r="MLV75" s="4"/>
      <c r="MLW75" s="2"/>
      <c r="MLX75" s="4"/>
      <c r="MLY75" s="2"/>
      <c r="MLZ75" s="4"/>
      <c r="MMA75" s="2"/>
      <c r="MMB75" s="4"/>
      <c r="MMC75" s="2"/>
      <c r="MMD75" s="4"/>
      <c r="MME75" s="2"/>
      <c r="MMF75" s="4"/>
      <c r="MMG75" s="2"/>
      <c r="MMH75" s="4"/>
      <c r="MMI75" s="2"/>
      <c r="MMJ75" s="4"/>
      <c r="MMK75" s="2"/>
      <c r="MML75" s="4"/>
      <c r="MMM75" s="2"/>
      <c r="MMN75" s="4"/>
      <c r="MMO75" s="2"/>
      <c r="MMP75" s="4"/>
      <c r="MMQ75" s="2"/>
      <c r="MMR75" s="4"/>
      <c r="MMS75" s="2"/>
      <c r="MMT75" s="4"/>
      <c r="MMU75" s="2"/>
      <c r="MMV75" s="4"/>
      <c r="MMW75" s="2"/>
      <c r="MMX75" s="4"/>
      <c r="MMY75" s="2"/>
      <c r="MMZ75" s="4"/>
      <c r="MNA75" s="2"/>
      <c r="MNB75" s="4"/>
      <c r="MNC75" s="2"/>
      <c r="MND75" s="4"/>
      <c r="MNE75" s="2"/>
      <c r="MNF75" s="4"/>
      <c r="MNG75" s="2"/>
      <c r="MNH75" s="4"/>
      <c r="MNI75" s="2"/>
      <c r="MNJ75" s="4"/>
      <c r="MNK75" s="2"/>
      <c r="MNL75" s="4"/>
      <c r="MNM75" s="2"/>
      <c r="MNN75" s="4"/>
      <c r="MNO75" s="2"/>
      <c r="MNP75" s="4"/>
      <c r="MNQ75" s="2"/>
      <c r="MNR75" s="4"/>
      <c r="MNS75" s="2"/>
      <c r="MNT75" s="4"/>
      <c r="MNU75" s="2"/>
      <c r="MNV75" s="4"/>
      <c r="MNW75" s="2"/>
      <c r="MNX75" s="4"/>
      <c r="MNY75" s="2"/>
      <c r="MNZ75" s="4"/>
      <c r="MOA75" s="2"/>
      <c r="MOB75" s="4"/>
      <c r="MOC75" s="2"/>
      <c r="MOD75" s="4"/>
      <c r="MOE75" s="2"/>
      <c r="MOF75" s="4"/>
      <c r="MOG75" s="2"/>
      <c r="MOH75" s="4"/>
      <c r="MOI75" s="2"/>
      <c r="MOJ75" s="4"/>
      <c r="MOK75" s="2"/>
      <c r="MOL75" s="4"/>
      <c r="MOM75" s="2"/>
      <c r="MON75" s="4"/>
      <c r="MOO75" s="2"/>
      <c r="MOP75" s="4"/>
      <c r="MOQ75" s="2"/>
      <c r="MOR75" s="4"/>
      <c r="MOS75" s="2"/>
      <c r="MOT75" s="4"/>
      <c r="MOU75" s="2"/>
      <c r="MOV75" s="4"/>
      <c r="MOW75" s="2"/>
      <c r="MOX75" s="4"/>
      <c r="MOY75" s="2"/>
      <c r="MOZ75" s="4"/>
      <c r="MPA75" s="2"/>
      <c r="MPB75" s="4"/>
      <c r="MPC75" s="2"/>
      <c r="MPD75" s="4"/>
      <c r="MPE75" s="2"/>
      <c r="MPF75" s="4"/>
      <c r="MPG75" s="2"/>
      <c r="MPH75" s="4"/>
      <c r="MPI75" s="2"/>
      <c r="MPJ75" s="4"/>
      <c r="MPK75" s="2"/>
      <c r="MPL75" s="4"/>
      <c r="MPM75" s="2"/>
      <c r="MPN75" s="4"/>
      <c r="MPO75" s="2"/>
      <c r="MPP75" s="4"/>
      <c r="MPQ75" s="2"/>
      <c r="MPR75" s="4"/>
      <c r="MPS75" s="2"/>
      <c r="MPT75" s="4"/>
      <c r="MPU75" s="2"/>
      <c r="MPV75" s="4"/>
      <c r="MPW75" s="2"/>
      <c r="MPX75" s="4"/>
      <c r="MPY75" s="2"/>
      <c r="MPZ75" s="4"/>
      <c r="MQA75" s="2"/>
      <c r="MQB75" s="4"/>
      <c r="MQC75" s="2"/>
      <c r="MQD75" s="4"/>
      <c r="MQE75" s="2"/>
      <c r="MQF75" s="4"/>
      <c r="MQG75" s="2"/>
      <c r="MQH75" s="4"/>
      <c r="MQI75" s="2"/>
      <c r="MQJ75" s="4"/>
      <c r="MQK75" s="2"/>
      <c r="MQL75" s="4"/>
      <c r="MQM75" s="2"/>
      <c r="MQN75" s="4"/>
      <c r="MQO75" s="2"/>
      <c r="MQP75" s="4"/>
      <c r="MQQ75" s="2"/>
      <c r="MQR75" s="4"/>
      <c r="MQS75" s="2"/>
      <c r="MQT75" s="4"/>
      <c r="MQU75" s="2"/>
      <c r="MQV75" s="4"/>
      <c r="MQW75" s="2"/>
      <c r="MQX75" s="4"/>
      <c r="MQY75" s="2"/>
      <c r="MQZ75" s="4"/>
      <c r="MRA75" s="2"/>
      <c r="MRB75" s="4"/>
      <c r="MRC75" s="2"/>
      <c r="MRD75" s="4"/>
      <c r="MRE75" s="2"/>
      <c r="MRF75" s="4"/>
      <c r="MRG75" s="2"/>
      <c r="MRH75" s="4"/>
      <c r="MRI75" s="2"/>
      <c r="MRJ75" s="4"/>
      <c r="MRK75" s="2"/>
      <c r="MRL75" s="4"/>
      <c r="MRM75" s="2"/>
      <c r="MRN75" s="4"/>
      <c r="MRO75" s="2"/>
      <c r="MRP75" s="4"/>
      <c r="MRQ75" s="2"/>
      <c r="MRR75" s="4"/>
      <c r="MRS75" s="2"/>
      <c r="MRT75" s="4"/>
      <c r="MRU75" s="2"/>
      <c r="MRV75" s="4"/>
      <c r="MRW75" s="2"/>
      <c r="MRX75" s="4"/>
      <c r="MRY75" s="2"/>
      <c r="MRZ75" s="4"/>
      <c r="MSA75" s="2"/>
      <c r="MSB75" s="4"/>
      <c r="MSC75" s="2"/>
      <c r="MSD75" s="4"/>
      <c r="MSE75" s="2"/>
      <c r="MSF75" s="4"/>
      <c r="MSG75" s="2"/>
      <c r="MSH75" s="4"/>
      <c r="MSI75" s="2"/>
      <c r="MSJ75" s="4"/>
      <c r="MSK75" s="2"/>
      <c r="MSL75" s="4"/>
      <c r="MSM75" s="2"/>
      <c r="MSN75" s="4"/>
      <c r="MSO75" s="2"/>
      <c r="MSP75" s="4"/>
      <c r="MSQ75" s="2"/>
      <c r="MSR75" s="4"/>
      <c r="MSS75" s="2"/>
      <c r="MST75" s="4"/>
      <c r="MSU75" s="2"/>
      <c r="MSV75" s="4"/>
      <c r="MSW75" s="2"/>
      <c r="MSX75" s="4"/>
      <c r="MSY75" s="2"/>
      <c r="MSZ75" s="4"/>
      <c r="MTA75" s="2"/>
      <c r="MTB75" s="4"/>
      <c r="MTC75" s="2"/>
      <c r="MTD75" s="4"/>
      <c r="MTE75" s="2"/>
      <c r="MTF75" s="4"/>
      <c r="MTG75" s="2"/>
      <c r="MTH75" s="4"/>
      <c r="MTI75" s="2"/>
      <c r="MTJ75" s="4"/>
      <c r="MTK75" s="2"/>
      <c r="MTL75" s="4"/>
      <c r="MTM75" s="2"/>
      <c r="MTN75" s="4"/>
      <c r="MTO75" s="2"/>
      <c r="MTP75" s="4"/>
      <c r="MTQ75" s="2"/>
      <c r="MTR75" s="4"/>
      <c r="MTS75" s="2"/>
      <c r="MTT75" s="4"/>
      <c r="MTU75" s="2"/>
      <c r="MTV75" s="4"/>
      <c r="MTW75" s="2"/>
      <c r="MTX75" s="4"/>
      <c r="MTY75" s="2"/>
      <c r="MTZ75" s="4"/>
      <c r="MUA75" s="2"/>
      <c r="MUB75" s="4"/>
      <c r="MUC75" s="2"/>
      <c r="MUD75" s="4"/>
      <c r="MUE75" s="2"/>
      <c r="MUF75" s="4"/>
      <c r="MUG75" s="2"/>
      <c r="MUH75" s="4"/>
      <c r="MUI75" s="2"/>
      <c r="MUJ75" s="4"/>
      <c r="MUK75" s="2"/>
      <c r="MUL75" s="4"/>
      <c r="MUM75" s="2"/>
      <c r="MUN75" s="4"/>
      <c r="MUO75" s="2"/>
      <c r="MUP75" s="4"/>
      <c r="MUQ75" s="2"/>
      <c r="MUR75" s="4"/>
      <c r="MUS75" s="2"/>
      <c r="MUT75" s="4"/>
      <c r="MUU75" s="2"/>
      <c r="MUV75" s="4"/>
      <c r="MUW75" s="2"/>
      <c r="MUX75" s="4"/>
      <c r="MUY75" s="2"/>
      <c r="MUZ75" s="4"/>
      <c r="MVA75" s="2"/>
      <c r="MVB75" s="4"/>
      <c r="MVC75" s="2"/>
      <c r="MVD75" s="4"/>
      <c r="MVE75" s="2"/>
      <c r="MVF75" s="4"/>
      <c r="MVG75" s="2"/>
      <c r="MVH75" s="4"/>
      <c r="MVI75" s="2"/>
      <c r="MVJ75" s="4"/>
      <c r="MVK75" s="2"/>
      <c r="MVL75" s="4"/>
      <c r="MVM75" s="2"/>
      <c r="MVN75" s="4"/>
      <c r="MVO75" s="2"/>
      <c r="MVP75" s="4"/>
      <c r="MVQ75" s="2"/>
      <c r="MVR75" s="4"/>
      <c r="MVS75" s="2"/>
      <c r="MVT75" s="4"/>
      <c r="MVU75" s="2"/>
      <c r="MVV75" s="4"/>
      <c r="MVW75" s="2"/>
      <c r="MVX75" s="4"/>
      <c r="MVY75" s="2"/>
      <c r="MVZ75" s="4"/>
      <c r="MWA75" s="2"/>
      <c r="MWB75" s="4"/>
      <c r="MWC75" s="2"/>
      <c r="MWD75" s="4"/>
      <c r="MWE75" s="2"/>
      <c r="MWF75" s="4"/>
      <c r="MWG75" s="2"/>
      <c r="MWH75" s="4"/>
      <c r="MWI75" s="2"/>
      <c r="MWJ75" s="4"/>
      <c r="MWK75" s="2"/>
      <c r="MWL75" s="4"/>
      <c r="MWM75" s="2"/>
      <c r="MWN75" s="4"/>
      <c r="MWO75" s="2"/>
      <c r="MWP75" s="4"/>
      <c r="MWQ75" s="2"/>
      <c r="MWR75" s="4"/>
      <c r="MWS75" s="2"/>
      <c r="MWT75" s="4"/>
      <c r="MWU75" s="2"/>
      <c r="MWV75" s="4"/>
      <c r="MWW75" s="2"/>
      <c r="MWX75" s="4"/>
      <c r="MWY75" s="2"/>
      <c r="MWZ75" s="4"/>
      <c r="MXA75" s="2"/>
      <c r="MXB75" s="4"/>
      <c r="MXC75" s="2"/>
      <c r="MXD75" s="4"/>
      <c r="MXE75" s="2"/>
      <c r="MXF75" s="4"/>
      <c r="MXG75" s="2"/>
      <c r="MXH75" s="4"/>
      <c r="MXI75" s="2"/>
      <c r="MXJ75" s="4"/>
      <c r="MXK75" s="2"/>
      <c r="MXL75" s="4"/>
      <c r="MXM75" s="2"/>
      <c r="MXN75" s="4"/>
      <c r="MXO75" s="2"/>
      <c r="MXP75" s="4"/>
      <c r="MXQ75" s="2"/>
      <c r="MXR75" s="4"/>
      <c r="MXS75" s="2"/>
      <c r="MXT75" s="4"/>
      <c r="MXU75" s="2"/>
      <c r="MXV75" s="4"/>
      <c r="MXW75" s="2"/>
      <c r="MXX75" s="4"/>
      <c r="MXY75" s="2"/>
      <c r="MXZ75" s="4"/>
      <c r="MYA75" s="2"/>
      <c r="MYB75" s="4"/>
      <c r="MYC75" s="2"/>
      <c r="MYD75" s="4"/>
      <c r="MYE75" s="2"/>
      <c r="MYF75" s="4"/>
      <c r="MYG75" s="2"/>
      <c r="MYH75" s="4"/>
      <c r="MYI75" s="2"/>
      <c r="MYJ75" s="4"/>
      <c r="MYK75" s="2"/>
      <c r="MYL75" s="4"/>
      <c r="MYM75" s="2"/>
      <c r="MYN75" s="4"/>
      <c r="MYO75" s="2"/>
      <c r="MYP75" s="4"/>
      <c r="MYQ75" s="2"/>
      <c r="MYR75" s="4"/>
      <c r="MYS75" s="2"/>
      <c r="MYT75" s="4"/>
      <c r="MYU75" s="2"/>
      <c r="MYV75" s="4"/>
      <c r="MYW75" s="2"/>
      <c r="MYX75" s="4"/>
      <c r="MYY75" s="2"/>
      <c r="MYZ75" s="4"/>
      <c r="MZA75" s="2"/>
      <c r="MZB75" s="4"/>
      <c r="MZC75" s="2"/>
      <c r="MZD75" s="4"/>
      <c r="MZE75" s="2"/>
      <c r="MZF75" s="4"/>
      <c r="MZG75" s="2"/>
      <c r="MZH75" s="4"/>
      <c r="MZI75" s="2"/>
      <c r="MZJ75" s="4"/>
      <c r="MZK75" s="2"/>
      <c r="MZL75" s="4"/>
      <c r="MZM75" s="2"/>
      <c r="MZN75" s="4"/>
      <c r="MZO75" s="2"/>
      <c r="MZP75" s="4"/>
      <c r="MZQ75" s="2"/>
      <c r="MZR75" s="4"/>
      <c r="MZS75" s="2"/>
      <c r="MZT75" s="4"/>
      <c r="MZU75" s="2"/>
      <c r="MZV75" s="4"/>
      <c r="MZW75" s="2"/>
      <c r="MZX75" s="4"/>
      <c r="MZY75" s="2"/>
      <c r="MZZ75" s="4"/>
      <c r="NAA75" s="2"/>
      <c r="NAB75" s="4"/>
      <c r="NAC75" s="2"/>
      <c r="NAD75" s="4"/>
      <c r="NAE75" s="2"/>
      <c r="NAF75" s="4"/>
      <c r="NAG75" s="2"/>
      <c r="NAH75" s="4"/>
      <c r="NAI75" s="2"/>
      <c r="NAJ75" s="4"/>
      <c r="NAK75" s="2"/>
      <c r="NAL75" s="4"/>
      <c r="NAM75" s="2"/>
      <c r="NAN75" s="4"/>
      <c r="NAO75" s="2"/>
      <c r="NAP75" s="4"/>
      <c r="NAQ75" s="2"/>
      <c r="NAR75" s="4"/>
      <c r="NAS75" s="2"/>
      <c r="NAT75" s="4"/>
      <c r="NAU75" s="2"/>
      <c r="NAV75" s="4"/>
      <c r="NAW75" s="2"/>
      <c r="NAX75" s="4"/>
      <c r="NAY75" s="2"/>
      <c r="NAZ75" s="4"/>
      <c r="NBA75" s="2"/>
      <c r="NBB75" s="4"/>
      <c r="NBC75" s="2"/>
      <c r="NBD75" s="4"/>
      <c r="NBE75" s="2"/>
      <c r="NBF75" s="4"/>
      <c r="NBG75" s="2"/>
      <c r="NBH75" s="4"/>
      <c r="NBI75" s="2"/>
      <c r="NBJ75" s="4"/>
      <c r="NBK75" s="2"/>
      <c r="NBL75" s="4"/>
      <c r="NBM75" s="2"/>
      <c r="NBN75" s="4"/>
      <c r="NBO75" s="2"/>
      <c r="NBP75" s="4"/>
      <c r="NBQ75" s="2"/>
      <c r="NBR75" s="4"/>
      <c r="NBS75" s="2"/>
      <c r="NBT75" s="4"/>
      <c r="NBU75" s="2"/>
      <c r="NBV75" s="4"/>
      <c r="NBW75" s="2"/>
      <c r="NBX75" s="4"/>
      <c r="NBY75" s="2"/>
      <c r="NBZ75" s="4"/>
      <c r="NCA75" s="2"/>
      <c r="NCB75" s="4"/>
      <c r="NCC75" s="2"/>
      <c r="NCD75" s="4"/>
      <c r="NCE75" s="2"/>
      <c r="NCF75" s="4"/>
      <c r="NCG75" s="2"/>
      <c r="NCH75" s="4"/>
      <c r="NCI75" s="2"/>
      <c r="NCJ75" s="4"/>
      <c r="NCK75" s="2"/>
      <c r="NCL75" s="4"/>
      <c r="NCM75" s="2"/>
      <c r="NCN75" s="4"/>
      <c r="NCO75" s="2"/>
      <c r="NCP75" s="4"/>
      <c r="NCQ75" s="2"/>
      <c r="NCR75" s="4"/>
      <c r="NCS75" s="2"/>
      <c r="NCT75" s="4"/>
      <c r="NCU75" s="2"/>
      <c r="NCV75" s="4"/>
      <c r="NCW75" s="2"/>
      <c r="NCX75" s="4"/>
      <c r="NCY75" s="2"/>
      <c r="NCZ75" s="4"/>
      <c r="NDA75" s="2"/>
      <c r="NDB75" s="4"/>
      <c r="NDC75" s="2"/>
      <c r="NDD75" s="4"/>
      <c r="NDE75" s="2"/>
      <c r="NDF75" s="4"/>
      <c r="NDG75" s="2"/>
      <c r="NDH75" s="4"/>
      <c r="NDI75" s="2"/>
      <c r="NDJ75" s="4"/>
      <c r="NDK75" s="2"/>
      <c r="NDL75" s="4"/>
      <c r="NDM75" s="2"/>
      <c r="NDN75" s="4"/>
      <c r="NDO75" s="2"/>
      <c r="NDP75" s="4"/>
      <c r="NDQ75" s="2"/>
      <c r="NDR75" s="4"/>
      <c r="NDS75" s="2"/>
      <c r="NDT75" s="4"/>
      <c r="NDU75" s="2"/>
      <c r="NDV75" s="4"/>
      <c r="NDW75" s="2"/>
      <c r="NDX75" s="4"/>
      <c r="NDY75" s="2"/>
      <c r="NDZ75" s="4"/>
      <c r="NEA75" s="2"/>
      <c r="NEB75" s="4"/>
      <c r="NEC75" s="2"/>
      <c r="NED75" s="4"/>
      <c r="NEE75" s="2"/>
      <c r="NEF75" s="4"/>
      <c r="NEG75" s="2"/>
      <c r="NEH75" s="4"/>
      <c r="NEI75" s="2"/>
      <c r="NEJ75" s="4"/>
      <c r="NEK75" s="2"/>
      <c r="NEL75" s="4"/>
      <c r="NEM75" s="2"/>
      <c r="NEN75" s="4"/>
      <c r="NEO75" s="2"/>
      <c r="NEP75" s="4"/>
      <c r="NEQ75" s="2"/>
      <c r="NER75" s="4"/>
      <c r="NES75" s="2"/>
      <c r="NET75" s="4"/>
      <c r="NEU75" s="2"/>
      <c r="NEV75" s="4"/>
      <c r="NEW75" s="2"/>
      <c r="NEX75" s="4"/>
      <c r="NEY75" s="2"/>
      <c r="NEZ75" s="4"/>
      <c r="NFA75" s="2"/>
      <c r="NFB75" s="4"/>
      <c r="NFC75" s="2"/>
      <c r="NFD75" s="4"/>
      <c r="NFE75" s="2"/>
      <c r="NFF75" s="4"/>
      <c r="NFG75" s="2"/>
      <c r="NFH75" s="4"/>
      <c r="NFI75" s="2"/>
      <c r="NFJ75" s="4"/>
      <c r="NFK75" s="2"/>
      <c r="NFL75" s="4"/>
      <c r="NFM75" s="2"/>
      <c r="NFN75" s="4"/>
      <c r="NFO75" s="2"/>
      <c r="NFP75" s="4"/>
      <c r="NFQ75" s="2"/>
      <c r="NFR75" s="4"/>
      <c r="NFS75" s="2"/>
      <c r="NFT75" s="4"/>
      <c r="NFU75" s="2"/>
      <c r="NFV75" s="4"/>
      <c r="NFW75" s="2"/>
      <c r="NFX75" s="4"/>
      <c r="NFY75" s="2"/>
      <c r="NFZ75" s="4"/>
      <c r="NGA75" s="2"/>
      <c r="NGB75" s="4"/>
      <c r="NGC75" s="2"/>
      <c r="NGD75" s="4"/>
      <c r="NGE75" s="2"/>
      <c r="NGF75" s="4"/>
      <c r="NGG75" s="2"/>
      <c r="NGH75" s="4"/>
      <c r="NGI75" s="2"/>
      <c r="NGJ75" s="4"/>
      <c r="NGK75" s="2"/>
      <c r="NGL75" s="4"/>
      <c r="NGM75" s="2"/>
      <c r="NGN75" s="4"/>
      <c r="NGO75" s="2"/>
      <c r="NGP75" s="4"/>
      <c r="NGQ75" s="2"/>
      <c r="NGR75" s="4"/>
      <c r="NGS75" s="2"/>
      <c r="NGT75" s="4"/>
      <c r="NGU75" s="2"/>
      <c r="NGV75" s="4"/>
      <c r="NGW75" s="2"/>
      <c r="NGX75" s="4"/>
      <c r="NGY75" s="2"/>
      <c r="NGZ75" s="4"/>
      <c r="NHA75" s="2"/>
      <c r="NHB75" s="4"/>
      <c r="NHC75" s="2"/>
      <c r="NHD75" s="4"/>
      <c r="NHE75" s="2"/>
      <c r="NHF75" s="4"/>
      <c r="NHG75" s="2"/>
      <c r="NHH75" s="4"/>
      <c r="NHI75" s="2"/>
      <c r="NHJ75" s="4"/>
      <c r="NHK75" s="2"/>
      <c r="NHL75" s="4"/>
      <c r="NHM75" s="2"/>
      <c r="NHN75" s="4"/>
      <c r="NHO75" s="2"/>
      <c r="NHP75" s="4"/>
      <c r="NHQ75" s="2"/>
      <c r="NHR75" s="4"/>
      <c r="NHS75" s="2"/>
      <c r="NHT75" s="4"/>
      <c r="NHU75" s="2"/>
      <c r="NHV75" s="4"/>
      <c r="NHW75" s="2"/>
      <c r="NHX75" s="4"/>
      <c r="NHY75" s="2"/>
      <c r="NHZ75" s="4"/>
      <c r="NIA75" s="2"/>
      <c r="NIB75" s="4"/>
      <c r="NIC75" s="2"/>
      <c r="NID75" s="4"/>
      <c r="NIE75" s="2"/>
      <c r="NIF75" s="4"/>
      <c r="NIG75" s="2"/>
      <c r="NIH75" s="4"/>
      <c r="NII75" s="2"/>
      <c r="NIJ75" s="4"/>
      <c r="NIK75" s="2"/>
      <c r="NIL75" s="4"/>
      <c r="NIM75" s="2"/>
      <c r="NIN75" s="4"/>
      <c r="NIO75" s="2"/>
      <c r="NIP75" s="4"/>
      <c r="NIQ75" s="2"/>
      <c r="NIR75" s="4"/>
      <c r="NIS75" s="2"/>
      <c r="NIT75" s="4"/>
      <c r="NIU75" s="2"/>
      <c r="NIV75" s="4"/>
      <c r="NIW75" s="2"/>
      <c r="NIX75" s="4"/>
      <c r="NIY75" s="2"/>
      <c r="NIZ75" s="4"/>
      <c r="NJA75" s="2"/>
      <c r="NJB75" s="4"/>
      <c r="NJC75" s="2"/>
      <c r="NJD75" s="4"/>
      <c r="NJE75" s="2"/>
      <c r="NJF75" s="4"/>
      <c r="NJG75" s="2"/>
      <c r="NJH75" s="4"/>
      <c r="NJI75" s="2"/>
      <c r="NJJ75" s="4"/>
      <c r="NJK75" s="2"/>
      <c r="NJL75" s="4"/>
      <c r="NJM75" s="2"/>
      <c r="NJN75" s="4"/>
      <c r="NJO75" s="2"/>
      <c r="NJP75" s="4"/>
      <c r="NJQ75" s="2"/>
      <c r="NJR75" s="4"/>
      <c r="NJS75" s="2"/>
      <c r="NJT75" s="4"/>
      <c r="NJU75" s="2"/>
      <c r="NJV75" s="4"/>
      <c r="NJW75" s="2"/>
      <c r="NJX75" s="4"/>
      <c r="NJY75" s="2"/>
      <c r="NJZ75" s="4"/>
      <c r="NKA75" s="2"/>
      <c r="NKB75" s="4"/>
      <c r="NKC75" s="2"/>
      <c r="NKD75" s="4"/>
      <c r="NKE75" s="2"/>
      <c r="NKF75" s="4"/>
      <c r="NKG75" s="2"/>
      <c r="NKH75" s="4"/>
      <c r="NKI75" s="2"/>
      <c r="NKJ75" s="4"/>
      <c r="NKK75" s="2"/>
      <c r="NKL75" s="4"/>
      <c r="NKM75" s="2"/>
      <c r="NKN75" s="4"/>
      <c r="NKO75" s="2"/>
      <c r="NKP75" s="4"/>
      <c r="NKQ75" s="2"/>
      <c r="NKR75" s="4"/>
      <c r="NKS75" s="2"/>
      <c r="NKT75" s="4"/>
      <c r="NKU75" s="2"/>
      <c r="NKV75" s="4"/>
      <c r="NKW75" s="2"/>
      <c r="NKX75" s="4"/>
      <c r="NKY75" s="2"/>
      <c r="NKZ75" s="4"/>
      <c r="NLA75" s="2"/>
      <c r="NLB75" s="4"/>
      <c r="NLC75" s="2"/>
      <c r="NLD75" s="4"/>
      <c r="NLE75" s="2"/>
      <c r="NLF75" s="4"/>
      <c r="NLG75" s="2"/>
      <c r="NLH75" s="4"/>
      <c r="NLI75" s="2"/>
      <c r="NLJ75" s="4"/>
      <c r="NLK75" s="2"/>
      <c r="NLL75" s="4"/>
      <c r="NLM75" s="2"/>
      <c r="NLN75" s="4"/>
      <c r="NLO75" s="2"/>
      <c r="NLP75" s="4"/>
      <c r="NLQ75" s="2"/>
      <c r="NLR75" s="4"/>
      <c r="NLS75" s="2"/>
      <c r="NLT75" s="4"/>
      <c r="NLU75" s="2"/>
      <c r="NLV75" s="4"/>
      <c r="NLW75" s="2"/>
      <c r="NLX75" s="4"/>
      <c r="NLY75" s="2"/>
      <c r="NLZ75" s="4"/>
      <c r="NMA75" s="2"/>
      <c r="NMB75" s="4"/>
      <c r="NMC75" s="2"/>
      <c r="NMD75" s="4"/>
      <c r="NME75" s="2"/>
      <c r="NMF75" s="4"/>
      <c r="NMG75" s="2"/>
      <c r="NMH75" s="4"/>
      <c r="NMI75" s="2"/>
      <c r="NMJ75" s="4"/>
      <c r="NMK75" s="2"/>
      <c r="NML75" s="4"/>
      <c r="NMM75" s="2"/>
      <c r="NMN75" s="4"/>
      <c r="NMO75" s="2"/>
      <c r="NMP75" s="4"/>
      <c r="NMQ75" s="2"/>
      <c r="NMR75" s="4"/>
      <c r="NMS75" s="2"/>
      <c r="NMT75" s="4"/>
      <c r="NMU75" s="2"/>
      <c r="NMV75" s="4"/>
      <c r="NMW75" s="2"/>
      <c r="NMX75" s="4"/>
      <c r="NMY75" s="2"/>
      <c r="NMZ75" s="4"/>
      <c r="NNA75" s="2"/>
      <c r="NNB75" s="4"/>
      <c r="NNC75" s="2"/>
      <c r="NND75" s="4"/>
      <c r="NNE75" s="2"/>
      <c r="NNF75" s="4"/>
      <c r="NNG75" s="2"/>
      <c r="NNH75" s="4"/>
      <c r="NNI75" s="2"/>
      <c r="NNJ75" s="4"/>
      <c r="NNK75" s="2"/>
      <c r="NNL75" s="4"/>
      <c r="NNM75" s="2"/>
      <c r="NNN75" s="4"/>
      <c r="NNO75" s="2"/>
      <c r="NNP75" s="4"/>
      <c r="NNQ75" s="2"/>
      <c r="NNR75" s="4"/>
      <c r="NNS75" s="2"/>
      <c r="NNT75" s="4"/>
      <c r="NNU75" s="2"/>
      <c r="NNV75" s="4"/>
      <c r="NNW75" s="2"/>
      <c r="NNX75" s="4"/>
      <c r="NNY75" s="2"/>
      <c r="NNZ75" s="4"/>
      <c r="NOA75" s="2"/>
      <c r="NOB75" s="4"/>
      <c r="NOC75" s="2"/>
      <c r="NOD75" s="4"/>
      <c r="NOE75" s="2"/>
      <c r="NOF75" s="4"/>
      <c r="NOG75" s="2"/>
      <c r="NOH75" s="4"/>
      <c r="NOI75" s="2"/>
      <c r="NOJ75" s="4"/>
      <c r="NOK75" s="2"/>
      <c r="NOL75" s="4"/>
      <c r="NOM75" s="2"/>
      <c r="NON75" s="4"/>
      <c r="NOO75" s="2"/>
      <c r="NOP75" s="4"/>
      <c r="NOQ75" s="2"/>
      <c r="NOR75" s="4"/>
      <c r="NOS75" s="2"/>
      <c r="NOT75" s="4"/>
      <c r="NOU75" s="2"/>
      <c r="NOV75" s="4"/>
      <c r="NOW75" s="2"/>
      <c r="NOX75" s="4"/>
      <c r="NOY75" s="2"/>
      <c r="NOZ75" s="4"/>
      <c r="NPA75" s="2"/>
      <c r="NPB75" s="4"/>
      <c r="NPC75" s="2"/>
      <c r="NPD75" s="4"/>
      <c r="NPE75" s="2"/>
      <c r="NPF75" s="4"/>
      <c r="NPG75" s="2"/>
      <c r="NPH75" s="4"/>
      <c r="NPI75" s="2"/>
      <c r="NPJ75" s="4"/>
      <c r="NPK75" s="2"/>
      <c r="NPL75" s="4"/>
      <c r="NPM75" s="2"/>
      <c r="NPN75" s="4"/>
      <c r="NPO75" s="2"/>
      <c r="NPP75" s="4"/>
      <c r="NPQ75" s="2"/>
      <c r="NPR75" s="4"/>
      <c r="NPS75" s="2"/>
      <c r="NPT75" s="4"/>
      <c r="NPU75" s="2"/>
      <c r="NPV75" s="4"/>
      <c r="NPW75" s="2"/>
      <c r="NPX75" s="4"/>
      <c r="NPY75" s="2"/>
      <c r="NPZ75" s="4"/>
      <c r="NQA75" s="2"/>
      <c r="NQB75" s="4"/>
      <c r="NQC75" s="2"/>
      <c r="NQD75" s="4"/>
      <c r="NQE75" s="2"/>
      <c r="NQF75" s="4"/>
      <c r="NQG75" s="2"/>
      <c r="NQH75" s="4"/>
      <c r="NQI75" s="2"/>
      <c r="NQJ75" s="4"/>
      <c r="NQK75" s="2"/>
      <c r="NQL75" s="4"/>
      <c r="NQM75" s="2"/>
      <c r="NQN75" s="4"/>
      <c r="NQO75" s="2"/>
      <c r="NQP75" s="4"/>
      <c r="NQQ75" s="2"/>
      <c r="NQR75" s="4"/>
      <c r="NQS75" s="2"/>
      <c r="NQT75" s="4"/>
      <c r="NQU75" s="2"/>
      <c r="NQV75" s="4"/>
      <c r="NQW75" s="2"/>
      <c r="NQX75" s="4"/>
      <c r="NQY75" s="2"/>
      <c r="NQZ75" s="4"/>
      <c r="NRA75" s="2"/>
      <c r="NRB75" s="4"/>
      <c r="NRC75" s="2"/>
      <c r="NRD75" s="4"/>
      <c r="NRE75" s="2"/>
      <c r="NRF75" s="4"/>
      <c r="NRG75" s="2"/>
      <c r="NRH75" s="4"/>
      <c r="NRI75" s="2"/>
      <c r="NRJ75" s="4"/>
      <c r="NRK75" s="2"/>
      <c r="NRL75" s="4"/>
      <c r="NRM75" s="2"/>
      <c r="NRN75" s="4"/>
      <c r="NRO75" s="2"/>
      <c r="NRP75" s="4"/>
      <c r="NRQ75" s="2"/>
      <c r="NRR75" s="4"/>
      <c r="NRS75" s="2"/>
      <c r="NRT75" s="4"/>
      <c r="NRU75" s="2"/>
      <c r="NRV75" s="4"/>
      <c r="NRW75" s="2"/>
      <c r="NRX75" s="4"/>
      <c r="NRY75" s="2"/>
      <c r="NRZ75" s="4"/>
      <c r="NSA75" s="2"/>
      <c r="NSB75" s="4"/>
      <c r="NSC75" s="2"/>
      <c r="NSD75" s="4"/>
      <c r="NSE75" s="2"/>
      <c r="NSF75" s="4"/>
      <c r="NSG75" s="2"/>
      <c r="NSH75" s="4"/>
      <c r="NSI75" s="2"/>
      <c r="NSJ75" s="4"/>
      <c r="NSK75" s="2"/>
      <c r="NSL75" s="4"/>
      <c r="NSM75" s="2"/>
      <c r="NSN75" s="4"/>
      <c r="NSO75" s="2"/>
      <c r="NSP75" s="4"/>
      <c r="NSQ75" s="2"/>
      <c r="NSR75" s="4"/>
      <c r="NSS75" s="2"/>
      <c r="NST75" s="4"/>
      <c r="NSU75" s="2"/>
      <c r="NSV75" s="4"/>
      <c r="NSW75" s="2"/>
      <c r="NSX75" s="4"/>
      <c r="NSY75" s="2"/>
      <c r="NSZ75" s="4"/>
      <c r="NTA75" s="2"/>
      <c r="NTB75" s="4"/>
      <c r="NTC75" s="2"/>
      <c r="NTD75" s="4"/>
      <c r="NTE75" s="2"/>
      <c r="NTF75" s="4"/>
      <c r="NTG75" s="2"/>
      <c r="NTH75" s="4"/>
      <c r="NTI75" s="2"/>
      <c r="NTJ75" s="4"/>
      <c r="NTK75" s="2"/>
      <c r="NTL75" s="4"/>
      <c r="NTM75" s="2"/>
      <c r="NTN75" s="4"/>
      <c r="NTO75" s="2"/>
      <c r="NTP75" s="4"/>
      <c r="NTQ75" s="2"/>
      <c r="NTR75" s="4"/>
      <c r="NTS75" s="2"/>
      <c r="NTT75" s="4"/>
      <c r="NTU75" s="2"/>
      <c r="NTV75" s="4"/>
      <c r="NTW75" s="2"/>
      <c r="NTX75" s="4"/>
      <c r="NTY75" s="2"/>
      <c r="NTZ75" s="4"/>
      <c r="NUA75" s="2"/>
      <c r="NUB75" s="4"/>
      <c r="NUC75" s="2"/>
      <c r="NUD75" s="4"/>
      <c r="NUE75" s="2"/>
      <c r="NUF75" s="4"/>
      <c r="NUG75" s="2"/>
      <c r="NUH75" s="4"/>
      <c r="NUI75" s="2"/>
      <c r="NUJ75" s="4"/>
      <c r="NUK75" s="2"/>
      <c r="NUL75" s="4"/>
      <c r="NUM75" s="2"/>
      <c r="NUN75" s="4"/>
      <c r="NUO75" s="2"/>
      <c r="NUP75" s="4"/>
      <c r="NUQ75" s="2"/>
      <c r="NUR75" s="4"/>
      <c r="NUS75" s="2"/>
      <c r="NUT75" s="4"/>
      <c r="NUU75" s="2"/>
      <c r="NUV75" s="4"/>
      <c r="NUW75" s="2"/>
      <c r="NUX75" s="4"/>
      <c r="NUY75" s="2"/>
      <c r="NUZ75" s="4"/>
      <c r="NVA75" s="2"/>
      <c r="NVB75" s="4"/>
      <c r="NVC75" s="2"/>
      <c r="NVD75" s="4"/>
      <c r="NVE75" s="2"/>
      <c r="NVF75" s="4"/>
      <c r="NVG75" s="2"/>
      <c r="NVH75" s="4"/>
      <c r="NVI75" s="2"/>
      <c r="NVJ75" s="4"/>
      <c r="NVK75" s="2"/>
      <c r="NVL75" s="4"/>
      <c r="NVM75" s="2"/>
      <c r="NVN75" s="4"/>
      <c r="NVO75" s="2"/>
      <c r="NVP75" s="4"/>
      <c r="NVQ75" s="2"/>
      <c r="NVR75" s="4"/>
      <c r="NVS75" s="2"/>
      <c r="NVT75" s="4"/>
      <c r="NVU75" s="2"/>
      <c r="NVV75" s="4"/>
      <c r="NVW75" s="2"/>
      <c r="NVX75" s="4"/>
      <c r="NVY75" s="2"/>
      <c r="NVZ75" s="4"/>
      <c r="NWA75" s="2"/>
      <c r="NWB75" s="4"/>
      <c r="NWC75" s="2"/>
      <c r="NWD75" s="4"/>
      <c r="NWE75" s="2"/>
      <c r="NWF75" s="4"/>
      <c r="NWG75" s="2"/>
      <c r="NWH75" s="4"/>
      <c r="NWI75" s="2"/>
      <c r="NWJ75" s="4"/>
      <c r="NWK75" s="2"/>
      <c r="NWL75" s="4"/>
      <c r="NWM75" s="2"/>
      <c r="NWN75" s="4"/>
      <c r="NWO75" s="2"/>
      <c r="NWP75" s="4"/>
      <c r="NWQ75" s="2"/>
      <c r="NWR75" s="4"/>
      <c r="NWS75" s="2"/>
      <c r="NWT75" s="4"/>
      <c r="NWU75" s="2"/>
      <c r="NWV75" s="4"/>
      <c r="NWW75" s="2"/>
      <c r="NWX75" s="4"/>
      <c r="NWY75" s="2"/>
      <c r="NWZ75" s="4"/>
      <c r="NXA75" s="2"/>
      <c r="NXB75" s="4"/>
      <c r="NXC75" s="2"/>
      <c r="NXD75" s="4"/>
      <c r="NXE75" s="2"/>
      <c r="NXF75" s="4"/>
      <c r="NXG75" s="2"/>
      <c r="NXH75" s="4"/>
      <c r="NXI75" s="2"/>
      <c r="NXJ75" s="4"/>
      <c r="NXK75" s="2"/>
      <c r="NXL75" s="4"/>
      <c r="NXM75" s="2"/>
      <c r="NXN75" s="4"/>
      <c r="NXO75" s="2"/>
      <c r="NXP75" s="4"/>
      <c r="NXQ75" s="2"/>
      <c r="NXR75" s="4"/>
      <c r="NXS75" s="2"/>
      <c r="NXT75" s="4"/>
      <c r="NXU75" s="2"/>
      <c r="NXV75" s="4"/>
      <c r="NXW75" s="2"/>
      <c r="NXX75" s="4"/>
      <c r="NXY75" s="2"/>
      <c r="NXZ75" s="4"/>
      <c r="NYA75" s="2"/>
      <c r="NYB75" s="4"/>
      <c r="NYC75" s="2"/>
      <c r="NYD75" s="4"/>
      <c r="NYE75" s="2"/>
      <c r="NYF75" s="4"/>
      <c r="NYG75" s="2"/>
      <c r="NYH75" s="4"/>
      <c r="NYI75" s="2"/>
      <c r="NYJ75" s="4"/>
      <c r="NYK75" s="2"/>
      <c r="NYL75" s="4"/>
      <c r="NYM75" s="2"/>
      <c r="NYN75" s="4"/>
      <c r="NYO75" s="2"/>
      <c r="NYP75" s="4"/>
      <c r="NYQ75" s="2"/>
      <c r="NYR75" s="4"/>
      <c r="NYS75" s="2"/>
      <c r="NYT75" s="4"/>
      <c r="NYU75" s="2"/>
      <c r="NYV75" s="4"/>
      <c r="NYW75" s="2"/>
      <c r="NYX75" s="4"/>
      <c r="NYY75" s="2"/>
      <c r="NYZ75" s="4"/>
      <c r="NZA75" s="2"/>
      <c r="NZB75" s="4"/>
      <c r="NZC75" s="2"/>
      <c r="NZD75" s="4"/>
      <c r="NZE75" s="2"/>
      <c r="NZF75" s="4"/>
      <c r="NZG75" s="2"/>
      <c r="NZH75" s="4"/>
      <c r="NZI75" s="2"/>
      <c r="NZJ75" s="4"/>
      <c r="NZK75" s="2"/>
      <c r="NZL75" s="4"/>
      <c r="NZM75" s="2"/>
      <c r="NZN75" s="4"/>
      <c r="NZO75" s="2"/>
      <c r="NZP75" s="4"/>
      <c r="NZQ75" s="2"/>
      <c r="NZR75" s="4"/>
      <c r="NZS75" s="2"/>
      <c r="NZT75" s="4"/>
      <c r="NZU75" s="2"/>
      <c r="NZV75" s="4"/>
      <c r="NZW75" s="2"/>
      <c r="NZX75" s="4"/>
      <c r="NZY75" s="2"/>
      <c r="NZZ75" s="4"/>
      <c r="OAA75" s="2"/>
      <c r="OAB75" s="4"/>
      <c r="OAC75" s="2"/>
      <c r="OAD75" s="4"/>
      <c r="OAE75" s="2"/>
      <c r="OAF75" s="4"/>
      <c r="OAG75" s="2"/>
      <c r="OAH75" s="4"/>
      <c r="OAI75" s="2"/>
      <c r="OAJ75" s="4"/>
      <c r="OAK75" s="2"/>
      <c r="OAL75" s="4"/>
      <c r="OAM75" s="2"/>
      <c r="OAN75" s="4"/>
      <c r="OAO75" s="2"/>
      <c r="OAP75" s="4"/>
      <c r="OAQ75" s="2"/>
      <c r="OAR75" s="4"/>
      <c r="OAS75" s="2"/>
      <c r="OAT75" s="4"/>
      <c r="OAU75" s="2"/>
      <c r="OAV75" s="4"/>
      <c r="OAW75" s="2"/>
      <c r="OAX75" s="4"/>
      <c r="OAY75" s="2"/>
      <c r="OAZ75" s="4"/>
      <c r="OBA75" s="2"/>
      <c r="OBB75" s="4"/>
      <c r="OBC75" s="2"/>
      <c r="OBD75" s="4"/>
      <c r="OBE75" s="2"/>
      <c r="OBF75" s="4"/>
      <c r="OBG75" s="2"/>
      <c r="OBH75" s="4"/>
      <c r="OBI75" s="2"/>
      <c r="OBJ75" s="4"/>
      <c r="OBK75" s="2"/>
      <c r="OBL75" s="4"/>
      <c r="OBM75" s="2"/>
      <c r="OBN75" s="4"/>
      <c r="OBO75" s="2"/>
      <c r="OBP75" s="4"/>
      <c r="OBQ75" s="2"/>
      <c r="OBR75" s="4"/>
      <c r="OBS75" s="2"/>
      <c r="OBT75" s="4"/>
      <c r="OBU75" s="2"/>
      <c r="OBV75" s="4"/>
      <c r="OBW75" s="2"/>
      <c r="OBX75" s="4"/>
      <c r="OBY75" s="2"/>
      <c r="OBZ75" s="4"/>
      <c r="OCA75" s="2"/>
      <c r="OCB75" s="4"/>
      <c r="OCC75" s="2"/>
      <c r="OCD75" s="4"/>
      <c r="OCE75" s="2"/>
      <c r="OCF75" s="4"/>
      <c r="OCG75" s="2"/>
      <c r="OCH75" s="4"/>
      <c r="OCI75" s="2"/>
      <c r="OCJ75" s="4"/>
      <c r="OCK75" s="2"/>
      <c r="OCL75" s="4"/>
      <c r="OCM75" s="2"/>
      <c r="OCN75" s="4"/>
      <c r="OCO75" s="2"/>
      <c r="OCP75" s="4"/>
      <c r="OCQ75" s="2"/>
      <c r="OCR75" s="4"/>
      <c r="OCS75" s="2"/>
      <c r="OCT75" s="4"/>
      <c r="OCU75" s="2"/>
      <c r="OCV75" s="4"/>
      <c r="OCW75" s="2"/>
      <c r="OCX75" s="4"/>
      <c r="OCY75" s="2"/>
      <c r="OCZ75" s="4"/>
      <c r="ODA75" s="2"/>
      <c r="ODB75" s="4"/>
      <c r="ODC75" s="2"/>
      <c r="ODD75" s="4"/>
      <c r="ODE75" s="2"/>
      <c r="ODF75" s="4"/>
      <c r="ODG75" s="2"/>
      <c r="ODH75" s="4"/>
      <c r="ODI75" s="2"/>
      <c r="ODJ75" s="4"/>
      <c r="ODK75" s="2"/>
      <c r="ODL75" s="4"/>
      <c r="ODM75" s="2"/>
      <c r="ODN75" s="4"/>
      <c r="ODO75" s="2"/>
      <c r="ODP75" s="4"/>
      <c r="ODQ75" s="2"/>
      <c r="ODR75" s="4"/>
      <c r="ODS75" s="2"/>
      <c r="ODT75" s="4"/>
      <c r="ODU75" s="2"/>
      <c r="ODV75" s="4"/>
      <c r="ODW75" s="2"/>
      <c r="ODX75" s="4"/>
      <c r="ODY75" s="2"/>
      <c r="ODZ75" s="4"/>
      <c r="OEA75" s="2"/>
      <c r="OEB75" s="4"/>
      <c r="OEC75" s="2"/>
      <c r="OED75" s="4"/>
      <c r="OEE75" s="2"/>
      <c r="OEF75" s="4"/>
      <c r="OEG75" s="2"/>
      <c r="OEH75" s="4"/>
      <c r="OEI75" s="2"/>
      <c r="OEJ75" s="4"/>
      <c r="OEK75" s="2"/>
      <c r="OEL75" s="4"/>
      <c r="OEM75" s="2"/>
      <c r="OEN75" s="4"/>
      <c r="OEO75" s="2"/>
      <c r="OEP75" s="4"/>
      <c r="OEQ75" s="2"/>
      <c r="OER75" s="4"/>
      <c r="OES75" s="2"/>
      <c r="OET75" s="4"/>
      <c r="OEU75" s="2"/>
      <c r="OEV75" s="4"/>
      <c r="OEW75" s="2"/>
      <c r="OEX75" s="4"/>
      <c r="OEY75" s="2"/>
      <c r="OEZ75" s="4"/>
      <c r="OFA75" s="2"/>
      <c r="OFB75" s="4"/>
      <c r="OFC75" s="2"/>
      <c r="OFD75" s="4"/>
      <c r="OFE75" s="2"/>
      <c r="OFF75" s="4"/>
      <c r="OFG75" s="2"/>
      <c r="OFH75" s="4"/>
      <c r="OFI75" s="2"/>
      <c r="OFJ75" s="4"/>
      <c r="OFK75" s="2"/>
      <c r="OFL75" s="4"/>
      <c r="OFM75" s="2"/>
      <c r="OFN75" s="4"/>
      <c r="OFO75" s="2"/>
      <c r="OFP75" s="4"/>
      <c r="OFQ75" s="2"/>
      <c r="OFR75" s="4"/>
      <c r="OFS75" s="2"/>
      <c r="OFT75" s="4"/>
      <c r="OFU75" s="2"/>
      <c r="OFV75" s="4"/>
      <c r="OFW75" s="2"/>
      <c r="OFX75" s="4"/>
      <c r="OFY75" s="2"/>
      <c r="OFZ75" s="4"/>
      <c r="OGA75" s="2"/>
      <c r="OGB75" s="4"/>
      <c r="OGC75" s="2"/>
      <c r="OGD75" s="4"/>
      <c r="OGE75" s="2"/>
      <c r="OGF75" s="4"/>
      <c r="OGG75" s="2"/>
      <c r="OGH75" s="4"/>
      <c r="OGI75" s="2"/>
      <c r="OGJ75" s="4"/>
      <c r="OGK75" s="2"/>
      <c r="OGL75" s="4"/>
      <c r="OGM75" s="2"/>
      <c r="OGN75" s="4"/>
      <c r="OGO75" s="2"/>
      <c r="OGP75" s="4"/>
      <c r="OGQ75" s="2"/>
      <c r="OGR75" s="4"/>
      <c r="OGS75" s="2"/>
      <c r="OGT75" s="4"/>
      <c r="OGU75" s="2"/>
      <c r="OGV75" s="4"/>
      <c r="OGW75" s="2"/>
      <c r="OGX75" s="4"/>
      <c r="OGY75" s="2"/>
      <c r="OGZ75" s="4"/>
      <c r="OHA75" s="2"/>
      <c r="OHB75" s="4"/>
      <c r="OHC75" s="2"/>
      <c r="OHD75" s="4"/>
      <c r="OHE75" s="2"/>
      <c r="OHF75" s="4"/>
      <c r="OHG75" s="2"/>
      <c r="OHH75" s="4"/>
      <c r="OHI75" s="2"/>
      <c r="OHJ75" s="4"/>
      <c r="OHK75" s="2"/>
      <c r="OHL75" s="4"/>
      <c r="OHM75" s="2"/>
      <c r="OHN75" s="4"/>
      <c r="OHO75" s="2"/>
      <c r="OHP75" s="4"/>
      <c r="OHQ75" s="2"/>
      <c r="OHR75" s="4"/>
      <c r="OHS75" s="2"/>
      <c r="OHT75" s="4"/>
      <c r="OHU75" s="2"/>
      <c r="OHV75" s="4"/>
      <c r="OHW75" s="2"/>
      <c r="OHX75" s="4"/>
      <c r="OHY75" s="2"/>
      <c r="OHZ75" s="4"/>
      <c r="OIA75" s="2"/>
      <c r="OIB75" s="4"/>
      <c r="OIC75" s="2"/>
      <c r="OID75" s="4"/>
      <c r="OIE75" s="2"/>
      <c r="OIF75" s="4"/>
      <c r="OIG75" s="2"/>
      <c r="OIH75" s="4"/>
      <c r="OII75" s="2"/>
      <c r="OIJ75" s="4"/>
      <c r="OIK75" s="2"/>
      <c r="OIL75" s="4"/>
      <c r="OIM75" s="2"/>
      <c r="OIN75" s="4"/>
      <c r="OIO75" s="2"/>
      <c r="OIP75" s="4"/>
      <c r="OIQ75" s="2"/>
      <c r="OIR75" s="4"/>
      <c r="OIS75" s="2"/>
      <c r="OIT75" s="4"/>
      <c r="OIU75" s="2"/>
      <c r="OIV75" s="4"/>
      <c r="OIW75" s="2"/>
      <c r="OIX75" s="4"/>
      <c r="OIY75" s="2"/>
      <c r="OIZ75" s="4"/>
      <c r="OJA75" s="2"/>
      <c r="OJB75" s="4"/>
      <c r="OJC75" s="2"/>
      <c r="OJD75" s="4"/>
      <c r="OJE75" s="2"/>
      <c r="OJF75" s="4"/>
      <c r="OJG75" s="2"/>
      <c r="OJH75" s="4"/>
      <c r="OJI75" s="2"/>
      <c r="OJJ75" s="4"/>
      <c r="OJK75" s="2"/>
      <c r="OJL75" s="4"/>
      <c r="OJM75" s="2"/>
      <c r="OJN75" s="4"/>
      <c r="OJO75" s="2"/>
      <c r="OJP75" s="4"/>
      <c r="OJQ75" s="2"/>
      <c r="OJR75" s="4"/>
      <c r="OJS75" s="2"/>
      <c r="OJT75" s="4"/>
      <c r="OJU75" s="2"/>
      <c r="OJV75" s="4"/>
      <c r="OJW75" s="2"/>
      <c r="OJX75" s="4"/>
      <c r="OJY75" s="2"/>
      <c r="OJZ75" s="4"/>
      <c r="OKA75" s="2"/>
      <c r="OKB75" s="4"/>
      <c r="OKC75" s="2"/>
      <c r="OKD75" s="4"/>
      <c r="OKE75" s="2"/>
      <c r="OKF75" s="4"/>
      <c r="OKG75" s="2"/>
      <c r="OKH75" s="4"/>
      <c r="OKI75" s="2"/>
      <c r="OKJ75" s="4"/>
      <c r="OKK75" s="2"/>
      <c r="OKL75" s="4"/>
      <c r="OKM75" s="2"/>
      <c r="OKN75" s="4"/>
      <c r="OKO75" s="2"/>
      <c r="OKP75" s="4"/>
      <c r="OKQ75" s="2"/>
      <c r="OKR75" s="4"/>
      <c r="OKS75" s="2"/>
      <c r="OKT75" s="4"/>
      <c r="OKU75" s="2"/>
      <c r="OKV75" s="4"/>
      <c r="OKW75" s="2"/>
      <c r="OKX75" s="4"/>
      <c r="OKY75" s="2"/>
      <c r="OKZ75" s="4"/>
      <c r="OLA75" s="2"/>
      <c r="OLB75" s="4"/>
      <c r="OLC75" s="2"/>
      <c r="OLD75" s="4"/>
      <c r="OLE75" s="2"/>
      <c r="OLF75" s="4"/>
      <c r="OLG75" s="2"/>
      <c r="OLH75" s="4"/>
      <c r="OLI75" s="2"/>
      <c r="OLJ75" s="4"/>
      <c r="OLK75" s="2"/>
      <c r="OLL75" s="4"/>
      <c r="OLM75" s="2"/>
      <c r="OLN75" s="4"/>
      <c r="OLO75" s="2"/>
      <c r="OLP75" s="4"/>
      <c r="OLQ75" s="2"/>
      <c r="OLR75" s="4"/>
      <c r="OLS75" s="2"/>
      <c r="OLT75" s="4"/>
      <c r="OLU75" s="2"/>
      <c r="OLV75" s="4"/>
      <c r="OLW75" s="2"/>
      <c r="OLX75" s="4"/>
      <c r="OLY75" s="2"/>
      <c r="OLZ75" s="4"/>
      <c r="OMA75" s="2"/>
      <c r="OMB75" s="4"/>
      <c r="OMC75" s="2"/>
      <c r="OMD75" s="4"/>
      <c r="OME75" s="2"/>
      <c r="OMF75" s="4"/>
      <c r="OMG75" s="2"/>
      <c r="OMH75" s="4"/>
      <c r="OMI75" s="2"/>
      <c r="OMJ75" s="4"/>
      <c r="OMK75" s="2"/>
      <c r="OML75" s="4"/>
      <c r="OMM75" s="2"/>
      <c r="OMN75" s="4"/>
      <c r="OMO75" s="2"/>
      <c r="OMP75" s="4"/>
      <c r="OMQ75" s="2"/>
      <c r="OMR75" s="4"/>
      <c r="OMS75" s="2"/>
      <c r="OMT75" s="4"/>
      <c r="OMU75" s="2"/>
      <c r="OMV75" s="4"/>
      <c r="OMW75" s="2"/>
      <c r="OMX75" s="4"/>
      <c r="OMY75" s="2"/>
      <c r="OMZ75" s="4"/>
      <c r="ONA75" s="2"/>
      <c r="ONB75" s="4"/>
      <c r="ONC75" s="2"/>
      <c r="OND75" s="4"/>
      <c r="ONE75" s="2"/>
      <c r="ONF75" s="4"/>
      <c r="ONG75" s="2"/>
      <c r="ONH75" s="4"/>
      <c r="ONI75" s="2"/>
      <c r="ONJ75" s="4"/>
      <c r="ONK75" s="2"/>
      <c r="ONL75" s="4"/>
      <c r="ONM75" s="2"/>
      <c r="ONN75" s="4"/>
      <c r="ONO75" s="2"/>
      <c r="ONP75" s="4"/>
      <c r="ONQ75" s="2"/>
      <c r="ONR75" s="4"/>
      <c r="ONS75" s="2"/>
      <c r="ONT75" s="4"/>
      <c r="ONU75" s="2"/>
      <c r="ONV75" s="4"/>
      <c r="ONW75" s="2"/>
      <c r="ONX75" s="4"/>
      <c r="ONY75" s="2"/>
      <c r="ONZ75" s="4"/>
      <c r="OOA75" s="2"/>
      <c r="OOB75" s="4"/>
      <c r="OOC75" s="2"/>
      <c r="OOD75" s="4"/>
      <c r="OOE75" s="2"/>
      <c r="OOF75" s="4"/>
      <c r="OOG75" s="2"/>
      <c r="OOH75" s="4"/>
      <c r="OOI75" s="2"/>
      <c r="OOJ75" s="4"/>
      <c r="OOK75" s="2"/>
      <c r="OOL75" s="4"/>
      <c r="OOM75" s="2"/>
      <c r="OON75" s="4"/>
      <c r="OOO75" s="2"/>
      <c r="OOP75" s="4"/>
      <c r="OOQ75" s="2"/>
      <c r="OOR75" s="4"/>
      <c r="OOS75" s="2"/>
      <c r="OOT75" s="4"/>
      <c r="OOU75" s="2"/>
      <c r="OOV75" s="4"/>
      <c r="OOW75" s="2"/>
      <c r="OOX75" s="4"/>
      <c r="OOY75" s="2"/>
      <c r="OOZ75" s="4"/>
      <c r="OPA75" s="2"/>
      <c r="OPB75" s="4"/>
      <c r="OPC75" s="2"/>
      <c r="OPD75" s="4"/>
      <c r="OPE75" s="2"/>
      <c r="OPF75" s="4"/>
      <c r="OPG75" s="2"/>
      <c r="OPH75" s="4"/>
      <c r="OPI75" s="2"/>
      <c r="OPJ75" s="4"/>
      <c r="OPK75" s="2"/>
      <c r="OPL75" s="4"/>
      <c r="OPM75" s="2"/>
      <c r="OPN75" s="4"/>
      <c r="OPO75" s="2"/>
      <c r="OPP75" s="4"/>
      <c r="OPQ75" s="2"/>
      <c r="OPR75" s="4"/>
      <c r="OPS75" s="2"/>
      <c r="OPT75" s="4"/>
      <c r="OPU75" s="2"/>
      <c r="OPV75" s="4"/>
      <c r="OPW75" s="2"/>
      <c r="OPX75" s="4"/>
      <c r="OPY75" s="2"/>
      <c r="OPZ75" s="4"/>
      <c r="OQA75" s="2"/>
      <c r="OQB75" s="4"/>
      <c r="OQC75" s="2"/>
      <c r="OQD75" s="4"/>
      <c r="OQE75" s="2"/>
      <c r="OQF75" s="4"/>
      <c r="OQG75" s="2"/>
      <c r="OQH75" s="4"/>
      <c r="OQI75" s="2"/>
      <c r="OQJ75" s="4"/>
      <c r="OQK75" s="2"/>
      <c r="OQL75" s="4"/>
      <c r="OQM75" s="2"/>
      <c r="OQN75" s="4"/>
      <c r="OQO75" s="2"/>
      <c r="OQP75" s="4"/>
      <c r="OQQ75" s="2"/>
      <c r="OQR75" s="4"/>
      <c r="OQS75" s="2"/>
      <c r="OQT75" s="4"/>
      <c r="OQU75" s="2"/>
      <c r="OQV75" s="4"/>
      <c r="OQW75" s="2"/>
      <c r="OQX75" s="4"/>
      <c r="OQY75" s="2"/>
      <c r="OQZ75" s="4"/>
      <c r="ORA75" s="2"/>
      <c r="ORB75" s="4"/>
      <c r="ORC75" s="2"/>
      <c r="ORD75" s="4"/>
      <c r="ORE75" s="2"/>
      <c r="ORF75" s="4"/>
      <c r="ORG75" s="2"/>
      <c r="ORH75" s="4"/>
      <c r="ORI75" s="2"/>
      <c r="ORJ75" s="4"/>
      <c r="ORK75" s="2"/>
      <c r="ORL75" s="4"/>
      <c r="ORM75" s="2"/>
      <c r="ORN75" s="4"/>
      <c r="ORO75" s="2"/>
      <c r="ORP75" s="4"/>
      <c r="ORQ75" s="2"/>
      <c r="ORR75" s="4"/>
      <c r="ORS75" s="2"/>
      <c r="ORT75" s="4"/>
      <c r="ORU75" s="2"/>
      <c r="ORV75" s="4"/>
      <c r="ORW75" s="2"/>
      <c r="ORX75" s="4"/>
      <c r="ORY75" s="2"/>
      <c r="ORZ75" s="4"/>
      <c r="OSA75" s="2"/>
      <c r="OSB75" s="4"/>
      <c r="OSC75" s="2"/>
      <c r="OSD75" s="4"/>
      <c r="OSE75" s="2"/>
      <c r="OSF75" s="4"/>
      <c r="OSG75" s="2"/>
      <c r="OSH75" s="4"/>
      <c r="OSI75" s="2"/>
      <c r="OSJ75" s="4"/>
      <c r="OSK75" s="2"/>
      <c r="OSL75" s="4"/>
      <c r="OSM75" s="2"/>
      <c r="OSN75" s="4"/>
      <c r="OSO75" s="2"/>
      <c r="OSP75" s="4"/>
      <c r="OSQ75" s="2"/>
      <c r="OSR75" s="4"/>
      <c r="OSS75" s="2"/>
      <c r="OST75" s="4"/>
      <c r="OSU75" s="2"/>
      <c r="OSV75" s="4"/>
      <c r="OSW75" s="2"/>
      <c r="OSX75" s="4"/>
      <c r="OSY75" s="2"/>
      <c r="OSZ75" s="4"/>
      <c r="OTA75" s="2"/>
      <c r="OTB75" s="4"/>
      <c r="OTC75" s="2"/>
      <c r="OTD75" s="4"/>
      <c r="OTE75" s="2"/>
      <c r="OTF75" s="4"/>
      <c r="OTG75" s="2"/>
      <c r="OTH75" s="4"/>
      <c r="OTI75" s="2"/>
      <c r="OTJ75" s="4"/>
      <c r="OTK75" s="2"/>
      <c r="OTL75" s="4"/>
      <c r="OTM75" s="2"/>
      <c r="OTN75" s="4"/>
      <c r="OTO75" s="2"/>
      <c r="OTP75" s="4"/>
      <c r="OTQ75" s="2"/>
      <c r="OTR75" s="4"/>
      <c r="OTS75" s="2"/>
      <c r="OTT75" s="4"/>
      <c r="OTU75" s="2"/>
      <c r="OTV75" s="4"/>
      <c r="OTW75" s="2"/>
      <c r="OTX75" s="4"/>
      <c r="OTY75" s="2"/>
      <c r="OTZ75" s="4"/>
      <c r="OUA75" s="2"/>
      <c r="OUB75" s="4"/>
      <c r="OUC75" s="2"/>
      <c r="OUD75" s="4"/>
      <c r="OUE75" s="2"/>
      <c r="OUF75" s="4"/>
      <c r="OUG75" s="2"/>
      <c r="OUH75" s="4"/>
      <c r="OUI75" s="2"/>
      <c r="OUJ75" s="4"/>
      <c r="OUK75" s="2"/>
      <c r="OUL75" s="4"/>
      <c r="OUM75" s="2"/>
      <c r="OUN75" s="4"/>
      <c r="OUO75" s="2"/>
      <c r="OUP75" s="4"/>
      <c r="OUQ75" s="2"/>
      <c r="OUR75" s="4"/>
      <c r="OUS75" s="2"/>
      <c r="OUT75" s="4"/>
      <c r="OUU75" s="2"/>
      <c r="OUV75" s="4"/>
      <c r="OUW75" s="2"/>
      <c r="OUX75" s="4"/>
      <c r="OUY75" s="2"/>
      <c r="OUZ75" s="4"/>
      <c r="OVA75" s="2"/>
      <c r="OVB75" s="4"/>
      <c r="OVC75" s="2"/>
      <c r="OVD75" s="4"/>
      <c r="OVE75" s="2"/>
      <c r="OVF75" s="4"/>
      <c r="OVG75" s="2"/>
      <c r="OVH75" s="4"/>
      <c r="OVI75" s="2"/>
      <c r="OVJ75" s="4"/>
      <c r="OVK75" s="2"/>
      <c r="OVL75" s="4"/>
      <c r="OVM75" s="2"/>
      <c r="OVN75" s="4"/>
      <c r="OVO75" s="2"/>
      <c r="OVP75" s="4"/>
      <c r="OVQ75" s="2"/>
      <c r="OVR75" s="4"/>
      <c r="OVS75" s="2"/>
      <c r="OVT75" s="4"/>
      <c r="OVU75" s="2"/>
      <c r="OVV75" s="4"/>
      <c r="OVW75" s="2"/>
      <c r="OVX75" s="4"/>
      <c r="OVY75" s="2"/>
      <c r="OVZ75" s="4"/>
      <c r="OWA75" s="2"/>
      <c r="OWB75" s="4"/>
      <c r="OWC75" s="2"/>
      <c r="OWD75" s="4"/>
      <c r="OWE75" s="2"/>
      <c r="OWF75" s="4"/>
      <c r="OWG75" s="2"/>
      <c r="OWH75" s="4"/>
      <c r="OWI75" s="2"/>
      <c r="OWJ75" s="4"/>
      <c r="OWK75" s="2"/>
      <c r="OWL75" s="4"/>
      <c r="OWM75" s="2"/>
      <c r="OWN75" s="4"/>
      <c r="OWO75" s="2"/>
      <c r="OWP75" s="4"/>
      <c r="OWQ75" s="2"/>
      <c r="OWR75" s="4"/>
      <c r="OWS75" s="2"/>
      <c r="OWT75" s="4"/>
      <c r="OWU75" s="2"/>
      <c r="OWV75" s="4"/>
      <c r="OWW75" s="2"/>
      <c r="OWX75" s="4"/>
      <c r="OWY75" s="2"/>
      <c r="OWZ75" s="4"/>
      <c r="OXA75" s="2"/>
      <c r="OXB75" s="4"/>
      <c r="OXC75" s="2"/>
      <c r="OXD75" s="4"/>
      <c r="OXE75" s="2"/>
      <c r="OXF75" s="4"/>
      <c r="OXG75" s="2"/>
      <c r="OXH75" s="4"/>
      <c r="OXI75" s="2"/>
      <c r="OXJ75" s="4"/>
      <c r="OXK75" s="2"/>
      <c r="OXL75" s="4"/>
      <c r="OXM75" s="2"/>
      <c r="OXN75" s="4"/>
      <c r="OXO75" s="2"/>
      <c r="OXP75" s="4"/>
      <c r="OXQ75" s="2"/>
      <c r="OXR75" s="4"/>
      <c r="OXS75" s="2"/>
      <c r="OXT75" s="4"/>
      <c r="OXU75" s="2"/>
      <c r="OXV75" s="4"/>
      <c r="OXW75" s="2"/>
      <c r="OXX75" s="4"/>
      <c r="OXY75" s="2"/>
      <c r="OXZ75" s="4"/>
      <c r="OYA75" s="2"/>
      <c r="OYB75" s="4"/>
      <c r="OYC75" s="2"/>
      <c r="OYD75" s="4"/>
      <c r="OYE75" s="2"/>
      <c r="OYF75" s="4"/>
      <c r="OYG75" s="2"/>
      <c r="OYH75" s="4"/>
      <c r="OYI75" s="2"/>
      <c r="OYJ75" s="4"/>
      <c r="OYK75" s="2"/>
      <c r="OYL75" s="4"/>
      <c r="OYM75" s="2"/>
      <c r="OYN75" s="4"/>
      <c r="OYO75" s="2"/>
      <c r="OYP75" s="4"/>
      <c r="OYQ75" s="2"/>
      <c r="OYR75" s="4"/>
      <c r="OYS75" s="2"/>
      <c r="OYT75" s="4"/>
      <c r="OYU75" s="2"/>
      <c r="OYV75" s="4"/>
      <c r="OYW75" s="2"/>
      <c r="OYX75" s="4"/>
      <c r="OYY75" s="2"/>
      <c r="OYZ75" s="4"/>
      <c r="OZA75" s="2"/>
      <c r="OZB75" s="4"/>
      <c r="OZC75" s="2"/>
      <c r="OZD75" s="4"/>
      <c r="OZE75" s="2"/>
      <c r="OZF75" s="4"/>
      <c r="OZG75" s="2"/>
      <c r="OZH75" s="4"/>
      <c r="OZI75" s="2"/>
      <c r="OZJ75" s="4"/>
      <c r="OZK75" s="2"/>
      <c r="OZL75" s="4"/>
      <c r="OZM75" s="2"/>
      <c r="OZN75" s="4"/>
      <c r="OZO75" s="2"/>
      <c r="OZP75" s="4"/>
      <c r="OZQ75" s="2"/>
      <c r="OZR75" s="4"/>
      <c r="OZS75" s="2"/>
      <c r="OZT75" s="4"/>
      <c r="OZU75" s="2"/>
      <c r="OZV75" s="4"/>
      <c r="OZW75" s="2"/>
      <c r="OZX75" s="4"/>
      <c r="OZY75" s="2"/>
      <c r="OZZ75" s="4"/>
      <c r="PAA75" s="2"/>
      <c r="PAB75" s="4"/>
      <c r="PAC75" s="2"/>
      <c r="PAD75" s="4"/>
      <c r="PAE75" s="2"/>
      <c r="PAF75" s="4"/>
      <c r="PAG75" s="2"/>
      <c r="PAH75" s="4"/>
      <c r="PAI75" s="2"/>
      <c r="PAJ75" s="4"/>
      <c r="PAK75" s="2"/>
      <c r="PAL75" s="4"/>
      <c r="PAM75" s="2"/>
      <c r="PAN75" s="4"/>
      <c r="PAO75" s="2"/>
      <c r="PAP75" s="4"/>
      <c r="PAQ75" s="2"/>
      <c r="PAR75" s="4"/>
      <c r="PAS75" s="2"/>
      <c r="PAT75" s="4"/>
      <c r="PAU75" s="2"/>
      <c r="PAV75" s="4"/>
      <c r="PAW75" s="2"/>
      <c r="PAX75" s="4"/>
      <c r="PAY75" s="2"/>
      <c r="PAZ75" s="4"/>
      <c r="PBA75" s="2"/>
      <c r="PBB75" s="4"/>
      <c r="PBC75" s="2"/>
      <c r="PBD75" s="4"/>
      <c r="PBE75" s="2"/>
      <c r="PBF75" s="4"/>
      <c r="PBG75" s="2"/>
      <c r="PBH75" s="4"/>
      <c r="PBI75" s="2"/>
      <c r="PBJ75" s="4"/>
      <c r="PBK75" s="2"/>
      <c r="PBL75" s="4"/>
      <c r="PBM75" s="2"/>
      <c r="PBN75" s="4"/>
      <c r="PBO75" s="2"/>
      <c r="PBP75" s="4"/>
      <c r="PBQ75" s="2"/>
      <c r="PBR75" s="4"/>
      <c r="PBS75" s="2"/>
      <c r="PBT75" s="4"/>
      <c r="PBU75" s="2"/>
      <c r="PBV75" s="4"/>
      <c r="PBW75" s="2"/>
      <c r="PBX75" s="4"/>
      <c r="PBY75" s="2"/>
      <c r="PBZ75" s="4"/>
      <c r="PCA75" s="2"/>
      <c r="PCB75" s="4"/>
      <c r="PCC75" s="2"/>
      <c r="PCD75" s="4"/>
      <c r="PCE75" s="2"/>
      <c r="PCF75" s="4"/>
      <c r="PCG75" s="2"/>
      <c r="PCH75" s="4"/>
      <c r="PCI75" s="2"/>
      <c r="PCJ75" s="4"/>
      <c r="PCK75" s="2"/>
      <c r="PCL75" s="4"/>
      <c r="PCM75" s="2"/>
      <c r="PCN75" s="4"/>
      <c r="PCO75" s="2"/>
      <c r="PCP75" s="4"/>
      <c r="PCQ75" s="2"/>
      <c r="PCR75" s="4"/>
      <c r="PCS75" s="2"/>
      <c r="PCT75" s="4"/>
      <c r="PCU75" s="2"/>
      <c r="PCV75" s="4"/>
      <c r="PCW75" s="2"/>
      <c r="PCX75" s="4"/>
      <c r="PCY75" s="2"/>
      <c r="PCZ75" s="4"/>
      <c r="PDA75" s="2"/>
      <c r="PDB75" s="4"/>
      <c r="PDC75" s="2"/>
      <c r="PDD75" s="4"/>
      <c r="PDE75" s="2"/>
      <c r="PDF75" s="4"/>
      <c r="PDG75" s="2"/>
      <c r="PDH75" s="4"/>
      <c r="PDI75" s="2"/>
      <c r="PDJ75" s="4"/>
      <c r="PDK75" s="2"/>
      <c r="PDL75" s="4"/>
      <c r="PDM75" s="2"/>
      <c r="PDN75" s="4"/>
      <c r="PDO75" s="2"/>
      <c r="PDP75" s="4"/>
      <c r="PDQ75" s="2"/>
      <c r="PDR75" s="4"/>
      <c r="PDS75" s="2"/>
      <c r="PDT75" s="4"/>
      <c r="PDU75" s="2"/>
      <c r="PDV75" s="4"/>
      <c r="PDW75" s="2"/>
      <c r="PDX75" s="4"/>
      <c r="PDY75" s="2"/>
      <c r="PDZ75" s="4"/>
      <c r="PEA75" s="2"/>
      <c r="PEB75" s="4"/>
      <c r="PEC75" s="2"/>
      <c r="PED75" s="4"/>
      <c r="PEE75" s="2"/>
      <c r="PEF75" s="4"/>
      <c r="PEG75" s="2"/>
      <c r="PEH75" s="4"/>
      <c r="PEI75" s="2"/>
      <c r="PEJ75" s="4"/>
      <c r="PEK75" s="2"/>
      <c r="PEL75" s="4"/>
      <c r="PEM75" s="2"/>
      <c r="PEN75" s="4"/>
      <c r="PEO75" s="2"/>
      <c r="PEP75" s="4"/>
      <c r="PEQ75" s="2"/>
      <c r="PER75" s="4"/>
      <c r="PES75" s="2"/>
      <c r="PET75" s="4"/>
      <c r="PEU75" s="2"/>
      <c r="PEV75" s="4"/>
      <c r="PEW75" s="2"/>
      <c r="PEX75" s="4"/>
      <c r="PEY75" s="2"/>
      <c r="PEZ75" s="4"/>
      <c r="PFA75" s="2"/>
      <c r="PFB75" s="4"/>
      <c r="PFC75" s="2"/>
      <c r="PFD75" s="4"/>
      <c r="PFE75" s="2"/>
      <c r="PFF75" s="4"/>
      <c r="PFG75" s="2"/>
      <c r="PFH75" s="4"/>
      <c r="PFI75" s="2"/>
      <c r="PFJ75" s="4"/>
      <c r="PFK75" s="2"/>
      <c r="PFL75" s="4"/>
      <c r="PFM75" s="2"/>
      <c r="PFN75" s="4"/>
      <c r="PFO75" s="2"/>
      <c r="PFP75" s="4"/>
      <c r="PFQ75" s="2"/>
      <c r="PFR75" s="4"/>
      <c r="PFS75" s="2"/>
      <c r="PFT75" s="4"/>
      <c r="PFU75" s="2"/>
      <c r="PFV75" s="4"/>
      <c r="PFW75" s="2"/>
      <c r="PFX75" s="4"/>
      <c r="PFY75" s="2"/>
      <c r="PFZ75" s="4"/>
      <c r="PGA75" s="2"/>
      <c r="PGB75" s="4"/>
      <c r="PGC75" s="2"/>
      <c r="PGD75" s="4"/>
      <c r="PGE75" s="2"/>
      <c r="PGF75" s="4"/>
      <c r="PGG75" s="2"/>
      <c r="PGH75" s="4"/>
      <c r="PGI75" s="2"/>
      <c r="PGJ75" s="4"/>
      <c r="PGK75" s="2"/>
      <c r="PGL75" s="4"/>
      <c r="PGM75" s="2"/>
      <c r="PGN75" s="4"/>
      <c r="PGO75" s="2"/>
      <c r="PGP75" s="4"/>
      <c r="PGQ75" s="2"/>
      <c r="PGR75" s="4"/>
      <c r="PGS75" s="2"/>
      <c r="PGT75" s="4"/>
      <c r="PGU75" s="2"/>
      <c r="PGV75" s="4"/>
      <c r="PGW75" s="2"/>
      <c r="PGX75" s="4"/>
      <c r="PGY75" s="2"/>
      <c r="PGZ75" s="4"/>
      <c r="PHA75" s="2"/>
      <c r="PHB75" s="4"/>
      <c r="PHC75" s="2"/>
      <c r="PHD75" s="4"/>
      <c r="PHE75" s="2"/>
      <c r="PHF75" s="4"/>
      <c r="PHG75" s="2"/>
      <c r="PHH75" s="4"/>
      <c r="PHI75" s="2"/>
      <c r="PHJ75" s="4"/>
      <c r="PHK75" s="2"/>
      <c r="PHL75" s="4"/>
      <c r="PHM75" s="2"/>
      <c r="PHN75" s="4"/>
      <c r="PHO75" s="2"/>
      <c r="PHP75" s="4"/>
      <c r="PHQ75" s="2"/>
      <c r="PHR75" s="4"/>
      <c r="PHS75" s="2"/>
      <c r="PHT75" s="4"/>
      <c r="PHU75" s="2"/>
      <c r="PHV75" s="4"/>
      <c r="PHW75" s="2"/>
      <c r="PHX75" s="4"/>
      <c r="PHY75" s="2"/>
      <c r="PHZ75" s="4"/>
      <c r="PIA75" s="2"/>
      <c r="PIB75" s="4"/>
      <c r="PIC75" s="2"/>
      <c r="PID75" s="4"/>
      <c r="PIE75" s="2"/>
      <c r="PIF75" s="4"/>
      <c r="PIG75" s="2"/>
      <c r="PIH75" s="4"/>
      <c r="PII75" s="2"/>
      <c r="PIJ75" s="4"/>
      <c r="PIK75" s="2"/>
      <c r="PIL75" s="4"/>
      <c r="PIM75" s="2"/>
      <c r="PIN75" s="4"/>
      <c r="PIO75" s="2"/>
      <c r="PIP75" s="4"/>
      <c r="PIQ75" s="2"/>
      <c r="PIR75" s="4"/>
      <c r="PIS75" s="2"/>
      <c r="PIT75" s="4"/>
      <c r="PIU75" s="2"/>
      <c r="PIV75" s="4"/>
      <c r="PIW75" s="2"/>
      <c r="PIX75" s="4"/>
      <c r="PIY75" s="2"/>
      <c r="PIZ75" s="4"/>
      <c r="PJA75" s="2"/>
      <c r="PJB75" s="4"/>
      <c r="PJC75" s="2"/>
      <c r="PJD75" s="4"/>
      <c r="PJE75" s="2"/>
      <c r="PJF75" s="4"/>
      <c r="PJG75" s="2"/>
      <c r="PJH75" s="4"/>
      <c r="PJI75" s="2"/>
      <c r="PJJ75" s="4"/>
      <c r="PJK75" s="2"/>
      <c r="PJL75" s="4"/>
      <c r="PJM75" s="2"/>
      <c r="PJN75" s="4"/>
      <c r="PJO75" s="2"/>
      <c r="PJP75" s="4"/>
      <c r="PJQ75" s="2"/>
      <c r="PJR75" s="4"/>
      <c r="PJS75" s="2"/>
      <c r="PJT75" s="4"/>
      <c r="PJU75" s="2"/>
      <c r="PJV75" s="4"/>
      <c r="PJW75" s="2"/>
      <c r="PJX75" s="4"/>
      <c r="PJY75" s="2"/>
      <c r="PJZ75" s="4"/>
      <c r="PKA75" s="2"/>
      <c r="PKB75" s="4"/>
      <c r="PKC75" s="2"/>
      <c r="PKD75" s="4"/>
      <c r="PKE75" s="2"/>
      <c r="PKF75" s="4"/>
      <c r="PKG75" s="2"/>
      <c r="PKH75" s="4"/>
      <c r="PKI75" s="2"/>
      <c r="PKJ75" s="4"/>
      <c r="PKK75" s="2"/>
      <c r="PKL75" s="4"/>
      <c r="PKM75" s="2"/>
      <c r="PKN75" s="4"/>
      <c r="PKO75" s="2"/>
      <c r="PKP75" s="4"/>
      <c r="PKQ75" s="2"/>
      <c r="PKR75" s="4"/>
      <c r="PKS75" s="2"/>
      <c r="PKT75" s="4"/>
      <c r="PKU75" s="2"/>
      <c r="PKV75" s="4"/>
      <c r="PKW75" s="2"/>
      <c r="PKX75" s="4"/>
      <c r="PKY75" s="2"/>
      <c r="PKZ75" s="4"/>
      <c r="PLA75" s="2"/>
      <c r="PLB75" s="4"/>
      <c r="PLC75" s="2"/>
      <c r="PLD75" s="4"/>
      <c r="PLE75" s="2"/>
      <c r="PLF75" s="4"/>
      <c r="PLG75" s="2"/>
      <c r="PLH75" s="4"/>
      <c r="PLI75" s="2"/>
      <c r="PLJ75" s="4"/>
      <c r="PLK75" s="2"/>
      <c r="PLL75" s="4"/>
      <c r="PLM75" s="2"/>
      <c r="PLN75" s="4"/>
      <c r="PLO75" s="2"/>
      <c r="PLP75" s="4"/>
      <c r="PLQ75" s="2"/>
      <c r="PLR75" s="4"/>
      <c r="PLS75" s="2"/>
      <c r="PLT75" s="4"/>
      <c r="PLU75" s="2"/>
      <c r="PLV75" s="4"/>
      <c r="PLW75" s="2"/>
      <c r="PLX75" s="4"/>
      <c r="PLY75" s="2"/>
      <c r="PLZ75" s="4"/>
      <c r="PMA75" s="2"/>
      <c r="PMB75" s="4"/>
      <c r="PMC75" s="2"/>
      <c r="PMD75" s="4"/>
      <c r="PME75" s="2"/>
      <c r="PMF75" s="4"/>
      <c r="PMG75" s="2"/>
      <c r="PMH75" s="4"/>
      <c r="PMI75" s="2"/>
      <c r="PMJ75" s="4"/>
      <c r="PMK75" s="2"/>
      <c r="PML75" s="4"/>
      <c r="PMM75" s="2"/>
      <c r="PMN75" s="4"/>
      <c r="PMO75" s="2"/>
      <c r="PMP75" s="4"/>
      <c r="PMQ75" s="2"/>
      <c r="PMR75" s="4"/>
      <c r="PMS75" s="2"/>
      <c r="PMT75" s="4"/>
      <c r="PMU75" s="2"/>
      <c r="PMV75" s="4"/>
      <c r="PMW75" s="2"/>
      <c r="PMX75" s="4"/>
      <c r="PMY75" s="2"/>
      <c r="PMZ75" s="4"/>
      <c r="PNA75" s="2"/>
      <c r="PNB75" s="4"/>
      <c r="PNC75" s="2"/>
      <c r="PND75" s="4"/>
      <c r="PNE75" s="2"/>
      <c r="PNF75" s="4"/>
      <c r="PNG75" s="2"/>
      <c r="PNH75" s="4"/>
      <c r="PNI75" s="2"/>
      <c r="PNJ75" s="4"/>
      <c r="PNK75" s="2"/>
      <c r="PNL75" s="4"/>
      <c r="PNM75" s="2"/>
      <c r="PNN75" s="4"/>
      <c r="PNO75" s="2"/>
      <c r="PNP75" s="4"/>
      <c r="PNQ75" s="2"/>
      <c r="PNR75" s="4"/>
      <c r="PNS75" s="2"/>
      <c r="PNT75" s="4"/>
      <c r="PNU75" s="2"/>
      <c r="PNV75" s="4"/>
      <c r="PNW75" s="2"/>
      <c r="PNX75" s="4"/>
      <c r="PNY75" s="2"/>
      <c r="PNZ75" s="4"/>
      <c r="POA75" s="2"/>
      <c r="POB75" s="4"/>
      <c r="POC75" s="2"/>
      <c r="POD75" s="4"/>
      <c r="POE75" s="2"/>
      <c r="POF75" s="4"/>
      <c r="POG75" s="2"/>
      <c r="POH75" s="4"/>
      <c r="POI75" s="2"/>
      <c r="POJ75" s="4"/>
      <c r="POK75" s="2"/>
      <c r="POL75" s="4"/>
      <c r="POM75" s="2"/>
      <c r="PON75" s="4"/>
      <c r="POO75" s="2"/>
      <c r="POP75" s="4"/>
      <c r="POQ75" s="2"/>
      <c r="POR75" s="4"/>
      <c r="POS75" s="2"/>
      <c r="POT75" s="4"/>
      <c r="POU75" s="2"/>
      <c r="POV75" s="4"/>
      <c r="POW75" s="2"/>
      <c r="POX75" s="4"/>
      <c r="POY75" s="2"/>
      <c r="POZ75" s="4"/>
      <c r="PPA75" s="2"/>
      <c r="PPB75" s="4"/>
      <c r="PPC75" s="2"/>
      <c r="PPD75" s="4"/>
      <c r="PPE75" s="2"/>
      <c r="PPF75" s="4"/>
      <c r="PPG75" s="2"/>
      <c r="PPH75" s="4"/>
      <c r="PPI75" s="2"/>
      <c r="PPJ75" s="4"/>
      <c r="PPK75" s="2"/>
      <c r="PPL75" s="4"/>
      <c r="PPM75" s="2"/>
      <c r="PPN75" s="4"/>
      <c r="PPO75" s="2"/>
      <c r="PPP75" s="4"/>
      <c r="PPQ75" s="2"/>
      <c r="PPR75" s="4"/>
      <c r="PPS75" s="2"/>
      <c r="PPT75" s="4"/>
      <c r="PPU75" s="2"/>
      <c r="PPV75" s="4"/>
      <c r="PPW75" s="2"/>
      <c r="PPX75" s="4"/>
      <c r="PPY75" s="2"/>
      <c r="PPZ75" s="4"/>
      <c r="PQA75" s="2"/>
      <c r="PQB75" s="4"/>
      <c r="PQC75" s="2"/>
      <c r="PQD75" s="4"/>
      <c r="PQE75" s="2"/>
      <c r="PQF75" s="4"/>
      <c r="PQG75" s="2"/>
      <c r="PQH75" s="4"/>
      <c r="PQI75" s="2"/>
      <c r="PQJ75" s="4"/>
      <c r="PQK75" s="2"/>
      <c r="PQL75" s="4"/>
      <c r="PQM75" s="2"/>
      <c r="PQN75" s="4"/>
      <c r="PQO75" s="2"/>
      <c r="PQP75" s="4"/>
      <c r="PQQ75" s="2"/>
      <c r="PQR75" s="4"/>
      <c r="PQS75" s="2"/>
      <c r="PQT75" s="4"/>
      <c r="PQU75" s="2"/>
      <c r="PQV75" s="4"/>
      <c r="PQW75" s="2"/>
      <c r="PQX75" s="4"/>
      <c r="PQY75" s="2"/>
      <c r="PQZ75" s="4"/>
      <c r="PRA75" s="2"/>
      <c r="PRB75" s="4"/>
      <c r="PRC75" s="2"/>
      <c r="PRD75" s="4"/>
      <c r="PRE75" s="2"/>
      <c r="PRF75" s="4"/>
      <c r="PRG75" s="2"/>
      <c r="PRH75" s="4"/>
      <c r="PRI75" s="2"/>
      <c r="PRJ75" s="4"/>
      <c r="PRK75" s="2"/>
      <c r="PRL75" s="4"/>
      <c r="PRM75" s="2"/>
      <c r="PRN75" s="4"/>
      <c r="PRO75" s="2"/>
      <c r="PRP75" s="4"/>
      <c r="PRQ75" s="2"/>
      <c r="PRR75" s="4"/>
      <c r="PRS75" s="2"/>
      <c r="PRT75" s="4"/>
      <c r="PRU75" s="2"/>
      <c r="PRV75" s="4"/>
      <c r="PRW75" s="2"/>
      <c r="PRX75" s="4"/>
      <c r="PRY75" s="2"/>
      <c r="PRZ75" s="4"/>
      <c r="PSA75" s="2"/>
      <c r="PSB75" s="4"/>
      <c r="PSC75" s="2"/>
      <c r="PSD75" s="4"/>
      <c r="PSE75" s="2"/>
      <c r="PSF75" s="4"/>
      <c r="PSG75" s="2"/>
      <c r="PSH75" s="4"/>
      <c r="PSI75" s="2"/>
      <c r="PSJ75" s="4"/>
      <c r="PSK75" s="2"/>
      <c r="PSL75" s="4"/>
      <c r="PSM75" s="2"/>
      <c r="PSN75" s="4"/>
      <c r="PSO75" s="2"/>
      <c r="PSP75" s="4"/>
      <c r="PSQ75" s="2"/>
      <c r="PSR75" s="4"/>
      <c r="PSS75" s="2"/>
      <c r="PST75" s="4"/>
      <c r="PSU75" s="2"/>
      <c r="PSV75" s="4"/>
      <c r="PSW75" s="2"/>
      <c r="PSX75" s="4"/>
      <c r="PSY75" s="2"/>
      <c r="PSZ75" s="4"/>
      <c r="PTA75" s="2"/>
      <c r="PTB75" s="4"/>
      <c r="PTC75" s="2"/>
      <c r="PTD75" s="4"/>
      <c r="PTE75" s="2"/>
      <c r="PTF75" s="4"/>
      <c r="PTG75" s="2"/>
      <c r="PTH75" s="4"/>
      <c r="PTI75" s="2"/>
      <c r="PTJ75" s="4"/>
      <c r="PTK75" s="2"/>
      <c r="PTL75" s="4"/>
      <c r="PTM75" s="2"/>
      <c r="PTN75" s="4"/>
      <c r="PTO75" s="2"/>
      <c r="PTP75" s="4"/>
      <c r="PTQ75" s="2"/>
      <c r="PTR75" s="4"/>
      <c r="PTS75" s="2"/>
      <c r="PTT75" s="4"/>
      <c r="PTU75" s="2"/>
      <c r="PTV75" s="4"/>
      <c r="PTW75" s="2"/>
      <c r="PTX75" s="4"/>
      <c r="PTY75" s="2"/>
      <c r="PTZ75" s="4"/>
      <c r="PUA75" s="2"/>
      <c r="PUB75" s="4"/>
      <c r="PUC75" s="2"/>
      <c r="PUD75" s="4"/>
      <c r="PUE75" s="2"/>
      <c r="PUF75" s="4"/>
      <c r="PUG75" s="2"/>
      <c r="PUH75" s="4"/>
      <c r="PUI75" s="2"/>
      <c r="PUJ75" s="4"/>
      <c r="PUK75" s="2"/>
      <c r="PUL75" s="4"/>
      <c r="PUM75" s="2"/>
      <c r="PUN75" s="4"/>
      <c r="PUO75" s="2"/>
      <c r="PUP75" s="4"/>
      <c r="PUQ75" s="2"/>
      <c r="PUR75" s="4"/>
      <c r="PUS75" s="2"/>
      <c r="PUT75" s="4"/>
      <c r="PUU75" s="2"/>
      <c r="PUV75" s="4"/>
      <c r="PUW75" s="2"/>
      <c r="PUX75" s="4"/>
      <c r="PUY75" s="2"/>
      <c r="PUZ75" s="4"/>
      <c r="PVA75" s="2"/>
      <c r="PVB75" s="4"/>
      <c r="PVC75" s="2"/>
      <c r="PVD75" s="4"/>
      <c r="PVE75" s="2"/>
      <c r="PVF75" s="4"/>
      <c r="PVG75" s="2"/>
      <c r="PVH75" s="4"/>
      <c r="PVI75" s="2"/>
      <c r="PVJ75" s="4"/>
      <c r="PVK75" s="2"/>
      <c r="PVL75" s="4"/>
      <c r="PVM75" s="2"/>
      <c r="PVN75" s="4"/>
      <c r="PVO75" s="2"/>
      <c r="PVP75" s="4"/>
      <c r="PVQ75" s="2"/>
      <c r="PVR75" s="4"/>
      <c r="PVS75" s="2"/>
      <c r="PVT75" s="4"/>
      <c r="PVU75" s="2"/>
      <c r="PVV75" s="4"/>
      <c r="PVW75" s="2"/>
      <c r="PVX75" s="4"/>
      <c r="PVY75" s="2"/>
      <c r="PVZ75" s="4"/>
      <c r="PWA75" s="2"/>
      <c r="PWB75" s="4"/>
      <c r="PWC75" s="2"/>
      <c r="PWD75" s="4"/>
      <c r="PWE75" s="2"/>
      <c r="PWF75" s="4"/>
      <c r="PWG75" s="2"/>
      <c r="PWH75" s="4"/>
      <c r="PWI75" s="2"/>
      <c r="PWJ75" s="4"/>
      <c r="PWK75" s="2"/>
      <c r="PWL75" s="4"/>
      <c r="PWM75" s="2"/>
      <c r="PWN75" s="4"/>
      <c r="PWO75" s="2"/>
      <c r="PWP75" s="4"/>
      <c r="PWQ75" s="2"/>
      <c r="PWR75" s="4"/>
      <c r="PWS75" s="2"/>
      <c r="PWT75" s="4"/>
      <c r="PWU75" s="2"/>
      <c r="PWV75" s="4"/>
      <c r="PWW75" s="2"/>
      <c r="PWX75" s="4"/>
      <c r="PWY75" s="2"/>
      <c r="PWZ75" s="4"/>
      <c r="PXA75" s="2"/>
      <c r="PXB75" s="4"/>
      <c r="PXC75" s="2"/>
      <c r="PXD75" s="4"/>
      <c r="PXE75" s="2"/>
      <c r="PXF75" s="4"/>
      <c r="PXG75" s="2"/>
      <c r="PXH75" s="4"/>
      <c r="PXI75" s="2"/>
      <c r="PXJ75" s="4"/>
      <c r="PXK75" s="2"/>
      <c r="PXL75" s="4"/>
      <c r="PXM75" s="2"/>
      <c r="PXN75" s="4"/>
      <c r="PXO75" s="2"/>
      <c r="PXP75" s="4"/>
      <c r="PXQ75" s="2"/>
      <c r="PXR75" s="4"/>
      <c r="PXS75" s="2"/>
      <c r="PXT75" s="4"/>
      <c r="PXU75" s="2"/>
      <c r="PXV75" s="4"/>
      <c r="PXW75" s="2"/>
      <c r="PXX75" s="4"/>
      <c r="PXY75" s="2"/>
      <c r="PXZ75" s="4"/>
      <c r="PYA75" s="2"/>
      <c r="PYB75" s="4"/>
      <c r="PYC75" s="2"/>
      <c r="PYD75" s="4"/>
      <c r="PYE75" s="2"/>
      <c r="PYF75" s="4"/>
      <c r="PYG75" s="2"/>
      <c r="PYH75" s="4"/>
      <c r="PYI75" s="2"/>
      <c r="PYJ75" s="4"/>
      <c r="PYK75" s="2"/>
      <c r="PYL75" s="4"/>
      <c r="PYM75" s="2"/>
      <c r="PYN75" s="4"/>
      <c r="PYO75" s="2"/>
      <c r="PYP75" s="4"/>
      <c r="PYQ75" s="2"/>
      <c r="PYR75" s="4"/>
      <c r="PYS75" s="2"/>
      <c r="PYT75" s="4"/>
      <c r="PYU75" s="2"/>
      <c r="PYV75" s="4"/>
      <c r="PYW75" s="2"/>
      <c r="PYX75" s="4"/>
      <c r="PYY75" s="2"/>
      <c r="PYZ75" s="4"/>
      <c r="PZA75" s="2"/>
      <c r="PZB75" s="4"/>
      <c r="PZC75" s="2"/>
      <c r="PZD75" s="4"/>
      <c r="PZE75" s="2"/>
      <c r="PZF75" s="4"/>
      <c r="PZG75" s="2"/>
      <c r="PZH75" s="4"/>
      <c r="PZI75" s="2"/>
      <c r="PZJ75" s="4"/>
      <c r="PZK75" s="2"/>
      <c r="PZL75" s="4"/>
      <c r="PZM75" s="2"/>
      <c r="PZN75" s="4"/>
      <c r="PZO75" s="2"/>
      <c r="PZP75" s="4"/>
      <c r="PZQ75" s="2"/>
      <c r="PZR75" s="4"/>
      <c r="PZS75" s="2"/>
      <c r="PZT75" s="4"/>
      <c r="PZU75" s="2"/>
      <c r="PZV75" s="4"/>
      <c r="PZW75" s="2"/>
      <c r="PZX75" s="4"/>
      <c r="PZY75" s="2"/>
      <c r="PZZ75" s="4"/>
      <c r="QAA75" s="2"/>
      <c r="QAB75" s="4"/>
      <c r="QAC75" s="2"/>
      <c r="QAD75" s="4"/>
      <c r="QAE75" s="2"/>
      <c r="QAF75" s="4"/>
      <c r="QAG75" s="2"/>
      <c r="QAH75" s="4"/>
      <c r="QAI75" s="2"/>
      <c r="QAJ75" s="4"/>
      <c r="QAK75" s="2"/>
      <c r="QAL75" s="4"/>
      <c r="QAM75" s="2"/>
      <c r="QAN75" s="4"/>
      <c r="QAO75" s="2"/>
      <c r="QAP75" s="4"/>
      <c r="QAQ75" s="2"/>
      <c r="QAR75" s="4"/>
      <c r="QAS75" s="2"/>
      <c r="QAT75" s="4"/>
      <c r="QAU75" s="2"/>
      <c r="QAV75" s="4"/>
      <c r="QAW75" s="2"/>
      <c r="QAX75" s="4"/>
      <c r="QAY75" s="2"/>
      <c r="QAZ75" s="4"/>
      <c r="QBA75" s="2"/>
      <c r="QBB75" s="4"/>
      <c r="QBC75" s="2"/>
      <c r="QBD75" s="4"/>
      <c r="QBE75" s="2"/>
      <c r="QBF75" s="4"/>
      <c r="QBG75" s="2"/>
      <c r="QBH75" s="4"/>
      <c r="QBI75" s="2"/>
      <c r="QBJ75" s="4"/>
      <c r="QBK75" s="2"/>
      <c r="QBL75" s="4"/>
      <c r="QBM75" s="2"/>
      <c r="QBN75" s="4"/>
      <c r="QBO75" s="2"/>
      <c r="QBP75" s="4"/>
      <c r="QBQ75" s="2"/>
      <c r="QBR75" s="4"/>
      <c r="QBS75" s="2"/>
      <c r="QBT75" s="4"/>
      <c r="QBU75" s="2"/>
      <c r="QBV75" s="4"/>
      <c r="QBW75" s="2"/>
      <c r="QBX75" s="4"/>
      <c r="QBY75" s="2"/>
      <c r="QBZ75" s="4"/>
      <c r="QCA75" s="2"/>
      <c r="QCB75" s="4"/>
      <c r="QCC75" s="2"/>
      <c r="QCD75" s="4"/>
      <c r="QCE75" s="2"/>
      <c r="QCF75" s="4"/>
      <c r="QCG75" s="2"/>
      <c r="QCH75" s="4"/>
      <c r="QCI75" s="2"/>
      <c r="QCJ75" s="4"/>
      <c r="QCK75" s="2"/>
      <c r="QCL75" s="4"/>
      <c r="QCM75" s="2"/>
      <c r="QCN75" s="4"/>
      <c r="QCO75" s="2"/>
      <c r="QCP75" s="4"/>
      <c r="QCQ75" s="2"/>
      <c r="QCR75" s="4"/>
      <c r="QCS75" s="2"/>
      <c r="QCT75" s="4"/>
      <c r="QCU75" s="2"/>
      <c r="QCV75" s="4"/>
      <c r="QCW75" s="2"/>
      <c r="QCX75" s="4"/>
      <c r="QCY75" s="2"/>
      <c r="QCZ75" s="4"/>
      <c r="QDA75" s="2"/>
      <c r="QDB75" s="4"/>
      <c r="QDC75" s="2"/>
      <c r="QDD75" s="4"/>
      <c r="QDE75" s="2"/>
      <c r="QDF75" s="4"/>
      <c r="QDG75" s="2"/>
      <c r="QDH75" s="4"/>
      <c r="QDI75" s="2"/>
      <c r="QDJ75" s="4"/>
      <c r="QDK75" s="2"/>
      <c r="QDL75" s="4"/>
      <c r="QDM75" s="2"/>
      <c r="QDN75" s="4"/>
      <c r="QDO75" s="2"/>
      <c r="QDP75" s="4"/>
      <c r="QDQ75" s="2"/>
      <c r="QDR75" s="4"/>
      <c r="QDS75" s="2"/>
      <c r="QDT75" s="4"/>
      <c r="QDU75" s="2"/>
      <c r="QDV75" s="4"/>
      <c r="QDW75" s="2"/>
      <c r="QDX75" s="4"/>
      <c r="QDY75" s="2"/>
      <c r="QDZ75" s="4"/>
      <c r="QEA75" s="2"/>
      <c r="QEB75" s="4"/>
      <c r="QEC75" s="2"/>
      <c r="QED75" s="4"/>
      <c r="QEE75" s="2"/>
      <c r="QEF75" s="4"/>
      <c r="QEG75" s="2"/>
      <c r="QEH75" s="4"/>
      <c r="QEI75" s="2"/>
      <c r="QEJ75" s="4"/>
      <c r="QEK75" s="2"/>
      <c r="QEL75" s="4"/>
      <c r="QEM75" s="2"/>
      <c r="QEN75" s="4"/>
      <c r="QEO75" s="2"/>
      <c r="QEP75" s="4"/>
      <c r="QEQ75" s="2"/>
      <c r="QER75" s="4"/>
      <c r="QES75" s="2"/>
      <c r="QET75" s="4"/>
      <c r="QEU75" s="2"/>
      <c r="QEV75" s="4"/>
      <c r="QEW75" s="2"/>
      <c r="QEX75" s="4"/>
      <c r="QEY75" s="2"/>
      <c r="QEZ75" s="4"/>
      <c r="QFA75" s="2"/>
      <c r="QFB75" s="4"/>
      <c r="QFC75" s="2"/>
      <c r="QFD75" s="4"/>
      <c r="QFE75" s="2"/>
      <c r="QFF75" s="4"/>
      <c r="QFG75" s="2"/>
      <c r="QFH75" s="4"/>
      <c r="QFI75" s="2"/>
      <c r="QFJ75" s="4"/>
      <c r="QFK75" s="2"/>
      <c r="QFL75" s="4"/>
      <c r="QFM75" s="2"/>
      <c r="QFN75" s="4"/>
      <c r="QFO75" s="2"/>
      <c r="QFP75" s="4"/>
      <c r="QFQ75" s="2"/>
      <c r="QFR75" s="4"/>
      <c r="QFS75" s="2"/>
      <c r="QFT75" s="4"/>
      <c r="QFU75" s="2"/>
      <c r="QFV75" s="4"/>
      <c r="QFW75" s="2"/>
      <c r="QFX75" s="4"/>
      <c r="QFY75" s="2"/>
      <c r="QFZ75" s="4"/>
      <c r="QGA75" s="2"/>
      <c r="QGB75" s="4"/>
      <c r="QGC75" s="2"/>
      <c r="QGD75" s="4"/>
      <c r="QGE75" s="2"/>
      <c r="QGF75" s="4"/>
      <c r="QGG75" s="2"/>
      <c r="QGH75" s="4"/>
      <c r="QGI75" s="2"/>
      <c r="QGJ75" s="4"/>
      <c r="QGK75" s="2"/>
      <c r="QGL75" s="4"/>
      <c r="QGM75" s="2"/>
      <c r="QGN75" s="4"/>
      <c r="QGO75" s="2"/>
      <c r="QGP75" s="4"/>
      <c r="QGQ75" s="2"/>
      <c r="QGR75" s="4"/>
      <c r="QGS75" s="2"/>
      <c r="QGT75" s="4"/>
      <c r="QGU75" s="2"/>
      <c r="QGV75" s="4"/>
      <c r="QGW75" s="2"/>
      <c r="QGX75" s="4"/>
      <c r="QGY75" s="2"/>
      <c r="QGZ75" s="4"/>
      <c r="QHA75" s="2"/>
      <c r="QHB75" s="4"/>
      <c r="QHC75" s="2"/>
      <c r="QHD75" s="4"/>
      <c r="QHE75" s="2"/>
      <c r="QHF75" s="4"/>
      <c r="QHG75" s="2"/>
      <c r="QHH75" s="4"/>
      <c r="QHI75" s="2"/>
      <c r="QHJ75" s="4"/>
      <c r="QHK75" s="2"/>
      <c r="QHL75" s="4"/>
      <c r="QHM75" s="2"/>
      <c r="QHN75" s="4"/>
      <c r="QHO75" s="2"/>
      <c r="QHP75" s="4"/>
      <c r="QHQ75" s="2"/>
      <c r="QHR75" s="4"/>
      <c r="QHS75" s="2"/>
      <c r="QHT75" s="4"/>
      <c r="QHU75" s="2"/>
      <c r="QHV75" s="4"/>
      <c r="QHW75" s="2"/>
      <c r="QHX75" s="4"/>
      <c r="QHY75" s="2"/>
      <c r="QHZ75" s="4"/>
      <c r="QIA75" s="2"/>
      <c r="QIB75" s="4"/>
      <c r="QIC75" s="2"/>
      <c r="QID75" s="4"/>
      <c r="QIE75" s="2"/>
      <c r="QIF75" s="4"/>
      <c r="QIG75" s="2"/>
      <c r="QIH75" s="4"/>
      <c r="QII75" s="2"/>
      <c r="QIJ75" s="4"/>
      <c r="QIK75" s="2"/>
      <c r="QIL75" s="4"/>
      <c r="QIM75" s="2"/>
      <c r="QIN75" s="4"/>
      <c r="QIO75" s="2"/>
      <c r="QIP75" s="4"/>
      <c r="QIQ75" s="2"/>
      <c r="QIR75" s="4"/>
      <c r="QIS75" s="2"/>
      <c r="QIT75" s="4"/>
      <c r="QIU75" s="2"/>
      <c r="QIV75" s="4"/>
      <c r="QIW75" s="2"/>
      <c r="QIX75" s="4"/>
      <c r="QIY75" s="2"/>
      <c r="QIZ75" s="4"/>
      <c r="QJA75" s="2"/>
      <c r="QJB75" s="4"/>
      <c r="QJC75" s="2"/>
      <c r="QJD75" s="4"/>
      <c r="QJE75" s="2"/>
      <c r="QJF75" s="4"/>
      <c r="QJG75" s="2"/>
      <c r="QJH75" s="4"/>
      <c r="QJI75" s="2"/>
      <c r="QJJ75" s="4"/>
      <c r="QJK75" s="2"/>
      <c r="QJL75" s="4"/>
      <c r="QJM75" s="2"/>
      <c r="QJN75" s="4"/>
      <c r="QJO75" s="2"/>
      <c r="QJP75" s="4"/>
      <c r="QJQ75" s="2"/>
      <c r="QJR75" s="4"/>
      <c r="QJS75" s="2"/>
      <c r="QJT75" s="4"/>
      <c r="QJU75" s="2"/>
      <c r="QJV75" s="4"/>
      <c r="QJW75" s="2"/>
      <c r="QJX75" s="4"/>
      <c r="QJY75" s="2"/>
      <c r="QJZ75" s="4"/>
      <c r="QKA75" s="2"/>
      <c r="QKB75" s="4"/>
      <c r="QKC75" s="2"/>
      <c r="QKD75" s="4"/>
      <c r="QKE75" s="2"/>
      <c r="QKF75" s="4"/>
      <c r="QKG75" s="2"/>
      <c r="QKH75" s="4"/>
      <c r="QKI75" s="2"/>
      <c r="QKJ75" s="4"/>
      <c r="QKK75" s="2"/>
      <c r="QKL75" s="4"/>
      <c r="QKM75" s="2"/>
      <c r="QKN75" s="4"/>
      <c r="QKO75" s="2"/>
      <c r="QKP75" s="4"/>
      <c r="QKQ75" s="2"/>
      <c r="QKR75" s="4"/>
      <c r="QKS75" s="2"/>
      <c r="QKT75" s="4"/>
      <c r="QKU75" s="2"/>
      <c r="QKV75" s="4"/>
      <c r="QKW75" s="2"/>
      <c r="QKX75" s="4"/>
      <c r="QKY75" s="2"/>
      <c r="QKZ75" s="4"/>
      <c r="QLA75" s="2"/>
      <c r="QLB75" s="4"/>
      <c r="QLC75" s="2"/>
      <c r="QLD75" s="4"/>
      <c r="QLE75" s="2"/>
      <c r="QLF75" s="4"/>
      <c r="QLG75" s="2"/>
      <c r="QLH75" s="4"/>
      <c r="QLI75" s="2"/>
      <c r="QLJ75" s="4"/>
      <c r="QLK75" s="2"/>
      <c r="QLL75" s="4"/>
      <c r="QLM75" s="2"/>
      <c r="QLN75" s="4"/>
      <c r="QLO75" s="2"/>
      <c r="QLP75" s="4"/>
      <c r="QLQ75" s="2"/>
      <c r="QLR75" s="4"/>
      <c r="QLS75" s="2"/>
      <c r="QLT75" s="4"/>
      <c r="QLU75" s="2"/>
      <c r="QLV75" s="4"/>
      <c r="QLW75" s="2"/>
      <c r="QLX75" s="4"/>
      <c r="QLY75" s="2"/>
      <c r="QLZ75" s="4"/>
      <c r="QMA75" s="2"/>
      <c r="QMB75" s="4"/>
      <c r="QMC75" s="2"/>
      <c r="QMD75" s="4"/>
      <c r="QME75" s="2"/>
      <c r="QMF75" s="4"/>
      <c r="QMG75" s="2"/>
      <c r="QMH75" s="4"/>
      <c r="QMI75" s="2"/>
      <c r="QMJ75" s="4"/>
      <c r="QMK75" s="2"/>
      <c r="QML75" s="4"/>
      <c r="QMM75" s="2"/>
      <c r="QMN75" s="4"/>
      <c r="QMO75" s="2"/>
      <c r="QMP75" s="4"/>
      <c r="QMQ75" s="2"/>
      <c r="QMR75" s="4"/>
      <c r="QMS75" s="2"/>
      <c r="QMT75" s="4"/>
      <c r="QMU75" s="2"/>
      <c r="QMV75" s="4"/>
      <c r="QMW75" s="2"/>
      <c r="QMX75" s="4"/>
      <c r="QMY75" s="2"/>
      <c r="QMZ75" s="4"/>
      <c r="QNA75" s="2"/>
      <c r="QNB75" s="4"/>
      <c r="QNC75" s="2"/>
      <c r="QND75" s="4"/>
      <c r="QNE75" s="2"/>
      <c r="QNF75" s="4"/>
      <c r="QNG75" s="2"/>
      <c r="QNH75" s="4"/>
      <c r="QNI75" s="2"/>
      <c r="QNJ75" s="4"/>
      <c r="QNK75" s="2"/>
      <c r="QNL75" s="4"/>
      <c r="QNM75" s="2"/>
      <c r="QNN75" s="4"/>
      <c r="QNO75" s="2"/>
      <c r="QNP75" s="4"/>
      <c r="QNQ75" s="2"/>
      <c r="QNR75" s="4"/>
      <c r="QNS75" s="2"/>
      <c r="QNT75" s="4"/>
      <c r="QNU75" s="2"/>
      <c r="QNV75" s="4"/>
      <c r="QNW75" s="2"/>
      <c r="QNX75" s="4"/>
      <c r="QNY75" s="2"/>
      <c r="QNZ75" s="4"/>
      <c r="QOA75" s="2"/>
      <c r="QOB75" s="4"/>
      <c r="QOC75" s="2"/>
      <c r="QOD75" s="4"/>
      <c r="QOE75" s="2"/>
      <c r="QOF75" s="4"/>
      <c r="QOG75" s="2"/>
      <c r="QOH75" s="4"/>
      <c r="QOI75" s="2"/>
      <c r="QOJ75" s="4"/>
      <c r="QOK75" s="2"/>
      <c r="QOL75" s="4"/>
      <c r="QOM75" s="2"/>
      <c r="QON75" s="4"/>
      <c r="QOO75" s="2"/>
      <c r="QOP75" s="4"/>
      <c r="QOQ75" s="2"/>
      <c r="QOR75" s="4"/>
      <c r="QOS75" s="2"/>
      <c r="QOT75" s="4"/>
      <c r="QOU75" s="2"/>
      <c r="QOV75" s="4"/>
      <c r="QOW75" s="2"/>
      <c r="QOX75" s="4"/>
      <c r="QOY75" s="2"/>
      <c r="QOZ75" s="4"/>
      <c r="QPA75" s="2"/>
      <c r="QPB75" s="4"/>
      <c r="QPC75" s="2"/>
      <c r="QPD75" s="4"/>
      <c r="QPE75" s="2"/>
      <c r="QPF75" s="4"/>
      <c r="QPG75" s="2"/>
      <c r="QPH75" s="4"/>
      <c r="QPI75" s="2"/>
      <c r="QPJ75" s="4"/>
      <c r="QPK75" s="2"/>
      <c r="QPL75" s="4"/>
      <c r="QPM75" s="2"/>
      <c r="QPN75" s="4"/>
      <c r="QPO75" s="2"/>
      <c r="QPP75" s="4"/>
      <c r="QPQ75" s="2"/>
      <c r="QPR75" s="4"/>
      <c r="QPS75" s="2"/>
      <c r="QPT75" s="4"/>
      <c r="QPU75" s="2"/>
      <c r="QPV75" s="4"/>
      <c r="QPW75" s="2"/>
      <c r="QPX75" s="4"/>
      <c r="QPY75" s="2"/>
      <c r="QPZ75" s="4"/>
      <c r="QQA75" s="2"/>
      <c r="QQB75" s="4"/>
      <c r="QQC75" s="2"/>
      <c r="QQD75" s="4"/>
      <c r="QQE75" s="2"/>
      <c r="QQF75" s="4"/>
      <c r="QQG75" s="2"/>
      <c r="QQH75" s="4"/>
      <c r="QQI75" s="2"/>
      <c r="QQJ75" s="4"/>
      <c r="QQK75" s="2"/>
      <c r="QQL75" s="4"/>
      <c r="QQM75" s="2"/>
      <c r="QQN75" s="4"/>
      <c r="QQO75" s="2"/>
      <c r="QQP75" s="4"/>
      <c r="QQQ75" s="2"/>
      <c r="QQR75" s="4"/>
      <c r="QQS75" s="2"/>
      <c r="QQT75" s="4"/>
      <c r="QQU75" s="2"/>
      <c r="QQV75" s="4"/>
      <c r="QQW75" s="2"/>
      <c r="QQX75" s="4"/>
      <c r="QQY75" s="2"/>
      <c r="QQZ75" s="4"/>
      <c r="QRA75" s="2"/>
      <c r="QRB75" s="4"/>
      <c r="QRC75" s="2"/>
      <c r="QRD75" s="4"/>
      <c r="QRE75" s="2"/>
      <c r="QRF75" s="4"/>
      <c r="QRG75" s="2"/>
      <c r="QRH75" s="4"/>
      <c r="QRI75" s="2"/>
      <c r="QRJ75" s="4"/>
      <c r="QRK75" s="2"/>
      <c r="QRL75" s="4"/>
      <c r="QRM75" s="2"/>
      <c r="QRN75" s="4"/>
      <c r="QRO75" s="2"/>
      <c r="QRP75" s="4"/>
      <c r="QRQ75" s="2"/>
      <c r="QRR75" s="4"/>
      <c r="QRS75" s="2"/>
      <c r="QRT75" s="4"/>
      <c r="QRU75" s="2"/>
      <c r="QRV75" s="4"/>
      <c r="QRW75" s="2"/>
      <c r="QRX75" s="4"/>
      <c r="QRY75" s="2"/>
      <c r="QRZ75" s="4"/>
      <c r="QSA75" s="2"/>
      <c r="QSB75" s="4"/>
      <c r="QSC75" s="2"/>
      <c r="QSD75" s="4"/>
      <c r="QSE75" s="2"/>
      <c r="QSF75" s="4"/>
      <c r="QSG75" s="2"/>
      <c r="QSH75" s="4"/>
      <c r="QSI75" s="2"/>
      <c r="QSJ75" s="4"/>
      <c r="QSK75" s="2"/>
      <c r="QSL75" s="4"/>
      <c r="QSM75" s="2"/>
      <c r="QSN75" s="4"/>
      <c r="QSO75" s="2"/>
      <c r="QSP75" s="4"/>
      <c r="QSQ75" s="2"/>
      <c r="QSR75" s="4"/>
      <c r="QSS75" s="2"/>
      <c r="QST75" s="4"/>
      <c r="QSU75" s="2"/>
      <c r="QSV75" s="4"/>
      <c r="QSW75" s="2"/>
      <c r="QSX75" s="4"/>
      <c r="QSY75" s="2"/>
      <c r="QSZ75" s="4"/>
      <c r="QTA75" s="2"/>
      <c r="QTB75" s="4"/>
      <c r="QTC75" s="2"/>
      <c r="QTD75" s="4"/>
      <c r="QTE75" s="2"/>
      <c r="QTF75" s="4"/>
      <c r="QTG75" s="2"/>
      <c r="QTH75" s="4"/>
      <c r="QTI75" s="2"/>
      <c r="QTJ75" s="4"/>
      <c r="QTK75" s="2"/>
      <c r="QTL75" s="4"/>
      <c r="QTM75" s="2"/>
      <c r="QTN75" s="4"/>
      <c r="QTO75" s="2"/>
      <c r="QTP75" s="4"/>
      <c r="QTQ75" s="2"/>
      <c r="QTR75" s="4"/>
      <c r="QTS75" s="2"/>
      <c r="QTT75" s="4"/>
      <c r="QTU75" s="2"/>
      <c r="QTV75" s="4"/>
      <c r="QTW75" s="2"/>
      <c r="QTX75" s="4"/>
      <c r="QTY75" s="2"/>
      <c r="QTZ75" s="4"/>
      <c r="QUA75" s="2"/>
      <c r="QUB75" s="4"/>
      <c r="QUC75" s="2"/>
      <c r="QUD75" s="4"/>
      <c r="QUE75" s="2"/>
      <c r="QUF75" s="4"/>
      <c r="QUG75" s="2"/>
      <c r="QUH75" s="4"/>
      <c r="QUI75" s="2"/>
      <c r="QUJ75" s="4"/>
      <c r="QUK75" s="2"/>
      <c r="QUL75" s="4"/>
      <c r="QUM75" s="2"/>
      <c r="QUN75" s="4"/>
      <c r="QUO75" s="2"/>
      <c r="QUP75" s="4"/>
      <c r="QUQ75" s="2"/>
      <c r="QUR75" s="4"/>
      <c r="QUS75" s="2"/>
      <c r="QUT75" s="4"/>
      <c r="QUU75" s="2"/>
      <c r="QUV75" s="4"/>
      <c r="QUW75" s="2"/>
      <c r="QUX75" s="4"/>
      <c r="QUY75" s="2"/>
      <c r="QUZ75" s="4"/>
      <c r="QVA75" s="2"/>
      <c r="QVB75" s="4"/>
      <c r="QVC75" s="2"/>
      <c r="QVD75" s="4"/>
      <c r="QVE75" s="2"/>
      <c r="QVF75" s="4"/>
      <c r="QVG75" s="2"/>
      <c r="QVH75" s="4"/>
      <c r="QVI75" s="2"/>
      <c r="QVJ75" s="4"/>
      <c r="QVK75" s="2"/>
      <c r="QVL75" s="4"/>
      <c r="QVM75" s="2"/>
      <c r="QVN75" s="4"/>
      <c r="QVO75" s="2"/>
      <c r="QVP75" s="4"/>
      <c r="QVQ75" s="2"/>
      <c r="QVR75" s="4"/>
      <c r="QVS75" s="2"/>
      <c r="QVT75" s="4"/>
      <c r="QVU75" s="2"/>
      <c r="QVV75" s="4"/>
      <c r="QVW75" s="2"/>
      <c r="QVX75" s="4"/>
      <c r="QVY75" s="2"/>
      <c r="QVZ75" s="4"/>
      <c r="QWA75" s="2"/>
      <c r="QWB75" s="4"/>
      <c r="QWC75" s="2"/>
      <c r="QWD75" s="4"/>
      <c r="QWE75" s="2"/>
      <c r="QWF75" s="4"/>
      <c r="QWG75" s="2"/>
      <c r="QWH75" s="4"/>
      <c r="QWI75" s="2"/>
      <c r="QWJ75" s="4"/>
      <c r="QWK75" s="2"/>
      <c r="QWL75" s="4"/>
      <c r="QWM75" s="2"/>
      <c r="QWN75" s="4"/>
      <c r="QWO75" s="2"/>
      <c r="QWP75" s="4"/>
      <c r="QWQ75" s="2"/>
      <c r="QWR75" s="4"/>
      <c r="QWS75" s="2"/>
      <c r="QWT75" s="4"/>
      <c r="QWU75" s="2"/>
      <c r="QWV75" s="4"/>
      <c r="QWW75" s="2"/>
      <c r="QWX75" s="4"/>
      <c r="QWY75" s="2"/>
      <c r="QWZ75" s="4"/>
      <c r="QXA75" s="2"/>
      <c r="QXB75" s="4"/>
      <c r="QXC75" s="2"/>
      <c r="QXD75" s="4"/>
      <c r="QXE75" s="2"/>
      <c r="QXF75" s="4"/>
      <c r="QXG75" s="2"/>
      <c r="QXH75" s="4"/>
      <c r="QXI75" s="2"/>
      <c r="QXJ75" s="4"/>
      <c r="QXK75" s="2"/>
      <c r="QXL75" s="4"/>
      <c r="QXM75" s="2"/>
      <c r="QXN75" s="4"/>
      <c r="QXO75" s="2"/>
      <c r="QXP75" s="4"/>
      <c r="QXQ75" s="2"/>
      <c r="QXR75" s="4"/>
      <c r="QXS75" s="2"/>
      <c r="QXT75" s="4"/>
      <c r="QXU75" s="2"/>
      <c r="QXV75" s="4"/>
      <c r="QXW75" s="2"/>
      <c r="QXX75" s="4"/>
      <c r="QXY75" s="2"/>
      <c r="QXZ75" s="4"/>
      <c r="QYA75" s="2"/>
      <c r="QYB75" s="4"/>
      <c r="QYC75" s="2"/>
      <c r="QYD75" s="4"/>
      <c r="QYE75" s="2"/>
      <c r="QYF75" s="4"/>
      <c r="QYG75" s="2"/>
      <c r="QYH75" s="4"/>
      <c r="QYI75" s="2"/>
      <c r="QYJ75" s="4"/>
      <c r="QYK75" s="2"/>
      <c r="QYL75" s="4"/>
      <c r="QYM75" s="2"/>
      <c r="QYN75" s="4"/>
      <c r="QYO75" s="2"/>
      <c r="QYP75" s="4"/>
      <c r="QYQ75" s="2"/>
      <c r="QYR75" s="4"/>
      <c r="QYS75" s="2"/>
      <c r="QYT75" s="4"/>
      <c r="QYU75" s="2"/>
      <c r="QYV75" s="4"/>
      <c r="QYW75" s="2"/>
      <c r="QYX75" s="4"/>
      <c r="QYY75" s="2"/>
      <c r="QYZ75" s="4"/>
      <c r="QZA75" s="2"/>
      <c r="QZB75" s="4"/>
      <c r="QZC75" s="2"/>
      <c r="QZD75" s="4"/>
      <c r="QZE75" s="2"/>
      <c r="QZF75" s="4"/>
      <c r="QZG75" s="2"/>
      <c r="QZH75" s="4"/>
      <c r="QZI75" s="2"/>
      <c r="QZJ75" s="4"/>
      <c r="QZK75" s="2"/>
      <c r="QZL75" s="4"/>
      <c r="QZM75" s="2"/>
      <c r="QZN75" s="4"/>
      <c r="QZO75" s="2"/>
      <c r="QZP75" s="4"/>
      <c r="QZQ75" s="2"/>
      <c r="QZR75" s="4"/>
      <c r="QZS75" s="2"/>
      <c r="QZT75" s="4"/>
      <c r="QZU75" s="2"/>
      <c r="QZV75" s="4"/>
      <c r="QZW75" s="2"/>
      <c r="QZX75" s="4"/>
      <c r="QZY75" s="2"/>
      <c r="QZZ75" s="4"/>
      <c r="RAA75" s="2"/>
      <c r="RAB75" s="4"/>
      <c r="RAC75" s="2"/>
      <c r="RAD75" s="4"/>
      <c r="RAE75" s="2"/>
      <c r="RAF75" s="4"/>
      <c r="RAG75" s="2"/>
      <c r="RAH75" s="4"/>
      <c r="RAI75" s="2"/>
      <c r="RAJ75" s="4"/>
      <c r="RAK75" s="2"/>
      <c r="RAL75" s="4"/>
      <c r="RAM75" s="2"/>
      <c r="RAN75" s="4"/>
      <c r="RAO75" s="2"/>
      <c r="RAP75" s="4"/>
      <c r="RAQ75" s="2"/>
      <c r="RAR75" s="4"/>
      <c r="RAS75" s="2"/>
      <c r="RAT75" s="4"/>
      <c r="RAU75" s="2"/>
      <c r="RAV75" s="4"/>
      <c r="RAW75" s="2"/>
      <c r="RAX75" s="4"/>
      <c r="RAY75" s="2"/>
      <c r="RAZ75" s="4"/>
      <c r="RBA75" s="2"/>
      <c r="RBB75" s="4"/>
      <c r="RBC75" s="2"/>
      <c r="RBD75" s="4"/>
      <c r="RBE75" s="2"/>
      <c r="RBF75" s="4"/>
      <c r="RBG75" s="2"/>
      <c r="RBH75" s="4"/>
      <c r="RBI75" s="2"/>
      <c r="RBJ75" s="4"/>
      <c r="RBK75" s="2"/>
      <c r="RBL75" s="4"/>
      <c r="RBM75" s="2"/>
      <c r="RBN75" s="4"/>
      <c r="RBO75" s="2"/>
      <c r="RBP75" s="4"/>
      <c r="RBQ75" s="2"/>
      <c r="RBR75" s="4"/>
      <c r="RBS75" s="2"/>
      <c r="RBT75" s="4"/>
      <c r="RBU75" s="2"/>
      <c r="RBV75" s="4"/>
      <c r="RBW75" s="2"/>
      <c r="RBX75" s="4"/>
      <c r="RBY75" s="2"/>
      <c r="RBZ75" s="4"/>
      <c r="RCA75" s="2"/>
      <c r="RCB75" s="4"/>
      <c r="RCC75" s="2"/>
      <c r="RCD75" s="4"/>
      <c r="RCE75" s="2"/>
      <c r="RCF75" s="4"/>
      <c r="RCG75" s="2"/>
      <c r="RCH75" s="4"/>
      <c r="RCI75" s="2"/>
      <c r="RCJ75" s="4"/>
      <c r="RCK75" s="2"/>
      <c r="RCL75" s="4"/>
      <c r="RCM75" s="2"/>
      <c r="RCN75" s="4"/>
      <c r="RCO75" s="2"/>
      <c r="RCP75" s="4"/>
      <c r="RCQ75" s="2"/>
      <c r="RCR75" s="4"/>
      <c r="RCS75" s="2"/>
      <c r="RCT75" s="4"/>
      <c r="RCU75" s="2"/>
      <c r="RCV75" s="4"/>
      <c r="RCW75" s="2"/>
      <c r="RCX75" s="4"/>
      <c r="RCY75" s="2"/>
      <c r="RCZ75" s="4"/>
      <c r="RDA75" s="2"/>
      <c r="RDB75" s="4"/>
      <c r="RDC75" s="2"/>
      <c r="RDD75" s="4"/>
      <c r="RDE75" s="2"/>
      <c r="RDF75" s="4"/>
      <c r="RDG75" s="2"/>
      <c r="RDH75" s="4"/>
      <c r="RDI75" s="2"/>
      <c r="RDJ75" s="4"/>
      <c r="RDK75" s="2"/>
      <c r="RDL75" s="4"/>
      <c r="RDM75" s="2"/>
      <c r="RDN75" s="4"/>
      <c r="RDO75" s="2"/>
      <c r="RDP75" s="4"/>
      <c r="RDQ75" s="2"/>
      <c r="RDR75" s="4"/>
      <c r="RDS75" s="2"/>
      <c r="RDT75" s="4"/>
      <c r="RDU75" s="2"/>
      <c r="RDV75" s="4"/>
      <c r="RDW75" s="2"/>
      <c r="RDX75" s="4"/>
      <c r="RDY75" s="2"/>
      <c r="RDZ75" s="4"/>
      <c r="REA75" s="2"/>
      <c r="REB75" s="4"/>
      <c r="REC75" s="2"/>
      <c r="RED75" s="4"/>
      <c r="REE75" s="2"/>
      <c r="REF75" s="4"/>
      <c r="REG75" s="2"/>
      <c r="REH75" s="4"/>
      <c r="REI75" s="2"/>
      <c r="REJ75" s="4"/>
      <c r="REK75" s="2"/>
      <c r="REL75" s="4"/>
      <c r="REM75" s="2"/>
      <c r="REN75" s="4"/>
      <c r="REO75" s="2"/>
      <c r="REP75" s="4"/>
      <c r="REQ75" s="2"/>
      <c r="RER75" s="4"/>
      <c r="RES75" s="2"/>
      <c r="RET75" s="4"/>
      <c r="REU75" s="2"/>
      <c r="REV75" s="4"/>
      <c r="REW75" s="2"/>
      <c r="REX75" s="4"/>
      <c r="REY75" s="2"/>
      <c r="REZ75" s="4"/>
      <c r="RFA75" s="2"/>
      <c r="RFB75" s="4"/>
      <c r="RFC75" s="2"/>
      <c r="RFD75" s="4"/>
      <c r="RFE75" s="2"/>
      <c r="RFF75" s="4"/>
      <c r="RFG75" s="2"/>
      <c r="RFH75" s="4"/>
      <c r="RFI75" s="2"/>
      <c r="RFJ75" s="4"/>
      <c r="RFK75" s="2"/>
      <c r="RFL75" s="4"/>
      <c r="RFM75" s="2"/>
      <c r="RFN75" s="4"/>
      <c r="RFO75" s="2"/>
      <c r="RFP75" s="4"/>
      <c r="RFQ75" s="2"/>
      <c r="RFR75" s="4"/>
      <c r="RFS75" s="2"/>
      <c r="RFT75" s="4"/>
      <c r="RFU75" s="2"/>
      <c r="RFV75" s="4"/>
      <c r="RFW75" s="2"/>
      <c r="RFX75" s="4"/>
      <c r="RFY75" s="2"/>
      <c r="RFZ75" s="4"/>
      <c r="RGA75" s="2"/>
      <c r="RGB75" s="4"/>
      <c r="RGC75" s="2"/>
      <c r="RGD75" s="4"/>
      <c r="RGE75" s="2"/>
      <c r="RGF75" s="4"/>
      <c r="RGG75" s="2"/>
      <c r="RGH75" s="4"/>
      <c r="RGI75" s="2"/>
      <c r="RGJ75" s="4"/>
      <c r="RGK75" s="2"/>
      <c r="RGL75" s="4"/>
      <c r="RGM75" s="2"/>
      <c r="RGN75" s="4"/>
      <c r="RGO75" s="2"/>
      <c r="RGP75" s="4"/>
      <c r="RGQ75" s="2"/>
      <c r="RGR75" s="4"/>
      <c r="RGS75" s="2"/>
      <c r="RGT75" s="4"/>
      <c r="RGU75" s="2"/>
      <c r="RGV75" s="4"/>
      <c r="RGW75" s="2"/>
      <c r="RGX75" s="4"/>
      <c r="RGY75" s="2"/>
      <c r="RGZ75" s="4"/>
      <c r="RHA75" s="2"/>
      <c r="RHB75" s="4"/>
      <c r="RHC75" s="2"/>
      <c r="RHD75" s="4"/>
      <c r="RHE75" s="2"/>
      <c r="RHF75" s="4"/>
      <c r="RHG75" s="2"/>
      <c r="RHH75" s="4"/>
      <c r="RHI75" s="2"/>
      <c r="RHJ75" s="4"/>
      <c r="RHK75" s="2"/>
      <c r="RHL75" s="4"/>
      <c r="RHM75" s="2"/>
      <c r="RHN75" s="4"/>
      <c r="RHO75" s="2"/>
      <c r="RHP75" s="4"/>
      <c r="RHQ75" s="2"/>
      <c r="RHR75" s="4"/>
      <c r="RHS75" s="2"/>
      <c r="RHT75" s="4"/>
      <c r="RHU75" s="2"/>
      <c r="RHV75" s="4"/>
      <c r="RHW75" s="2"/>
      <c r="RHX75" s="4"/>
      <c r="RHY75" s="2"/>
      <c r="RHZ75" s="4"/>
      <c r="RIA75" s="2"/>
      <c r="RIB75" s="4"/>
      <c r="RIC75" s="2"/>
      <c r="RID75" s="4"/>
      <c r="RIE75" s="2"/>
      <c r="RIF75" s="4"/>
      <c r="RIG75" s="2"/>
      <c r="RIH75" s="4"/>
      <c r="RII75" s="2"/>
      <c r="RIJ75" s="4"/>
      <c r="RIK75" s="2"/>
      <c r="RIL75" s="4"/>
      <c r="RIM75" s="2"/>
      <c r="RIN75" s="4"/>
      <c r="RIO75" s="2"/>
      <c r="RIP75" s="4"/>
      <c r="RIQ75" s="2"/>
      <c r="RIR75" s="4"/>
      <c r="RIS75" s="2"/>
      <c r="RIT75" s="4"/>
      <c r="RIU75" s="2"/>
      <c r="RIV75" s="4"/>
      <c r="RIW75" s="2"/>
      <c r="RIX75" s="4"/>
      <c r="RIY75" s="2"/>
      <c r="RIZ75" s="4"/>
      <c r="RJA75" s="2"/>
      <c r="RJB75" s="4"/>
      <c r="RJC75" s="2"/>
      <c r="RJD75" s="4"/>
      <c r="RJE75" s="2"/>
      <c r="RJF75" s="4"/>
      <c r="RJG75" s="2"/>
      <c r="RJH75" s="4"/>
      <c r="RJI75" s="2"/>
      <c r="RJJ75" s="4"/>
      <c r="RJK75" s="2"/>
      <c r="RJL75" s="4"/>
      <c r="RJM75" s="2"/>
      <c r="RJN75" s="4"/>
      <c r="RJO75" s="2"/>
      <c r="RJP75" s="4"/>
      <c r="RJQ75" s="2"/>
      <c r="RJR75" s="4"/>
      <c r="RJS75" s="2"/>
      <c r="RJT75" s="4"/>
      <c r="RJU75" s="2"/>
      <c r="RJV75" s="4"/>
      <c r="RJW75" s="2"/>
      <c r="RJX75" s="4"/>
      <c r="RJY75" s="2"/>
      <c r="RJZ75" s="4"/>
      <c r="RKA75" s="2"/>
      <c r="RKB75" s="4"/>
      <c r="RKC75" s="2"/>
      <c r="RKD75" s="4"/>
      <c r="RKE75" s="2"/>
      <c r="RKF75" s="4"/>
      <c r="RKG75" s="2"/>
      <c r="RKH75" s="4"/>
      <c r="RKI75" s="2"/>
      <c r="RKJ75" s="4"/>
      <c r="RKK75" s="2"/>
      <c r="RKL75" s="4"/>
      <c r="RKM75" s="2"/>
      <c r="RKN75" s="4"/>
      <c r="RKO75" s="2"/>
      <c r="RKP75" s="4"/>
      <c r="RKQ75" s="2"/>
      <c r="RKR75" s="4"/>
      <c r="RKS75" s="2"/>
      <c r="RKT75" s="4"/>
      <c r="RKU75" s="2"/>
      <c r="RKV75" s="4"/>
      <c r="RKW75" s="2"/>
      <c r="RKX75" s="4"/>
      <c r="RKY75" s="2"/>
      <c r="RKZ75" s="4"/>
      <c r="RLA75" s="2"/>
      <c r="RLB75" s="4"/>
      <c r="RLC75" s="2"/>
      <c r="RLD75" s="4"/>
      <c r="RLE75" s="2"/>
      <c r="RLF75" s="4"/>
      <c r="RLG75" s="2"/>
      <c r="RLH75" s="4"/>
      <c r="RLI75" s="2"/>
      <c r="RLJ75" s="4"/>
      <c r="RLK75" s="2"/>
      <c r="RLL75" s="4"/>
      <c r="RLM75" s="2"/>
      <c r="RLN75" s="4"/>
      <c r="RLO75" s="2"/>
      <c r="RLP75" s="4"/>
      <c r="RLQ75" s="2"/>
      <c r="RLR75" s="4"/>
      <c r="RLS75" s="2"/>
      <c r="RLT75" s="4"/>
      <c r="RLU75" s="2"/>
      <c r="RLV75" s="4"/>
      <c r="RLW75" s="2"/>
      <c r="RLX75" s="4"/>
      <c r="RLY75" s="2"/>
      <c r="RLZ75" s="4"/>
      <c r="RMA75" s="2"/>
      <c r="RMB75" s="4"/>
      <c r="RMC75" s="2"/>
      <c r="RMD75" s="4"/>
      <c r="RME75" s="2"/>
      <c r="RMF75" s="4"/>
      <c r="RMG75" s="2"/>
      <c r="RMH75" s="4"/>
      <c r="RMI75" s="2"/>
      <c r="RMJ75" s="4"/>
      <c r="RMK75" s="2"/>
      <c r="RML75" s="4"/>
      <c r="RMM75" s="2"/>
      <c r="RMN75" s="4"/>
      <c r="RMO75" s="2"/>
      <c r="RMP75" s="4"/>
      <c r="RMQ75" s="2"/>
      <c r="RMR75" s="4"/>
      <c r="RMS75" s="2"/>
      <c r="RMT75" s="4"/>
      <c r="RMU75" s="2"/>
      <c r="RMV75" s="4"/>
      <c r="RMW75" s="2"/>
      <c r="RMX75" s="4"/>
      <c r="RMY75" s="2"/>
      <c r="RMZ75" s="4"/>
      <c r="RNA75" s="2"/>
      <c r="RNB75" s="4"/>
      <c r="RNC75" s="2"/>
      <c r="RND75" s="4"/>
      <c r="RNE75" s="2"/>
      <c r="RNF75" s="4"/>
      <c r="RNG75" s="2"/>
      <c r="RNH75" s="4"/>
      <c r="RNI75" s="2"/>
      <c r="RNJ75" s="4"/>
      <c r="RNK75" s="2"/>
      <c r="RNL75" s="4"/>
      <c r="RNM75" s="2"/>
      <c r="RNN75" s="4"/>
      <c r="RNO75" s="2"/>
      <c r="RNP75" s="4"/>
      <c r="RNQ75" s="2"/>
      <c r="RNR75" s="4"/>
      <c r="RNS75" s="2"/>
      <c r="RNT75" s="4"/>
      <c r="RNU75" s="2"/>
      <c r="RNV75" s="4"/>
      <c r="RNW75" s="2"/>
      <c r="RNX75" s="4"/>
      <c r="RNY75" s="2"/>
      <c r="RNZ75" s="4"/>
      <c r="ROA75" s="2"/>
      <c r="ROB75" s="4"/>
      <c r="ROC75" s="2"/>
      <c r="ROD75" s="4"/>
      <c r="ROE75" s="2"/>
      <c r="ROF75" s="4"/>
      <c r="ROG75" s="2"/>
      <c r="ROH75" s="4"/>
      <c r="ROI75" s="2"/>
      <c r="ROJ75" s="4"/>
      <c r="ROK75" s="2"/>
      <c r="ROL75" s="4"/>
      <c r="ROM75" s="2"/>
      <c r="RON75" s="4"/>
      <c r="ROO75" s="2"/>
      <c r="ROP75" s="4"/>
      <c r="ROQ75" s="2"/>
      <c r="ROR75" s="4"/>
      <c r="ROS75" s="2"/>
      <c r="ROT75" s="4"/>
      <c r="ROU75" s="2"/>
      <c r="ROV75" s="4"/>
      <c r="ROW75" s="2"/>
      <c r="ROX75" s="4"/>
      <c r="ROY75" s="2"/>
      <c r="ROZ75" s="4"/>
      <c r="RPA75" s="2"/>
      <c r="RPB75" s="4"/>
      <c r="RPC75" s="2"/>
      <c r="RPD75" s="4"/>
      <c r="RPE75" s="2"/>
      <c r="RPF75" s="4"/>
      <c r="RPG75" s="2"/>
      <c r="RPH75" s="4"/>
      <c r="RPI75" s="2"/>
      <c r="RPJ75" s="4"/>
      <c r="RPK75" s="2"/>
      <c r="RPL75" s="4"/>
      <c r="RPM75" s="2"/>
      <c r="RPN75" s="4"/>
      <c r="RPO75" s="2"/>
      <c r="RPP75" s="4"/>
      <c r="RPQ75" s="2"/>
      <c r="RPR75" s="4"/>
      <c r="RPS75" s="2"/>
      <c r="RPT75" s="4"/>
      <c r="RPU75" s="2"/>
      <c r="RPV75" s="4"/>
      <c r="RPW75" s="2"/>
      <c r="RPX75" s="4"/>
      <c r="RPY75" s="2"/>
      <c r="RPZ75" s="4"/>
      <c r="RQA75" s="2"/>
      <c r="RQB75" s="4"/>
      <c r="RQC75" s="2"/>
      <c r="RQD75" s="4"/>
      <c r="RQE75" s="2"/>
      <c r="RQF75" s="4"/>
      <c r="RQG75" s="2"/>
      <c r="RQH75" s="4"/>
      <c r="RQI75" s="2"/>
      <c r="RQJ75" s="4"/>
      <c r="RQK75" s="2"/>
      <c r="RQL75" s="4"/>
      <c r="RQM75" s="2"/>
      <c r="RQN75" s="4"/>
      <c r="RQO75" s="2"/>
      <c r="RQP75" s="4"/>
      <c r="RQQ75" s="2"/>
      <c r="RQR75" s="4"/>
      <c r="RQS75" s="2"/>
      <c r="RQT75" s="4"/>
      <c r="RQU75" s="2"/>
      <c r="RQV75" s="4"/>
      <c r="RQW75" s="2"/>
      <c r="RQX75" s="4"/>
      <c r="RQY75" s="2"/>
      <c r="RQZ75" s="4"/>
      <c r="RRA75" s="2"/>
      <c r="RRB75" s="4"/>
      <c r="RRC75" s="2"/>
      <c r="RRD75" s="4"/>
      <c r="RRE75" s="2"/>
      <c r="RRF75" s="4"/>
      <c r="RRG75" s="2"/>
      <c r="RRH75" s="4"/>
      <c r="RRI75" s="2"/>
      <c r="RRJ75" s="4"/>
      <c r="RRK75" s="2"/>
      <c r="RRL75" s="4"/>
      <c r="RRM75" s="2"/>
      <c r="RRN75" s="4"/>
      <c r="RRO75" s="2"/>
      <c r="RRP75" s="4"/>
      <c r="RRQ75" s="2"/>
      <c r="RRR75" s="4"/>
      <c r="RRS75" s="2"/>
      <c r="RRT75" s="4"/>
      <c r="RRU75" s="2"/>
      <c r="RRV75" s="4"/>
      <c r="RRW75" s="2"/>
      <c r="RRX75" s="4"/>
      <c r="RRY75" s="2"/>
      <c r="RRZ75" s="4"/>
      <c r="RSA75" s="2"/>
      <c r="RSB75" s="4"/>
      <c r="RSC75" s="2"/>
      <c r="RSD75" s="4"/>
      <c r="RSE75" s="2"/>
      <c r="RSF75" s="4"/>
      <c r="RSG75" s="2"/>
      <c r="RSH75" s="4"/>
      <c r="RSI75" s="2"/>
      <c r="RSJ75" s="4"/>
      <c r="RSK75" s="2"/>
      <c r="RSL75" s="4"/>
      <c r="RSM75" s="2"/>
      <c r="RSN75" s="4"/>
      <c r="RSO75" s="2"/>
      <c r="RSP75" s="4"/>
      <c r="RSQ75" s="2"/>
      <c r="RSR75" s="4"/>
      <c r="RSS75" s="2"/>
      <c r="RST75" s="4"/>
      <c r="RSU75" s="2"/>
      <c r="RSV75" s="4"/>
      <c r="RSW75" s="2"/>
      <c r="RSX75" s="4"/>
      <c r="RSY75" s="2"/>
      <c r="RSZ75" s="4"/>
      <c r="RTA75" s="2"/>
      <c r="RTB75" s="4"/>
      <c r="RTC75" s="2"/>
      <c r="RTD75" s="4"/>
      <c r="RTE75" s="2"/>
      <c r="RTF75" s="4"/>
      <c r="RTG75" s="2"/>
      <c r="RTH75" s="4"/>
      <c r="RTI75" s="2"/>
      <c r="RTJ75" s="4"/>
      <c r="RTK75" s="2"/>
      <c r="RTL75" s="4"/>
      <c r="RTM75" s="2"/>
      <c r="RTN75" s="4"/>
      <c r="RTO75" s="2"/>
      <c r="RTP75" s="4"/>
      <c r="RTQ75" s="2"/>
      <c r="RTR75" s="4"/>
      <c r="RTS75" s="2"/>
      <c r="RTT75" s="4"/>
      <c r="RTU75" s="2"/>
      <c r="RTV75" s="4"/>
      <c r="RTW75" s="2"/>
      <c r="RTX75" s="4"/>
      <c r="RTY75" s="2"/>
      <c r="RTZ75" s="4"/>
      <c r="RUA75" s="2"/>
      <c r="RUB75" s="4"/>
      <c r="RUC75" s="2"/>
      <c r="RUD75" s="4"/>
      <c r="RUE75" s="2"/>
      <c r="RUF75" s="4"/>
      <c r="RUG75" s="2"/>
      <c r="RUH75" s="4"/>
      <c r="RUI75" s="2"/>
      <c r="RUJ75" s="4"/>
      <c r="RUK75" s="2"/>
      <c r="RUL75" s="4"/>
      <c r="RUM75" s="2"/>
      <c r="RUN75" s="4"/>
      <c r="RUO75" s="2"/>
      <c r="RUP75" s="4"/>
      <c r="RUQ75" s="2"/>
      <c r="RUR75" s="4"/>
      <c r="RUS75" s="2"/>
      <c r="RUT75" s="4"/>
      <c r="RUU75" s="2"/>
      <c r="RUV75" s="4"/>
      <c r="RUW75" s="2"/>
      <c r="RUX75" s="4"/>
      <c r="RUY75" s="2"/>
      <c r="RUZ75" s="4"/>
      <c r="RVA75" s="2"/>
      <c r="RVB75" s="4"/>
      <c r="RVC75" s="2"/>
      <c r="RVD75" s="4"/>
      <c r="RVE75" s="2"/>
      <c r="RVF75" s="4"/>
      <c r="RVG75" s="2"/>
      <c r="RVH75" s="4"/>
      <c r="RVI75" s="2"/>
      <c r="RVJ75" s="4"/>
      <c r="RVK75" s="2"/>
      <c r="RVL75" s="4"/>
      <c r="RVM75" s="2"/>
      <c r="RVN75" s="4"/>
      <c r="RVO75" s="2"/>
      <c r="RVP75" s="4"/>
      <c r="RVQ75" s="2"/>
      <c r="RVR75" s="4"/>
      <c r="RVS75" s="2"/>
      <c r="RVT75" s="4"/>
      <c r="RVU75" s="2"/>
      <c r="RVV75" s="4"/>
      <c r="RVW75" s="2"/>
      <c r="RVX75" s="4"/>
      <c r="RVY75" s="2"/>
      <c r="RVZ75" s="4"/>
      <c r="RWA75" s="2"/>
      <c r="RWB75" s="4"/>
      <c r="RWC75" s="2"/>
      <c r="RWD75" s="4"/>
      <c r="RWE75" s="2"/>
      <c r="RWF75" s="4"/>
      <c r="RWG75" s="2"/>
      <c r="RWH75" s="4"/>
      <c r="RWI75" s="2"/>
      <c r="RWJ75" s="4"/>
      <c r="RWK75" s="2"/>
      <c r="RWL75" s="4"/>
      <c r="RWM75" s="2"/>
      <c r="RWN75" s="4"/>
      <c r="RWO75" s="2"/>
      <c r="RWP75" s="4"/>
      <c r="RWQ75" s="2"/>
      <c r="RWR75" s="4"/>
      <c r="RWS75" s="2"/>
      <c r="RWT75" s="4"/>
      <c r="RWU75" s="2"/>
      <c r="RWV75" s="4"/>
      <c r="RWW75" s="2"/>
      <c r="RWX75" s="4"/>
      <c r="RWY75" s="2"/>
      <c r="RWZ75" s="4"/>
      <c r="RXA75" s="2"/>
      <c r="RXB75" s="4"/>
      <c r="RXC75" s="2"/>
      <c r="RXD75" s="4"/>
      <c r="RXE75" s="2"/>
      <c r="RXF75" s="4"/>
      <c r="RXG75" s="2"/>
      <c r="RXH75" s="4"/>
      <c r="RXI75" s="2"/>
      <c r="RXJ75" s="4"/>
      <c r="RXK75" s="2"/>
      <c r="RXL75" s="4"/>
      <c r="RXM75" s="2"/>
      <c r="RXN75" s="4"/>
      <c r="RXO75" s="2"/>
      <c r="RXP75" s="4"/>
      <c r="RXQ75" s="2"/>
      <c r="RXR75" s="4"/>
      <c r="RXS75" s="2"/>
      <c r="RXT75" s="4"/>
      <c r="RXU75" s="2"/>
      <c r="RXV75" s="4"/>
      <c r="RXW75" s="2"/>
      <c r="RXX75" s="4"/>
      <c r="RXY75" s="2"/>
      <c r="RXZ75" s="4"/>
      <c r="RYA75" s="2"/>
      <c r="RYB75" s="4"/>
      <c r="RYC75" s="2"/>
      <c r="RYD75" s="4"/>
      <c r="RYE75" s="2"/>
      <c r="RYF75" s="4"/>
      <c r="RYG75" s="2"/>
      <c r="RYH75" s="4"/>
      <c r="RYI75" s="2"/>
      <c r="RYJ75" s="4"/>
      <c r="RYK75" s="2"/>
      <c r="RYL75" s="4"/>
      <c r="RYM75" s="2"/>
      <c r="RYN75" s="4"/>
      <c r="RYO75" s="2"/>
      <c r="RYP75" s="4"/>
      <c r="RYQ75" s="2"/>
      <c r="RYR75" s="4"/>
      <c r="RYS75" s="2"/>
      <c r="RYT75" s="4"/>
      <c r="RYU75" s="2"/>
      <c r="RYV75" s="4"/>
      <c r="RYW75" s="2"/>
      <c r="RYX75" s="4"/>
      <c r="RYY75" s="2"/>
      <c r="RYZ75" s="4"/>
      <c r="RZA75" s="2"/>
      <c r="RZB75" s="4"/>
      <c r="RZC75" s="2"/>
      <c r="RZD75" s="4"/>
      <c r="RZE75" s="2"/>
      <c r="RZF75" s="4"/>
      <c r="RZG75" s="2"/>
      <c r="RZH75" s="4"/>
      <c r="RZI75" s="2"/>
      <c r="RZJ75" s="4"/>
      <c r="RZK75" s="2"/>
      <c r="RZL75" s="4"/>
      <c r="RZM75" s="2"/>
      <c r="RZN75" s="4"/>
      <c r="RZO75" s="2"/>
      <c r="RZP75" s="4"/>
      <c r="RZQ75" s="2"/>
      <c r="RZR75" s="4"/>
      <c r="RZS75" s="2"/>
      <c r="RZT75" s="4"/>
      <c r="RZU75" s="2"/>
      <c r="RZV75" s="4"/>
      <c r="RZW75" s="2"/>
      <c r="RZX75" s="4"/>
      <c r="RZY75" s="2"/>
      <c r="RZZ75" s="4"/>
      <c r="SAA75" s="2"/>
      <c r="SAB75" s="4"/>
      <c r="SAC75" s="2"/>
      <c r="SAD75" s="4"/>
      <c r="SAE75" s="2"/>
      <c r="SAF75" s="4"/>
      <c r="SAG75" s="2"/>
      <c r="SAH75" s="4"/>
      <c r="SAI75" s="2"/>
      <c r="SAJ75" s="4"/>
      <c r="SAK75" s="2"/>
      <c r="SAL75" s="4"/>
      <c r="SAM75" s="2"/>
      <c r="SAN75" s="4"/>
      <c r="SAO75" s="2"/>
      <c r="SAP75" s="4"/>
      <c r="SAQ75" s="2"/>
      <c r="SAR75" s="4"/>
      <c r="SAS75" s="2"/>
      <c r="SAT75" s="4"/>
      <c r="SAU75" s="2"/>
      <c r="SAV75" s="4"/>
      <c r="SAW75" s="2"/>
      <c r="SAX75" s="4"/>
      <c r="SAY75" s="2"/>
      <c r="SAZ75" s="4"/>
      <c r="SBA75" s="2"/>
      <c r="SBB75" s="4"/>
      <c r="SBC75" s="2"/>
      <c r="SBD75" s="4"/>
      <c r="SBE75" s="2"/>
      <c r="SBF75" s="4"/>
      <c r="SBG75" s="2"/>
      <c r="SBH75" s="4"/>
      <c r="SBI75" s="2"/>
      <c r="SBJ75" s="4"/>
      <c r="SBK75" s="2"/>
      <c r="SBL75" s="4"/>
      <c r="SBM75" s="2"/>
      <c r="SBN75" s="4"/>
      <c r="SBO75" s="2"/>
      <c r="SBP75" s="4"/>
      <c r="SBQ75" s="2"/>
      <c r="SBR75" s="4"/>
      <c r="SBS75" s="2"/>
      <c r="SBT75" s="4"/>
      <c r="SBU75" s="2"/>
      <c r="SBV75" s="4"/>
      <c r="SBW75" s="2"/>
      <c r="SBX75" s="4"/>
      <c r="SBY75" s="2"/>
      <c r="SBZ75" s="4"/>
      <c r="SCA75" s="2"/>
      <c r="SCB75" s="4"/>
      <c r="SCC75" s="2"/>
      <c r="SCD75" s="4"/>
      <c r="SCE75" s="2"/>
      <c r="SCF75" s="4"/>
      <c r="SCG75" s="2"/>
      <c r="SCH75" s="4"/>
      <c r="SCI75" s="2"/>
      <c r="SCJ75" s="4"/>
      <c r="SCK75" s="2"/>
      <c r="SCL75" s="4"/>
      <c r="SCM75" s="2"/>
      <c r="SCN75" s="4"/>
      <c r="SCO75" s="2"/>
      <c r="SCP75" s="4"/>
      <c r="SCQ75" s="2"/>
      <c r="SCR75" s="4"/>
      <c r="SCS75" s="2"/>
      <c r="SCT75" s="4"/>
      <c r="SCU75" s="2"/>
      <c r="SCV75" s="4"/>
      <c r="SCW75" s="2"/>
      <c r="SCX75" s="4"/>
      <c r="SCY75" s="2"/>
      <c r="SCZ75" s="4"/>
      <c r="SDA75" s="2"/>
      <c r="SDB75" s="4"/>
      <c r="SDC75" s="2"/>
      <c r="SDD75" s="4"/>
      <c r="SDE75" s="2"/>
      <c r="SDF75" s="4"/>
      <c r="SDG75" s="2"/>
      <c r="SDH75" s="4"/>
      <c r="SDI75" s="2"/>
      <c r="SDJ75" s="4"/>
      <c r="SDK75" s="2"/>
      <c r="SDL75" s="4"/>
      <c r="SDM75" s="2"/>
      <c r="SDN75" s="4"/>
      <c r="SDO75" s="2"/>
      <c r="SDP75" s="4"/>
      <c r="SDQ75" s="2"/>
      <c r="SDR75" s="4"/>
      <c r="SDS75" s="2"/>
      <c r="SDT75" s="4"/>
      <c r="SDU75" s="2"/>
      <c r="SDV75" s="4"/>
      <c r="SDW75" s="2"/>
      <c r="SDX75" s="4"/>
      <c r="SDY75" s="2"/>
      <c r="SDZ75" s="4"/>
      <c r="SEA75" s="2"/>
      <c r="SEB75" s="4"/>
      <c r="SEC75" s="2"/>
      <c r="SED75" s="4"/>
      <c r="SEE75" s="2"/>
      <c r="SEF75" s="4"/>
      <c r="SEG75" s="2"/>
      <c r="SEH75" s="4"/>
      <c r="SEI75" s="2"/>
      <c r="SEJ75" s="4"/>
      <c r="SEK75" s="2"/>
      <c r="SEL75" s="4"/>
      <c r="SEM75" s="2"/>
      <c r="SEN75" s="4"/>
      <c r="SEO75" s="2"/>
      <c r="SEP75" s="4"/>
      <c r="SEQ75" s="2"/>
      <c r="SER75" s="4"/>
      <c r="SES75" s="2"/>
      <c r="SET75" s="4"/>
      <c r="SEU75" s="2"/>
      <c r="SEV75" s="4"/>
      <c r="SEW75" s="2"/>
      <c r="SEX75" s="4"/>
      <c r="SEY75" s="2"/>
      <c r="SEZ75" s="4"/>
      <c r="SFA75" s="2"/>
      <c r="SFB75" s="4"/>
      <c r="SFC75" s="2"/>
      <c r="SFD75" s="4"/>
      <c r="SFE75" s="2"/>
      <c r="SFF75" s="4"/>
      <c r="SFG75" s="2"/>
      <c r="SFH75" s="4"/>
      <c r="SFI75" s="2"/>
      <c r="SFJ75" s="4"/>
      <c r="SFK75" s="2"/>
      <c r="SFL75" s="4"/>
      <c r="SFM75" s="2"/>
      <c r="SFN75" s="4"/>
      <c r="SFO75" s="2"/>
      <c r="SFP75" s="4"/>
      <c r="SFQ75" s="2"/>
      <c r="SFR75" s="4"/>
      <c r="SFS75" s="2"/>
      <c r="SFT75" s="4"/>
      <c r="SFU75" s="2"/>
      <c r="SFV75" s="4"/>
      <c r="SFW75" s="2"/>
      <c r="SFX75" s="4"/>
      <c r="SFY75" s="2"/>
      <c r="SFZ75" s="4"/>
      <c r="SGA75" s="2"/>
      <c r="SGB75" s="4"/>
      <c r="SGC75" s="2"/>
      <c r="SGD75" s="4"/>
      <c r="SGE75" s="2"/>
      <c r="SGF75" s="4"/>
      <c r="SGG75" s="2"/>
      <c r="SGH75" s="4"/>
      <c r="SGI75" s="2"/>
      <c r="SGJ75" s="4"/>
      <c r="SGK75" s="2"/>
      <c r="SGL75" s="4"/>
      <c r="SGM75" s="2"/>
      <c r="SGN75" s="4"/>
      <c r="SGO75" s="2"/>
      <c r="SGP75" s="4"/>
      <c r="SGQ75" s="2"/>
      <c r="SGR75" s="4"/>
      <c r="SGS75" s="2"/>
      <c r="SGT75" s="4"/>
      <c r="SGU75" s="2"/>
      <c r="SGV75" s="4"/>
      <c r="SGW75" s="2"/>
      <c r="SGX75" s="4"/>
      <c r="SGY75" s="2"/>
      <c r="SGZ75" s="4"/>
      <c r="SHA75" s="2"/>
      <c r="SHB75" s="4"/>
      <c r="SHC75" s="2"/>
      <c r="SHD75" s="4"/>
      <c r="SHE75" s="2"/>
      <c r="SHF75" s="4"/>
      <c r="SHG75" s="2"/>
      <c r="SHH75" s="4"/>
      <c r="SHI75" s="2"/>
      <c r="SHJ75" s="4"/>
      <c r="SHK75" s="2"/>
      <c r="SHL75" s="4"/>
      <c r="SHM75" s="2"/>
      <c r="SHN75" s="4"/>
      <c r="SHO75" s="2"/>
      <c r="SHP75" s="4"/>
      <c r="SHQ75" s="2"/>
      <c r="SHR75" s="4"/>
      <c r="SHS75" s="2"/>
      <c r="SHT75" s="4"/>
      <c r="SHU75" s="2"/>
      <c r="SHV75" s="4"/>
      <c r="SHW75" s="2"/>
      <c r="SHX75" s="4"/>
      <c r="SHY75" s="2"/>
      <c r="SHZ75" s="4"/>
      <c r="SIA75" s="2"/>
      <c r="SIB75" s="4"/>
      <c r="SIC75" s="2"/>
      <c r="SID75" s="4"/>
      <c r="SIE75" s="2"/>
      <c r="SIF75" s="4"/>
      <c r="SIG75" s="2"/>
      <c r="SIH75" s="4"/>
      <c r="SII75" s="2"/>
      <c r="SIJ75" s="4"/>
      <c r="SIK75" s="2"/>
      <c r="SIL75" s="4"/>
      <c r="SIM75" s="2"/>
      <c r="SIN75" s="4"/>
      <c r="SIO75" s="2"/>
      <c r="SIP75" s="4"/>
      <c r="SIQ75" s="2"/>
      <c r="SIR75" s="4"/>
      <c r="SIS75" s="2"/>
      <c r="SIT75" s="4"/>
      <c r="SIU75" s="2"/>
      <c r="SIV75" s="4"/>
      <c r="SIW75" s="2"/>
      <c r="SIX75" s="4"/>
      <c r="SIY75" s="2"/>
      <c r="SIZ75" s="4"/>
      <c r="SJA75" s="2"/>
      <c r="SJB75" s="4"/>
      <c r="SJC75" s="2"/>
      <c r="SJD75" s="4"/>
      <c r="SJE75" s="2"/>
      <c r="SJF75" s="4"/>
      <c r="SJG75" s="2"/>
      <c r="SJH75" s="4"/>
      <c r="SJI75" s="2"/>
      <c r="SJJ75" s="4"/>
      <c r="SJK75" s="2"/>
      <c r="SJL75" s="4"/>
      <c r="SJM75" s="2"/>
      <c r="SJN75" s="4"/>
      <c r="SJO75" s="2"/>
      <c r="SJP75" s="4"/>
      <c r="SJQ75" s="2"/>
      <c r="SJR75" s="4"/>
      <c r="SJS75" s="2"/>
      <c r="SJT75" s="4"/>
      <c r="SJU75" s="2"/>
      <c r="SJV75" s="4"/>
      <c r="SJW75" s="2"/>
      <c r="SJX75" s="4"/>
      <c r="SJY75" s="2"/>
      <c r="SJZ75" s="4"/>
      <c r="SKA75" s="2"/>
      <c r="SKB75" s="4"/>
      <c r="SKC75" s="2"/>
      <c r="SKD75" s="4"/>
      <c r="SKE75" s="2"/>
      <c r="SKF75" s="4"/>
      <c r="SKG75" s="2"/>
      <c r="SKH75" s="4"/>
      <c r="SKI75" s="2"/>
      <c r="SKJ75" s="4"/>
      <c r="SKK75" s="2"/>
      <c r="SKL75" s="4"/>
      <c r="SKM75" s="2"/>
      <c r="SKN75" s="4"/>
      <c r="SKO75" s="2"/>
      <c r="SKP75" s="4"/>
      <c r="SKQ75" s="2"/>
      <c r="SKR75" s="4"/>
      <c r="SKS75" s="2"/>
      <c r="SKT75" s="4"/>
      <c r="SKU75" s="2"/>
      <c r="SKV75" s="4"/>
      <c r="SKW75" s="2"/>
      <c r="SKX75" s="4"/>
      <c r="SKY75" s="2"/>
      <c r="SKZ75" s="4"/>
      <c r="SLA75" s="2"/>
      <c r="SLB75" s="4"/>
      <c r="SLC75" s="2"/>
      <c r="SLD75" s="4"/>
      <c r="SLE75" s="2"/>
      <c r="SLF75" s="4"/>
      <c r="SLG75" s="2"/>
      <c r="SLH75" s="4"/>
      <c r="SLI75" s="2"/>
      <c r="SLJ75" s="4"/>
      <c r="SLK75" s="2"/>
      <c r="SLL75" s="4"/>
      <c r="SLM75" s="2"/>
      <c r="SLN75" s="4"/>
      <c r="SLO75" s="2"/>
      <c r="SLP75" s="4"/>
      <c r="SLQ75" s="2"/>
      <c r="SLR75" s="4"/>
      <c r="SLS75" s="2"/>
      <c r="SLT75" s="4"/>
      <c r="SLU75" s="2"/>
      <c r="SLV75" s="4"/>
      <c r="SLW75" s="2"/>
      <c r="SLX75" s="4"/>
      <c r="SLY75" s="2"/>
      <c r="SLZ75" s="4"/>
      <c r="SMA75" s="2"/>
      <c r="SMB75" s="4"/>
      <c r="SMC75" s="2"/>
      <c r="SMD75" s="4"/>
      <c r="SME75" s="2"/>
      <c r="SMF75" s="4"/>
      <c r="SMG75" s="2"/>
      <c r="SMH75" s="4"/>
      <c r="SMI75" s="2"/>
      <c r="SMJ75" s="4"/>
      <c r="SMK75" s="2"/>
      <c r="SML75" s="4"/>
      <c r="SMM75" s="2"/>
      <c r="SMN75" s="4"/>
      <c r="SMO75" s="2"/>
      <c r="SMP75" s="4"/>
      <c r="SMQ75" s="2"/>
      <c r="SMR75" s="4"/>
      <c r="SMS75" s="2"/>
      <c r="SMT75" s="4"/>
      <c r="SMU75" s="2"/>
      <c r="SMV75" s="4"/>
      <c r="SMW75" s="2"/>
      <c r="SMX75" s="4"/>
      <c r="SMY75" s="2"/>
      <c r="SMZ75" s="4"/>
      <c r="SNA75" s="2"/>
      <c r="SNB75" s="4"/>
      <c r="SNC75" s="2"/>
      <c r="SND75" s="4"/>
      <c r="SNE75" s="2"/>
      <c r="SNF75" s="4"/>
      <c r="SNG75" s="2"/>
      <c r="SNH75" s="4"/>
      <c r="SNI75" s="2"/>
      <c r="SNJ75" s="4"/>
      <c r="SNK75" s="2"/>
      <c r="SNL75" s="4"/>
      <c r="SNM75" s="2"/>
      <c r="SNN75" s="4"/>
      <c r="SNO75" s="2"/>
      <c r="SNP75" s="4"/>
      <c r="SNQ75" s="2"/>
      <c r="SNR75" s="4"/>
      <c r="SNS75" s="2"/>
      <c r="SNT75" s="4"/>
      <c r="SNU75" s="2"/>
      <c r="SNV75" s="4"/>
      <c r="SNW75" s="2"/>
      <c r="SNX75" s="4"/>
      <c r="SNY75" s="2"/>
      <c r="SNZ75" s="4"/>
      <c r="SOA75" s="2"/>
      <c r="SOB75" s="4"/>
      <c r="SOC75" s="2"/>
      <c r="SOD75" s="4"/>
      <c r="SOE75" s="2"/>
      <c r="SOF75" s="4"/>
      <c r="SOG75" s="2"/>
      <c r="SOH75" s="4"/>
      <c r="SOI75" s="2"/>
      <c r="SOJ75" s="4"/>
      <c r="SOK75" s="2"/>
      <c r="SOL75" s="4"/>
      <c r="SOM75" s="2"/>
      <c r="SON75" s="4"/>
      <c r="SOO75" s="2"/>
      <c r="SOP75" s="4"/>
      <c r="SOQ75" s="2"/>
      <c r="SOR75" s="4"/>
      <c r="SOS75" s="2"/>
      <c r="SOT75" s="4"/>
      <c r="SOU75" s="2"/>
      <c r="SOV75" s="4"/>
      <c r="SOW75" s="2"/>
      <c r="SOX75" s="4"/>
      <c r="SOY75" s="2"/>
      <c r="SOZ75" s="4"/>
      <c r="SPA75" s="2"/>
      <c r="SPB75" s="4"/>
      <c r="SPC75" s="2"/>
      <c r="SPD75" s="4"/>
      <c r="SPE75" s="2"/>
      <c r="SPF75" s="4"/>
      <c r="SPG75" s="2"/>
      <c r="SPH75" s="4"/>
      <c r="SPI75" s="2"/>
      <c r="SPJ75" s="4"/>
      <c r="SPK75" s="2"/>
      <c r="SPL75" s="4"/>
      <c r="SPM75" s="2"/>
      <c r="SPN75" s="4"/>
      <c r="SPO75" s="2"/>
      <c r="SPP75" s="4"/>
      <c r="SPQ75" s="2"/>
      <c r="SPR75" s="4"/>
      <c r="SPS75" s="2"/>
      <c r="SPT75" s="4"/>
      <c r="SPU75" s="2"/>
      <c r="SPV75" s="4"/>
      <c r="SPW75" s="2"/>
      <c r="SPX75" s="4"/>
      <c r="SPY75" s="2"/>
      <c r="SPZ75" s="4"/>
      <c r="SQA75" s="2"/>
      <c r="SQB75" s="4"/>
      <c r="SQC75" s="2"/>
      <c r="SQD75" s="4"/>
      <c r="SQE75" s="2"/>
      <c r="SQF75" s="4"/>
      <c r="SQG75" s="2"/>
      <c r="SQH75" s="4"/>
      <c r="SQI75" s="2"/>
      <c r="SQJ75" s="4"/>
      <c r="SQK75" s="2"/>
      <c r="SQL75" s="4"/>
      <c r="SQM75" s="2"/>
      <c r="SQN75" s="4"/>
      <c r="SQO75" s="2"/>
      <c r="SQP75" s="4"/>
      <c r="SQQ75" s="2"/>
      <c r="SQR75" s="4"/>
      <c r="SQS75" s="2"/>
      <c r="SQT75" s="4"/>
      <c r="SQU75" s="2"/>
      <c r="SQV75" s="4"/>
      <c r="SQW75" s="2"/>
      <c r="SQX75" s="4"/>
      <c r="SQY75" s="2"/>
      <c r="SQZ75" s="4"/>
      <c r="SRA75" s="2"/>
      <c r="SRB75" s="4"/>
      <c r="SRC75" s="2"/>
      <c r="SRD75" s="4"/>
      <c r="SRE75" s="2"/>
      <c r="SRF75" s="4"/>
      <c r="SRG75" s="2"/>
      <c r="SRH75" s="4"/>
      <c r="SRI75" s="2"/>
      <c r="SRJ75" s="4"/>
      <c r="SRK75" s="2"/>
      <c r="SRL75" s="4"/>
      <c r="SRM75" s="2"/>
      <c r="SRN75" s="4"/>
      <c r="SRO75" s="2"/>
      <c r="SRP75" s="4"/>
      <c r="SRQ75" s="2"/>
      <c r="SRR75" s="4"/>
      <c r="SRS75" s="2"/>
      <c r="SRT75" s="4"/>
      <c r="SRU75" s="2"/>
      <c r="SRV75" s="4"/>
      <c r="SRW75" s="2"/>
      <c r="SRX75" s="4"/>
      <c r="SRY75" s="2"/>
      <c r="SRZ75" s="4"/>
      <c r="SSA75" s="2"/>
      <c r="SSB75" s="4"/>
      <c r="SSC75" s="2"/>
      <c r="SSD75" s="4"/>
      <c r="SSE75" s="2"/>
      <c r="SSF75" s="4"/>
      <c r="SSG75" s="2"/>
      <c r="SSH75" s="4"/>
      <c r="SSI75" s="2"/>
      <c r="SSJ75" s="4"/>
      <c r="SSK75" s="2"/>
      <c r="SSL75" s="4"/>
      <c r="SSM75" s="2"/>
      <c r="SSN75" s="4"/>
      <c r="SSO75" s="2"/>
      <c r="SSP75" s="4"/>
      <c r="SSQ75" s="2"/>
      <c r="SSR75" s="4"/>
      <c r="SSS75" s="2"/>
      <c r="SST75" s="4"/>
      <c r="SSU75" s="2"/>
      <c r="SSV75" s="4"/>
      <c r="SSW75" s="2"/>
      <c r="SSX75" s="4"/>
      <c r="SSY75" s="2"/>
      <c r="SSZ75" s="4"/>
      <c r="STA75" s="2"/>
      <c r="STB75" s="4"/>
      <c r="STC75" s="2"/>
      <c r="STD75" s="4"/>
      <c r="STE75" s="2"/>
      <c r="STF75" s="4"/>
      <c r="STG75" s="2"/>
      <c r="STH75" s="4"/>
      <c r="STI75" s="2"/>
      <c r="STJ75" s="4"/>
      <c r="STK75" s="2"/>
      <c r="STL75" s="4"/>
      <c r="STM75" s="2"/>
      <c r="STN75" s="4"/>
      <c r="STO75" s="2"/>
      <c r="STP75" s="4"/>
      <c r="STQ75" s="2"/>
      <c r="STR75" s="4"/>
      <c r="STS75" s="2"/>
      <c r="STT75" s="4"/>
      <c r="STU75" s="2"/>
      <c r="STV75" s="4"/>
      <c r="STW75" s="2"/>
      <c r="STX75" s="4"/>
      <c r="STY75" s="2"/>
      <c r="STZ75" s="4"/>
      <c r="SUA75" s="2"/>
      <c r="SUB75" s="4"/>
      <c r="SUC75" s="2"/>
      <c r="SUD75" s="4"/>
      <c r="SUE75" s="2"/>
      <c r="SUF75" s="4"/>
      <c r="SUG75" s="2"/>
      <c r="SUH75" s="4"/>
      <c r="SUI75" s="2"/>
      <c r="SUJ75" s="4"/>
      <c r="SUK75" s="2"/>
      <c r="SUL75" s="4"/>
      <c r="SUM75" s="2"/>
      <c r="SUN75" s="4"/>
      <c r="SUO75" s="2"/>
      <c r="SUP75" s="4"/>
      <c r="SUQ75" s="2"/>
      <c r="SUR75" s="4"/>
      <c r="SUS75" s="2"/>
      <c r="SUT75" s="4"/>
      <c r="SUU75" s="2"/>
      <c r="SUV75" s="4"/>
      <c r="SUW75" s="2"/>
      <c r="SUX75" s="4"/>
      <c r="SUY75" s="2"/>
      <c r="SUZ75" s="4"/>
      <c r="SVA75" s="2"/>
      <c r="SVB75" s="4"/>
      <c r="SVC75" s="2"/>
      <c r="SVD75" s="4"/>
      <c r="SVE75" s="2"/>
      <c r="SVF75" s="4"/>
      <c r="SVG75" s="2"/>
      <c r="SVH75" s="4"/>
      <c r="SVI75" s="2"/>
      <c r="SVJ75" s="4"/>
      <c r="SVK75" s="2"/>
      <c r="SVL75" s="4"/>
      <c r="SVM75" s="2"/>
      <c r="SVN75" s="4"/>
      <c r="SVO75" s="2"/>
      <c r="SVP75" s="4"/>
      <c r="SVQ75" s="2"/>
      <c r="SVR75" s="4"/>
      <c r="SVS75" s="2"/>
      <c r="SVT75" s="4"/>
      <c r="SVU75" s="2"/>
      <c r="SVV75" s="4"/>
      <c r="SVW75" s="2"/>
      <c r="SVX75" s="4"/>
      <c r="SVY75" s="2"/>
      <c r="SVZ75" s="4"/>
      <c r="SWA75" s="2"/>
      <c r="SWB75" s="4"/>
      <c r="SWC75" s="2"/>
      <c r="SWD75" s="4"/>
      <c r="SWE75" s="2"/>
      <c r="SWF75" s="4"/>
      <c r="SWG75" s="2"/>
      <c r="SWH75" s="4"/>
      <c r="SWI75" s="2"/>
      <c r="SWJ75" s="4"/>
      <c r="SWK75" s="2"/>
      <c r="SWL75" s="4"/>
      <c r="SWM75" s="2"/>
      <c r="SWN75" s="4"/>
      <c r="SWO75" s="2"/>
      <c r="SWP75" s="4"/>
      <c r="SWQ75" s="2"/>
      <c r="SWR75" s="4"/>
      <c r="SWS75" s="2"/>
      <c r="SWT75" s="4"/>
      <c r="SWU75" s="2"/>
      <c r="SWV75" s="4"/>
      <c r="SWW75" s="2"/>
      <c r="SWX75" s="4"/>
      <c r="SWY75" s="2"/>
      <c r="SWZ75" s="4"/>
      <c r="SXA75" s="2"/>
      <c r="SXB75" s="4"/>
      <c r="SXC75" s="2"/>
      <c r="SXD75" s="4"/>
      <c r="SXE75" s="2"/>
      <c r="SXF75" s="4"/>
      <c r="SXG75" s="2"/>
      <c r="SXH75" s="4"/>
      <c r="SXI75" s="2"/>
      <c r="SXJ75" s="4"/>
      <c r="SXK75" s="2"/>
      <c r="SXL75" s="4"/>
      <c r="SXM75" s="2"/>
      <c r="SXN75" s="4"/>
      <c r="SXO75" s="2"/>
      <c r="SXP75" s="4"/>
      <c r="SXQ75" s="2"/>
      <c r="SXR75" s="4"/>
      <c r="SXS75" s="2"/>
      <c r="SXT75" s="4"/>
      <c r="SXU75" s="2"/>
      <c r="SXV75" s="4"/>
      <c r="SXW75" s="2"/>
      <c r="SXX75" s="4"/>
      <c r="SXY75" s="2"/>
      <c r="SXZ75" s="4"/>
      <c r="SYA75" s="2"/>
      <c r="SYB75" s="4"/>
      <c r="SYC75" s="2"/>
      <c r="SYD75" s="4"/>
      <c r="SYE75" s="2"/>
      <c r="SYF75" s="4"/>
      <c r="SYG75" s="2"/>
      <c r="SYH75" s="4"/>
      <c r="SYI75" s="2"/>
      <c r="SYJ75" s="4"/>
      <c r="SYK75" s="2"/>
      <c r="SYL75" s="4"/>
      <c r="SYM75" s="2"/>
      <c r="SYN75" s="4"/>
      <c r="SYO75" s="2"/>
      <c r="SYP75" s="4"/>
      <c r="SYQ75" s="2"/>
      <c r="SYR75" s="4"/>
      <c r="SYS75" s="2"/>
      <c r="SYT75" s="4"/>
      <c r="SYU75" s="2"/>
      <c r="SYV75" s="4"/>
      <c r="SYW75" s="2"/>
      <c r="SYX75" s="4"/>
      <c r="SYY75" s="2"/>
      <c r="SYZ75" s="4"/>
      <c r="SZA75" s="2"/>
      <c r="SZB75" s="4"/>
      <c r="SZC75" s="2"/>
      <c r="SZD75" s="4"/>
      <c r="SZE75" s="2"/>
      <c r="SZF75" s="4"/>
      <c r="SZG75" s="2"/>
      <c r="SZH75" s="4"/>
      <c r="SZI75" s="2"/>
      <c r="SZJ75" s="4"/>
      <c r="SZK75" s="2"/>
      <c r="SZL75" s="4"/>
      <c r="SZM75" s="2"/>
      <c r="SZN75" s="4"/>
      <c r="SZO75" s="2"/>
      <c r="SZP75" s="4"/>
      <c r="SZQ75" s="2"/>
      <c r="SZR75" s="4"/>
      <c r="SZS75" s="2"/>
      <c r="SZT75" s="4"/>
      <c r="SZU75" s="2"/>
      <c r="SZV75" s="4"/>
      <c r="SZW75" s="2"/>
      <c r="SZX75" s="4"/>
      <c r="SZY75" s="2"/>
      <c r="SZZ75" s="4"/>
      <c r="TAA75" s="2"/>
      <c r="TAB75" s="4"/>
      <c r="TAC75" s="2"/>
      <c r="TAD75" s="4"/>
      <c r="TAE75" s="2"/>
      <c r="TAF75" s="4"/>
      <c r="TAG75" s="2"/>
      <c r="TAH75" s="4"/>
      <c r="TAI75" s="2"/>
      <c r="TAJ75" s="4"/>
      <c r="TAK75" s="2"/>
      <c r="TAL75" s="4"/>
      <c r="TAM75" s="2"/>
      <c r="TAN75" s="4"/>
      <c r="TAO75" s="2"/>
      <c r="TAP75" s="4"/>
      <c r="TAQ75" s="2"/>
      <c r="TAR75" s="4"/>
      <c r="TAS75" s="2"/>
      <c r="TAT75" s="4"/>
      <c r="TAU75" s="2"/>
      <c r="TAV75" s="4"/>
      <c r="TAW75" s="2"/>
      <c r="TAX75" s="4"/>
      <c r="TAY75" s="2"/>
      <c r="TAZ75" s="4"/>
      <c r="TBA75" s="2"/>
      <c r="TBB75" s="4"/>
      <c r="TBC75" s="2"/>
      <c r="TBD75" s="4"/>
      <c r="TBE75" s="2"/>
      <c r="TBF75" s="4"/>
      <c r="TBG75" s="2"/>
      <c r="TBH75" s="4"/>
      <c r="TBI75" s="2"/>
      <c r="TBJ75" s="4"/>
      <c r="TBK75" s="2"/>
      <c r="TBL75" s="4"/>
      <c r="TBM75" s="2"/>
      <c r="TBN75" s="4"/>
      <c r="TBO75" s="2"/>
      <c r="TBP75" s="4"/>
      <c r="TBQ75" s="2"/>
      <c r="TBR75" s="4"/>
      <c r="TBS75" s="2"/>
      <c r="TBT75" s="4"/>
      <c r="TBU75" s="2"/>
      <c r="TBV75" s="4"/>
      <c r="TBW75" s="2"/>
      <c r="TBX75" s="4"/>
      <c r="TBY75" s="2"/>
      <c r="TBZ75" s="4"/>
      <c r="TCA75" s="2"/>
      <c r="TCB75" s="4"/>
      <c r="TCC75" s="2"/>
      <c r="TCD75" s="4"/>
      <c r="TCE75" s="2"/>
      <c r="TCF75" s="4"/>
      <c r="TCG75" s="2"/>
      <c r="TCH75" s="4"/>
      <c r="TCI75" s="2"/>
      <c r="TCJ75" s="4"/>
      <c r="TCK75" s="2"/>
      <c r="TCL75" s="4"/>
      <c r="TCM75" s="2"/>
      <c r="TCN75" s="4"/>
      <c r="TCO75" s="2"/>
      <c r="TCP75" s="4"/>
      <c r="TCQ75" s="2"/>
      <c r="TCR75" s="4"/>
      <c r="TCS75" s="2"/>
      <c r="TCT75" s="4"/>
      <c r="TCU75" s="2"/>
      <c r="TCV75" s="4"/>
      <c r="TCW75" s="2"/>
      <c r="TCX75" s="4"/>
      <c r="TCY75" s="2"/>
      <c r="TCZ75" s="4"/>
      <c r="TDA75" s="2"/>
      <c r="TDB75" s="4"/>
      <c r="TDC75" s="2"/>
      <c r="TDD75" s="4"/>
      <c r="TDE75" s="2"/>
      <c r="TDF75" s="4"/>
      <c r="TDG75" s="2"/>
      <c r="TDH75" s="4"/>
      <c r="TDI75" s="2"/>
      <c r="TDJ75" s="4"/>
      <c r="TDK75" s="2"/>
      <c r="TDL75" s="4"/>
      <c r="TDM75" s="2"/>
      <c r="TDN75" s="4"/>
      <c r="TDO75" s="2"/>
      <c r="TDP75" s="4"/>
      <c r="TDQ75" s="2"/>
      <c r="TDR75" s="4"/>
      <c r="TDS75" s="2"/>
      <c r="TDT75" s="4"/>
      <c r="TDU75" s="2"/>
      <c r="TDV75" s="4"/>
      <c r="TDW75" s="2"/>
      <c r="TDX75" s="4"/>
      <c r="TDY75" s="2"/>
      <c r="TDZ75" s="4"/>
      <c r="TEA75" s="2"/>
      <c r="TEB75" s="4"/>
      <c r="TEC75" s="2"/>
      <c r="TED75" s="4"/>
      <c r="TEE75" s="2"/>
      <c r="TEF75" s="4"/>
      <c r="TEG75" s="2"/>
      <c r="TEH75" s="4"/>
      <c r="TEI75" s="2"/>
      <c r="TEJ75" s="4"/>
      <c r="TEK75" s="2"/>
      <c r="TEL75" s="4"/>
      <c r="TEM75" s="2"/>
      <c r="TEN75" s="4"/>
      <c r="TEO75" s="2"/>
      <c r="TEP75" s="4"/>
      <c r="TEQ75" s="2"/>
      <c r="TER75" s="4"/>
      <c r="TES75" s="2"/>
      <c r="TET75" s="4"/>
      <c r="TEU75" s="2"/>
      <c r="TEV75" s="4"/>
      <c r="TEW75" s="2"/>
      <c r="TEX75" s="4"/>
      <c r="TEY75" s="2"/>
      <c r="TEZ75" s="4"/>
      <c r="TFA75" s="2"/>
      <c r="TFB75" s="4"/>
      <c r="TFC75" s="2"/>
      <c r="TFD75" s="4"/>
      <c r="TFE75" s="2"/>
      <c r="TFF75" s="4"/>
      <c r="TFG75" s="2"/>
      <c r="TFH75" s="4"/>
      <c r="TFI75" s="2"/>
      <c r="TFJ75" s="4"/>
      <c r="TFK75" s="2"/>
      <c r="TFL75" s="4"/>
      <c r="TFM75" s="2"/>
      <c r="TFN75" s="4"/>
      <c r="TFO75" s="2"/>
      <c r="TFP75" s="4"/>
      <c r="TFQ75" s="2"/>
      <c r="TFR75" s="4"/>
      <c r="TFS75" s="2"/>
      <c r="TFT75" s="4"/>
      <c r="TFU75" s="2"/>
      <c r="TFV75" s="4"/>
      <c r="TFW75" s="2"/>
      <c r="TFX75" s="4"/>
      <c r="TFY75" s="2"/>
      <c r="TFZ75" s="4"/>
      <c r="TGA75" s="2"/>
      <c r="TGB75" s="4"/>
      <c r="TGC75" s="2"/>
      <c r="TGD75" s="4"/>
      <c r="TGE75" s="2"/>
      <c r="TGF75" s="4"/>
      <c r="TGG75" s="2"/>
      <c r="TGH75" s="4"/>
      <c r="TGI75" s="2"/>
      <c r="TGJ75" s="4"/>
      <c r="TGK75" s="2"/>
      <c r="TGL75" s="4"/>
      <c r="TGM75" s="2"/>
      <c r="TGN75" s="4"/>
      <c r="TGO75" s="2"/>
      <c r="TGP75" s="4"/>
      <c r="TGQ75" s="2"/>
      <c r="TGR75" s="4"/>
      <c r="TGS75" s="2"/>
      <c r="TGT75" s="4"/>
      <c r="TGU75" s="2"/>
      <c r="TGV75" s="4"/>
      <c r="TGW75" s="2"/>
      <c r="TGX75" s="4"/>
      <c r="TGY75" s="2"/>
      <c r="TGZ75" s="4"/>
      <c r="THA75" s="2"/>
      <c r="THB75" s="4"/>
      <c r="THC75" s="2"/>
      <c r="THD75" s="4"/>
      <c r="THE75" s="2"/>
      <c r="THF75" s="4"/>
      <c r="THG75" s="2"/>
      <c r="THH75" s="4"/>
      <c r="THI75" s="2"/>
      <c r="THJ75" s="4"/>
      <c r="THK75" s="2"/>
      <c r="THL75" s="4"/>
      <c r="THM75" s="2"/>
      <c r="THN75" s="4"/>
      <c r="THO75" s="2"/>
      <c r="THP75" s="4"/>
      <c r="THQ75" s="2"/>
      <c r="THR75" s="4"/>
      <c r="THS75" s="2"/>
      <c r="THT75" s="4"/>
      <c r="THU75" s="2"/>
      <c r="THV75" s="4"/>
      <c r="THW75" s="2"/>
      <c r="THX75" s="4"/>
      <c r="THY75" s="2"/>
      <c r="THZ75" s="4"/>
      <c r="TIA75" s="2"/>
      <c r="TIB75" s="4"/>
      <c r="TIC75" s="2"/>
      <c r="TID75" s="4"/>
      <c r="TIE75" s="2"/>
      <c r="TIF75" s="4"/>
      <c r="TIG75" s="2"/>
      <c r="TIH75" s="4"/>
      <c r="TII75" s="2"/>
      <c r="TIJ75" s="4"/>
      <c r="TIK75" s="2"/>
      <c r="TIL75" s="4"/>
      <c r="TIM75" s="2"/>
      <c r="TIN75" s="4"/>
      <c r="TIO75" s="2"/>
      <c r="TIP75" s="4"/>
      <c r="TIQ75" s="2"/>
      <c r="TIR75" s="4"/>
      <c r="TIS75" s="2"/>
      <c r="TIT75" s="4"/>
      <c r="TIU75" s="2"/>
      <c r="TIV75" s="4"/>
      <c r="TIW75" s="2"/>
      <c r="TIX75" s="4"/>
      <c r="TIY75" s="2"/>
      <c r="TIZ75" s="4"/>
      <c r="TJA75" s="2"/>
      <c r="TJB75" s="4"/>
      <c r="TJC75" s="2"/>
      <c r="TJD75" s="4"/>
      <c r="TJE75" s="2"/>
      <c r="TJF75" s="4"/>
      <c r="TJG75" s="2"/>
      <c r="TJH75" s="4"/>
      <c r="TJI75" s="2"/>
      <c r="TJJ75" s="4"/>
      <c r="TJK75" s="2"/>
      <c r="TJL75" s="4"/>
      <c r="TJM75" s="2"/>
      <c r="TJN75" s="4"/>
      <c r="TJO75" s="2"/>
      <c r="TJP75" s="4"/>
      <c r="TJQ75" s="2"/>
      <c r="TJR75" s="4"/>
      <c r="TJS75" s="2"/>
      <c r="TJT75" s="4"/>
      <c r="TJU75" s="2"/>
      <c r="TJV75" s="4"/>
      <c r="TJW75" s="2"/>
      <c r="TJX75" s="4"/>
      <c r="TJY75" s="2"/>
      <c r="TJZ75" s="4"/>
      <c r="TKA75" s="2"/>
      <c r="TKB75" s="4"/>
      <c r="TKC75" s="2"/>
      <c r="TKD75" s="4"/>
      <c r="TKE75" s="2"/>
      <c r="TKF75" s="4"/>
      <c r="TKG75" s="2"/>
      <c r="TKH75" s="4"/>
      <c r="TKI75" s="2"/>
      <c r="TKJ75" s="4"/>
      <c r="TKK75" s="2"/>
      <c r="TKL75" s="4"/>
      <c r="TKM75" s="2"/>
      <c r="TKN75" s="4"/>
      <c r="TKO75" s="2"/>
      <c r="TKP75" s="4"/>
      <c r="TKQ75" s="2"/>
      <c r="TKR75" s="4"/>
      <c r="TKS75" s="2"/>
      <c r="TKT75" s="4"/>
      <c r="TKU75" s="2"/>
      <c r="TKV75" s="4"/>
      <c r="TKW75" s="2"/>
      <c r="TKX75" s="4"/>
      <c r="TKY75" s="2"/>
      <c r="TKZ75" s="4"/>
      <c r="TLA75" s="2"/>
      <c r="TLB75" s="4"/>
      <c r="TLC75" s="2"/>
      <c r="TLD75" s="4"/>
      <c r="TLE75" s="2"/>
      <c r="TLF75" s="4"/>
      <c r="TLG75" s="2"/>
      <c r="TLH75" s="4"/>
      <c r="TLI75" s="2"/>
      <c r="TLJ75" s="4"/>
      <c r="TLK75" s="2"/>
      <c r="TLL75" s="4"/>
      <c r="TLM75" s="2"/>
      <c r="TLN75" s="4"/>
      <c r="TLO75" s="2"/>
      <c r="TLP75" s="4"/>
      <c r="TLQ75" s="2"/>
      <c r="TLR75" s="4"/>
      <c r="TLS75" s="2"/>
      <c r="TLT75" s="4"/>
      <c r="TLU75" s="2"/>
      <c r="TLV75" s="4"/>
      <c r="TLW75" s="2"/>
      <c r="TLX75" s="4"/>
      <c r="TLY75" s="2"/>
      <c r="TLZ75" s="4"/>
      <c r="TMA75" s="2"/>
      <c r="TMB75" s="4"/>
      <c r="TMC75" s="2"/>
      <c r="TMD75" s="4"/>
      <c r="TME75" s="2"/>
      <c r="TMF75" s="4"/>
      <c r="TMG75" s="2"/>
      <c r="TMH75" s="4"/>
      <c r="TMI75" s="2"/>
      <c r="TMJ75" s="4"/>
      <c r="TMK75" s="2"/>
      <c r="TML75" s="4"/>
      <c r="TMM75" s="2"/>
      <c r="TMN75" s="4"/>
      <c r="TMO75" s="2"/>
      <c r="TMP75" s="4"/>
      <c r="TMQ75" s="2"/>
      <c r="TMR75" s="4"/>
      <c r="TMS75" s="2"/>
      <c r="TMT75" s="4"/>
      <c r="TMU75" s="2"/>
      <c r="TMV75" s="4"/>
      <c r="TMW75" s="2"/>
      <c r="TMX75" s="4"/>
      <c r="TMY75" s="2"/>
      <c r="TMZ75" s="4"/>
      <c r="TNA75" s="2"/>
      <c r="TNB75" s="4"/>
      <c r="TNC75" s="2"/>
      <c r="TND75" s="4"/>
      <c r="TNE75" s="2"/>
      <c r="TNF75" s="4"/>
      <c r="TNG75" s="2"/>
      <c r="TNH75" s="4"/>
      <c r="TNI75" s="2"/>
      <c r="TNJ75" s="4"/>
      <c r="TNK75" s="2"/>
      <c r="TNL75" s="4"/>
      <c r="TNM75" s="2"/>
      <c r="TNN75" s="4"/>
      <c r="TNO75" s="2"/>
      <c r="TNP75" s="4"/>
      <c r="TNQ75" s="2"/>
      <c r="TNR75" s="4"/>
      <c r="TNS75" s="2"/>
      <c r="TNT75" s="4"/>
      <c r="TNU75" s="2"/>
      <c r="TNV75" s="4"/>
      <c r="TNW75" s="2"/>
      <c r="TNX75" s="4"/>
      <c r="TNY75" s="2"/>
      <c r="TNZ75" s="4"/>
      <c r="TOA75" s="2"/>
      <c r="TOB75" s="4"/>
      <c r="TOC75" s="2"/>
      <c r="TOD75" s="4"/>
      <c r="TOE75" s="2"/>
      <c r="TOF75" s="4"/>
      <c r="TOG75" s="2"/>
      <c r="TOH75" s="4"/>
      <c r="TOI75" s="2"/>
      <c r="TOJ75" s="4"/>
      <c r="TOK75" s="2"/>
      <c r="TOL75" s="4"/>
      <c r="TOM75" s="2"/>
      <c r="TON75" s="4"/>
      <c r="TOO75" s="2"/>
      <c r="TOP75" s="4"/>
      <c r="TOQ75" s="2"/>
      <c r="TOR75" s="4"/>
      <c r="TOS75" s="2"/>
      <c r="TOT75" s="4"/>
      <c r="TOU75" s="2"/>
      <c r="TOV75" s="4"/>
      <c r="TOW75" s="2"/>
      <c r="TOX75" s="4"/>
      <c r="TOY75" s="2"/>
      <c r="TOZ75" s="4"/>
      <c r="TPA75" s="2"/>
      <c r="TPB75" s="4"/>
      <c r="TPC75" s="2"/>
      <c r="TPD75" s="4"/>
      <c r="TPE75" s="2"/>
      <c r="TPF75" s="4"/>
      <c r="TPG75" s="2"/>
      <c r="TPH75" s="4"/>
      <c r="TPI75" s="2"/>
      <c r="TPJ75" s="4"/>
      <c r="TPK75" s="2"/>
      <c r="TPL75" s="4"/>
      <c r="TPM75" s="2"/>
      <c r="TPN75" s="4"/>
      <c r="TPO75" s="2"/>
      <c r="TPP75" s="4"/>
      <c r="TPQ75" s="2"/>
      <c r="TPR75" s="4"/>
      <c r="TPS75" s="2"/>
      <c r="TPT75" s="4"/>
      <c r="TPU75" s="2"/>
      <c r="TPV75" s="4"/>
      <c r="TPW75" s="2"/>
      <c r="TPX75" s="4"/>
      <c r="TPY75" s="2"/>
      <c r="TPZ75" s="4"/>
      <c r="TQA75" s="2"/>
      <c r="TQB75" s="4"/>
      <c r="TQC75" s="2"/>
      <c r="TQD75" s="4"/>
      <c r="TQE75" s="2"/>
      <c r="TQF75" s="4"/>
      <c r="TQG75" s="2"/>
      <c r="TQH75" s="4"/>
      <c r="TQI75" s="2"/>
      <c r="TQJ75" s="4"/>
      <c r="TQK75" s="2"/>
      <c r="TQL75" s="4"/>
      <c r="TQM75" s="2"/>
      <c r="TQN75" s="4"/>
      <c r="TQO75" s="2"/>
      <c r="TQP75" s="4"/>
      <c r="TQQ75" s="2"/>
      <c r="TQR75" s="4"/>
      <c r="TQS75" s="2"/>
      <c r="TQT75" s="4"/>
      <c r="TQU75" s="2"/>
      <c r="TQV75" s="4"/>
      <c r="TQW75" s="2"/>
      <c r="TQX75" s="4"/>
      <c r="TQY75" s="2"/>
      <c r="TQZ75" s="4"/>
      <c r="TRA75" s="2"/>
      <c r="TRB75" s="4"/>
      <c r="TRC75" s="2"/>
      <c r="TRD75" s="4"/>
      <c r="TRE75" s="2"/>
      <c r="TRF75" s="4"/>
      <c r="TRG75" s="2"/>
      <c r="TRH75" s="4"/>
      <c r="TRI75" s="2"/>
      <c r="TRJ75" s="4"/>
      <c r="TRK75" s="2"/>
      <c r="TRL75" s="4"/>
      <c r="TRM75" s="2"/>
      <c r="TRN75" s="4"/>
      <c r="TRO75" s="2"/>
      <c r="TRP75" s="4"/>
      <c r="TRQ75" s="2"/>
      <c r="TRR75" s="4"/>
      <c r="TRS75" s="2"/>
      <c r="TRT75" s="4"/>
      <c r="TRU75" s="2"/>
      <c r="TRV75" s="4"/>
      <c r="TRW75" s="2"/>
      <c r="TRX75" s="4"/>
      <c r="TRY75" s="2"/>
      <c r="TRZ75" s="4"/>
      <c r="TSA75" s="2"/>
      <c r="TSB75" s="4"/>
      <c r="TSC75" s="2"/>
      <c r="TSD75" s="4"/>
      <c r="TSE75" s="2"/>
      <c r="TSF75" s="4"/>
      <c r="TSG75" s="2"/>
      <c r="TSH75" s="4"/>
      <c r="TSI75" s="2"/>
      <c r="TSJ75" s="4"/>
      <c r="TSK75" s="2"/>
      <c r="TSL75" s="4"/>
      <c r="TSM75" s="2"/>
      <c r="TSN75" s="4"/>
      <c r="TSO75" s="2"/>
      <c r="TSP75" s="4"/>
      <c r="TSQ75" s="2"/>
      <c r="TSR75" s="4"/>
      <c r="TSS75" s="2"/>
      <c r="TST75" s="4"/>
      <c r="TSU75" s="2"/>
      <c r="TSV75" s="4"/>
      <c r="TSW75" s="2"/>
      <c r="TSX75" s="4"/>
      <c r="TSY75" s="2"/>
      <c r="TSZ75" s="4"/>
      <c r="TTA75" s="2"/>
      <c r="TTB75" s="4"/>
      <c r="TTC75" s="2"/>
      <c r="TTD75" s="4"/>
      <c r="TTE75" s="2"/>
      <c r="TTF75" s="4"/>
      <c r="TTG75" s="2"/>
      <c r="TTH75" s="4"/>
      <c r="TTI75" s="2"/>
      <c r="TTJ75" s="4"/>
      <c r="TTK75" s="2"/>
      <c r="TTL75" s="4"/>
      <c r="TTM75" s="2"/>
      <c r="TTN75" s="4"/>
      <c r="TTO75" s="2"/>
      <c r="TTP75" s="4"/>
      <c r="TTQ75" s="2"/>
      <c r="TTR75" s="4"/>
      <c r="TTS75" s="2"/>
      <c r="TTT75" s="4"/>
      <c r="TTU75" s="2"/>
      <c r="TTV75" s="4"/>
      <c r="TTW75" s="2"/>
      <c r="TTX75" s="4"/>
      <c r="TTY75" s="2"/>
      <c r="TTZ75" s="4"/>
      <c r="TUA75" s="2"/>
      <c r="TUB75" s="4"/>
      <c r="TUC75" s="2"/>
      <c r="TUD75" s="4"/>
      <c r="TUE75" s="2"/>
      <c r="TUF75" s="4"/>
      <c r="TUG75" s="2"/>
      <c r="TUH75" s="4"/>
      <c r="TUI75" s="2"/>
      <c r="TUJ75" s="4"/>
      <c r="TUK75" s="2"/>
      <c r="TUL75" s="4"/>
      <c r="TUM75" s="2"/>
      <c r="TUN75" s="4"/>
      <c r="TUO75" s="2"/>
      <c r="TUP75" s="4"/>
      <c r="TUQ75" s="2"/>
      <c r="TUR75" s="4"/>
      <c r="TUS75" s="2"/>
      <c r="TUT75" s="4"/>
      <c r="TUU75" s="2"/>
      <c r="TUV75" s="4"/>
      <c r="TUW75" s="2"/>
      <c r="TUX75" s="4"/>
      <c r="TUY75" s="2"/>
      <c r="TUZ75" s="4"/>
      <c r="TVA75" s="2"/>
      <c r="TVB75" s="4"/>
      <c r="TVC75" s="2"/>
      <c r="TVD75" s="4"/>
      <c r="TVE75" s="2"/>
      <c r="TVF75" s="4"/>
      <c r="TVG75" s="2"/>
      <c r="TVH75" s="4"/>
      <c r="TVI75" s="2"/>
      <c r="TVJ75" s="4"/>
      <c r="TVK75" s="2"/>
      <c r="TVL75" s="4"/>
      <c r="TVM75" s="2"/>
      <c r="TVN75" s="4"/>
      <c r="TVO75" s="2"/>
      <c r="TVP75" s="4"/>
      <c r="TVQ75" s="2"/>
      <c r="TVR75" s="4"/>
      <c r="TVS75" s="2"/>
      <c r="TVT75" s="4"/>
      <c r="TVU75" s="2"/>
      <c r="TVV75" s="4"/>
      <c r="TVW75" s="2"/>
      <c r="TVX75" s="4"/>
      <c r="TVY75" s="2"/>
      <c r="TVZ75" s="4"/>
      <c r="TWA75" s="2"/>
      <c r="TWB75" s="4"/>
      <c r="TWC75" s="2"/>
      <c r="TWD75" s="4"/>
      <c r="TWE75" s="2"/>
      <c r="TWF75" s="4"/>
      <c r="TWG75" s="2"/>
      <c r="TWH75" s="4"/>
      <c r="TWI75" s="2"/>
      <c r="TWJ75" s="4"/>
      <c r="TWK75" s="2"/>
      <c r="TWL75" s="4"/>
      <c r="TWM75" s="2"/>
      <c r="TWN75" s="4"/>
      <c r="TWO75" s="2"/>
      <c r="TWP75" s="4"/>
      <c r="TWQ75" s="2"/>
      <c r="TWR75" s="4"/>
      <c r="TWS75" s="2"/>
      <c r="TWT75" s="4"/>
      <c r="TWU75" s="2"/>
      <c r="TWV75" s="4"/>
      <c r="TWW75" s="2"/>
      <c r="TWX75" s="4"/>
      <c r="TWY75" s="2"/>
      <c r="TWZ75" s="4"/>
      <c r="TXA75" s="2"/>
      <c r="TXB75" s="4"/>
      <c r="TXC75" s="2"/>
      <c r="TXD75" s="4"/>
      <c r="TXE75" s="2"/>
      <c r="TXF75" s="4"/>
      <c r="TXG75" s="2"/>
      <c r="TXH75" s="4"/>
      <c r="TXI75" s="2"/>
      <c r="TXJ75" s="4"/>
      <c r="TXK75" s="2"/>
      <c r="TXL75" s="4"/>
      <c r="TXM75" s="2"/>
      <c r="TXN75" s="4"/>
      <c r="TXO75" s="2"/>
      <c r="TXP75" s="4"/>
      <c r="TXQ75" s="2"/>
      <c r="TXR75" s="4"/>
      <c r="TXS75" s="2"/>
      <c r="TXT75" s="4"/>
      <c r="TXU75" s="2"/>
      <c r="TXV75" s="4"/>
      <c r="TXW75" s="2"/>
      <c r="TXX75" s="4"/>
      <c r="TXY75" s="2"/>
      <c r="TXZ75" s="4"/>
      <c r="TYA75" s="2"/>
      <c r="TYB75" s="4"/>
      <c r="TYC75" s="2"/>
      <c r="TYD75" s="4"/>
      <c r="TYE75" s="2"/>
      <c r="TYF75" s="4"/>
      <c r="TYG75" s="2"/>
      <c r="TYH75" s="4"/>
      <c r="TYI75" s="2"/>
      <c r="TYJ75" s="4"/>
      <c r="TYK75" s="2"/>
      <c r="TYL75" s="4"/>
      <c r="TYM75" s="2"/>
      <c r="TYN75" s="4"/>
      <c r="TYO75" s="2"/>
      <c r="TYP75" s="4"/>
      <c r="TYQ75" s="2"/>
      <c r="TYR75" s="4"/>
      <c r="TYS75" s="2"/>
      <c r="TYT75" s="4"/>
      <c r="TYU75" s="2"/>
      <c r="TYV75" s="4"/>
      <c r="TYW75" s="2"/>
      <c r="TYX75" s="4"/>
      <c r="TYY75" s="2"/>
      <c r="TYZ75" s="4"/>
      <c r="TZA75" s="2"/>
      <c r="TZB75" s="4"/>
      <c r="TZC75" s="2"/>
      <c r="TZD75" s="4"/>
      <c r="TZE75" s="2"/>
      <c r="TZF75" s="4"/>
      <c r="TZG75" s="2"/>
      <c r="TZH75" s="4"/>
      <c r="TZI75" s="2"/>
      <c r="TZJ75" s="4"/>
      <c r="TZK75" s="2"/>
      <c r="TZL75" s="4"/>
      <c r="TZM75" s="2"/>
      <c r="TZN75" s="4"/>
      <c r="TZO75" s="2"/>
      <c r="TZP75" s="4"/>
      <c r="TZQ75" s="2"/>
      <c r="TZR75" s="4"/>
      <c r="TZS75" s="2"/>
      <c r="TZT75" s="4"/>
      <c r="TZU75" s="2"/>
      <c r="TZV75" s="4"/>
      <c r="TZW75" s="2"/>
      <c r="TZX75" s="4"/>
      <c r="TZY75" s="2"/>
      <c r="TZZ75" s="4"/>
      <c r="UAA75" s="2"/>
      <c r="UAB75" s="4"/>
      <c r="UAC75" s="2"/>
      <c r="UAD75" s="4"/>
      <c r="UAE75" s="2"/>
      <c r="UAF75" s="4"/>
      <c r="UAG75" s="2"/>
      <c r="UAH75" s="4"/>
      <c r="UAI75" s="2"/>
      <c r="UAJ75" s="4"/>
      <c r="UAK75" s="2"/>
      <c r="UAL75" s="4"/>
      <c r="UAM75" s="2"/>
      <c r="UAN75" s="4"/>
      <c r="UAO75" s="2"/>
      <c r="UAP75" s="4"/>
      <c r="UAQ75" s="2"/>
      <c r="UAR75" s="4"/>
      <c r="UAS75" s="2"/>
      <c r="UAT75" s="4"/>
      <c r="UAU75" s="2"/>
      <c r="UAV75" s="4"/>
      <c r="UAW75" s="2"/>
      <c r="UAX75" s="4"/>
      <c r="UAY75" s="2"/>
      <c r="UAZ75" s="4"/>
      <c r="UBA75" s="2"/>
      <c r="UBB75" s="4"/>
      <c r="UBC75" s="2"/>
      <c r="UBD75" s="4"/>
      <c r="UBE75" s="2"/>
      <c r="UBF75" s="4"/>
      <c r="UBG75" s="2"/>
      <c r="UBH75" s="4"/>
      <c r="UBI75" s="2"/>
      <c r="UBJ75" s="4"/>
      <c r="UBK75" s="2"/>
      <c r="UBL75" s="4"/>
      <c r="UBM75" s="2"/>
      <c r="UBN75" s="4"/>
      <c r="UBO75" s="2"/>
      <c r="UBP75" s="4"/>
      <c r="UBQ75" s="2"/>
      <c r="UBR75" s="4"/>
      <c r="UBS75" s="2"/>
      <c r="UBT75" s="4"/>
      <c r="UBU75" s="2"/>
      <c r="UBV75" s="4"/>
      <c r="UBW75" s="2"/>
      <c r="UBX75" s="4"/>
      <c r="UBY75" s="2"/>
      <c r="UBZ75" s="4"/>
      <c r="UCA75" s="2"/>
      <c r="UCB75" s="4"/>
      <c r="UCC75" s="2"/>
      <c r="UCD75" s="4"/>
      <c r="UCE75" s="2"/>
      <c r="UCF75" s="4"/>
      <c r="UCG75" s="2"/>
      <c r="UCH75" s="4"/>
      <c r="UCI75" s="2"/>
      <c r="UCJ75" s="4"/>
      <c r="UCK75" s="2"/>
      <c r="UCL75" s="4"/>
      <c r="UCM75" s="2"/>
      <c r="UCN75" s="4"/>
      <c r="UCO75" s="2"/>
      <c r="UCP75" s="4"/>
      <c r="UCQ75" s="2"/>
      <c r="UCR75" s="4"/>
      <c r="UCS75" s="2"/>
      <c r="UCT75" s="4"/>
      <c r="UCU75" s="2"/>
      <c r="UCV75" s="4"/>
      <c r="UCW75" s="2"/>
      <c r="UCX75" s="4"/>
      <c r="UCY75" s="2"/>
      <c r="UCZ75" s="4"/>
      <c r="UDA75" s="2"/>
      <c r="UDB75" s="4"/>
      <c r="UDC75" s="2"/>
      <c r="UDD75" s="4"/>
      <c r="UDE75" s="2"/>
      <c r="UDF75" s="4"/>
      <c r="UDG75" s="2"/>
      <c r="UDH75" s="4"/>
      <c r="UDI75" s="2"/>
      <c r="UDJ75" s="4"/>
      <c r="UDK75" s="2"/>
      <c r="UDL75" s="4"/>
      <c r="UDM75" s="2"/>
      <c r="UDN75" s="4"/>
      <c r="UDO75" s="2"/>
      <c r="UDP75" s="4"/>
      <c r="UDQ75" s="2"/>
      <c r="UDR75" s="4"/>
      <c r="UDS75" s="2"/>
      <c r="UDT75" s="4"/>
      <c r="UDU75" s="2"/>
      <c r="UDV75" s="4"/>
      <c r="UDW75" s="2"/>
      <c r="UDX75" s="4"/>
      <c r="UDY75" s="2"/>
      <c r="UDZ75" s="4"/>
      <c r="UEA75" s="2"/>
      <c r="UEB75" s="4"/>
      <c r="UEC75" s="2"/>
      <c r="UED75" s="4"/>
      <c r="UEE75" s="2"/>
      <c r="UEF75" s="4"/>
      <c r="UEG75" s="2"/>
      <c r="UEH75" s="4"/>
      <c r="UEI75" s="2"/>
      <c r="UEJ75" s="4"/>
      <c r="UEK75" s="2"/>
      <c r="UEL75" s="4"/>
      <c r="UEM75" s="2"/>
      <c r="UEN75" s="4"/>
      <c r="UEO75" s="2"/>
      <c r="UEP75" s="4"/>
      <c r="UEQ75" s="2"/>
      <c r="UER75" s="4"/>
      <c r="UES75" s="2"/>
      <c r="UET75" s="4"/>
      <c r="UEU75" s="2"/>
      <c r="UEV75" s="4"/>
      <c r="UEW75" s="2"/>
      <c r="UEX75" s="4"/>
      <c r="UEY75" s="2"/>
      <c r="UEZ75" s="4"/>
      <c r="UFA75" s="2"/>
      <c r="UFB75" s="4"/>
      <c r="UFC75" s="2"/>
      <c r="UFD75" s="4"/>
      <c r="UFE75" s="2"/>
      <c r="UFF75" s="4"/>
      <c r="UFG75" s="2"/>
      <c r="UFH75" s="4"/>
      <c r="UFI75" s="2"/>
      <c r="UFJ75" s="4"/>
      <c r="UFK75" s="2"/>
      <c r="UFL75" s="4"/>
      <c r="UFM75" s="2"/>
      <c r="UFN75" s="4"/>
      <c r="UFO75" s="2"/>
      <c r="UFP75" s="4"/>
      <c r="UFQ75" s="2"/>
      <c r="UFR75" s="4"/>
      <c r="UFS75" s="2"/>
      <c r="UFT75" s="4"/>
      <c r="UFU75" s="2"/>
      <c r="UFV75" s="4"/>
      <c r="UFW75" s="2"/>
      <c r="UFX75" s="4"/>
      <c r="UFY75" s="2"/>
      <c r="UFZ75" s="4"/>
      <c r="UGA75" s="2"/>
      <c r="UGB75" s="4"/>
      <c r="UGC75" s="2"/>
      <c r="UGD75" s="4"/>
      <c r="UGE75" s="2"/>
      <c r="UGF75" s="4"/>
      <c r="UGG75" s="2"/>
      <c r="UGH75" s="4"/>
      <c r="UGI75" s="2"/>
      <c r="UGJ75" s="4"/>
      <c r="UGK75" s="2"/>
      <c r="UGL75" s="4"/>
      <c r="UGM75" s="2"/>
      <c r="UGN75" s="4"/>
      <c r="UGO75" s="2"/>
      <c r="UGP75" s="4"/>
      <c r="UGQ75" s="2"/>
      <c r="UGR75" s="4"/>
      <c r="UGS75" s="2"/>
      <c r="UGT75" s="4"/>
      <c r="UGU75" s="2"/>
      <c r="UGV75" s="4"/>
      <c r="UGW75" s="2"/>
      <c r="UGX75" s="4"/>
      <c r="UGY75" s="2"/>
      <c r="UGZ75" s="4"/>
      <c r="UHA75" s="2"/>
      <c r="UHB75" s="4"/>
      <c r="UHC75" s="2"/>
      <c r="UHD75" s="4"/>
      <c r="UHE75" s="2"/>
      <c r="UHF75" s="4"/>
      <c r="UHG75" s="2"/>
      <c r="UHH75" s="4"/>
      <c r="UHI75" s="2"/>
      <c r="UHJ75" s="4"/>
      <c r="UHK75" s="2"/>
      <c r="UHL75" s="4"/>
      <c r="UHM75" s="2"/>
      <c r="UHN75" s="4"/>
      <c r="UHO75" s="2"/>
      <c r="UHP75" s="4"/>
      <c r="UHQ75" s="2"/>
      <c r="UHR75" s="4"/>
      <c r="UHS75" s="2"/>
      <c r="UHT75" s="4"/>
      <c r="UHU75" s="2"/>
      <c r="UHV75" s="4"/>
      <c r="UHW75" s="2"/>
      <c r="UHX75" s="4"/>
      <c r="UHY75" s="2"/>
      <c r="UHZ75" s="4"/>
      <c r="UIA75" s="2"/>
      <c r="UIB75" s="4"/>
      <c r="UIC75" s="2"/>
      <c r="UID75" s="4"/>
      <c r="UIE75" s="2"/>
      <c r="UIF75" s="4"/>
      <c r="UIG75" s="2"/>
      <c r="UIH75" s="4"/>
      <c r="UII75" s="2"/>
      <c r="UIJ75" s="4"/>
      <c r="UIK75" s="2"/>
      <c r="UIL75" s="4"/>
      <c r="UIM75" s="2"/>
      <c r="UIN75" s="4"/>
      <c r="UIO75" s="2"/>
      <c r="UIP75" s="4"/>
      <c r="UIQ75" s="2"/>
      <c r="UIR75" s="4"/>
      <c r="UIS75" s="2"/>
      <c r="UIT75" s="4"/>
      <c r="UIU75" s="2"/>
      <c r="UIV75" s="4"/>
      <c r="UIW75" s="2"/>
      <c r="UIX75" s="4"/>
      <c r="UIY75" s="2"/>
      <c r="UIZ75" s="4"/>
      <c r="UJA75" s="2"/>
      <c r="UJB75" s="4"/>
      <c r="UJC75" s="2"/>
      <c r="UJD75" s="4"/>
      <c r="UJE75" s="2"/>
      <c r="UJF75" s="4"/>
      <c r="UJG75" s="2"/>
      <c r="UJH75" s="4"/>
      <c r="UJI75" s="2"/>
      <c r="UJJ75" s="4"/>
      <c r="UJK75" s="2"/>
      <c r="UJL75" s="4"/>
      <c r="UJM75" s="2"/>
      <c r="UJN75" s="4"/>
      <c r="UJO75" s="2"/>
      <c r="UJP75" s="4"/>
      <c r="UJQ75" s="2"/>
      <c r="UJR75" s="4"/>
      <c r="UJS75" s="2"/>
      <c r="UJT75" s="4"/>
      <c r="UJU75" s="2"/>
      <c r="UJV75" s="4"/>
      <c r="UJW75" s="2"/>
      <c r="UJX75" s="4"/>
      <c r="UJY75" s="2"/>
      <c r="UJZ75" s="4"/>
      <c r="UKA75" s="2"/>
      <c r="UKB75" s="4"/>
      <c r="UKC75" s="2"/>
      <c r="UKD75" s="4"/>
      <c r="UKE75" s="2"/>
      <c r="UKF75" s="4"/>
      <c r="UKG75" s="2"/>
      <c r="UKH75" s="4"/>
      <c r="UKI75" s="2"/>
      <c r="UKJ75" s="4"/>
      <c r="UKK75" s="2"/>
      <c r="UKL75" s="4"/>
      <c r="UKM75" s="2"/>
      <c r="UKN75" s="4"/>
      <c r="UKO75" s="2"/>
      <c r="UKP75" s="4"/>
      <c r="UKQ75" s="2"/>
      <c r="UKR75" s="4"/>
      <c r="UKS75" s="2"/>
      <c r="UKT75" s="4"/>
      <c r="UKU75" s="2"/>
      <c r="UKV75" s="4"/>
      <c r="UKW75" s="2"/>
      <c r="UKX75" s="4"/>
      <c r="UKY75" s="2"/>
      <c r="UKZ75" s="4"/>
      <c r="ULA75" s="2"/>
      <c r="ULB75" s="4"/>
      <c r="ULC75" s="2"/>
      <c r="ULD75" s="4"/>
      <c r="ULE75" s="2"/>
      <c r="ULF75" s="4"/>
      <c r="ULG75" s="2"/>
      <c r="ULH75" s="4"/>
      <c r="ULI75" s="2"/>
      <c r="ULJ75" s="4"/>
      <c r="ULK75" s="2"/>
      <c r="ULL75" s="4"/>
      <c r="ULM75" s="2"/>
      <c r="ULN75" s="4"/>
      <c r="ULO75" s="2"/>
      <c r="ULP75" s="4"/>
      <c r="ULQ75" s="2"/>
      <c r="ULR75" s="4"/>
      <c r="ULS75" s="2"/>
      <c r="ULT75" s="4"/>
      <c r="ULU75" s="2"/>
      <c r="ULV75" s="4"/>
      <c r="ULW75" s="2"/>
      <c r="ULX75" s="4"/>
      <c r="ULY75" s="2"/>
      <c r="ULZ75" s="4"/>
      <c r="UMA75" s="2"/>
      <c r="UMB75" s="4"/>
      <c r="UMC75" s="2"/>
      <c r="UMD75" s="4"/>
      <c r="UME75" s="2"/>
      <c r="UMF75" s="4"/>
      <c r="UMG75" s="2"/>
      <c r="UMH75" s="4"/>
      <c r="UMI75" s="2"/>
      <c r="UMJ75" s="4"/>
      <c r="UMK75" s="2"/>
      <c r="UML75" s="4"/>
      <c r="UMM75" s="2"/>
      <c r="UMN75" s="4"/>
      <c r="UMO75" s="2"/>
      <c r="UMP75" s="4"/>
      <c r="UMQ75" s="2"/>
      <c r="UMR75" s="4"/>
      <c r="UMS75" s="2"/>
      <c r="UMT75" s="4"/>
      <c r="UMU75" s="2"/>
      <c r="UMV75" s="4"/>
      <c r="UMW75" s="2"/>
      <c r="UMX75" s="4"/>
      <c r="UMY75" s="2"/>
      <c r="UMZ75" s="4"/>
      <c r="UNA75" s="2"/>
      <c r="UNB75" s="4"/>
      <c r="UNC75" s="2"/>
      <c r="UND75" s="4"/>
      <c r="UNE75" s="2"/>
      <c r="UNF75" s="4"/>
      <c r="UNG75" s="2"/>
      <c r="UNH75" s="4"/>
      <c r="UNI75" s="2"/>
      <c r="UNJ75" s="4"/>
      <c r="UNK75" s="2"/>
      <c r="UNL75" s="4"/>
      <c r="UNM75" s="2"/>
      <c r="UNN75" s="4"/>
      <c r="UNO75" s="2"/>
      <c r="UNP75" s="4"/>
      <c r="UNQ75" s="2"/>
      <c r="UNR75" s="4"/>
      <c r="UNS75" s="2"/>
      <c r="UNT75" s="4"/>
      <c r="UNU75" s="2"/>
      <c r="UNV75" s="4"/>
      <c r="UNW75" s="2"/>
      <c r="UNX75" s="4"/>
      <c r="UNY75" s="2"/>
      <c r="UNZ75" s="4"/>
      <c r="UOA75" s="2"/>
      <c r="UOB75" s="4"/>
      <c r="UOC75" s="2"/>
      <c r="UOD75" s="4"/>
      <c r="UOE75" s="2"/>
      <c r="UOF75" s="4"/>
      <c r="UOG75" s="2"/>
      <c r="UOH75" s="4"/>
      <c r="UOI75" s="2"/>
      <c r="UOJ75" s="4"/>
      <c r="UOK75" s="2"/>
      <c r="UOL75" s="4"/>
      <c r="UOM75" s="2"/>
      <c r="UON75" s="4"/>
      <c r="UOO75" s="2"/>
      <c r="UOP75" s="4"/>
      <c r="UOQ75" s="2"/>
      <c r="UOR75" s="4"/>
      <c r="UOS75" s="2"/>
      <c r="UOT75" s="4"/>
      <c r="UOU75" s="2"/>
      <c r="UOV75" s="4"/>
      <c r="UOW75" s="2"/>
      <c r="UOX75" s="4"/>
      <c r="UOY75" s="2"/>
      <c r="UOZ75" s="4"/>
      <c r="UPA75" s="2"/>
      <c r="UPB75" s="4"/>
      <c r="UPC75" s="2"/>
      <c r="UPD75" s="4"/>
      <c r="UPE75" s="2"/>
      <c r="UPF75" s="4"/>
      <c r="UPG75" s="2"/>
      <c r="UPH75" s="4"/>
      <c r="UPI75" s="2"/>
      <c r="UPJ75" s="4"/>
      <c r="UPK75" s="2"/>
      <c r="UPL75" s="4"/>
      <c r="UPM75" s="2"/>
      <c r="UPN75" s="4"/>
      <c r="UPO75" s="2"/>
      <c r="UPP75" s="4"/>
      <c r="UPQ75" s="2"/>
      <c r="UPR75" s="4"/>
      <c r="UPS75" s="2"/>
      <c r="UPT75" s="4"/>
      <c r="UPU75" s="2"/>
      <c r="UPV75" s="4"/>
      <c r="UPW75" s="2"/>
      <c r="UPX75" s="4"/>
      <c r="UPY75" s="2"/>
      <c r="UPZ75" s="4"/>
      <c r="UQA75" s="2"/>
      <c r="UQB75" s="4"/>
      <c r="UQC75" s="2"/>
      <c r="UQD75" s="4"/>
      <c r="UQE75" s="2"/>
      <c r="UQF75" s="4"/>
      <c r="UQG75" s="2"/>
      <c r="UQH75" s="4"/>
      <c r="UQI75" s="2"/>
      <c r="UQJ75" s="4"/>
      <c r="UQK75" s="2"/>
      <c r="UQL75" s="4"/>
      <c r="UQM75" s="2"/>
      <c r="UQN75" s="4"/>
      <c r="UQO75" s="2"/>
      <c r="UQP75" s="4"/>
      <c r="UQQ75" s="2"/>
      <c r="UQR75" s="4"/>
      <c r="UQS75" s="2"/>
      <c r="UQT75" s="4"/>
      <c r="UQU75" s="2"/>
      <c r="UQV75" s="4"/>
      <c r="UQW75" s="2"/>
      <c r="UQX75" s="4"/>
      <c r="UQY75" s="2"/>
      <c r="UQZ75" s="4"/>
      <c r="URA75" s="2"/>
      <c r="URB75" s="4"/>
      <c r="URC75" s="2"/>
      <c r="URD75" s="4"/>
      <c r="URE75" s="2"/>
      <c r="URF75" s="4"/>
      <c r="URG75" s="2"/>
      <c r="URH75" s="4"/>
      <c r="URI75" s="2"/>
      <c r="URJ75" s="4"/>
      <c r="URK75" s="2"/>
      <c r="URL75" s="4"/>
      <c r="URM75" s="2"/>
      <c r="URN75" s="4"/>
      <c r="URO75" s="2"/>
      <c r="URP75" s="4"/>
      <c r="URQ75" s="2"/>
      <c r="URR75" s="4"/>
      <c r="URS75" s="2"/>
      <c r="URT75" s="4"/>
      <c r="URU75" s="2"/>
      <c r="URV75" s="4"/>
      <c r="URW75" s="2"/>
      <c r="URX75" s="4"/>
      <c r="URY75" s="2"/>
      <c r="URZ75" s="4"/>
      <c r="USA75" s="2"/>
      <c r="USB75" s="4"/>
      <c r="USC75" s="2"/>
      <c r="USD75" s="4"/>
      <c r="USE75" s="2"/>
      <c r="USF75" s="4"/>
      <c r="USG75" s="2"/>
      <c r="USH75" s="4"/>
      <c r="USI75" s="2"/>
      <c r="USJ75" s="4"/>
      <c r="USK75" s="2"/>
      <c r="USL75" s="4"/>
      <c r="USM75" s="2"/>
      <c r="USN75" s="4"/>
      <c r="USO75" s="2"/>
      <c r="USP75" s="4"/>
      <c r="USQ75" s="2"/>
      <c r="USR75" s="4"/>
      <c r="USS75" s="2"/>
      <c r="UST75" s="4"/>
      <c r="USU75" s="2"/>
      <c r="USV75" s="4"/>
      <c r="USW75" s="2"/>
      <c r="USX75" s="4"/>
      <c r="USY75" s="2"/>
      <c r="USZ75" s="4"/>
      <c r="UTA75" s="2"/>
      <c r="UTB75" s="4"/>
      <c r="UTC75" s="2"/>
      <c r="UTD75" s="4"/>
      <c r="UTE75" s="2"/>
      <c r="UTF75" s="4"/>
      <c r="UTG75" s="2"/>
      <c r="UTH75" s="4"/>
      <c r="UTI75" s="2"/>
      <c r="UTJ75" s="4"/>
      <c r="UTK75" s="2"/>
      <c r="UTL75" s="4"/>
      <c r="UTM75" s="2"/>
      <c r="UTN75" s="4"/>
      <c r="UTO75" s="2"/>
      <c r="UTP75" s="4"/>
      <c r="UTQ75" s="2"/>
      <c r="UTR75" s="4"/>
      <c r="UTS75" s="2"/>
      <c r="UTT75" s="4"/>
      <c r="UTU75" s="2"/>
      <c r="UTV75" s="4"/>
      <c r="UTW75" s="2"/>
      <c r="UTX75" s="4"/>
      <c r="UTY75" s="2"/>
      <c r="UTZ75" s="4"/>
      <c r="UUA75" s="2"/>
      <c r="UUB75" s="4"/>
      <c r="UUC75" s="2"/>
      <c r="UUD75" s="4"/>
      <c r="UUE75" s="2"/>
      <c r="UUF75" s="4"/>
      <c r="UUG75" s="2"/>
      <c r="UUH75" s="4"/>
      <c r="UUI75" s="2"/>
      <c r="UUJ75" s="4"/>
      <c r="UUK75" s="2"/>
      <c r="UUL75" s="4"/>
      <c r="UUM75" s="2"/>
      <c r="UUN75" s="4"/>
      <c r="UUO75" s="2"/>
      <c r="UUP75" s="4"/>
      <c r="UUQ75" s="2"/>
      <c r="UUR75" s="4"/>
      <c r="UUS75" s="2"/>
      <c r="UUT75" s="4"/>
      <c r="UUU75" s="2"/>
      <c r="UUV75" s="4"/>
      <c r="UUW75" s="2"/>
      <c r="UUX75" s="4"/>
      <c r="UUY75" s="2"/>
      <c r="UUZ75" s="4"/>
      <c r="UVA75" s="2"/>
      <c r="UVB75" s="4"/>
      <c r="UVC75" s="2"/>
      <c r="UVD75" s="4"/>
      <c r="UVE75" s="2"/>
      <c r="UVF75" s="4"/>
      <c r="UVG75" s="2"/>
      <c r="UVH75" s="4"/>
      <c r="UVI75" s="2"/>
      <c r="UVJ75" s="4"/>
      <c r="UVK75" s="2"/>
      <c r="UVL75" s="4"/>
      <c r="UVM75" s="2"/>
      <c r="UVN75" s="4"/>
      <c r="UVO75" s="2"/>
      <c r="UVP75" s="4"/>
      <c r="UVQ75" s="2"/>
      <c r="UVR75" s="4"/>
      <c r="UVS75" s="2"/>
      <c r="UVT75" s="4"/>
      <c r="UVU75" s="2"/>
      <c r="UVV75" s="4"/>
      <c r="UVW75" s="2"/>
      <c r="UVX75" s="4"/>
      <c r="UVY75" s="2"/>
      <c r="UVZ75" s="4"/>
      <c r="UWA75" s="2"/>
      <c r="UWB75" s="4"/>
      <c r="UWC75" s="2"/>
      <c r="UWD75" s="4"/>
      <c r="UWE75" s="2"/>
      <c r="UWF75" s="4"/>
      <c r="UWG75" s="2"/>
      <c r="UWH75" s="4"/>
      <c r="UWI75" s="2"/>
      <c r="UWJ75" s="4"/>
      <c r="UWK75" s="2"/>
      <c r="UWL75" s="4"/>
      <c r="UWM75" s="2"/>
      <c r="UWN75" s="4"/>
      <c r="UWO75" s="2"/>
      <c r="UWP75" s="4"/>
      <c r="UWQ75" s="2"/>
      <c r="UWR75" s="4"/>
      <c r="UWS75" s="2"/>
      <c r="UWT75" s="4"/>
      <c r="UWU75" s="2"/>
      <c r="UWV75" s="4"/>
      <c r="UWW75" s="2"/>
      <c r="UWX75" s="4"/>
      <c r="UWY75" s="2"/>
      <c r="UWZ75" s="4"/>
      <c r="UXA75" s="2"/>
      <c r="UXB75" s="4"/>
      <c r="UXC75" s="2"/>
      <c r="UXD75" s="4"/>
      <c r="UXE75" s="2"/>
      <c r="UXF75" s="4"/>
      <c r="UXG75" s="2"/>
      <c r="UXH75" s="4"/>
      <c r="UXI75" s="2"/>
      <c r="UXJ75" s="4"/>
      <c r="UXK75" s="2"/>
      <c r="UXL75" s="4"/>
      <c r="UXM75" s="2"/>
      <c r="UXN75" s="4"/>
      <c r="UXO75" s="2"/>
      <c r="UXP75" s="4"/>
      <c r="UXQ75" s="2"/>
      <c r="UXR75" s="4"/>
      <c r="UXS75" s="2"/>
      <c r="UXT75" s="4"/>
      <c r="UXU75" s="2"/>
      <c r="UXV75" s="4"/>
      <c r="UXW75" s="2"/>
      <c r="UXX75" s="4"/>
      <c r="UXY75" s="2"/>
      <c r="UXZ75" s="4"/>
      <c r="UYA75" s="2"/>
      <c r="UYB75" s="4"/>
      <c r="UYC75" s="2"/>
      <c r="UYD75" s="4"/>
      <c r="UYE75" s="2"/>
      <c r="UYF75" s="4"/>
      <c r="UYG75" s="2"/>
      <c r="UYH75" s="4"/>
      <c r="UYI75" s="2"/>
      <c r="UYJ75" s="4"/>
      <c r="UYK75" s="2"/>
      <c r="UYL75" s="4"/>
      <c r="UYM75" s="2"/>
      <c r="UYN75" s="4"/>
      <c r="UYO75" s="2"/>
      <c r="UYP75" s="4"/>
      <c r="UYQ75" s="2"/>
      <c r="UYR75" s="4"/>
      <c r="UYS75" s="2"/>
      <c r="UYT75" s="4"/>
      <c r="UYU75" s="2"/>
      <c r="UYV75" s="4"/>
      <c r="UYW75" s="2"/>
      <c r="UYX75" s="4"/>
      <c r="UYY75" s="2"/>
      <c r="UYZ75" s="4"/>
      <c r="UZA75" s="2"/>
      <c r="UZB75" s="4"/>
      <c r="UZC75" s="2"/>
      <c r="UZD75" s="4"/>
      <c r="UZE75" s="2"/>
      <c r="UZF75" s="4"/>
      <c r="UZG75" s="2"/>
      <c r="UZH75" s="4"/>
      <c r="UZI75" s="2"/>
      <c r="UZJ75" s="4"/>
      <c r="UZK75" s="2"/>
      <c r="UZL75" s="4"/>
      <c r="UZM75" s="2"/>
      <c r="UZN75" s="4"/>
      <c r="UZO75" s="2"/>
      <c r="UZP75" s="4"/>
      <c r="UZQ75" s="2"/>
      <c r="UZR75" s="4"/>
      <c r="UZS75" s="2"/>
      <c r="UZT75" s="4"/>
      <c r="UZU75" s="2"/>
      <c r="UZV75" s="4"/>
      <c r="UZW75" s="2"/>
      <c r="UZX75" s="4"/>
      <c r="UZY75" s="2"/>
      <c r="UZZ75" s="4"/>
      <c r="VAA75" s="2"/>
      <c r="VAB75" s="4"/>
      <c r="VAC75" s="2"/>
      <c r="VAD75" s="4"/>
      <c r="VAE75" s="2"/>
      <c r="VAF75" s="4"/>
      <c r="VAG75" s="2"/>
      <c r="VAH75" s="4"/>
      <c r="VAI75" s="2"/>
      <c r="VAJ75" s="4"/>
      <c r="VAK75" s="2"/>
      <c r="VAL75" s="4"/>
      <c r="VAM75" s="2"/>
      <c r="VAN75" s="4"/>
      <c r="VAO75" s="2"/>
      <c r="VAP75" s="4"/>
      <c r="VAQ75" s="2"/>
      <c r="VAR75" s="4"/>
      <c r="VAS75" s="2"/>
      <c r="VAT75" s="4"/>
      <c r="VAU75" s="2"/>
      <c r="VAV75" s="4"/>
      <c r="VAW75" s="2"/>
      <c r="VAX75" s="4"/>
      <c r="VAY75" s="2"/>
      <c r="VAZ75" s="4"/>
      <c r="VBA75" s="2"/>
      <c r="VBB75" s="4"/>
      <c r="VBC75" s="2"/>
      <c r="VBD75" s="4"/>
      <c r="VBE75" s="2"/>
      <c r="VBF75" s="4"/>
      <c r="VBG75" s="2"/>
      <c r="VBH75" s="4"/>
      <c r="VBI75" s="2"/>
      <c r="VBJ75" s="4"/>
      <c r="VBK75" s="2"/>
      <c r="VBL75" s="4"/>
      <c r="VBM75" s="2"/>
      <c r="VBN75" s="4"/>
      <c r="VBO75" s="2"/>
      <c r="VBP75" s="4"/>
      <c r="VBQ75" s="2"/>
      <c r="VBR75" s="4"/>
      <c r="VBS75" s="2"/>
      <c r="VBT75" s="4"/>
      <c r="VBU75" s="2"/>
      <c r="VBV75" s="4"/>
      <c r="VBW75" s="2"/>
      <c r="VBX75" s="4"/>
      <c r="VBY75" s="2"/>
      <c r="VBZ75" s="4"/>
      <c r="VCA75" s="2"/>
      <c r="VCB75" s="4"/>
      <c r="VCC75" s="2"/>
      <c r="VCD75" s="4"/>
      <c r="VCE75" s="2"/>
      <c r="VCF75" s="4"/>
      <c r="VCG75" s="2"/>
      <c r="VCH75" s="4"/>
      <c r="VCI75" s="2"/>
      <c r="VCJ75" s="4"/>
      <c r="VCK75" s="2"/>
      <c r="VCL75" s="4"/>
      <c r="VCM75" s="2"/>
      <c r="VCN75" s="4"/>
      <c r="VCO75" s="2"/>
      <c r="VCP75" s="4"/>
      <c r="VCQ75" s="2"/>
      <c r="VCR75" s="4"/>
      <c r="VCS75" s="2"/>
      <c r="VCT75" s="4"/>
      <c r="VCU75" s="2"/>
      <c r="VCV75" s="4"/>
      <c r="VCW75" s="2"/>
      <c r="VCX75" s="4"/>
      <c r="VCY75" s="2"/>
      <c r="VCZ75" s="4"/>
      <c r="VDA75" s="2"/>
      <c r="VDB75" s="4"/>
      <c r="VDC75" s="2"/>
      <c r="VDD75" s="4"/>
      <c r="VDE75" s="2"/>
      <c r="VDF75" s="4"/>
      <c r="VDG75" s="2"/>
      <c r="VDH75" s="4"/>
      <c r="VDI75" s="2"/>
      <c r="VDJ75" s="4"/>
      <c r="VDK75" s="2"/>
      <c r="VDL75" s="4"/>
      <c r="VDM75" s="2"/>
      <c r="VDN75" s="4"/>
      <c r="VDO75" s="2"/>
      <c r="VDP75" s="4"/>
      <c r="VDQ75" s="2"/>
      <c r="VDR75" s="4"/>
      <c r="VDS75" s="2"/>
      <c r="VDT75" s="4"/>
      <c r="VDU75" s="2"/>
      <c r="VDV75" s="4"/>
      <c r="VDW75" s="2"/>
      <c r="VDX75" s="4"/>
      <c r="VDY75" s="2"/>
      <c r="VDZ75" s="4"/>
      <c r="VEA75" s="2"/>
      <c r="VEB75" s="4"/>
      <c r="VEC75" s="2"/>
      <c r="VED75" s="4"/>
      <c r="VEE75" s="2"/>
      <c r="VEF75" s="4"/>
      <c r="VEG75" s="2"/>
      <c r="VEH75" s="4"/>
      <c r="VEI75" s="2"/>
      <c r="VEJ75" s="4"/>
      <c r="VEK75" s="2"/>
      <c r="VEL75" s="4"/>
      <c r="VEM75" s="2"/>
      <c r="VEN75" s="4"/>
      <c r="VEO75" s="2"/>
      <c r="VEP75" s="4"/>
      <c r="VEQ75" s="2"/>
      <c r="VER75" s="4"/>
      <c r="VES75" s="2"/>
      <c r="VET75" s="4"/>
      <c r="VEU75" s="2"/>
      <c r="VEV75" s="4"/>
      <c r="VEW75" s="2"/>
      <c r="VEX75" s="4"/>
      <c r="VEY75" s="2"/>
      <c r="VEZ75" s="4"/>
      <c r="VFA75" s="2"/>
      <c r="VFB75" s="4"/>
      <c r="VFC75" s="2"/>
      <c r="VFD75" s="4"/>
      <c r="VFE75" s="2"/>
      <c r="VFF75" s="4"/>
      <c r="VFG75" s="2"/>
      <c r="VFH75" s="4"/>
      <c r="VFI75" s="2"/>
      <c r="VFJ75" s="4"/>
      <c r="VFK75" s="2"/>
      <c r="VFL75" s="4"/>
      <c r="VFM75" s="2"/>
      <c r="VFN75" s="4"/>
      <c r="VFO75" s="2"/>
      <c r="VFP75" s="4"/>
      <c r="VFQ75" s="2"/>
      <c r="VFR75" s="4"/>
      <c r="VFS75" s="2"/>
      <c r="VFT75" s="4"/>
      <c r="VFU75" s="2"/>
      <c r="VFV75" s="4"/>
      <c r="VFW75" s="2"/>
      <c r="VFX75" s="4"/>
      <c r="VFY75" s="2"/>
      <c r="VFZ75" s="4"/>
      <c r="VGA75" s="2"/>
      <c r="VGB75" s="4"/>
      <c r="VGC75" s="2"/>
      <c r="VGD75" s="4"/>
      <c r="VGE75" s="2"/>
      <c r="VGF75" s="4"/>
      <c r="VGG75" s="2"/>
      <c r="VGH75" s="4"/>
      <c r="VGI75" s="2"/>
      <c r="VGJ75" s="4"/>
      <c r="VGK75" s="2"/>
      <c r="VGL75" s="4"/>
      <c r="VGM75" s="2"/>
      <c r="VGN75" s="4"/>
      <c r="VGO75" s="2"/>
      <c r="VGP75" s="4"/>
      <c r="VGQ75" s="2"/>
      <c r="VGR75" s="4"/>
      <c r="VGS75" s="2"/>
      <c r="VGT75" s="4"/>
      <c r="VGU75" s="2"/>
      <c r="VGV75" s="4"/>
      <c r="VGW75" s="2"/>
      <c r="VGX75" s="4"/>
      <c r="VGY75" s="2"/>
      <c r="VGZ75" s="4"/>
      <c r="VHA75" s="2"/>
      <c r="VHB75" s="4"/>
      <c r="VHC75" s="2"/>
      <c r="VHD75" s="4"/>
      <c r="VHE75" s="2"/>
      <c r="VHF75" s="4"/>
      <c r="VHG75" s="2"/>
      <c r="VHH75" s="4"/>
      <c r="VHI75" s="2"/>
      <c r="VHJ75" s="4"/>
      <c r="VHK75" s="2"/>
      <c r="VHL75" s="4"/>
      <c r="VHM75" s="2"/>
      <c r="VHN75" s="4"/>
      <c r="VHO75" s="2"/>
      <c r="VHP75" s="4"/>
      <c r="VHQ75" s="2"/>
      <c r="VHR75" s="4"/>
      <c r="VHS75" s="2"/>
      <c r="VHT75" s="4"/>
      <c r="VHU75" s="2"/>
      <c r="VHV75" s="4"/>
      <c r="VHW75" s="2"/>
      <c r="VHX75" s="4"/>
      <c r="VHY75" s="2"/>
      <c r="VHZ75" s="4"/>
      <c r="VIA75" s="2"/>
      <c r="VIB75" s="4"/>
      <c r="VIC75" s="2"/>
      <c r="VID75" s="4"/>
      <c r="VIE75" s="2"/>
      <c r="VIF75" s="4"/>
      <c r="VIG75" s="2"/>
      <c r="VIH75" s="4"/>
      <c r="VII75" s="2"/>
      <c r="VIJ75" s="4"/>
      <c r="VIK75" s="2"/>
      <c r="VIL75" s="4"/>
      <c r="VIM75" s="2"/>
      <c r="VIN75" s="4"/>
      <c r="VIO75" s="2"/>
      <c r="VIP75" s="4"/>
      <c r="VIQ75" s="2"/>
      <c r="VIR75" s="4"/>
      <c r="VIS75" s="2"/>
      <c r="VIT75" s="4"/>
      <c r="VIU75" s="2"/>
      <c r="VIV75" s="4"/>
      <c r="VIW75" s="2"/>
      <c r="VIX75" s="4"/>
      <c r="VIY75" s="2"/>
      <c r="VIZ75" s="4"/>
      <c r="VJA75" s="2"/>
      <c r="VJB75" s="4"/>
      <c r="VJC75" s="2"/>
      <c r="VJD75" s="4"/>
      <c r="VJE75" s="2"/>
      <c r="VJF75" s="4"/>
      <c r="VJG75" s="2"/>
      <c r="VJH75" s="4"/>
      <c r="VJI75" s="2"/>
      <c r="VJJ75" s="4"/>
      <c r="VJK75" s="2"/>
      <c r="VJL75" s="4"/>
      <c r="VJM75" s="2"/>
      <c r="VJN75" s="4"/>
      <c r="VJO75" s="2"/>
      <c r="VJP75" s="4"/>
      <c r="VJQ75" s="2"/>
      <c r="VJR75" s="4"/>
      <c r="VJS75" s="2"/>
      <c r="VJT75" s="4"/>
      <c r="VJU75" s="2"/>
      <c r="VJV75" s="4"/>
      <c r="VJW75" s="2"/>
      <c r="VJX75" s="4"/>
      <c r="VJY75" s="2"/>
      <c r="VJZ75" s="4"/>
      <c r="VKA75" s="2"/>
      <c r="VKB75" s="4"/>
      <c r="VKC75" s="2"/>
      <c r="VKD75" s="4"/>
      <c r="VKE75" s="2"/>
      <c r="VKF75" s="4"/>
      <c r="VKG75" s="2"/>
      <c r="VKH75" s="4"/>
      <c r="VKI75" s="2"/>
      <c r="VKJ75" s="4"/>
      <c r="VKK75" s="2"/>
      <c r="VKL75" s="4"/>
      <c r="VKM75" s="2"/>
      <c r="VKN75" s="4"/>
      <c r="VKO75" s="2"/>
      <c r="VKP75" s="4"/>
      <c r="VKQ75" s="2"/>
      <c r="VKR75" s="4"/>
      <c r="VKS75" s="2"/>
      <c r="VKT75" s="4"/>
      <c r="VKU75" s="2"/>
      <c r="VKV75" s="4"/>
      <c r="VKW75" s="2"/>
      <c r="VKX75" s="4"/>
      <c r="VKY75" s="2"/>
      <c r="VKZ75" s="4"/>
      <c r="VLA75" s="2"/>
      <c r="VLB75" s="4"/>
      <c r="VLC75" s="2"/>
      <c r="VLD75" s="4"/>
      <c r="VLE75" s="2"/>
      <c r="VLF75" s="4"/>
      <c r="VLG75" s="2"/>
      <c r="VLH75" s="4"/>
      <c r="VLI75" s="2"/>
      <c r="VLJ75" s="4"/>
      <c r="VLK75" s="2"/>
      <c r="VLL75" s="4"/>
      <c r="VLM75" s="2"/>
      <c r="VLN75" s="4"/>
      <c r="VLO75" s="2"/>
      <c r="VLP75" s="4"/>
      <c r="VLQ75" s="2"/>
      <c r="VLR75" s="4"/>
      <c r="VLS75" s="2"/>
      <c r="VLT75" s="4"/>
      <c r="VLU75" s="2"/>
      <c r="VLV75" s="4"/>
      <c r="VLW75" s="2"/>
      <c r="VLX75" s="4"/>
      <c r="VLY75" s="2"/>
      <c r="VLZ75" s="4"/>
      <c r="VMA75" s="2"/>
      <c r="VMB75" s="4"/>
      <c r="VMC75" s="2"/>
      <c r="VMD75" s="4"/>
      <c r="VME75" s="2"/>
      <c r="VMF75" s="4"/>
      <c r="VMG75" s="2"/>
      <c r="VMH75" s="4"/>
      <c r="VMI75" s="2"/>
      <c r="VMJ75" s="4"/>
      <c r="VMK75" s="2"/>
      <c r="VML75" s="4"/>
      <c r="VMM75" s="2"/>
      <c r="VMN75" s="4"/>
      <c r="VMO75" s="2"/>
      <c r="VMP75" s="4"/>
      <c r="VMQ75" s="2"/>
      <c r="VMR75" s="4"/>
      <c r="VMS75" s="2"/>
      <c r="VMT75" s="4"/>
      <c r="VMU75" s="2"/>
      <c r="VMV75" s="4"/>
      <c r="VMW75" s="2"/>
      <c r="VMX75" s="4"/>
      <c r="VMY75" s="2"/>
      <c r="VMZ75" s="4"/>
      <c r="VNA75" s="2"/>
      <c r="VNB75" s="4"/>
      <c r="VNC75" s="2"/>
      <c r="VND75" s="4"/>
      <c r="VNE75" s="2"/>
      <c r="VNF75" s="4"/>
      <c r="VNG75" s="2"/>
      <c r="VNH75" s="4"/>
      <c r="VNI75" s="2"/>
      <c r="VNJ75" s="4"/>
      <c r="VNK75" s="2"/>
      <c r="VNL75" s="4"/>
      <c r="VNM75" s="2"/>
      <c r="VNN75" s="4"/>
      <c r="VNO75" s="2"/>
      <c r="VNP75" s="4"/>
      <c r="VNQ75" s="2"/>
      <c r="VNR75" s="4"/>
      <c r="VNS75" s="2"/>
      <c r="VNT75" s="4"/>
      <c r="VNU75" s="2"/>
      <c r="VNV75" s="4"/>
      <c r="VNW75" s="2"/>
      <c r="VNX75" s="4"/>
      <c r="VNY75" s="2"/>
      <c r="VNZ75" s="4"/>
      <c r="VOA75" s="2"/>
      <c r="VOB75" s="4"/>
      <c r="VOC75" s="2"/>
      <c r="VOD75" s="4"/>
      <c r="VOE75" s="2"/>
      <c r="VOF75" s="4"/>
      <c r="VOG75" s="2"/>
      <c r="VOH75" s="4"/>
      <c r="VOI75" s="2"/>
      <c r="VOJ75" s="4"/>
      <c r="VOK75" s="2"/>
      <c r="VOL75" s="4"/>
      <c r="VOM75" s="2"/>
      <c r="VON75" s="4"/>
      <c r="VOO75" s="2"/>
      <c r="VOP75" s="4"/>
      <c r="VOQ75" s="2"/>
      <c r="VOR75" s="4"/>
      <c r="VOS75" s="2"/>
      <c r="VOT75" s="4"/>
      <c r="VOU75" s="2"/>
      <c r="VOV75" s="4"/>
      <c r="VOW75" s="2"/>
      <c r="VOX75" s="4"/>
      <c r="VOY75" s="2"/>
      <c r="VOZ75" s="4"/>
      <c r="VPA75" s="2"/>
      <c r="VPB75" s="4"/>
      <c r="VPC75" s="2"/>
      <c r="VPD75" s="4"/>
      <c r="VPE75" s="2"/>
      <c r="VPF75" s="4"/>
      <c r="VPG75" s="2"/>
      <c r="VPH75" s="4"/>
      <c r="VPI75" s="2"/>
      <c r="VPJ75" s="4"/>
      <c r="VPK75" s="2"/>
      <c r="VPL75" s="4"/>
      <c r="VPM75" s="2"/>
      <c r="VPN75" s="4"/>
      <c r="VPO75" s="2"/>
      <c r="VPP75" s="4"/>
      <c r="VPQ75" s="2"/>
      <c r="VPR75" s="4"/>
      <c r="VPS75" s="2"/>
      <c r="VPT75" s="4"/>
      <c r="VPU75" s="2"/>
      <c r="VPV75" s="4"/>
      <c r="VPW75" s="2"/>
      <c r="VPX75" s="4"/>
      <c r="VPY75" s="2"/>
      <c r="VPZ75" s="4"/>
      <c r="VQA75" s="2"/>
      <c r="VQB75" s="4"/>
      <c r="VQC75" s="2"/>
      <c r="VQD75" s="4"/>
      <c r="VQE75" s="2"/>
      <c r="VQF75" s="4"/>
      <c r="VQG75" s="2"/>
      <c r="VQH75" s="4"/>
      <c r="VQI75" s="2"/>
      <c r="VQJ75" s="4"/>
      <c r="VQK75" s="2"/>
      <c r="VQL75" s="4"/>
      <c r="VQM75" s="2"/>
      <c r="VQN75" s="4"/>
      <c r="VQO75" s="2"/>
      <c r="VQP75" s="4"/>
      <c r="VQQ75" s="2"/>
      <c r="VQR75" s="4"/>
      <c r="VQS75" s="2"/>
      <c r="VQT75" s="4"/>
      <c r="VQU75" s="2"/>
      <c r="VQV75" s="4"/>
      <c r="VQW75" s="2"/>
      <c r="VQX75" s="4"/>
      <c r="VQY75" s="2"/>
      <c r="VQZ75" s="4"/>
      <c r="VRA75" s="2"/>
      <c r="VRB75" s="4"/>
      <c r="VRC75" s="2"/>
      <c r="VRD75" s="4"/>
      <c r="VRE75" s="2"/>
      <c r="VRF75" s="4"/>
      <c r="VRG75" s="2"/>
      <c r="VRH75" s="4"/>
      <c r="VRI75" s="2"/>
      <c r="VRJ75" s="4"/>
      <c r="VRK75" s="2"/>
      <c r="VRL75" s="4"/>
      <c r="VRM75" s="2"/>
      <c r="VRN75" s="4"/>
      <c r="VRO75" s="2"/>
      <c r="VRP75" s="4"/>
      <c r="VRQ75" s="2"/>
      <c r="VRR75" s="4"/>
      <c r="VRS75" s="2"/>
      <c r="VRT75" s="4"/>
      <c r="VRU75" s="2"/>
      <c r="VRV75" s="4"/>
      <c r="VRW75" s="2"/>
      <c r="VRX75" s="4"/>
      <c r="VRY75" s="2"/>
      <c r="VRZ75" s="4"/>
      <c r="VSA75" s="2"/>
      <c r="VSB75" s="4"/>
      <c r="VSC75" s="2"/>
      <c r="VSD75" s="4"/>
      <c r="VSE75" s="2"/>
      <c r="VSF75" s="4"/>
      <c r="VSG75" s="2"/>
      <c r="VSH75" s="4"/>
      <c r="VSI75" s="2"/>
      <c r="VSJ75" s="4"/>
      <c r="VSK75" s="2"/>
      <c r="VSL75" s="4"/>
      <c r="VSM75" s="2"/>
      <c r="VSN75" s="4"/>
      <c r="VSO75" s="2"/>
      <c r="VSP75" s="4"/>
      <c r="VSQ75" s="2"/>
      <c r="VSR75" s="4"/>
      <c r="VSS75" s="2"/>
      <c r="VST75" s="4"/>
      <c r="VSU75" s="2"/>
      <c r="VSV75" s="4"/>
      <c r="VSW75" s="2"/>
      <c r="VSX75" s="4"/>
      <c r="VSY75" s="2"/>
      <c r="VSZ75" s="4"/>
      <c r="VTA75" s="2"/>
      <c r="VTB75" s="4"/>
      <c r="VTC75" s="2"/>
      <c r="VTD75" s="4"/>
      <c r="VTE75" s="2"/>
      <c r="VTF75" s="4"/>
      <c r="VTG75" s="2"/>
      <c r="VTH75" s="4"/>
      <c r="VTI75" s="2"/>
      <c r="VTJ75" s="4"/>
      <c r="VTK75" s="2"/>
      <c r="VTL75" s="4"/>
      <c r="VTM75" s="2"/>
      <c r="VTN75" s="4"/>
      <c r="VTO75" s="2"/>
      <c r="VTP75" s="4"/>
      <c r="VTQ75" s="2"/>
      <c r="VTR75" s="4"/>
      <c r="VTS75" s="2"/>
      <c r="VTT75" s="4"/>
      <c r="VTU75" s="2"/>
      <c r="VTV75" s="4"/>
      <c r="VTW75" s="2"/>
      <c r="VTX75" s="4"/>
      <c r="VTY75" s="2"/>
      <c r="VTZ75" s="4"/>
      <c r="VUA75" s="2"/>
      <c r="VUB75" s="4"/>
      <c r="VUC75" s="2"/>
      <c r="VUD75" s="4"/>
      <c r="VUE75" s="2"/>
      <c r="VUF75" s="4"/>
      <c r="VUG75" s="2"/>
      <c r="VUH75" s="4"/>
      <c r="VUI75" s="2"/>
      <c r="VUJ75" s="4"/>
      <c r="VUK75" s="2"/>
      <c r="VUL75" s="4"/>
      <c r="VUM75" s="2"/>
      <c r="VUN75" s="4"/>
      <c r="VUO75" s="2"/>
      <c r="VUP75" s="4"/>
      <c r="VUQ75" s="2"/>
      <c r="VUR75" s="4"/>
      <c r="VUS75" s="2"/>
      <c r="VUT75" s="4"/>
      <c r="VUU75" s="2"/>
      <c r="VUV75" s="4"/>
      <c r="VUW75" s="2"/>
      <c r="VUX75" s="4"/>
      <c r="VUY75" s="2"/>
      <c r="VUZ75" s="4"/>
      <c r="VVA75" s="2"/>
      <c r="VVB75" s="4"/>
      <c r="VVC75" s="2"/>
      <c r="VVD75" s="4"/>
      <c r="VVE75" s="2"/>
      <c r="VVF75" s="4"/>
      <c r="VVG75" s="2"/>
      <c r="VVH75" s="4"/>
      <c r="VVI75" s="2"/>
      <c r="VVJ75" s="4"/>
      <c r="VVK75" s="2"/>
      <c r="VVL75" s="4"/>
      <c r="VVM75" s="2"/>
      <c r="VVN75" s="4"/>
      <c r="VVO75" s="2"/>
      <c r="VVP75" s="4"/>
      <c r="VVQ75" s="2"/>
      <c r="VVR75" s="4"/>
      <c r="VVS75" s="2"/>
      <c r="VVT75" s="4"/>
      <c r="VVU75" s="2"/>
      <c r="VVV75" s="4"/>
      <c r="VVW75" s="2"/>
      <c r="VVX75" s="4"/>
      <c r="VVY75" s="2"/>
      <c r="VVZ75" s="4"/>
      <c r="VWA75" s="2"/>
      <c r="VWB75" s="4"/>
      <c r="VWC75" s="2"/>
      <c r="VWD75" s="4"/>
      <c r="VWE75" s="2"/>
      <c r="VWF75" s="4"/>
      <c r="VWG75" s="2"/>
      <c r="VWH75" s="4"/>
      <c r="VWI75" s="2"/>
      <c r="VWJ75" s="4"/>
      <c r="VWK75" s="2"/>
      <c r="VWL75" s="4"/>
      <c r="VWM75" s="2"/>
      <c r="VWN75" s="4"/>
      <c r="VWO75" s="2"/>
      <c r="VWP75" s="4"/>
      <c r="VWQ75" s="2"/>
      <c r="VWR75" s="4"/>
      <c r="VWS75" s="2"/>
      <c r="VWT75" s="4"/>
      <c r="VWU75" s="2"/>
      <c r="VWV75" s="4"/>
      <c r="VWW75" s="2"/>
      <c r="VWX75" s="4"/>
      <c r="VWY75" s="2"/>
      <c r="VWZ75" s="4"/>
      <c r="VXA75" s="2"/>
      <c r="VXB75" s="4"/>
      <c r="VXC75" s="2"/>
      <c r="VXD75" s="4"/>
      <c r="VXE75" s="2"/>
      <c r="VXF75" s="4"/>
      <c r="VXG75" s="2"/>
      <c r="VXH75" s="4"/>
      <c r="VXI75" s="2"/>
      <c r="VXJ75" s="4"/>
      <c r="VXK75" s="2"/>
      <c r="VXL75" s="4"/>
      <c r="VXM75" s="2"/>
      <c r="VXN75" s="4"/>
      <c r="VXO75" s="2"/>
      <c r="VXP75" s="4"/>
      <c r="VXQ75" s="2"/>
      <c r="VXR75" s="4"/>
      <c r="VXS75" s="2"/>
      <c r="VXT75" s="4"/>
      <c r="VXU75" s="2"/>
      <c r="VXV75" s="4"/>
      <c r="VXW75" s="2"/>
      <c r="VXX75" s="4"/>
      <c r="VXY75" s="2"/>
      <c r="VXZ75" s="4"/>
      <c r="VYA75" s="2"/>
      <c r="VYB75" s="4"/>
      <c r="VYC75" s="2"/>
      <c r="VYD75" s="4"/>
      <c r="VYE75" s="2"/>
      <c r="VYF75" s="4"/>
      <c r="VYG75" s="2"/>
      <c r="VYH75" s="4"/>
      <c r="VYI75" s="2"/>
      <c r="VYJ75" s="4"/>
      <c r="VYK75" s="2"/>
      <c r="VYL75" s="4"/>
      <c r="VYM75" s="2"/>
      <c r="VYN75" s="4"/>
      <c r="VYO75" s="2"/>
      <c r="VYP75" s="4"/>
      <c r="VYQ75" s="2"/>
      <c r="VYR75" s="4"/>
      <c r="VYS75" s="2"/>
      <c r="VYT75" s="4"/>
      <c r="VYU75" s="2"/>
      <c r="VYV75" s="4"/>
      <c r="VYW75" s="2"/>
      <c r="VYX75" s="4"/>
      <c r="VYY75" s="2"/>
      <c r="VYZ75" s="4"/>
      <c r="VZA75" s="2"/>
      <c r="VZB75" s="4"/>
      <c r="VZC75" s="2"/>
      <c r="VZD75" s="4"/>
      <c r="VZE75" s="2"/>
      <c r="VZF75" s="4"/>
      <c r="VZG75" s="2"/>
      <c r="VZH75" s="4"/>
      <c r="VZI75" s="2"/>
      <c r="VZJ75" s="4"/>
      <c r="VZK75" s="2"/>
      <c r="VZL75" s="4"/>
      <c r="VZM75" s="2"/>
      <c r="VZN75" s="4"/>
      <c r="VZO75" s="2"/>
      <c r="VZP75" s="4"/>
      <c r="VZQ75" s="2"/>
      <c r="VZR75" s="4"/>
      <c r="VZS75" s="2"/>
      <c r="VZT75" s="4"/>
      <c r="VZU75" s="2"/>
      <c r="VZV75" s="4"/>
      <c r="VZW75" s="2"/>
      <c r="VZX75" s="4"/>
      <c r="VZY75" s="2"/>
      <c r="VZZ75" s="4"/>
      <c r="WAA75" s="2"/>
      <c r="WAB75" s="4"/>
      <c r="WAC75" s="2"/>
      <c r="WAD75" s="4"/>
      <c r="WAE75" s="2"/>
      <c r="WAF75" s="4"/>
      <c r="WAG75" s="2"/>
      <c r="WAH75" s="4"/>
      <c r="WAI75" s="2"/>
      <c r="WAJ75" s="4"/>
      <c r="WAK75" s="2"/>
      <c r="WAL75" s="4"/>
      <c r="WAM75" s="2"/>
      <c r="WAN75" s="4"/>
      <c r="WAO75" s="2"/>
      <c r="WAP75" s="4"/>
      <c r="WAQ75" s="2"/>
      <c r="WAR75" s="4"/>
      <c r="WAS75" s="2"/>
      <c r="WAT75" s="4"/>
      <c r="WAU75" s="2"/>
      <c r="WAV75" s="4"/>
      <c r="WAW75" s="2"/>
      <c r="WAX75" s="4"/>
      <c r="WAY75" s="2"/>
      <c r="WAZ75" s="4"/>
      <c r="WBA75" s="2"/>
      <c r="WBB75" s="4"/>
      <c r="WBC75" s="2"/>
      <c r="WBD75" s="4"/>
      <c r="WBE75" s="2"/>
      <c r="WBF75" s="4"/>
      <c r="WBG75" s="2"/>
      <c r="WBH75" s="4"/>
      <c r="WBI75" s="2"/>
      <c r="WBJ75" s="4"/>
      <c r="WBK75" s="2"/>
      <c r="WBL75" s="4"/>
      <c r="WBM75" s="2"/>
      <c r="WBN75" s="4"/>
      <c r="WBO75" s="2"/>
      <c r="WBP75" s="4"/>
      <c r="WBQ75" s="2"/>
      <c r="WBR75" s="4"/>
      <c r="WBS75" s="2"/>
      <c r="WBT75" s="4"/>
      <c r="WBU75" s="2"/>
      <c r="WBV75" s="4"/>
      <c r="WBW75" s="2"/>
      <c r="WBX75" s="4"/>
      <c r="WBY75" s="2"/>
      <c r="WBZ75" s="4"/>
      <c r="WCA75" s="2"/>
      <c r="WCB75" s="4"/>
      <c r="WCC75" s="2"/>
      <c r="WCD75" s="4"/>
      <c r="WCE75" s="2"/>
      <c r="WCF75" s="4"/>
      <c r="WCG75" s="2"/>
      <c r="WCH75" s="4"/>
      <c r="WCI75" s="2"/>
      <c r="WCJ75" s="4"/>
      <c r="WCK75" s="2"/>
      <c r="WCL75" s="4"/>
      <c r="WCM75" s="2"/>
      <c r="WCN75" s="4"/>
      <c r="WCO75" s="2"/>
      <c r="WCP75" s="4"/>
      <c r="WCQ75" s="2"/>
      <c r="WCR75" s="4"/>
      <c r="WCS75" s="2"/>
      <c r="WCT75" s="4"/>
      <c r="WCU75" s="2"/>
      <c r="WCV75" s="4"/>
      <c r="WCW75" s="2"/>
      <c r="WCX75" s="4"/>
      <c r="WCY75" s="2"/>
      <c r="WCZ75" s="4"/>
      <c r="WDA75" s="2"/>
      <c r="WDB75" s="4"/>
      <c r="WDC75" s="2"/>
      <c r="WDD75" s="4"/>
      <c r="WDE75" s="2"/>
      <c r="WDF75" s="4"/>
      <c r="WDG75" s="2"/>
      <c r="WDH75" s="4"/>
      <c r="WDI75" s="2"/>
      <c r="WDJ75" s="4"/>
      <c r="WDK75" s="2"/>
      <c r="WDL75" s="4"/>
      <c r="WDM75" s="2"/>
      <c r="WDN75" s="4"/>
      <c r="WDO75" s="2"/>
      <c r="WDP75" s="4"/>
      <c r="WDQ75" s="2"/>
      <c r="WDR75" s="4"/>
      <c r="WDS75" s="2"/>
      <c r="WDT75" s="4"/>
      <c r="WDU75" s="2"/>
      <c r="WDV75" s="4"/>
      <c r="WDW75" s="2"/>
      <c r="WDX75" s="4"/>
      <c r="WDY75" s="2"/>
      <c r="WDZ75" s="4"/>
      <c r="WEA75" s="2"/>
      <c r="WEB75" s="4"/>
      <c r="WEC75" s="2"/>
      <c r="WED75" s="4"/>
      <c r="WEE75" s="2"/>
      <c r="WEF75" s="4"/>
      <c r="WEG75" s="2"/>
      <c r="WEH75" s="4"/>
      <c r="WEI75" s="2"/>
      <c r="WEJ75" s="4"/>
      <c r="WEK75" s="2"/>
      <c r="WEL75" s="4"/>
      <c r="WEM75" s="2"/>
      <c r="WEN75" s="4"/>
      <c r="WEO75" s="2"/>
      <c r="WEP75" s="4"/>
      <c r="WEQ75" s="2"/>
      <c r="WER75" s="4"/>
      <c r="WES75" s="2"/>
      <c r="WET75" s="4"/>
      <c r="WEU75" s="2"/>
      <c r="WEV75" s="4"/>
      <c r="WEW75" s="2"/>
      <c r="WEX75" s="4"/>
      <c r="WEY75" s="2"/>
      <c r="WEZ75" s="4"/>
      <c r="WFA75" s="2"/>
      <c r="WFB75" s="4"/>
      <c r="WFC75" s="2"/>
      <c r="WFD75" s="4"/>
      <c r="WFE75" s="2"/>
      <c r="WFF75" s="4"/>
      <c r="WFG75" s="2"/>
      <c r="WFH75" s="4"/>
      <c r="WFI75" s="2"/>
      <c r="WFJ75" s="4"/>
      <c r="WFK75" s="2"/>
      <c r="WFL75" s="4"/>
      <c r="WFM75" s="2"/>
      <c r="WFN75" s="4"/>
      <c r="WFO75" s="2"/>
      <c r="WFP75" s="4"/>
      <c r="WFQ75" s="2"/>
      <c r="WFR75" s="4"/>
      <c r="WFS75" s="2"/>
      <c r="WFT75" s="4"/>
      <c r="WFU75" s="2"/>
      <c r="WFV75" s="4"/>
      <c r="WFW75" s="2"/>
      <c r="WFX75" s="4"/>
      <c r="WFY75" s="2"/>
      <c r="WFZ75" s="4"/>
      <c r="WGA75" s="2"/>
      <c r="WGB75" s="4"/>
      <c r="WGC75" s="2"/>
      <c r="WGD75" s="4"/>
      <c r="WGE75" s="2"/>
      <c r="WGF75" s="4"/>
      <c r="WGG75" s="2"/>
      <c r="WGH75" s="4"/>
      <c r="WGI75" s="2"/>
      <c r="WGJ75" s="4"/>
      <c r="WGK75" s="2"/>
      <c r="WGL75" s="4"/>
      <c r="WGM75" s="2"/>
      <c r="WGN75" s="4"/>
      <c r="WGO75" s="2"/>
      <c r="WGP75" s="4"/>
      <c r="WGQ75" s="2"/>
      <c r="WGR75" s="4"/>
      <c r="WGS75" s="2"/>
      <c r="WGT75" s="4"/>
      <c r="WGU75" s="2"/>
      <c r="WGV75" s="4"/>
      <c r="WGW75" s="2"/>
      <c r="WGX75" s="4"/>
      <c r="WGY75" s="2"/>
      <c r="WGZ75" s="4"/>
      <c r="WHA75" s="2"/>
      <c r="WHB75" s="4"/>
      <c r="WHC75" s="2"/>
      <c r="WHD75" s="4"/>
      <c r="WHE75" s="2"/>
      <c r="WHF75" s="4"/>
      <c r="WHG75" s="2"/>
      <c r="WHH75" s="4"/>
      <c r="WHI75" s="2"/>
      <c r="WHJ75" s="4"/>
      <c r="WHK75" s="2"/>
      <c r="WHL75" s="4"/>
      <c r="WHM75" s="2"/>
      <c r="WHN75" s="4"/>
      <c r="WHO75" s="2"/>
      <c r="WHP75" s="4"/>
      <c r="WHQ75" s="2"/>
      <c r="WHR75" s="4"/>
      <c r="WHS75" s="2"/>
      <c r="WHT75" s="4"/>
      <c r="WHU75" s="2"/>
      <c r="WHV75" s="4"/>
      <c r="WHW75" s="2"/>
      <c r="WHX75" s="4"/>
      <c r="WHY75" s="2"/>
      <c r="WHZ75" s="4"/>
      <c r="WIA75" s="2"/>
      <c r="WIB75" s="4"/>
      <c r="WIC75" s="2"/>
      <c r="WID75" s="4"/>
      <c r="WIE75" s="2"/>
      <c r="WIF75" s="4"/>
      <c r="WIG75" s="2"/>
      <c r="WIH75" s="4"/>
      <c r="WII75" s="2"/>
      <c r="WIJ75" s="4"/>
      <c r="WIK75" s="2"/>
      <c r="WIL75" s="4"/>
      <c r="WIM75" s="2"/>
      <c r="WIN75" s="4"/>
      <c r="WIO75" s="2"/>
      <c r="WIP75" s="4"/>
      <c r="WIQ75" s="2"/>
      <c r="WIR75" s="4"/>
      <c r="WIS75" s="2"/>
      <c r="WIT75" s="4"/>
      <c r="WIU75" s="2"/>
      <c r="WIV75" s="4"/>
      <c r="WIW75" s="2"/>
      <c r="WIX75" s="4"/>
      <c r="WIY75" s="2"/>
      <c r="WIZ75" s="4"/>
      <c r="WJA75" s="2"/>
      <c r="WJB75" s="4"/>
      <c r="WJC75" s="2"/>
      <c r="WJD75" s="4"/>
      <c r="WJE75" s="2"/>
      <c r="WJF75" s="4"/>
      <c r="WJG75" s="2"/>
      <c r="WJH75" s="4"/>
      <c r="WJI75" s="2"/>
      <c r="WJJ75" s="4"/>
      <c r="WJK75" s="2"/>
      <c r="WJL75" s="4"/>
      <c r="WJM75" s="2"/>
      <c r="WJN75" s="4"/>
      <c r="WJO75" s="2"/>
      <c r="WJP75" s="4"/>
      <c r="WJQ75" s="2"/>
      <c r="WJR75" s="4"/>
      <c r="WJS75" s="2"/>
      <c r="WJT75" s="4"/>
      <c r="WJU75" s="2"/>
      <c r="WJV75" s="4"/>
      <c r="WJW75" s="2"/>
      <c r="WJX75" s="4"/>
      <c r="WJY75" s="2"/>
      <c r="WJZ75" s="4"/>
      <c r="WKA75" s="2"/>
      <c r="WKB75" s="4"/>
      <c r="WKC75" s="2"/>
      <c r="WKD75" s="4"/>
      <c r="WKE75" s="2"/>
      <c r="WKF75" s="4"/>
      <c r="WKG75" s="2"/>
      <c r="WKH75" s="4"/>
      <c r="WKI75" s="2"/>
      <c r="WKJ75" s="4"/>
      <c r="WKK75" s="2"/>
      <c r="WKL75" s="4"/>
      <c r="WKM75" s="2"/>
      <c r="WKN75" s="4"/>
      <c r="WKO75" s="2"/>
      <c r="WKP75" s="4"/>
      <c r="WKQ75" s="2"/>
      <c r="WKR75" s="4"/>
      <c r="WKS75" s="2"/>
      <c r="WKT75" s="4"/>
      <c r="WKU75" s="2"/>
      <c r="WKV75" s="4"/>
      <c r="WKW75" s="2"/>
      <c r="WKX75" s="4"/>
      <c r="WKY75" s="2"/>
      <c r="WKZ75" s="4"/>
      <c r="WLA75" s="2"/>
      <c r="WLB75" s="4"/>
      <c r="WLC75" s="2"/>
      <c r="WLD75" s="4"/>
      <c r="WLE75" s="2"/>
      <c r="WLF75" s="4"/>
      <c r="WLG75" s="2"/>
      <c r="WLH75" s="4"/>
      <c r="WLI75" s="2"/>
      <c r="WLJ75" s="4"/>
      <c r="WLK75" s="2"/>
      <c r="WLL75" s="4"/>
      <c r="WLM75" s="2"/>
      <c r="WLN75" s="4"/>
      <c r="WLO75" s="2"/>
      <c r="WLP75" s="4"/>
      <c r="WLQ75" s="2"/>
      <c r="WLR75" s="4"/>
      <c r="WLS75" s="2"/>
      <c r="WLT75" s="4"/>
      <c r="WLU75" s="2"/>
      <c r="WLV75" s="4"/>
      <c r="WLW75" s="2"/>
      <c r="WLX75" s="4"/>
      <c r="WLY75" s="2"/>
      <c r="WLZ75" s="4"/>
      <c r="WMA75" s="2"/>
      <c r="WMB75" s="4"/>
      <c r="WMC75" s="2"/>
      <c r="WMD75" s="4"/>
      <c r="WME75" s="2"/>
      <c r="WMF75" s="4"/>
      <c r="WMG75" s="2"/>
      <c r="WMH75" s="4"/>
      <c r="WMI75" s="2"/>
      <c r="WMJ75" s="4"/>
      <c r="WMK75" s="2"/>
      <c r="WML75" s="4"/>
      <c r="WMM75" s="2"/>
      <c r="WMN75" s="4"/>
      <c r="WMO75" s="2"/>
      <c r="WMP75" s="4"/>
      <c r="WMQ75" s="2"/>
      <c r="WMR75" s="4"/>
      <c r="WMS75" s="2"/>
      <c r="WMT75" s="4"/>
      <c r="WMU75" s="2"/>
      <c r="WMV75" s="4"/>
      <c r="WMW75" s="2"/>
      <c r="WMX75" s="4"/>
      <c r="WMY75" s="2"/>
      <c r="WMZ75" s="4"/>
      <c r="WNA75" s="2"/>
      <c r="WNB75" s="4"/>
      <c r="WNC75" s="2"/>
      <c r="WND75" s="4"/>
      <c r="WNE75" s="2"/>
      <c r="WNF75" s="4"/>
      <c r="WNG75" s="2"/>
      <c r="WNH75" s="4"/>
      <c r="WNI75" s="2"/>
      <c r="WNJ75" s="4"/>
      <c r="WNK75" s="2"/>
      <c r="WNL75" s="4"/>
      <c r="WNM75" s="2"/>
      <c r="WNN75" s="4"/>
      <c r="WNO75" s="2"/>
      <c r="WNP75" s="4"/>
      <c r="WNQ75" s="2"/>
      <c r="WNR75" s="4"/>
      <c r="WNS75" s="2"/>
      <c r="WNT75" s="4"/>
      <c r="WNU75" s="2"/>
      <c r="WNV75" s="4"/>
      <c r="WNW75" s="2"/>
      <c r="WNX75" s="4"/>
      <c r="WNY75" s="2"/>
      <c r="WNZ75" s="4"/>
      <c r="WOA75" s="2"/>
      <c r="WOB75" s="4"/>
      <c r="WOC75" s="2"/>
      <c r="WOD75" s="4"/>
      <c r="WOE75" s="2"/>
      <c r="WOF75" s="4"/>
      <c r="WOG75" s="2"/>
      <c r="WOH75" s="4"/>
      <c r="WOI75" s="2"/>
      <c r="WOJ75" s="4"/>
      <c r="WOK75" s="2"/>
      <c r="WOL75" s="4"/>
      <c r="WOM75" s="2"/>
      <c r="WON75" s="4"/>
      <c r="WOO75" s="2"/>
      <c r="WOP75" s="4"/>
      <c r="WOQ75" s="2"/>
      <c r="WOR75" s="4"/>
      <c r="WOS75" s="2"/>
      <c r="WOT75" s="4"/>
      <c r="WOU75" s="2"/>
      <c r="WOV75" s="4"/>
      <c r="WOW75" s="2"/>
      <c r="WOX75" s="4"/>
      <c r="WOY75" s="2"/>
      <c r="WOZ75" s="4"/>
      <c r="WPA75" s="2"/>
      <c r="WPB75" s="4"/>
      <c r="WPC75" s="2"/>
      <c r="WPD75" s="4"/>
      <c r="WPE75" s="2"/>
      <c r="WPF75" s="4"/>
      <c r="WPG75" s="2"/>
      <c r="WPH75" s="4"/>
      <c r="WPI75" s="2"/>
      <c r="WPJ75" s="4"/>
      <c r="WPK75" s="2"/>
      <c r="WPL75" s="4"/>
      <c r="WPM75" s="2"/>
      <c r="WPN75" s="4"/>
      <c r="WPO75" s="2"/>
      <c r="WPP75" s="4"/>
      <c r="WPQ75" s="2"/>
      <c r="WPR75" s="4"/>
      <c r="WPS75" s="2"/>
      <c r="WPT75" s="4"/>
      <c r="WPU75" s="2"/>
      <c r="WPV75" s="4"/>
      <c r="WPW75" s="2"/>
      <c r="WPX75" s="4"/>
      <c r="WPY75" s="2"/>
      <c r="WPZ75" s="4"/>
      <c r="WQA75" s="2"/>
      <c r="WQB75" s="4"/>
      <c r="WQC75" s="2"/>
      <c r="WQD75" s="4"/>
      <c r="WQE75" s="2"/>
      <c r="WQF75" s="4"/>
      <c r="WQG75" s="2"/>
      <c r="WQH75" s="4"/>
      <c r="WQI75" s="2"/>
      <c r="WQJ75" s="4"/>
      <c r="WQK75" s="2"/>
      <c r="WQL75" s="4"/>
      <c r="WQM75" s="2"/>
      <c r="WQN75" s="4"/>
      <c r="WQO75" s="2"/>
      <c r="WQP75" s="4"/>
      <c r="WQQ75" s="2"/>
      <c r="WQR75" s="4"/>
      <c r="WQS75" s="2"/>
      <c r="WQT75" s="4"/>
      <c r="WQU75" s="2"/>
      <c r="WQV75" s="4"/>
      <c r="WQW75" s="2"/>
      <c r="WQX75" s="4"/>
      <c r="WQY75" s="2"/>
      <c r="WQZ75" s="4"/>
      <c r="WRA75" s="2"/>
      <c r="WRB75" s="4"/>
      <c r="WRC75" s="2"/>
      <c r="WRD75" s="4"/>
      <c r="WRE75" s="2"/>
      <c r="WRF75" s="4"/>
      <c r="WRG75" s="2"/>
      <c r="WRH75" s="4"/>
      <c r="WRI75" s="2"/>
      <c r="WRJ75" s="4"/>
      <c r="WRK75" s="2"/>
      <c r="WRL75" s="4"/>
      <c r="WRM75" s="2"/>
      <c r="WRN75" s="4"/>
      <c r="WRO75" s="2"/>
      <c r="WRP75" s="4"/>
      <c r="WRQ75" s="2"/>
      <c r="WRR75" s="4"/>
      <c r="WRS75" s="2"/>
      <c r="WRT75" s="4"/>
      <c r="WRU75" s="2"/>
      <c r="WRV75" s="4"/>
      <c r="WRW75" s="2"/>
      <c r="WRX75" s="4"/>
      <c r="WRY75" s="2"/>
      <c r="WRZ75" s="4"/>
      <c r="WSA75" s="2"/>
      <c r="WSB75" s="4"/>
      <c r="WSC75" s="2"/>
      <c r="WSD75" s="4"/>
      <c r="WSE75" s="2"/>
      <c r="WSF75" s="4"/>
      <c r="WSG75" s="2"/>
      <c r="WSH75" s="4"/>
      <c r="WSI75" s="2"/>
      <c r="WSJ75" s="4"/>
      <c r="WSK75" s="2"/>
      <c r="WSL75" s="4"/>
      <c r="WSM75" s="2"/>
      <c r="WSN75" s="4"/>
      <c r="WSO75" s="2"/>
      <c r="WSP75" s="4"/>
      <c r="WSQ75" s="2"/>
      <c r="WSR75" s="4"/>
      <c r="WSS75" s="2"/>
      <c r="WST75" s="4"/>
      <c r="WSU75" s="2"/>
      <c r="WSV75" s="4"/>
      <c r="WSW75" s="2"/>
      <c r="WSX75" s="4"/>
      <c r="WSY75" s="2"/>
      <c r="WSZ75" s="4"/>
      <c r="WTA75" s="2"/>
      <c r="WTB75" s="4"/>
      <c r="WTC75" s="2"/>
      <c r="WTD75" s="4"/>
      <c r="WTE75" s="2"/>
      <c r="WTF75" s="4"/>
      <c r="WTG75" s="2"/>
      <c r="WTH75" s="4"/>
      <c r="WTI75" s="2"/>
      <c r="WTJ75" s="4"/>
      <c r="WTK75" s="2"/>
      <c r="WTL75" s="4"/>
      <c r="WTM75" s="2"/>
      <c r="WTN75" s="4"/>
      <c r="WTO75" s="2"/>
      <c r="WTP75" s="4"/>
      <c r="WTQ75" s="2"/>
      <c r="WTR75" s="4"/>
      <c r="WTS75" s="2"/>
      <c r="WTT75" s="4"/>
      <c r="WTU75" s="2"/>
      <c r="WTV75" s="4"/>
      <c r="WTW75" s="2"/>
      <c r="WTX75" s="4"/>
      <c r="WTY75" s="2"/>
      <c r="WTZ75" s="4"/>
      <c r="WUA75" s="2"/>
      <c r="WUB75" s="4"/>
      <c r="WUC75" s="2"/>
      <c r="WUD75" s="4"/>
      <c r="WUE75" s="2"/>
      <c r="WUF75" s="4"/>
      <c r="WUG75" s="2"/>
      <c r="WUH75" s="4"/>
      <c r="WUI75" s="2"/>
      <c r="WUJ75" s="4"/>
      <c r="WUK75" s="2"/>
      <c r="WUL75" s="4"/>
      <c r="WUM75" s="2"/>
      <c r="WUN75" s="4"/>
      <c r="WUO75" s="2"/>
      <c r="WUP75" s="4"/>
      <c r="WUQ75" s="2"/>
      <c r="WUR75" s="4"/>
      <c r="WUS75" s="2"/>
      <c r="WUT75" s="4"/>
      <c r="WUU75" s="2"/>
      <c r="WUV75" s="4"/>
      <c r="WUW75" s="2"/>
      <c r="WUX75" s="4"/>
      <c r="WUY75" s="2"/>
      <c r="WUZ75" s="4"/>
      <c r="WVA75" s="2"/>
      <c r="WVB75" s="4"/>
      <c r="WVC75" s="2"/>
      <c r="WVD75" s="4"/>
      <c r="WVE75" s="2"/>
      <c r="WVF75" s="4"/>
      <c r="WVG75" s="2"/>
      <c r="WVH75" s="4"/>
      <c r="WVI75" s="2"/>
      <c r="WVJ75" s="4"/>
      <c r="WVK75" s="2"/>
      <c r="WVL75" s="4"/>
      <c r="WVM75" s="2"/>
      <c r="WVN75" s="4"/>
      <c r="WVO75" s="2"/>
      <c r="WVP75" s="4"/>
      <c r="WVQ75" s="2"/>
      <c r="WVR75" s="4"/>
      <c r="WVS75" s="2"/>
      <c r="WVT75" s="4"/>
      <c r="WVU75" s="2"/>
      <c r="WVV75" s="4"/>
      <c r="WVW75" s="2"/>
      <c r="WVX75" s="4"/>
      <c r="WVY75" s="2"/>
      <c r="WVZ75" s="4"/>
      <c r="WWA75" s="2"/>
      <c r="WWB75" s="4"/>
      <c r="WWC75" s="2"/>
      <c r="WWD75" s="4"/>
      <c r="WWE75" s="2"/>
      <c r="WWF75" s="4"/>
      <c r="WWG75" s="2"/>
      <c r="WWH75" s="4"/>
      <c r="WWI75" s="2"/>
      <c r="WWJ75" s="4"/>
      <c r="WWK75" s="2"/>
      <c r="WWL75" s="4"/>
      <c r="WWM75" s="2"/>
      <c r="WWN75" s="4"/>
      <c r="WWO75" s="2"/>
      <c r="WWP75" s="4"/>
      <c r="WWQ75" s="2"/>
      <c r="WWR75" s="4"/>
      <c r="WWS75" s="2"/>
      <c r="WWT75" s="4"/>
      <c r="WWU75" s="2"/>
      <c r="WWV75" s="4"/>
      <c r="WWW75" s="2"/>
      <c r="WWX75" s="4"/>
      <c r="WWY75" s="2"/>
      <c r="WWZ75" s="4"/>
      <c r="WXA75" s="2"/>
      <c r="WXB75" s="4"/>
      <c r="WXC75" s="2"/>
      <c r="WXD75" s="4"/>
      <c r="WXE75" s="2"/>
      <c r="WXF75" s="4"/>
      <c r="WXG75" s="2"/>
      <c r="WXH75" s="4"/>
      <c r="WXI75" s="2"/>
      <c r="WXJ75" s="4"/>
      <c r="WXK75" s="2"/>
      <c r="WXL75" s="4"/>
      <c r="WXM75" s="2"/>
      <c r="WXN75" s="4"/>
      <c r="WXO75" s="2"/>
      <c r="WXP75" s="4"/>
      <c r="WXQ75" s="2"/>
      <c r="WXR75" s="4"/>
      <c r="WXS75" s="2"/>
      <c r="WXT75" s="4"/>
      <c r="WXU75" s="2"/>
      <c r="WXV75" s="4"/>
      <c r="WXW75" s="2"/>
      <c r="WXX75" s="4"/>
      <c r="WXY75" s="2"/>
      <c r="WXZ75" s="4"/>
      <c r="WYA75" s="2"/>
      <c r="WYB75" s="4"/>
      <c r="WYC75" s="2"/>
      <c r="WYD75" s="4"/>
      <c r="WYE75" s="2"/>
      <c r="WYF75" s="4"/>
      <c r="WYG75" s="2"/>
      <c r="WYH75" s="4"/>
      <c r="WYI75" s="2"/>
      <c r="WYJ75" s="4"/>
      <c r="WYK75" s="2"/>
      <c r="WYL75" s="4"/>
      <c r="WYM75" s="2"/>
      <c r="WYN75" s="4"/>
      <c r="WYO75" s="2"/>
      <c r="WYP75" s="4"/>
      <c r="WYQ75" s="2"/>
      <c r="WYR75" s="4"/>
      <c r="WYS75" s="2"/>
      <c r="WYT75" s="4"/>
      <c r="WYU75" s="2"/>
      <c r="WYV75" s="4"/>
      <c r="WYW75" s="2"/>
      <c r="WYX75" s="4"/>
      <c r="WYY75" s="2"/>
      <c r="WYZ75" s="4"/>
      <c r="WZA75" s="2"/>
      <c r="WZB75" s="4"/>
      <c r="WZC75" s="2"/>
      <c r="WZD75" s="4"/>
      <c r="WZE75" s="2"/>
      <c r="WZF75" s="4"/>
      <c r="WZG75" s="2"/>
      <c r="WZH75" s="4"/>
      <c r="WZI75" s="2"/>
      <c r="WZJ75" s="4"/>
      <c r="WZK75" s="2"/>
      <c r="WZL75" s="4"/>
      <c r="WZM75" s="2"/>
      <c r="WZN75" s="4"/>
      <c r="WZO75" s="2"/>
      <c r="WZP75" s="4"/>
      <c r="WZQ75" s="2"/>
      <c r="WZR75" s="4"/>
      <c r="WZS75" s="2"/>
      <c r="WZT75" s="4"/>
      <c r="WZU75" s="2"/>
      <c r="WZV75" s="4"/>
      <c r="WZW75" s="2"/>
      <c r="WZX75" s="4"/>
      <c r="WZY75" s="2"/>
      <c r="WZZ75" s="4"/>
      <c r="XAA75" s="2"/>
      <c r="XAB75" s="4"/>
      <c r="XAC75" s="2"/>
      <c r="XAD75" s="4"/>
      <c r="XAE75" s="2"/>
      <c r="XAF75" s="4"/>
      <c r="XAG75" s="2"/>
      <c r="XAH75" s="4"/>
      <c r="XAI75" s="2"/>
      <c r="XAJ75" s="4"/>
      <c r="XAK75" s="2"/>
      <c r="XAL75" s="4"/>
      <c r="XAM75" s="2"/>
      <c r="XAN75" s="4"/>
      <c r="XAO75" s="2"/>
      <c r="XAP75" s="4"/>
      <c r="XAQ75" s="2"/>
      <c r="XAR75" s="4"/>
      <c r="XAS75" s="2"/>
      <c r="XAT75" s="4"/>
      <c r="XAU75" s="2"/>
      <c r="XAV75" s="4"/>
      <c r="XAW75" s="2"/>
      <c r="XAX75" s="4"/>
      <c r="XAY75" s="2"/>
      <c r="XAZ75" s="4"/>
      <c r="XBA75" s="2"/>
      <c r="XBB75" s="4"/>
      <c r="XBC75" s="2"/>
      <c r="XBD75" s="4"/>
      <c r="XBE75" s="2"/>
      <c r="XBF75" s="4"/>
      <c r="XBG75" s="2"/>
      <c r="XBH75" s="4"/>
      <c r="XBI75" s="2"/>
      <c r="XBJ75" s="4"/>
      <c r="XBK75" s="2"/>
      <c r="XBL75" s="4"/>
      <c r="XBM75" s="2"/>
      <c r="XBN75" s="4"/>
      <c r="XBO75" s="2"/>
      <c r="XBP75" s="4"/>
      <c r="XBQ75" s="2"/>
      <c r="XBR75" s="4"/>
      <c r="XBS75" s="2"/>
      <c r="XBT75" s="4"/>
      <c r="XBU75" s="2"/>
      <c r="XBV75" s="4"/>
      <c r="XBW75" s="2"/>
      <c r="XBX75" s="4"/>
      <c r="XBY75" s="2"/>
      <c r="XBZ75" s="4"/>
      <c r="XCA75" s="2"/>
      <c r="XCB75" s="4"/>
      <c r="XCC75" s="2"/>
      <c r="XCD75" s="4"/>
      <c r="XCE75" s="2"/>
      <c r="XCF75" s="4"/>
      <c r="XCG75" s="2"/>
      <c r="XCH75" s="4"/>
      <c r="XCI75" s="2"/>
      <c r="XCJ75" s="4"/>
      <c r="XCK75" s="2"/>
      <c r="XCL75" s="4"/>
      <c r="XCM75" s="2"/>
      <c r="XCN75" s="4"/>
      <c r="XCO75" s="2"/>
      <c r="XCP75" s="4"/>
      <c r="XCQ75" s="2"/>
      <c r="XCR75" s="4"/>
      <c r="XCS75" s="2"/>
      <c r="XCT75" s="4"/>
      <c r="XCU75" s="2"/>
      <c r="XCV75" s="4"/>
      <c r="XCW75" s="2"/>
      <c r="XCX75" s="4"/>
      <c r="XCY75" s="2"/>
      <c r="XCZ75" s="4"/>
      <c r="XDA75" s="2"/>
      <c r="XDB75" s="4"/>
      <c r="XDC75" s="2"/>
      <c r="XDD75" s="4"/>
      <c r="XDE75" s="2"/>
      <c r="XDF75" s="4"/>
      <c r="XDG75" s="2"/>
      <c r="XDH75" s="4"/>
      <c r="XDI75" s="2"/>
      <c r="XDJ75" s="4"/>
      <c r="XDK75" s="2"/>
      <c r="XDL75" s="4"/>
      <c r="XDM75" s="2"/>
      <c r="XDN75" s="4"/>
      <c r="XDO75" s="2"/>
      <c r="XDP75" s="4"/>
      <c r="XDQ75" s="2"/>
      <c r="XDR75" s="4"/>
      <c r="XDS75" s="2"/>
      <c r="XDT75" s="4"/>
      <c r="XDU75" s="2"/>
      <c r="XDV75" s="4"/>
      <c r="XDW75" s="2"/>
      <c r="XDX75" s="4"/>
      <c r="XDY75" s="2"/>
      <c r="XDZ75" s="4"/>
      <c r="XEA75" s="2"/>
      <c r="XEB75" s="4"/>
      <c r="XEC75" s="2"/>
      <c r="XED75" s="4"/>
      <c r="XEE75" s="2"/>
      <c r="XEF75" s="4"/>
      <c r="XEG75" s="2"/>
      <c r="XEH75" s="4"/>
      <c r="XEI75" s="2"/>
      <c r="XEJ75" s="4"/>
      <c r="XEK75" s="2"/>
      <c r="XEL75" s="4"/>
      <c r="XEM75" s="2"/>
      <c r="XEN75" s="4"/>
      <c r="XEO75" s="2"/>
      <c r="XEP75" s="4"/>
      <c r="XEQ75" s="2"/>
      <c r="XER75" s="4"/>
      <c r="XES75" s="2"/>
      <c r="XET75" s="4"/>
      <c r="XEU75" s="2"/>
      <c r="XEV75" s="4"/>
      <c r="XEW75" s="2"/>
      <c r="XEX75" s="4"/>
      <c r="XEY75" s="2"/>
      <c r="XEZ75" s="4"/>
      <c r="XFA75" s="2"/>
      <c r="XFB75" s="4"/>
      <c r="XFC75" s="2"/>
    </row>
    <row r="76" spans="1:16383" s="17" customFormat="1" x14ac:dyDescent="0.2">
      <c r="A76" s="4"/>
      <c r="B76" s="2" t="str">
        <f>'Market Reports'!B77</f>
        <v>M2M Flowgate List</v>
      </c>
      <c r="C76" s="93" t="s">
        <v>295</v>
      </c>
      <c r="D76" s="93" t="s">
        <v>296</v>
      </c>
      <c r="E76" s="93" t="s">
        <v>122</v>
      </c>
      <c r="F76" s="93"/>
      <c r="G76" s="93"/>
      <c r="H76" s="93"/>
      <c r="I76" s="93"/>
      <c r="J76" s="93"/>
      <c r="K76" s="93"/>
      <c r="L76" s="93"/>
      <c r="M76" s="93"/>
      <c r="N76" s="93"/>
      <c r="O76" s="93"/>
      <c r="P76" s="93"/>
      <c r="Q76" s="93"/>
      <c r="R76" s="93"/>
      <c r="S76" s="93"/>
      <c r="T76" s="93"/>
      <c r="U76" s="93"/>
      <c r="V76" s="93"/>
      <c r="W76" s="93"/>
      <c r="X76" s="93"/>
      <c r="Y76" s="93"/>
      <c r="Z76" s="93"/>
      <c r="AA76" s="93"/>
      <c r="AB76" s="93"/>
      <c r="AC76" s="93"/>
      <c r="AD76" s="93"/>
      <c r="AE76" s="93"/>
      <c r="AF76" s="93"/>
      <c r="AG76" s="93"/>
      <c r="AH76" s="93"/>
      <c r="AI76" s="93"/>
      <c r="AJ76" s="93"/>
      <c r="AK76" s="87"/>
      <c r="AL76" s="87"/>
      <c r="AM76" s="87"/>
      <c r="AN76" s="80"/>
      <c r="AO76" s="78"/>
      <c r="AP76" s="4"/>
      <c r="AQ76" s="2"/>
      <c r="AR76" s="4"/>
      <c r="AS76" s="2"/>
      <c r="AT76" s="4"/>
      <c r="AU76" s="2"/>
      <c r="AV76" s="4"/>
      <c r="AW76" s="2"/>
      <c r="AX76" s="4"/>
      <c r="AY76" s="2"/>
      <c r="AZ76" s="4"/>
      <c r="BA76" s="2"/>
      <c r="BB76" s="4"/>
      <c r="BC76" s="2"/>
      <c r="BD76" s="4"/>
      <c r="BE76" s="2"/>
      <c r="BF76" s="4"/>
      <c r="BG76" s="2"/>
      <c r="BH76" s="4"/>
      <c r="BI76" s="2"/>
      <c r="BJ76" s="4"/>
      <c r="BK76" s="2"/>
      <c r="BL76" s="4"/>
      <c r="BM76" s="2"/>
      <c r="BN76" s="4"/>
      <c r="BO76" s="2"/>
      <c r="BP76" s="4"/>
      <c r="BQ76" s="2"/>
      <c r="BR76" s="4"/>
      <c r="BS76" s="2"/>
      <c r="BT76" s="4"/>
      <c r="BU76" s="2"/>
      <c r="BV76" s="4"/>
      <c r="BW76" s="2"/>
      <c r="BX76" s="4"/>
      <c r="BY76" s="2"/>
      <c r="BZ76" s="4"/>
      <c r="CA76" s="2"/>
      <c r="CB76" s="4"/>
      <c r="CC76" s="2"/>
      <c r="CD76" s="4"/>
      <c r="CE76" s="2"/>
      <c r="CF76" s="4"/>
      <c r="CG76" s="2"/>
      <c r="CH76" s="4"/>
      <c r="CI76" s="2"/>
      <c r="CJ76" s="4"/>
      <c r="CK76" s="2"/>
      <c r="CL76" s="4"/>
      <c r="CM76" s="2"/>
      <c r="CN76" s="4"/>
      <c r="CO76" s="2"/>
      <c r="CP76" s="4"/>
      <c r="CQ76" s="2"/>
      <c r="CR76" s="4"/>
      <c r="CS76" s="2"/>
      <c r="CT76" s="4"/>
      <c r="CU76" s="2"/>
      <c r="CV76" s="4"/>
      <c r="CW76" s="2"/>
      <c r="CX76" s="4"/>
      <c r="CY76" s="2"/>
      <c r="CZ76" s="4"/>
      <c r="DA76" s="2"/>
      <c r="DB76" s="4"/>
      <c r="DC76" s="2"/>
      <c r="DD76" s="4"/>
      <c r="DE76" s="2"/>
      <c r="DF76" s="4"/>
      <c r="DG76" s="2"/>
      <c r="DH76" s="4"/>
      <c r="DI76" s="2"/>
      <c r="DJ76" s="4"/>
      <c r="DK76" s="2"/>
      <c r="DL76" s="4"/>
      <c r="DM76" s="2"/>
      <c r="DN76" s="4"/>
      <c r="DO76" s="2"/>
      <c r="DP76" s="4"/>
      <c r="DQ76" s="2"/>
      <c r="DR76" s="4"/>
      <c r="DS76" s="2"/>
      <c r="DT76" s="4"/>
      <c r="DU76" s="2"/>
      <c r="DV76" s="4"/>
      <c r="DW76" s="2"/>
      <c r="DX76" s="4"/>
      <c r="DY76" s="2"/>
      <c r="DZ76" s="4"/>
      <c r="EA76" s="2"/>
      <c r="EB76" s="4"/>
      <c r="EC76" s="2"/>
      <c r="ED76" s="4"/>
      <c r="EE76" s="2"/>
      <c r="EF76" s="4"/>
      <c r="EG76" s="2"/>
      <c r="EH76" s="4"/>
      <c r="EI76" s="2"/>
      <c r="EJ76" s="4"/>
      <c r="EK76" s="2"/>
      <c r="EL76" s="4"/>
      <c r="EM76" s="2"/>
      <c r="EN76" s="4"/>
      <c r="EO76" s="2"/>
      <c r="EP76" s="4"/>
      <c r="EQ76" s="2"/>
      <c r="ER76" s="4"/>
      <c r="ES76" s="2"/>
      <c r="ET76" s="4"/>
      <c r="EU76" s="2"/>
      <c r="EV76" s="4"/>
      <c r="EW76" s="2"/>
      <c r="EX76" s="4"/>
      <c r="EY76" s="2"/>
      <c r="EZ76" s="4"/>
      <c r="FA76" s="2"/>
      <c r="FB76" s="4"/>
      <c r="FC76" s="2"/>
      <c r="FD76" s="4"/>
      <c r="FE76" s="2"/>
      <c r="FF76" s="4"/>
      <c r="FG76" s="2"/>
      <c r="FH76" s="4"/>
      <c r="FI76" s="2"/>
      <c r="FJ76" s="4"/>
      <c r="FK76" s="2"/>
      <c r="FL76" s="4"/>
      <c r="FM76" s="2"/>
      <c r="FN76" s="4"/>
      <c r="FO76" s="2"/>
      <c r="FP76" s="4"/>
      <c r="FQ76" s="2"/>
      <c r="FR76" s="4"/>
      <c r="FS76" s="2"/>
      <c r="FT76" s="4"/>
      <c r="FU76" s="2"/>
      <c r="FV76" s="4"/>
      <c r="FW76" s="2"/>
      <c r="FX76" s="4"/>
      <c r="FY76" s="2"/>
      <c r="FZ76" s="4"/>
      <c r="GA76" s="2"/>
      <c r="GB76" s="4"/>
      <c r="GC76" s="2"/>
      <c r="GD76" s="4"/>
      <c r="GE76" s="2"/>
      <c r="GF76" s="4"/>
      <c r="GG76" s="2"/>
      <c r="GH76" s="4"/>
      <c r="GI76" s="2"/>
      <c r="GJ76" s="4"/>
      <c r="GK76" s="2"/>
      <c r="GL76" s="4"/>
      <c r="GM76" s="2"/>
      <c r="GN76" s="4"/>
      <c r="GO76" s="2"/>
      <c r="GP76" s="4"/>
      <c r="GQ76" s="2"/>
      <c r="GR76" s="4"/>
      <c r="GS76" s="2"/>
      <c r="GT76" s="4"/>
      <c r="GU76" s="2"/>
      <c r="GV76" s="4"/>
      <c r="GW76" s="2"/>
      <c r="GX76" s="4"/>
      <c r="GY76" s="2"/>
      <c r="GZ76" s="4"/>
      <c r="HA76" s="2"/>
      <c r="HB76" s="4"/>
      <c r="HC76" s="2"/>
      <c r="HD76" s="4"/>
      <c r="HE76" s="2"/>
      <c r="HF76" s="4"/>
      <c r="HG76" s="2"/>
      <c r="HH76" s="4"/>
      <c r="HI76" s="2"/>
      <c r="HJ76" s="4"/>
      <c r="HK76" s="2"/>
      <c r="HL76" s="4"/>
      <c r="HM76" s="2"/>
      <c r="HN76" s="4"/>
      <c r="HO76" s="2"/>
      <c r="HP76" s="4"/>
      <c r="HQ76" s="2"/>
      <c r="HR76" s="4"/>
      <c r="HS76" s="2"/>
      <c r="HT76" s="4"/>
      <c r="HU76" s="2"/>
      <c r="HV76" s="4"/>
      <c r="HW76" s="2"/>
      <c r="HX76" s="4"/>
      <c r="HY76" s="2"/>
      <c r="HZ76" s="4"/>
      <c r="IA76" s="2"/>
      <c r="IB76" s="4"/>
      <c r="IC76" s="2"/>
      <c r="ID76" s="4"/>
      <c r="IE76" s="2"/>
      <c r="IF76" s="4"/>
      <c r="IG76" s="2"/>
      <c r="IH76" s="4"/>
      <c r="II76" s="2"/>
      <c r="IJ76" s="4"/>
      <c r="IK76" s="2"/>
      <c r="IL76" s="4"/>
      <c r="IM76" s="2"/>
      <c r="IN76" s="4"/>
      <c r="IO76" s="2"/>
      <c r="IP76" s="4"/>
      <c r="IQ76" s="2"/>
      <c r="IR76" s="4"/>
      <c r="IS76" s="2"/>
      <c r="IT76" s="4"/>
      <c r="IU76" s="2"/>
      <c r="IV76" s="4"/>
      <c r="IW76" s="2"/>
      <c r="IX76" s="4"/>
      <c r="IY76" s="2"/>
      <c r="IZ76" s="4"/>
      <c r="JA76" s="2"/>
      <c r="JB76" s="4"/>
      <c r="JC76" s="2"/>
      <c r="JD76" s="4"/>
      <c r="JE76" s="2"/>
      <c r="JF76" s="4"/>
      <c r="JG76" s="2"/>
      <c r="JH76" s="4"/>
      <c r="JI76" s="2"/>
      <c r="JJ76" s="4"/>
      <c r="JK76" s="2"/>
      <c r="JL76" s="4"/>
      <c r="JM76" s="2"/>
      <c r="JN76" s="4"/>
      <c r="JO76" s="2"/>
      <c r="JP76" s="4"/>
      <c r="JQ76" s="2"/>
      <c r="JR76" s="4"/>
      <c r="JS76" s="2"/>
      <c r="JT76" s="4"/>
      <c r="JU76" s="2"/>
      <c r="JV76" s="4"/>
      <c r="JW76" s="2"/>
      <c r="JX76" s="4"/>
      <c r="JY76" s="2"/>
      <c r="JZ76" s="4"/>
      <c r="KA76" s="2"/>
      <c r="KB76" s="4"/>
      <c r="KC76" s="2"/>
      <c r="KD76" s="4"/>
      <c r="KE76" s="2"/>
      <c r="KF76" s="4"/>
      <c r="KG76" s="2"/>
      <c r="KH76" s="4"/>
      <c r="KI76" s="2"/>
      <c r="KJ76" s="4"/>
      <c r="KK76" s="2"/>
      <c r="KL76" s="4"/>
      <c r="KM76" s="2"/>
      <c r="KN76" s="4"/>
      <c r="KO76" s="2"/>
      <c r="KP76" s="4"/>
      <c r="KQ76" s="2"/>
      <c r="KR76" s="4"/>
      <c r="KS76" s="2"/>
      <c r="KT76" s="4"/>
      <c r="KU76" s="2"/>
      <c r="KV76" s="4"/>
      <c r="KW76" s="2"/>
      <c r="KX76" s="4"/>
      <c r="KY76" s="2"/>
      <c r="KZ76" s="4"/>
      <c r="LA76" s="2"/>
      <c r="LB76" s="4"/>
      <c r="LC76" s="2"/>
      <c r="LD76" s="4"/>
      <c r="LE76" s="2"/>
      <c r="LF76" s="4"/>
      <c r="LG76" s="2"/>
      <c r="LH76" s="4"/>
      <c r="LI76" s="2"/>
      <c r="LJ76" s="4"/>
      <c r="LK76" s="2"/>
      <c r="LL76" s="4"/>
      <c r="LM76" s="2"/>
      <c r="LN76" s="4"/>
      <c r="LO76" s="2"/>
      <c r="LP76" s="4"/>
      <c r="LQ76" s="2"/>
      <c r="LR76" s="4"/>
      <c r="LS76" s="2"/>
      <c r="LT76" s="4"/>
      <c r="LU76" s="2"/>
      <c r="LV76" s="4"/>
      <c r="LW76" s="2"/>
      <c r="LX76" s="4"/>
      <c r="LY76" s="2"/>
      <c r="LZ76" s="4"/>
      <c r="MA76" s="2"/>
      <c r="MB76" s="4"/>
      <c r="MC76" s="2"/>
      <c r="MD76" s="4"/>
      <c r="ME76" s="2"/>
      <c r="MF76" s="4"/>
      <c r="MG76" s="2"/>
      <c r="MH76" s="4"/>
      <c r="MI76" s="2"/>
      <c r="MJ76" s="4"/>
      <c r="MK76" s="2"/>
      <c r="ML76" s="4"/>
      <c r="MM76" s="2"/>
      <c r="MN76" s="4"/>
      <c r="MO76" s="2"/>
      <c r="MP76" s="4"/>
      <c r="MQ76" s="2"/>
      <c r="MR76" s="4"/>
      <c r="MS76" s="2"/>
      <c r="MT76" s="4"/>
      <c r="MU76" s="2"/>
      <c r="MV76" s="4"/>
      <c r="MW76" s="2"/>
      <c r="MX76" s="4"/>
      <c r="MY76" s="2"/>
      <c r="MZ76" s="4"/>
      <c r="NA76" s="2"/>
      <c r="NB76" s="4"/>
      <c r="NC76" s="2"/>
      <c r="ND76" s="4"/>
      <c r="NE76" s="2"/>
      <c r="NF76" s="4"/>
      <c r="NG76" s="2"/>
      <c r="NH76" s="4"/>
      <c r="NI76" s="2"/>
      <c r="NJ76" s="4"/>
      <c r="NK76" s="2"/>
      <c r="NL76" s="4"/>
      <c r="NM76" s="2"/>
      <c r="NN76" s="4"/>
      <c r="NO76" s="2"/>
      <c r="NP76" s="4"/>
      <c r="NQ76" s="2"/>
      <c r="NR76" s="4"/>
      <c r="NS76" s="2"/>
      <c r="NT76" s="4"/>
      <c r="NU76" s="2"/>
      <c r="NV76" s="4"/>
      <c r="NW76" s="2"/>
      <c r="NX76" s="4"/>
      <c r="NY76" s="2"/>
      <c r="NZ76" s="4"/>
      <c r="OA76" s="2"/>
      <c r="OB76" s="4"/>
      <c r="OC76" s="2"/>
      <c r="OD76" s="4"/>
      <c r="OE76" s="2"/>
      <c r="OF76" s="4"/>
      <c r="OG76" s="2"/>
      <c r="OH76" s="4"/>
      <c r="OI76" s="2"/>
      <c r="OJ76" s="4"/>
      <c r="OK76" s="2"/>
      <c r="OL76" s="4"/>
      <c r="OM76" s="2"/>
      <c r="ON76" s="4"/>
      <c r="OO76" s="2"/>
      <c r="OP76" s="4"/>
      <c r="OQ76" s="2"/>
      <c r="OR76" s="4"/>
      <c r="OS76" s="2"/>
      <c r="OT76" s="4"/>
      <c r="OU76" s="2"/>
      <c r="OV76" s="4"/>
      <c r="OW76" s="2"/>
      <c r="OX76" s="4"/>
      <c r="OY76" s="2"/>
      <c r="OZ76" s="4"/>
      <c r="PA76" s="2"/>
      <c r="PB76" s="4"/>
      <c r="PC76" s="2"/>
      <c r="PD76" s="4"/>
      <c r="PE76" s="2"/>
      <c r="PF76" s="4"/>
      <c r="PG76" s="2"/>
      <c r="PH76" s="4"/>
      <c r="PI76" s="2"/>
      <c r="PJ76" s="4"/>
      <c r="PK76" s="2"/>
      <c r="PL76" s="4"/>
      <c r="PM76" s="2"/>
      <c r="PN76" s="4"/>
      <c r="PO76" s="2"/>
      <c r="PP76" s="4"/>
      <c r="PQ76" s="2"/>
      <c r="PR76" s="4"/>
      <c r="PS76" s="2"/>
      <c r="PT76" s="4"/>
      <c r="PU76" s="2"/>
      <c r="PV76" s="4"/>
      <c r="PW76" s="2"/>
      <c r="PX76" s="4"/>
      <c r="PY76" s="2"/>
      <c r="PZ76" s="4"/>
      <c r="QA76" s="2"/>
      <c r="QB76" s="4"/>
      <c r="QC76" s="2"/>
      <c r="QD76" s="4"/>
      <c r="QE76" s="2"/>
      <c r="QF76" s="4"/>
      <c r="QG76" s="2"/>
      <c r="QH76" s="4"/>
      <c r="QI76" s="2"/>
      <c r="QJ76" s="4"/>
      <c r="QK76" s="2"/>
      <c r="QL76" s="4"/>
      <c r="QM76" s="2"/>
      <c r="QN76" s="4"/>
      <c r="QO76" s="2"/>
      <c r="QP76" s="4"/>
      <c r="QQ76" s="2"/>
      <c r="QR76" s="4"/>
      <c r="QS76" s="2"/>
      <c r="QT76" s="4"/>
      <c r="QU76" s="2"/>
      <c r="QV76" s="4"/>
      <c r="QW76" s="2"/>
      <c r="QX76" s="4"/>
      <c r="QY76" s="2"/>
      <c r="QZ76" s="4"/>
      <c r="RA76" s="2"/>
      <c r="RB76" s="4"/>
      <c r="RC76" s="2"/>
      <c r="RD76" s="4"/>
      <c r="RE76" s="2"/>
      <c r="RF76" s="4"/>
      <c r="RG76" s="2"/>
      <c r="RH76" s="4"/>
      <c r="RI76" s="2"/>
      <c r="RJ76" s="4"/>
      <c r="RK76" s="2"/>
      <c r="RL76" s="4"/>
      <c r="RM76" s="2"/>
      <c r="RN76" s="4"/>
      <c r="RO76" s="2"/>
      <c r="RP76" s="4"/>
      <c r="RQ76" s="2"/>
      <c r="RR76" s="4"/>
      <c r="RS76" s="2"/>
      <c r="RT76" s="4"/>
      <c r="RU76" s="2"/>
      <c r="RV76" s="4"/>
      <c r="RW76" s="2"/>
      <c r="RX76" s="4"/>
      <c r="RY76" s="2"/>
      <c r="RZ76" s="4"/>
      <c r="SA76" s="2"/>
      <c r="SB76" s="4"/>
      <c r="SC76" s="2"/>
      <c r="SD76" s="4"/>
      <c r="SE76" s="2"/>
      <c r="SF76" s="4"/>
      <c r="SG76" s="2"/>
      <c r="SH76" s="4"/>
      <c r="SI76" s="2"/>
      <c r="SJ76" s="4"/>
      <c r="SK76" s="2"/>
      <c r="SL76" s="4"/>
      <c r="SM76" s="2"/>
      <c r="SN76" s="4"/>
      <c r="SO76" s="2"/>
      <c r="SP76" s="4"/>
      <c r="SQ76" s="2"/>
      <c r="SR76" s="4"/>
      <c r="SS76" s="2"/>
      <c r="ST76" s="4"/>
      <c r="SU76" s="2"/>
      <c r="SV76" s="4"/>
      <c r="SW76" s="2"/>
      <c r="SX76" s="4"/>
      <c r="SY76" s="2"/>
      <c r="SZ76" s="4"/>
      <c r="TA76" s="2"/>
      <c r="TB76" s="4"/>
      <c r="TC76" s="2"/>
      <c r="TD76" s="4"/>
      <c r="TE76" s="2"/>
      <c r="TF76" s="4"/>
      <c r="TG76" s="2"/>
      <c r="TH76" s="4"/>
      <c r="TI76" s="2"/>
      <c r="TJ76" s="4"/>
      <c r="TK76" s="2"/>
      <c r="TL76" s="4"/>
      <c r="TM76" s="2"/>
      <c r="TN76" s="4"/>
      <c r="TO76" s="2"/>
      <c r="TP76" s="4"/>
      <c r="TQ76" s="2"/>
      <c r="TR76" s="4"/>
      <c r="TS76" s="2"/>
      <c r="TT76" s="4"/>
      <c r="TU76" s="2"/>
      <c r="TV76" s="4"/>
      <c r="TW76" s="2"/>
      <c r="TX76" s="4"/>
      <c r="TY76" s="2"/>
      <c r="TZ76" s="4"/>
      <c r="UA76" s="2"/>
      <c r="UB76" s="4"/>
      <c r="UC76" s="2"/>
      <c r="UD76" s="4"/>
      <c r="UE76" s="2"/>
      <c r="UF76" s="4"/>
      <c r="UG76" s="2"/>
      <c r="UH76" s="4"/>
      <c r="UI76" s="2"/>
      <c r="UJ76" s="4"/>
      <c r="UK76" s="2"/>
      <c r="UL76" s="4"/>
      <c r="UM76" s="2"/>
      <c r="UN76" s="4"/>
      <c r="UO76" s="2"/>
      <c r="UP76" s="4"/>
      <c r="UQ76" s="2"/>
      <c r="UR76" s="4"/>
      <c r="US76" s="2"/>
      <c r="UT76" s="4"/>
      <c r="UU76" s="2"/>
      <c r="UV76" s="4"/>
      <c r="UW76" s="2"/>
      <c r="UX76" s="4"/>
      <c r="UY76" s="2"/>
      <c r="UZ76" s="4"/>
      <c r="VA76" s="2"/>
      <c r="VB76" s="4"/>
      <c r="VC76" s="2"/>
      <c r="VD76" s="4"/>
      <c r="VE76" s="2"/>
      <c r="VF76" s="4"/>
      <c r="VG76" s="2"/>
      <c r="VH76" s="4"/>
      <c r="VI76" s="2"/>
      <c r="VJ76" s="4"/>
      <c r="VK76" s="2"/>
      <c r="VL76" s="4"/>
      <c r="VM76" s="2"/>
      <c r="VN76" s="4"/>
      <c r="VO76" s="2"/>
      <c r="VP76" s="4"/>
      <c r="VQ76" s="2"/>
      <c r="VR76" s="4"/>
      <c r="VS76" s="2"/>
      <c r="VT76" s="4"/>
      <c r="VU76" s="2"/>
      <c r="VV76" s="4"/>
      <c r="VW76" s="2"/>
      <c r="VX76" s="4"/>
      <c r="VY76" s="2"/>
      <c r="VZ76" s="4"/>
      <c r="WA76" s="2"/>
      <c r="WB76" s="4"/>
      <c r="WC76" s="2"/>
      <c r="WD76" s="4"/>
      <c r="WE76" s="2"/>
      <c r="WF76" s="4"/>
      <c r="WG76" s="2"/>
      <c r="WH76" s="4"/>
      <c r="WI76" s="2"/>
      <c r="WJ76" s="4"/>
      <c r="WK76" s="2"/>
      <c r="WL76" s="4"/>
      <c r="WM76" s="2"/>
      <c r="WN76" s="4"/>
      <c r="WO76" s="2"/>
      <c r="WP76" s="4"/>
      <c r="WQ76" s="2"/>
      <c r="WR76" s="4"/>
      <c r="WS76" s="2"/>
      <c r="WT76" s="4"/>
      <c r="WU76" s="2"/>
      <c r="WV76" s="4"/>
      <c r="WW76" s="2"/>
      <c r="WX76" s="4"/>
      <c r="WY76" s="2"/>
      <c r="WZ76" s="4"/>
      <c r="XA76" s="2"/>
      <c r="XB76" s="4"/>
      <c r="XC76" s="2"/>
      <c r="XD76" s="4"/>
      <c r="XE76" s="2"/>
      <c r="XF76" s="4"/>
      <c r="XG76" s="2"/>
      <c r="XH76" s="4"/>
      <c r="XI76" s="2"/>
      <c r="XJ76" s="4"/>
      <c r="XK76" s="2"/>
      <c r="XL76" s="4"/>
      <c r="XM76" s="2"/>
      <c r="XN76" s="4"/>
      <c r="XO76" s="2"/>
      <c r="XP76" s="4"/>
      <c r="XQ76" s="2"/>
      <c r="XR76" s="4"/>
      <c r="XS76" s="2"/>
      <c r="XT76" s="4"/>
      <c r="XU76" s="2"/>
      <c r="XV76" s="4"/>
      <c r="XW76" s="2"/>
      <c r="XX76" s="4"/>
      <c r="XY76" s="2"/>
      <c r="XZ76" s="4"/>
      <c r="YA76" s="2"/>
      <c r="YB76" s="4"/>
      <c r="YC76" s="2"/>
      <c r="YD76" s="4"/>
      <c r="YE76" s="2"/>
      <c r="YF76" s="4"/>
      <c r="YG76" s="2"/>
      <c r="YH76" s="4"/>
      <c r="YI76" s="2"/>
      <c r="YJ76" s="4"/>
      <c r="YK76" s="2"/>
      <c r="YL76" s="4"/>
      <c r="YM76" s="2"/>
      <c r="YN76" s="4"/>
      <c r="YO76" s="2"/>
      <c r="YP76" s="4"/>
      <c r="YQ76" s="2"/>
      <c r="YR76" s="4"/>
      <c r="YS76" s="2"/>
      <c r="YT76" s="4"/>
      <c r="YU76" s="2"/>
      <c r="YV76" s="4"/>
      <c r="YW76" s="2"/>
      <c r="YX76" s="4"/>
      <c r="YY76" s="2"/>
      <c r="YZ76" s="4"/>
      <c r="ZA76" s="2"/>
      <c r="ZB76" s="4"/>
      <c r="ZC76" s="2"/>
      <c r="ZD76" s="4"/>
      <c r="ZE76" s="2"/>
      <c r="ZF76" s="4"/>
      <c r="ZG76" s="2"/>
      <c r="ZH76" s="4"/>
      <c r="ZI76" s="2"/>
      <c r="ZJ76" s="4"/>
      <c r="ZK76" s="2"/>
      <c r="ZL76" s="4"/>
      <c r="ZM76" s="2"/>
      <c r="ZN76" s="4"/>
      <c r="ZO76" s="2"/>
      <c r="ZP76" s="4"/>
      <c r="ZQ76" s="2"/>
      <c r="ZR76" s="4"/>
      <c r="ZS76" s="2"/>
      <c r="ZT76" s="4"/>
      <c r="ZU76" s="2"/>
      <c r="ZV76" s="4"/>
      <c r="ZW76" s="2"/>
      <c r="ZX76" s="4"/>
      <c r="ZY76" s="2"/>
      <c r="ZZ76" s="4"/>
      <c r="AAA76" s="2"/>
      <c r="AAB76" s="4"/>
      <c r="AAC76" s="2"/>
      <c r="AAD76" s="4"/>
      <c r="AAE76" s="2"/>
      <c r="AAF76" s="4"/>
      <c r="AAG76" s="2"/>
      <c r="AAH76" s="4"/>
      <c r="AAI76" s="2"/>
      <c r="AAJ76" s="4"/>
      <c r="AAK76" s="2"/>
      <c r="AAL76" s="4"/>
      <c r="AAM76" s="2"/>
      <c r="AAN76" s="4"/>
      <c r="AAO76" s="2"/>
      <c r="AAP76" s="4"/>
      <c r="AAQ76" s="2"/>
      <c r="AAR76" s="4"/>
      <c r="AAS76" s="2"/>
      <c r="AAT76" s="4"/>
      <c r="AAU76" s="2"/>
      <c r="AAV76" s="4"/>
      <c r="AAW76" s="2"/>
      <c r="AAX76" s="4"/>
      <c r="AAY76" s="2"/>
      <c r="AAZ76" s="4"/>
      <c r="ABA76" s="2"/>
      <c r="ABB76" s="4"/>
      <c r="ABC76" s="2"/>
      <c r="ABD76" s="4"/>
      <c r="ABE76" s="2"/>
      <c r="ABF76" s="4"/>
      <c r="ABG76" s="2"/>
      <c r="ABH76" s="4"/>
      <c r="ABI76" s="2"/>
      <c r="ABJ76" s="4"/>
      <c r="ABK76" s="2"/>
      <c r="ABL76" s="4"/>
      <c r="ABM76" s="2"/>
      <c r="ABN76" s="4"/>
      <c r="ABO76" s="2"/>
      <c r="ABP76" s="4"/>
      <c r="ABQ76" s="2"/>
      <c r="ABR76" s="4"/>
      <c r="ABS76" s="2"/>
      <c r="ABT76" s="4"/>
      <c r="ABU76" s="2"/>
      <c r="ABV76" s="4"/>
      <c r="ABW76" s="2"/>
      <c r="ABX76" s="4"/>
      <c r="ABY76" s="2"/>
      <c r="ABZ76" s="4"/>
      <c r="ACA76" s="2"/>
      <c r="ACB76" s="4"/>
      <c r="ACC76" s="2"/>
      <c r="ACD76" s="4"/>
      <c r="ACE76" s="2"/>
      <c r="ACF76" s="4"/>
      <c r="ACG76" s="2"/>
      <c r="ACH76" s="4"/>
      <c r="ACI76" s="2"/>
      <c r="ACJ76" s="4"/>
      <c r="ACK76" s="2"/>
      <c r="ACL76" s="4"/>
      <c r="ACM76" s="2"/>
      <c r="ACN76" s="4"/>
      <c r="ACO76" s="2"/>
      <c r="ACP76" s="4"/>
      <c r="ACQ76" s="2"/>
      <c r="ACR76" s="4"/>
      <c r="ACS76" s="2"/>
      <c r="ACT76" s="4"/>
      <c r="ACU76" s="2"/>
      <c r="ACV76" s="4"/>
      <c r="ACW76" s="2"/>
      <c r="ACX76" s="4"/>
      <c r="ACY76" s="2"/>
      <c r="ACZ76" s="4"/>
      <c r="ADA76" s="2"/>
      <c r="ADB76" s="4"/>
      <c r="ADC76" s="2"/>
      <c r="ADD76" s="4"/>
      <c r="ADE76" s="2"/>
      <c r="ADF76" s="4"/>
      <c r="ADG76" s="2"/>
      <c r="ADH76" s="4"/>
      <c r="ADI76" s="2"/>
      <c r="ADJ76" s="4"/>
      <c r="ADK76" s="2"/>
      <c r="ADL76" s="4"/>
      <c r="ADM76" s="2"/>
      <c r="ADN76" s="4"/>
      <c r="ADO76" s="2"/>
      <c r="ADP76" s="4"/>
      <c r="ADQ76" s="2"/>
      <c r="ADR76" s="4"/>
      <c r="ADS76" s="2"/>
      <c r="ADT76" s="4"/>
      <c r="ADU76" s="2"/>
      <c r="ADV76" s="4"/>
      <c r="ADW76" s="2"/>
      <c r="ADX76" s="4"/>
      <c r="ADY76" s="2"/>
      <c r="ADZ76" s="4"/>
      <c r="AEA76" s="2"/>
      <c r="AEB76" s="4"/>
      <c r="AEC76" s="2"/>
      <c r="AED76" s="4"/>
      <c r="AEE76" s="2"/>
      <c r="AEF76" s="4"/>
      <c r="AEG76" s="2"/>
      <c r="AEH76" s="4"/>
      <c r="AEI76" s="2"/>
      <c r="AEJ76" s="4"/>
      <c r="AEK76" s="2"/>
      <c r="AEL76" s="4"/>
      <c r="AEM76" s="2"/>
      <c r="AEN76" s="4"/>
      <c r="AEO76" s="2"/>
      <c r="AEP76" s="4"/>
      <c r="AEQ76" s="2"/>
      <c r="AER76" s="4"/>
      <c r="AES76" s="2"/>
      <c r="AET76" s="4"/>
      <c r="AEU76" s="2"/>
      <c r="AEV76" s="4"/>
      <c r="AEW76" s="2"/>
      <c r="AEX76" s="4"/>
      <c r="AEY76" s="2"/>
      <c r="AEZ76" s="4"/>
      <c r="AFA76" s="2"/>
      <c r="AFB76" s="4"/>
      <c r="AFC76" s="2"/>
      <c r="AFD76" s="4"/>
      <c r="AFE76" s="2"/>
      <c r="AFF76" s="4"/>
      <c r="AFG76" s="2"/>
      <c r="AFH76" s="4"/>
      <c r="AFI76" s="2"/>
      <c r="AFJ76" s="4"/>
      <c r="AFK76" s="2"/>
      <c r="AFL76" s="4"/>
      <c r="AFM76" s="2"/>
      <c r="AFN76" s="4"/>
      <c r="AFO76" s="2"/>
      <c r="AFP76" s="4"/>
      <c r="AFQ76" s="2"/>
      <c r="AFR76" s="4"/>
      <c r="AFS76" s="2"/>
      <c r="AFT76" s="4"/>
      <c r="AFU76" s="2"/>
      <c r="AFV76" s="4"/>
      <c r="AFW76" s="2"/>
      <c r="AFX76" s="4"/>
      <c r="AFY76" s="2"/>
      <c r="AFZ76" s="4"/>
      <c r="AGA76" s="2"/>
      <c r="AGB76" s="4"/>
      <c r="AGC76" s="2"/>
      <c r="AGD76" s="4"/>
      <c r="AGE76" s="2"/>
      <c r="AGF76" s="4"/>
      <c r="AGG76" s="2"/>
      <c r="AGH76" s="4"/>
      <c r="AGI76" s="2"/>
      <c r="AGJ76" s="4"/>
      <c r="AGK76" s="2"/>
      <c r="AGL76" s="4"/>
      <c r="AGM76" s="2"/>
      <c r="AGN76" s="4"/>
      <c r="AGO76" s="2"/>
      <c r="AGP76" s="4"/>
      <c r="AGQ76" s="2"/>
      <c r="AGR76" s="4"/>
      <c r="AGS76" s="2"/>
      <c r="AGT76" s="4"/>
      <c r="AGU76" s="2"/>
      <c r="AGV76" s="4"/>
      <c r="AGW76" s="2"/>
      <c r="AGX76" s="4"/>
      <c r="AGY76" s="2"/>
      <c r="AGZ76" s="4"/>
      <c r="AHA76" s="2"/>
      <c r="AHB76" s="4"/>
      <c r="AHC76" s="2"/>
      <c r="AHD76" s="4"/>
      <c r="AHE76" s="2"/>
      <c r="AHF76" s="4"/>
      <c r="AHG76" s="2"/>
      <c r="AHH76" s="4"/>
      <c r="AHI76" s="2"/>
      <c r="AHJ76" s="4"/>
      <c r="AHK76" s="2"/>
      <c r="AHL76" s="4"/>
      <c r="AHM76" s="2"/>
      <c r="AHN76" s="4"/>
      <c r="AHO76" s="2"/>
      <c r="AHP76" s="4"/>
      <c r="AHQ76" s="2"/>
      <c r="AHR76" s="4"/>
      <c r="AHS76" s="2"/>
      <c r="AHT76" s="4"/>
      <c r="AHU76" s="2"/>
      <c r="AHV76" s="4"/>
      <c r="AHW76" s="2"/>
      <c r="AHX76" s="4"/>
      <c r="AHY76" s="2"/>
      <c r="AHZ76" s="4"/>
      <c r="AIA76" s="2"/>
      <c r="AIB76" s="4"/>
      <c r="AIC76" s="2"/>
      <c r="AID76" s="4"/>
      <c r="AIE76" s="2"/>
      <c r="AIF76" s="4"/>
      <c r="AIG76" s="2"/>
      <c r="AIH76" s="4"/>
      <c r="AII76" s="2"/>
      <c r="AIJ76" s="4"/>
      <c r="AIK76" s="2"/>
      <c r="AIL76" s="4"/>
      <c r="AIM76" s="2"/>
      <c r="AIN76" s="4"/>
      <c r="AIO76" s="2"/>
      <c r="AIP76" s="4"/>
      <c r="AIQ76" s="2"/>
      <c r="AIR76" s="4"/>
      <c r="AIS76" s="2"/>
      <c r="AIT76" s="4"/>
      <c r="AIU76" s="2"/>
      <c r="AIV76" s="4"/>
      <c r="AIW76" s="2"/>
      <c r="AIX76" s="4"/>
      <c r="AIY76" s="2"/>
      <c r="AIZ76" s="4"/>
      <c r="AJA76" s="2"/>
      <c r="AJB76" s="4"/>
      <c r="AJC76" s="2"/>
      <c r="AJD76" s="4"/>
      <c r="AJE76" s="2"/>
      <c r="AJF76" s="4"/>
      <c r="AJG76" s="2"/>
      <c r="AJH76" s="4"/>
      <c r="AJI76" s="2"/>
      <c r="AJJ76" s="4"/>
      <c r="AJK76" s="2"/>
      <c r="AJL76" s="4"/>
      <c r="AJM76" s="2"/>
      <c r="AJN76" s="4"/>
      <c r="AJO76" s="2"/>
      <c r="AJP76" s="4"/>
      <c r="AJQ76" s="2"/>
      <c r="AJR76" s="4"/>
      <c r="AJS76" s="2"/>
      <c r="AJT76" s="4"/>
      <c r="AJU76" s="2"/>
      <c r="AJV76" s="4"/>
      <c r="AJW76" s="2"/>
      <c r="AJX76" s="4"/>
      <c r="AJY76" s="2"/>
      <c r="AJZ76" s="4"/>
      <c r="AKA76" s="2"/>
      <c r="AKB76" s="4"/>
      <c r="AKC76" s="2"/>
      <c r="AKD76" s="4"/>
      <c r="AKE76" s="2"/>
      <c r="AKF76" s="4"/>
      <c r="AKG76" s="2"/>
      <c r="AKH76" s="4"/>
      <c r="AKI76" s="2"/>
      <c r="AKJ76" s="4"/>
      <c r="AKK76" s="2"/>
      <c r="AKL76" s="4"/>
      <c r="AKM76" s="2"/>
      <c r="AKN76" s="4"/>
      <c r="AKO76" s="2"/>
      <c r="AKP76" s="4"/>
      <c r="AKQ76" s="2"/>
      <c r="AKR76" s="4"/>
      <c r="AKS76" s="2"/>
      <c r="AKT76" s="4"/>
      <c r="AKU76" s="2"/>
      <c r="AKV76" s="4"/>
      <c r="AKW76" s="2"/>
      <c r="AKX76" s="4"/>
      <c r="AKY76" s="2"/>
      <c r="AKZ76" s="4"/>
      <c r="ALA76" s="2"/>
      <c r="ALB76" s="4"/>
      <c r="ALC76" s="2"/>
      <c r="ALD76" s="4"/>
      <c r="ALE76" s="2"/>
      <c r="ALF76" s="4"/>
      <c r="ALG76" s="2"/>
      <c r="ALH76" s="4"/>
      <c r="ALI76" s="2"/>
      <c r="ALJ76" s="4"/>
      <c r="ALK76" s="2"/>
      <c r="ALL76" s="4"/>
      <c r="ALM76" s="2"/>
      <c r="ALN76" s="4"/>
      <c r="ALO76" s="2"/>
      <c r="ALP76" s="4"/>
      <c r="ALQ76" s="2"/>
      <c r="ALR76" s="4"/>
      <c r="ALS76" s="2"/>
      <c r="ALT76" s="4"/>
      <c r="ALU76" s="2"/>
      <c r="ALV76" s="4"/>
      <c r="ALW76" s="2"/>
      <c r="ALX76" s="4"/>
      <c r="ALY76" s="2"/>
      <c r="ALZ76" s="4"/>
      <c r="AMA76" s="2"/>
      <c r="AMB76" s="4"/>
      <c r="AMC76" s="2"/>
      <c r="AMD76" s="4"/>
      <c r="AME76" s="2"/>
      <c r="AMF76" s="4"/>
      <c r="AMG76" s="2"/>
      <c r="AMH76" s="4"/>
      <c r="AMI76" s="2"/>
      <c r="AMJ76" s="4"/>
      <c r="AMK76" s="2"/>
      <c r="AML76" s="4"/>
      <c r="AMM76" s="2"/>
      <c r="AMN76" s="4"/>
      <c r="AMO76" s="2"/>
      <c r="AMP76" s="4"/>
      <c r="AMQ76" s="2"/>
      <c r="AMR76" s="4"/>
      <c r="AMS76" s="2"/>
      <c r="AMT76" s="4"/>
      <c r="AMU76" s="2"/>
      <c r="AMV76" s="4"/>
      <c r="AMW76" s="2"/>
      <c r="AMX76" s="4"/>
      <c r="AMY76" s="2"/>
      <c r="AMZ76" s="4"/>
      <c r="ANA76" s="2"/>
      <c r="ANB76" s="4"/>
      <c r="ANC76" s="2"/>
      <c r="AND76" s="4"/>
      <c r="ANE76" s="2"/>
      <c r="ANF76" s="4"/>
      <c r="ANG76" s="2"/>
      <c r="ANH76" s="4"/>
      <c r="ANI76" s="2"/>
      <c r="ANJ76" s="4"/>
      <c r="ANK76" s="2"/>
      <c r="ANL76" s="4"/>
      <c r="ANM76" s="2"/>
      <c r="ANN76" s="4"/>
      <c r="ANO76" s="2"/>
      <c r="ANP76" s="4"/>
      <c r="ANQ76" s="2"/>
      <c r="ANR76" s="4"/>
      <c r="ANS76" s="2"/>
      <c r="ANT76" s="4"/>
      <c r="ANU76" s="2"/>
      <c r="ANV76" s="4"/>
      <c r="ANW76" s="2"/>
      <c r="ANX76" s="4"/>
      <c r="ANY76" s="2"/>
      <c r="ANZ76" s="4"/>
      <c r="AOA76" s="2"/>
      <c r="AOB76" s="4"/>
      <c r="AOC76" s="2"/>
      <c r="AOD76" s="4"/>
      <c r="AOE76" s="2"/>
      <c r="AOF76" s="4"/>
      <c r="AOG76" s="2"/>
      <c r="AOH76" s="4"/>
      <c r="AOI76" s="2"/>
      <c r="AOJ76" s="4"/>
      <c r="AOK76" s="2"/>
      <c r="AOL76" s="4"/>
      <c r="AOM76" s="2"/>
      <c r="AON76" s="4"/>
      <c r="AOO76" s="2"/>
      <c r="AOP76" s="4"/>
      <c r="AOQ76" s="2"/>
      <c r="AOR76" s="4"/>
      <c r="AOS76" s="2"/>
      <c r="AOT76" s="4"/>
      <c r="AOU76" s="2"/>
      <c r="AOV76" s="4"/>
      <c r="AOW76" s="2"/>
      <c r="AOX76" s="4"/>
      <c r="AOY76" s="2"/>
      <c r="AOZ76" s="4"/>
      <c r="APA76" s="2"/>
      <c r="APB76" s="4"/>
      <c r="APC76" s="2"/>
      <c r="APD76" s="4"/>
      <c r="APE76" s="2"/>
      <c r="APF76" s="4"/>
      <c r="APG76" s="2"/>
      <c r="APH76" s="4"/>
      <c r="API76" s="2"/>
      <c r="APJ76" s="4"/>
      <c r="APK76" s="2"/>
      <c r="APL76" s="4"/>
      <c r="APM76" s="2"/>
      <c r="APN76" s="4"/>
      <c r="APO76" s="2"/>
      <c r="APP76" s="4"/>
      <c r="APQ76" s="2"/>
      <c r="APR76" s="4"/>
      <c r="APS76" s="2"/>
      <c r="APT76" s="4"/>
      <c r="APU76" s="2"/>
      <c r="APV76" s="4"/>
      <c r="APW76" s="2"/>
      <c r="APX76" s="4"/>
      <c r="APY76" s="2"/>
      <c r="APZ76" s="4"/>
      <c r="AQA76" s="2"/>
      <c r="AQB76" s="4"/>
      <c r="AQC76" s="2"/>
      <c r="AQD76" s="4"/>
      <c r="AQE76" s="2"/>
      <c r="AQF76" s="4"/>
      <c r="AQG76" s="2"/>
      <c r="AQH76" s="4"/>
      <c r="AQI76" s="2"/>
      <c r="AQJ76" s="4"/>
      <c r="AQK76" s="2"/>
      <c r="AQL76" s="4"/>
      <c r="AQM76" s="2"/>
      <c r="AQN76" s="4"/>
      <c r="AQO76" s="2"/>
      <c r="AQP76" s="4"/>
      <c r="AQQ76" s="2"/>
      <c r="AQR76" s="4"/>
      <c r="AQS76" s="2"/>
      <c r="AQT76" s="4"/>
      <c r="AQU76" s="2"/>
      <c r="AQV76" s="4"/>
      <c r="AQW76" s="2"/>
      <c r="AQX76" s="4"/>
      <c r="AQY76" s="2"/>
      <c r="AQZ76" s="4"/>
      <c r="ARA76" s="2"/>
      <c r="ARB76" s="4"/>
      <c r="ARC76" s="2"/>
      <c r="ARD76" s="4"/>
      <c r="ARE76" s="2"/>
      <c r="ARF76" s="4"/>
      <c r="ARG76" s="2"/>
      <c r="ARH76" s="4"/>
      <c r="ARI76" s="2"/>
      <c r="ARJ76" s="4"/>
      <c r="ARK76" s="2"/>
      <c r="ARL76" s="4"/>
      <c r="ARM76" s="2"/>
      <c r="ARN76" s="4"/>
      <c r="ARO76" s="2"/>
      <c r="ARP76" s="4"/>
      <c r="ARQ76" s="2"/>
      <c r="ARR76" s="4"/>
      <c r="ARS76" s="2"/>
      <c r="ART76" s="4"/>
      <c r="ARU76" s="2"/>
      <c r="ARV76" s="4"/>
      <c r="ARW76" s="2"/>
      <c r="ARX76" s="4"/>
      <c r="ARY76" s="2"/>
      <c r="ARZ76" s="4"/>
      <c r="ASA76" s="2"/>
      <c r="ASB76" s="4"/>
      <c r="ASC76" s="2"/>
      <c r="ASD76" s="4"/>
      <c r="ASE76" s="2"/>
      <c r="ASF76" s="4"/>
      <c r="ASG76" s="2"/>
      <c r="ASH76" s="4"/>
      <c r="ASI76" s="2"/>
      <c r="ASJ76" s="4"/>
      <c r="ASK76" s="2"/>
      <c r="ASL76" s="4"/>
      <c r="ASM76" s="2"/>
      <c r="ASN76" s="4"/>
      <c r="ASO76" s="2"/>
      <c r="ASP76" s="4"/>
      <c r="ASQ76" s="2"/>
      <c r="ASR76" s="4"/>
      <c r="ASS76" s="2"/>
      <c r="AST76" s="4"/>
      <c r="ASU76" s="2"/>
      <c r="ASV76" s="4"/>
      <c r="ASW76" s="2"/>
      <c r="ASX76" s="4"/>
      <c r="ASY76" s="2"/>
      <c r="ASZ76" s="4"/>
      <c r="ATA76" s="2"/>
      <c r="ATB76" s="4"/>
      <c r="ATC76" s="2"/>
      <c r="ATD76" s="4"/>
      <c r="ATE76" s="2"/>
      <c r="ATF76" s="4"/>
      <c r="ATG76" s="2"/>
      <c r="ATH76" s="4"/>
      <c r="ATI76" s="2"/>
      <c r="ATJ76" s="4"/>
      <c r="ATK76" s="2"/>
      <c r="ATL76" s="4"/>
      <c r="ATM76" s="2"/>
      <c r="ATN76" s="4"/>
      <c r="ATO76" s="2"/>
      <c r="ATP76" s="4"/>
      <c r="ATQ76" s="2"/>
      <c r="ATR76" s="4"/>
      <c r="ATS76" s="2"/>
      <c r="ATT76" s="4"/>
      <c r="ATU76" s="2"/>
      <c r="ATV76" s="4"/>
      <c r="ATW76" s="2"/>
      <c r="ATX76" s="4"/>
      <c r="ATY76" s="2"/>
      <c r="ATZ76" s="4"/>
      <c r="AUA76" s="2"/>
      <c r="AUB76" s="4"/>
      <c r="AUC76" s="2"/>
      <c r="AUD76" s="4"/>
      <c r="AUE76" s="2"/>
      <c r="AUF76" s="4"/>
      <c r="AUG76" s="2"/>
      <c r="AUH76" s="4"/>
      <c r="AUI76" s="2"/>
      <c r="AUJ76" s="4"/>
      <c r="AUK76" s="2"/>
      <c r="AUL76" s="4"/>
      <c r="AUM76" s="2"/>
      <c r="AUN76" s="4"/>
      <c r="AUO76" s="2"/>
      <c r="AUP76" s="4"/>
      <c r="AUQ76" s="2"/>
      <c r="AUR76" s="4"/>
      <c r="AUS76" s="2"/>
      <c r="AUT76" s="4"/>
      <c r="AUU76" s="2"/>
      <c r="AUV76" s="4"/>
      <c r="AUW76" s="2"/>
      <c r="AUX76" s="4"/>
      <c r="AUY76" s="2"/>
      <c r="AUZ76" s="4"/>
      <c r="AVA76" s="2"/>
      <c r="AVB76" s="4"/>
      <c r="AVC76" s="2"/>
      <c r="AVD76" s="4"/>
      <c r="AVE76" s="2"/>
      <c r="AVF76" s="4"/>
      <c r="AVG76" s="2"/>
      <c r="AVH76" s="4"/>
      <c r="AVI76" s="2"/>
      <c r="AVJ76" s="4"/>
      <c r="AVK76" s="2"/>
      <c r="AVL76" s="4"/>
      <c r="AVM76" s="2"/>
      <c r="AVN76" s="4"/>
      <c r="AVO76" s="2"/>
      <c r="AVP76" s="4"/>
      <c r="AVQ76" s="2"/>
      <c r="AVR76" s="4"/>
      <c r="AVS76" s="2"/>
      <c r="AVT76" s="4"/>
      <c r="AVU76" s="2"/>
      <c r="AVV76" s="4"/>
      <c r="AVW76" s="2"/>
      <c r="AVX76" s="4"/>
      <c r="AVY76" s="2"/>
      <c r="AVZ76" s="4"/>
      <c r="AWA76" s="2"/>
      <c r="AWB76" s="4"/>
      <c r="AWC76" s="2"/>
      <c r="AWD76" s="4"/>
      <c r="AWE76" s="2"/>
      <c r="AWF76" s="4"/>
      <c r="AWG76" s="2"/>
      <c r="AWH76" s="4"/>
      <c r="AWI76" s="2"/>
      <c r="AWJ76" s="4"/>
      <c r="AWK76" s="2"/>
      <c r="AWL76" s="4"/>
      <c r="AWM76" s="2"/>
      <c r="AWN76" s="4"/>
      <c r="AWO76" s="2"/>
      <c r="AWP76" s="4"/>
      <c r="AWQ76" s="2"/>
      <c r="AWR76" s="4"/>
      <c r="AWS76" s="2"/>
      <c r="AWT76" s="4"/>
      <c r="AWU76" s="2"/>
      <c r="AWV76" s="4"/>
      <c r="AWW76" s="2"/>
      <c r="AWX76" s="4"/>
      <c r="AWY76" s="2"/>
      <c r="AWZ76" s="4"/>
      <c r="AXA76" s="2"/>
      <c r="AXB76" s="4"/>
      <c r="AXC76" s="2"/>
      <c r="AXD76" s="4"/>
      <c r="AXE76" s="2"/>
      <c r="AXF76" s="4"/>
      <c r="AXG76" s="2"/>
      <c r="AXH76" s="4"/>
      <c r="AXI76" s="2"/>
      <c r="AXJ76" s="4"/>
      <c r="AXK76" s="2"/>
      <c r="AXL76" s="4"/>
      <c r="AXM76" s="2"/>
      <c r="AXN76" s="4"/>
      <c r="AXO76" s="2"/>
      <c r="AXP76" s="4"/>
      <c r="AXQ76" s="2"/>
      <c r="AXR76" s="4"/>
      <c r="AXS76" s="2"/>
      <c r="AXT76" s="4"/>
      <c r="AXU76" s="2"/>
      <c r="AXV76" s="4"/>
      <c r="AXW76" s="2"/>
      <c r="AXX76" s="4"/>
      <c r="AXY76" s="2"/>
      <c r="AXZ76" s="4"/>
      <c r="AYA76" s="2"/>
      <c r="AYB76" s="4"/>
      <c r="AYC76" s="2"/>
      <c r="AYD76" s="4"/>
      <c r="AYE76" s="2"/>
      <c r="AYF76" s="4"/>
      <c r="AYG76" s="2"/>
      <c r="AYH76" s="4"/>
      <c r="AYI76" s="2"/>
      <c r="AYJ76" s="4"/>
      <c r="AYK76" s="2"/>
      <c r="AYL76" s="4"/>
      <c r="AYM76" s="2"/>
      <c r="AYN76" s="4"/>
      <c r="AYO76" s="2"/>
      <c r="AYP76" s="4"/>
      <c r="AYQ76" s="2"/>
      <c r="AYR76" s="4"/>
      <c r="AYS76" s="2"/>
      <c r="AYT76" s="4"/>
      <c r="AYU76" s="2"/>
      <c r="AYV76" s="4"/>
      <c r="AYW76" s="2"/>
      <c r="AYX76" s="4"/>
      <c r="AYY76" s="2"/>
      <c r="AYZ76" s="4"/>
      <c r="AZA76" s="2"/>
      <c r="AZB76" s="4"/>
      <c r="AZC76" s="2"/>
      <c r="AZD76" s="4"/>
      <c r="AZE76" s="2"/>
      <c r="AZF76" s="4"/>
      <c r="AZG76" s="2"/>
      <c r="AZH76" s="4"/>
      <c r="AZI76" s="2"/>
      <c r="AZJ76" s="4"/>
      <c r="AZK76" s="2"/>
      <c r="AZL76" s="4"/>
      <c r="AZM76" s="2"/>
      <c r="AZN76" s="4"/>
      <c r="AZO76" s="2"/>
      <c r="AZP76" s="4"/>
      <c r="AZQ76" s="2"/>
      <c r="AZR76" s="4"/>
      <c r="AZS76" s="2"/>
      <c r="AZT76" s="4"/>
      <c r="AZU76" s="2"/>
      <c r="AZV76" s="4"/>
      <c r="AZW76" s="2"/>
      <c r="AZX76" s="4"/>
      <c r="AZY76" s="2"/>
      <c r="AZZ76" s="4"/>
      <c r="BAA76" s="2"/>
      <c r="BAB76" s="4"/>
      <c r="BAC76" s="2"/>
      <c r="BAD76" s="4"/>
      <c r="BAE76" s="2"/>
      <c r="BAF76" s="4"/>
      <c r="BAG76" s="2"/>
      <c r="BAH76" s="4"/>
      <c r="BAI76" s="2"/>
      <c r="BAJ76" s="4"/>
      <c r="BAK76" s="2"/>
      <c r="BAL76" s="4"/>
      <c r="BAM76" s="2"/>
      <c r="BAN76" s="4"/>
      <c r="BAO76" s="2"/>
      <c r="BAP76" s="4"/>
      <c r="BAQ76" s="2"/>
      <c r="BAR76" s="4"/>
      <c r="BAS76" s="2"/>
      <c r="BAT76" s="4"/>
      <c r="BAU76" s="2"/>
      <c r="BAV76" s="4"/>
      <c r="BAW76" s="2"/>
      <c r="BAX76" s="4"/>
      <c r="BAY76" s="2"/>
      <c r="BAZ76" s="4"/>
      <c r="BBA76" s="2"/>
      <c r="BBB76" s="4"/>
      <c r="BBC76" s="2"/>
      <c r="BBD76" s="4"/>
      <c r="BBE76" s="2"/>
      <c r="BBF76" s="4"/>
      <c r="BBG76" s="2"/>
      <c r="BBH76" s="4"/>
      <c r="BBI76" s="2"/>
      <c r="BBJ76" s="4"/>
      <c r="BBK76" s="2"/>
      <c r="BBL76" s="4"/>
      <c r="BBM76" s="2"/>
      <c r="BBN76" s="4"/>
      <c r="BBO76" s="2"/>
      <c r="BBP76" s="4"/>
      <c r="BBQ76" s="2"/>
      <c r="BBR76" s="4"/>
      <c r="BBS76" s="2"/>
      <c r="BBT76" s="4"/>
      <c r="BBU76" s="2"/>
      <c r="BBV76" s="4"/>
      <c r="BBW76" s="2"/>
      <c r="BBX76" s="4"/>
      <c r="BBY76" s="2"/>
      <c r="BBZ76" s="4"/>
      <c r="BCA76" s="2"/>
      <c r="BCB76" s="4"/>
      <c r="BCC76" s="2"/>
      <c r="BCD76" s="4"/>
      <c r="BCE76" s="2"/>
      <c r="BCF76" s="4"/>
      <c r="BCG76" s="2"/>
      <c r="BCH76" s="4"/>
      <c r="BCI76" s="2"/>
      <c r="BCJ76" s="4"/>
      <c r="BCK76" s="2"/>
      <c r="BCL76" s="4"/>
      <c r="BCM76" s="2"/>
      <c r="BCN76" s="4"/>
      <c r="BCO76" s="2"/>
      <c r="BCP76" s="4"/>
      <c r="BCQ76" s="2"/>
      <c r="BCR76" s="4"/>
      <c r="BCS76" s="2"/>
      <c r="BCT76" s="4"/>
      <c r="BCU76" s="2"/>
      <c r="BCV76" s="4"/>
      <c r="BCW76" s="2"/>
      <c r="BCX76" s="4"/>
      <c r="BCY76" s="2"/>
      <c r="BCZ76" s="4"/>
      <c r="BDA76" s="2"/>
      <c r="BDB76" s="4"/>
      <c r="BDC76" s="2"/>
      <c r="BDD76" s="4"/>
      <c r="BDE76" s="2"/>
      <c r="BDF76" s="4"/>
      <c r="BDG76" s="2"/>
      <c r="BDH76" s="4"/>
      <c r="BDI76" s="2"/>
      <c r="BDJ76" s="4"/>
      <c r="BDK76" s="2"/>
      <c r="BDL76" s="4"/>
      <c r="BDM76" s="2"/>
      <c r="BDN76" s="4"/>
      <c r="BDO76" s="2"/>
      <c r="BDP76" s="4"/>
      <c r="BDQ76" s="2"/>
      <c r="BDR76" s="4"/>
      <c r="BDS76" s="2"/>
      <c r="BDT76" s="4"/>
      <c r="BDU76" s="2"/>
      <c r="BDV76" s="4"/>
      <c r="BDW76" s="2"/>
      <c r="BDX76" s="4"/>
      <c r="BDY76" s="2"/>
      <c r="BDZ76" s="4"/>
      <c r="BEA76" s="2"/>
      <c r="BEB76" s="4"/>
      <c r="BEC76" s="2"/>
      <c r="BED76" s="4"/>
      <c r="BEE76" s="2"/>
      <c r="BEF76" s="4"/>
      <c r="BEG76" s="2"/>
      <c r="BEH76" s="4"/>
      <c r="BEI76" s="2"/>
      <c r="BEJ76" s="4"/>
      <c r="BEK76" s="2"/>
      <c r="BEL76" s="4"/>
      <c r="BEM76" s="2"/>
      <c r="BEN76" s="4"/>
      <c r="BEO76" s="2"/>
      <c r="BEP76" s="4"/>
      <c r="BEQ76" s="2"/>
      <c r="BER76" s="4"/>
      <c r="BES76" s="2"/>
      <c r="BET76" s="4"/>
      <c r="BEU76" s="2"/>
      <c r="BEV76" s="4"/>
      <c r="BEW76" s="2"/>
      <c r="BEX76" s="4"/>
      <c r="BEY76" s="2"/>
      <c r="BEZ76" s="4"/>
      <c r="BFA76" s="2"/>
      <c r="BFB76" s="4"/>
      <c r="BFC76" s="2"/>
      <c r="BFD76" s="4"/>
      <c r="BFE76" s="2"/>
      <c r="BFF76" s="4"/>
      <c r="BFG76" s="2"/>
      <c r="BFH76" s="4"/>
      <c r="BFI76" s="2"/>
      <c r="BFJ76" s="4"/>
      <c r="BFK76" s="2"/>
      <c r="BFL76" s="4"/>
      <c r="BFM76" s="2"/>
      <c r="BFN76" s="4"/>
      <c r="BFO76" s="2"/>
      <c r="BFP76" s="4"/>
      <c r="BFQ76" s="2"/>
      <c r="BFR76" s="4"/>
      <c r="BFS76" s="2"/>
      <c r="BFT76" s="4"/>
      <c r="BFU76" s="2"/>
      <c r="BFV76" s="4"/>
      <c r="BFW76" s="2"/>
      <c r="BFX76" s="4"/>
      <c r="BFY76" s="2"/>
      <c r="BFZ76" s="4"/>
      <c r="BGA76" s="2"/>
      <c r="BGB76" s="4"/>
      <c r="BGC76" s="2"/>
      <c r="BGD76" s="4"/>
      <c r="BGE76" s="2"/>
      <c r="BGF76" s="4"/>
      <c r="BGG76" s="2"/>
      <c r="BGH76" s="4"/>
      <c r="BGI76" s="2"/>
      <c r="BGJ76" s="4"/>
      <c r="BGK76" s="2"/>
      <c r="BGL76" s="4"/>
      <c r="BGM76" s="2"/>
      <c r="BGN76" s="4"/>
      <c r="BGO76" s="2"/>
      <c r="BGP76" s="4"/>
      <c r="BGQ76" s="2"/>
      <c r="BGR76" s="4"/>
      <c r="BGS76" s="2"/>
      <c r="BGT76" s="4"/>
      <c r="BGU76" s="2"/>
      <c r="BGV76" s="4"/>
      <c r="BGW76" s="2"/>
      <c r="BGX76" s="4"/>
      <c r="BGY76" s="2"/>
      <c r="BGZ76" s="4"/>
      <c r="BHA76" s="2"/>
      <c r="BHB76" s="4"/>
      <c r="BHC76" s="2"/>
      <c r="BHD76" s="4"/>
      <c r="BHE76" s="2"/>
      <c r="BHF76" s="4"/>
      <c r="BHG76" s="2"/>
      <c r="BHH76" s="4"/>
      <c r="BHI76" s="2"/>
      <c r="BHJ76" s="4"/>
      <c r="BHK76" s="2"/>
      <c r="BHL76" s="4"/>
      <c r="BHM76" s="2"/>
      <c r="BHN76" s="4"/>
      <c r="BHO76" s="2"/>
      <c r="BHP76" s="4"/>
      <c r="BHQ76" s="2"/>
      <c r="BHR76" s="4"/>
      <c r="BHS76" s="2"/>
      <c r="BHT76" s="4"/>
      <c r="BHU76" s="2"/>
      <c r="BHV76" s="4"/>
      <c r="BHW76" s="2"/>
      <c r="BHX76" s="4"/>
      <c r="BHY76" s="2"/>
      <c r="BHZ76" s="4"/>
      <c r="BIA76" s="2"/>
      <c r="BIB76" s="4"/>
      <c r="BIC76" s="2"/>
      <c r="BID76" s="4"/>
      <c r="BIE76" s="2"/>
      <c r="BIF76" s="4"/>
      <c r="BIG76" s="2"/>
      <c r="BIH76" s="4"/>
      <c r="BII76" s="2"/>
      <c r="BIJ76" s="4"/>
      <c r="BIK76" s="2"/>
      <c r="BIL76" s="4"/>
      <c r="BIM76" s="2"/>
      <c r="BIN76" s="4"/>
      <c r="BIO76" s="2"/>
      <c r="BIP76" s="4"/>
      <c r="BIQ76" s="2"/>
      <c r="BIR76" s="4"/>
      <c r="BIS76" s="2"/>
      <c r="BIT76" s="4"/>
      <c r="BIU76" s="2"/>
      <c r="BIV76" s="4"/>
      <c r="BIW76" s="2"/>
      <c r="BIX76" s="4"/>
      <c r="BIY76" s="2"/>
      <c r="BIZ76" s="4"/>
      <c r="BJA76" s="2"/>
      <c r="BJB76" s="4"/>
      <c r="BJC76" s="2"/>
      <c r="BJD76" s="4"/>
      <c r="BJE76" s="2"/>
      <c r="BJF76" s="4"/>
      <c r="BJG76" s="2"/>
      <c r="BJH76" s="4"/>
      <c r="BJI76" s="2"/>
      <c r="BJJ76" s="4"/>
      <c r="BJK76" s="2"/>
      <c r="BJL76" s="4"/>
      <c r="BJM76" s="2"/>
      <c r="BJN76" s="4"/>
      <c r="BJO76" s="2"/>
      <c r="BJP76" s="4"/>
      <c r="BJQ76" s="2"/>
      <c r="BJR76" s="4"/>
      <c r="BJS76" s="2"/>
      <c r="BJT76" s="4"/>
      <c r="BJU76" s="2"/>
      <c r="BJV76" s="4"/>
      <c r="BJW76" s="2"/>
      <c r="BJX76" s="4"/>
      <c r="BJY76" s="2"/>
      <c r="BJZ76" s="4"/>
      <c r="BKA76" s="2"/>
      <c r="BKB76" s="4"/>
      <c r="BKC76" s="2"/>
      <c r="BKD76" s="4"/>
      <c r="BKE76" s="2"/>
      <c r="BKF76" s="4"/>
      <c r="BKG76" s="2"/>
      <c r="BKH76" s="4"/>
      <c r="BKI76" s="2"/>
      <c r="BKJ76" s="4"/>
      <c r="BKK76" s="2"/>
      <c r="BKL76" s="4"/>
      <c r="BKM76" s="2"/>
      <c r="BKN76" s="4"/>
      <c r="BKO76" s="2"/>
      <c r="BKP76" s="4"/>
      <c r="BKQ76" s="2"/>
      <c r="BKR76" s="4"/>
      <c r="BKS76" s="2"/>
      <c r="BKT76" s="4"/>
      <c r="BKU76" s="2"/>
      <c r="BKV76" s="4"/>
      <c r="BKW76" s="2"/>
      <c r="BKX76" s="4"/>
      <c r="BKY76" s="2"/>
      <c r="BKZ76" s="4"/>
      <c r="BLA76" s="2"/>
      <c r="BLB76" s="4"/>
      <c r="BLC76" s="2"/>
      <c r="BLD76" s="4"/>
      <c r="BLE76" s="2"/>
      <c r="BLF76" s="4"/>
      <c r="BLG76" s="2"/>
      <c r="BLH76" s="4"/>
      <c r="BLI76" s="2"/>
      <c r="BLJ76" s="4"/>
      <c r="BLK76" s="2"/>
      <c r="BLL76" s="4"/>
      <c r="BLM76" s="2"/>
      <c r="BLN76" s="4"/>
      <c r="BLO76" s="2"/>
      <c r="BLP76" s="4"/>
      <c r="BLQ76" s="2"/>
      <c r="BLR76" s="4"/>
      <c r="BLS76" s="2"/>
      <c r="BLT76" s="4"/>
      <c r="BLU76" s="2"/>
      <c r="BLV76" s="4"/>
      <c r="BLW76" s="2"/>
      <c r="BLX76" s="4"/>
      <c r="BLY76" s="2"/>
      <c r="BLZ76" s="4"/>
      <c r="BMA76" s="2"/>
      <c r="BMB76" s="4"/>
      <c r="BMC76" s="2"/>
      <c r="BMD76" s="4"/>
      <c r="BME76" s="2"/>
      <c r="BMF76" s="4"/>
      <c r="BMG76" s="2"/>
      <c r="BMH76" s="4"/>
      <c r="BMI76" s="2"/>
      <c r="BMJ76" s="4"/>
      <c r="BMK76" s="2"/>
      <c r="BML76" s="4"/>
      <c r="BMM76" s="2"/>
      <c r="BMN76" s="4"/>
      <c r="BMO76" s="2"/>
      <c r="BMP76" s="4"/>
      <c r="BMQ76" s="2"/>
      <c r="BMR76" s="4"/>
      <c r="BMS76" s="2"/>
      <c r="BMT76" s="4"/>
      <c r="BMU76" s="2"/>
      <c r="BMV76" s="4"/>
      <c r="BMW76" s="2"/>
      <c r="BMX76" s="4"/>
      <c r="BMY76" s="2"/>
      <c r="BMZ76" s="4"/>
      <c r="BNA76" s="2"/>
      <c r="BNB76" s="4"/>
      <c r="BNC76" s="2"/>
      <c r="BND76" s="4"/>
      <c r="BNE76" s="2"/>
      <c r="BNF76" s="4"/>
      <c r="BNG76" s="2"/>
      <c r="BNH76" s="4"/>
      <c r="BNI76" s="2"/>
      <c r="BNJ76" s="4"/>
      <c r="BNK76" s="2"/>
      <c r="BNL76" s="4"/>
      <c r="BNM76" s="2"/>
      <c r="BNN76" s="4"/>
      <c r="BNO76" s="2"/>
      <c r="BNP76" s="4"/>
      <c r="BNQ76" s="2"/>
      <c r="BNR76" s="4"/>
      <c r="BNS76" s="2"/>
      <c r="BNT76" s="4"/>
      <c r="BNU76" s="2"/>
      <c r="BNV76" s="4"/>
      <c r="BNW76" s="2"/>
      <c r="BNX76" s="4"/>
      <c r="BNY76" s="2"/>
      <c r="BNZ76" s="4"/>
      <c r="BOA76" s="2"/>
      <c r="BOB76" s="4"/>
      <c r="BOC76" s="2"/>
      <c r="BOD76" s="4"/>
      <c r="BOE76" s="2"/>
      <c r="BOF76" s="4"/>
      <c r="BOG76" s="2"/>
      <c r="BOH76" s="4"/>
      <c r="BOI76" s="2"/>
      <c r="BOJ76" s="4"/>
      <c r="BOK76" s="2"/>
      <c r="BOL76" s="4"/>
      <c r="BOM76" s="2"/>
      <c r="BON76" s="4"/>
      <c r="BOO76" s="2"/>
      <c r="BOP76" s="4"/>
      <c r="BOQ76" s="2"/>
      <c r="BOR76" s="4"/>
      <c r="BOS76" s="2"/>
      <c r="BOT76" s="4"/>
      <c r="BOU76" s="2"/>
      <c r="BOV76" s="4"/>
      <c r="BOW76" s="2"/>
      <c r="BOX76" s="4"/>
      <c r="BOY76" s="2"/>
      <c r="BOZ76" s="4"/>
      <c r="BPA76" s="2"/>
      <c r="BPB76" s="4"/>
      <c r="BPC76" s="2"/>
      <c r="BPD76" s="4"/>
      <c r="BPE76" s="2"/>
      <c r="BPF76" s="4"/>
      <c r="BPG76" s="2"/>
      <c r="BPH76" s="4"/>
      <c r="BPI76" s="2"/>
      <c r="BPJ76" s="4"/>
      <c r="BPK76" s="2"/>
      <c r="BPL76" s="4"/>
      <c r="BPM76" s="2"/>
      <c r="BPN76" s="4"/>
      <c r="BPO76" s="2"/>
      <c r="BPP76" s="4"/>
      <c r="BPQ76" s="2"/>
      <c r="BPR76" s="4"/>
      <c r="BPS76" s="2"/>
      <c r="BPT76" s="4"/>
      <c r="BPU76" s="2"/>
      <c r="BPV76" s="4"/>
      <c r="BPW76" s="2"/>
      <c r="BPX76" s="4"/>
      <c r="BPY76" s="2"/>
      <c r="BPZ76" s="4"/>
      <c r="BQA76" s="2"/>
      <c r="BQB76" s="4"/>
      <c r="BQC76" s="2"/>
      <c r="BQD76" s="4"/>
      <c r="BQE76" s="2"/>
      <c r="BQF76" s="4"/>
      <c r="BQG76" s="2"/>
      <c r="BQH76" s="4"/>
      <c r="BQI76" s="2"/>
      <c r="BQJ76" s="4"/>
      <c r="BQK76" s="2"/>
      <c r="BQL76" s="4"/>
      <c r="BQM76" s="2"/>
      <c r="BQN76" s="4"/>
      <c r="BQO76" s="2"/>
      <c r="BQP76" s="4"/>
      <c r="BQQ76" s="2"/>
      <c r="BQR76" s="4"/>
      <c r="BQS76" s="2"/>
      <c r="BQT76" s="4"/>
      <c r="BQU76" s="2"/>
      <c r="BQV76" s="4"/>
      <c r="BQW76" s="2"/>
      <c r="BQX76" s="4"/>
      <c r="BQY76" s="2"/>
      <c r="BQZ76" s="4"/>
      <c r="BRA76" s="2"/>
      <c r="BRB76" s="4"/>
      <c r="BRC76" s="2"/>
      <c r="BRD76" s="4"/>
      <c r="BRE76" s="2"/>
      <c r="BRF76" s="4"/>
      <c r="BRG76" s="2"/>
      <c r="BRH76" s="4"/>
      <c r="BRI76" s="2"/>
      <c r="BRJ76" s="4"/>
      <c r="BRK76" s="2"/>
      <c r="BRL76" s="4"/>
      <c r="BRM76" s="2"/>
      <c r="BRN76" s="4"/>
      <c r="BRO76" s="2"/>
      <c r="BRP76" s="4"/>
      <c r="BRQ76" s="2"/>
      <c r="BRR76" s="4"/>
      <c r="BRS76" s="2"/>
      <c r="BRT76" s="4"/>
      <c r="BRU76" s="2"/>
      <c r="BRV76" s="4"/>
      <c r="BRW76" s="2"/>
      <c r="BRX76" s="4"/>
      <c r="BRY76" s="2"/>
      <c r="BRZ76" s="4"/>
      <c r="BSA76" s="2"/>
      <c r="BSB76" s="4"/>
      <c r="BSC76" s="2"/>
      <c r="BSD76" s="4"/>
      <c r="BSE76" s="2"/>
      <c r="BSF76" s="4"/>
      <c r="BSG76" s="2"/>
      <c r="BSH76" s="4"/>
      <c r="BSI76" s="2"/>
      <c r="BSJ76" s="4"/>
      <c r="BSK76" s="2"/>
      <c r="BSL76" s="4"/>
      <c r="BSM76" s="2"/>
      <c r="BSN76" s="4"/>
      <c r="BSO76" s="2"/>
      <c r="BSP76" s="4"/>
      <c r="BSQ76" s="2"/>
      <c r="BSR76" s="4"/>
      <c r="BSS76" s="2"/>
      <c r="BST76" s="4"/>
      <c r="BSU76" s="2"/>
      <c r="BSV76" s="4"/>
      <c r="BSW76" s="2"/>
      <c r="BSX76" s="4"/>
      <c r="BSY76" s="2"/>
      <c r="BSZ76" s="4"/>
      <c r="BTA76" s="2"/>
      <c r="BTB76" s="4"/>
      <c r="BTC76" s="2"/>
      <c r="BTD76" s="4"/>
      <c r="BTE76" s="2"/>
      <c r="BTF76" s="4"/>
      <c r="BTG76" s="2"/>
      <c r="BTH76" s="4"/>
      <c r="BTI76" s="2"/>
      <c r="BTJ76" s="4"/>
      <c r="BTK76" s="2"/>
      <c r="BTL76" s="4"/>
      <c r="BTM76" s="2"/>
      <c r="BTN76" s="4"/>
      <c r="BTO76" s="2"/>
      <c r="BTP76" s="4"/>
      <c r="BTQ76" s="2"/>
      <c r="BTR76" s="4"/>
      <c r="BTS76" s="2"/>
      <c r="BTT76" s="4"/>
      <c r="BTU76" s="2"/>
      <c r="BTV76" s="4"/>
      <c r="BTW76" s="2"/>
      <c r="BTX76" s="4"/>
      <c r="BTY76" s="2"/>
      <c r="BTZ76" s="4"/>
      <c r="BUA76" s="2"/>
      <c r="BUB76" s="4"/>
      <c r="BUC76" s="2"/>
      <c r="BUD76" s="4"/>
      <c r="BUE76" s="2"/>
      <c r="BUF76" s="4"/>
      <c r="BUG76" s="2"/>
      <c r="BUH76" s="4"/>
      <c r="BUI76" s="2"/>
      <c r="BUJ76" s="4"/>
      <c r="BUK76" s="2"/>
      <c r="BUL76" s="4"/>
      <c r="BUM76" s="2"/>
      <c r="BUN76" s="4"/>
      <c r="BUO76" s="2"/>
      <c r="BUP76" s="4"/>
      <c r="BUQ76" s="2"/>
      <c r="BUR76" s="4"/>
      <c r="BUS76" s="2"/>
      <c r="BUT76" s="4"/>
      <c r="BUU76" s="2"/>
      <c r="BUV76" s="4"/>
      <c r="BUW76" s="2"/>
      <c r="BUX76" s="4"/>
      <c r="BUY76" s="2"/>
      <c r="BUZ76" s="4"/>
      <c r="BVA76" s="2"/>
      <c r="BVB76" s="4"/>
      <c r="BVC76" s="2"/>
      <c r="BVD76" s="4"/>
      <c r="BVE76" s="2"/>
      <c r="BVF76" s="4"/>
      <c r="BVG76" s="2"/>
      <c r="BVH76" s="4"/>
      <c r="BVI76" s="2"/>
      <c r="BVJ76" s="4"/>
      <c r="BVK76" s="2"/>
      <c r="BVL76" s="4"/>
      <c r="BVM76" s="2"/>
      <c r="BVN76" s="4"/>
      <c r="BVO76" s="2"/>
      <c r="BVP76" s="4"/>
      <c r="BVQ76" s="2"/>
      <c r="BVR76" s="4"/>
      <c r="BVS76" s="2"/>
      <c r="BVT76" s="4"/>
      <c r="BVU76" s="2"/>
      <c r="BVV76" s="4"/>
      <c r="BVW76" s="2"/>
      <c r="BVX76" s="4"/>
      <c r="BVY76" s="2"/>
      <c r="BVZ76" s="4"/>
      <c r="BWA76" s="2"/>
      <c r="BWB76" s="4"/>
      <c r="BWC76" s="2"/>
      <c r="BWD76" s="4"/>
      <c r="BWE76" s="2"/>
      <c r="BWF76" s="4"/>
      <c r="BWG76" s="2"/>
      <c r="BWH76" s="4"/>
      <c r="BWI76" s="2"/>
      <c r="BWJ76" s="4"/>
      <c r="BWK76" s="2"/>
      <c r="BWL76" s="4"/>
      <c r="BWM76" s="2"/>
      <c r="BWN76" s="4"/>
      <c r="BWO76" s="2"/>
      <c r="BWP76" s="4"/>
      <c r="BWQ76" s="2"/>
      <c r="BWR76" s="4"/>
      <c r="BWS76" s="2"/>
      <c r="BWT76" s="4"/>
      <c r="BWU76" s="2"/>
      <c r="BWV76" s="4"/>
      <c r="BWW76" s="2"/>
      <c r="BWX76" s="4"/>
      <c r="BWY76" s="2"/>
      <c r="BWZ76" s="4"/>
      <c r="BXA76" s="2"/>
      <c r="BXB76" s="4"/>
      <c r="BXC76" s="2"/>
      <c r="BXD76" s="4"/>
      <c r="BXE76" s="2"/>
      <c r="BXF76" s="4"/>
      <c r="BXG76" s="2"/>
      <c r="BXH76" s="4"/>
      <c r="BXI76" s="2"/>
      <c r="BXJ76" s="4"/>
      <c r="BXK76" s="2"/>
      <c r="BXL76" s="4"/>
      <c r="BXM76" s="2"/>
      <c r="BXN76" s="4"/>
      <c r="BXO76" s="2"/>
      <c r="BXP76" s="4"/>
      <c r="BXQ76" s="2"/>
      <c r="BXR76" s="4"/>
      <c r="BXS76" s="2"/>
      <c r="BXT76" s="4"/>
      <c r="BXU76" s="2"/>
      <c r="BXV76" s="4"/>
      <c r="BXW76" s="2"/>
      <c r="BXX76" s="4"/>
      <c r="BXY76" s="2"/>
      <c r="BXZ76" s="4"/>
      <c r="BYA76" s="2"/>
      <c r="BYB76" s="4"/>
      <c r="BYC76" s="2"/>
      <c r="BYD76" s="4"/>
      <c r="BYE76" s="2"/>
      <c r="BYF76" s="4"/>
      <c r="BYG76" s="2"/>
      <c r="BYH76" s="4"/>
      <c r="BYI76" s="2"/>
      <c r="BYJ76" s="4"/>
      <c r="BYK76" s="2"/>
      <c r="BYL76" s="4"/>
      <c r="BYM76" s="2"/>
      <c r="BYN76" s="4"/>
      <c r="BYO76" s="2"/>
      <c r="BYP76" s="4"/>
      <c r="BYQ76" s="2"/>
      <c r="BYR76" s="4"/>
      <c r="BYS76" s="2"/>
      <c r="BYT76" s="4"/>
      <c r="BYU76" s="2"/>
      <c r="BYV76" s="4"/>
      <c r="BYW76" s="2"/>
      <c r="BYX76" s="4"/>
      <c r="BYY76" s="2"/>
      <c r="BYZ76" s="4"/>
      <c r="BZA76" s="2"/>
      <c r="BZB76" s="4"/>
      <c r="BZC76" s="2"/>
      <c r="BZD76" s="4"/>
      <c r="BZE76" s="2"/>
      <c r="BZF76" s="4"/>
      <c r="BZG76" s="2"/>
      <c r="BZH76" s="4"/>
      <c r="BZI76" s="2"/>
      <c r="BZJ76" s="4"/>
      <c r="BZK76" s="2"/>
      <c r="BZL76" s="4"/>
      <c r="BZM76" s="2"/>
      <c r="BZN76" s="4"/>
      <c r="BZO76" s="2"/>
      <c r="BZP76" s="4"/>
      <c r="BZQ76" s="2"/>
      <c r="BZR76" s="4"/>
      <c r="BZS76" s="2"/>
      <c r="BZT76" s="4"/>
      <c r="BZU76" s="2"/>
      <c r="BZV76" s="4"/>
      <c r="BZW76" s="2"/>
      <c r="BZX76" s="4"/>
      <c r="BZY76" s="2"/>
      <c r="BZZ76" s="4"/>
      <c r="CAA76" s="2"/>
      <c r="CAB76" s="4"/>
      <c r="CAC76" s="2"/>
      <c r="CAD76" s="4"/>
      <c r="CAE76" s="2"/>
      <c r="CAF76" s="4"/>
      <c r="CAG76" s="2"/>
      <c r="CAH76" s="4"/>
      <c r="CAI76" s="2"/>
      <c r="CAJ76" s="4"/>
      <c r="CAK76" s="2"/>
      <c r="CAL76" s="4"/>
      <c r="CAM76" s="2"/>
      <c r="CAN76" s="4"/>
      <c r="CAO76" s="2"/>
      <c r="CAP76" s="4"/>
      <c r="CAQ76" s="2"/>
      <c r="CAR76" s="4"/>
      <c r="CAS76" s="2"/>
      <c r="CAT76" s="4"/>
      <c r="CAU76" s="2"/>
      <c r="CAV76" s="4"/>
      <c r="CAW76" s="2"/>
      <c r="CAX76" s="4"/>
      <c r="CAY76" s="2"/>
      <c r="CAZ76" s="4"/>
      <c r="CBA76" s="2"/>
      <c r="CBB76" s="4"/>
      <c r="CBC76" s="2"/>
      <c r="CBD76" s="4"/>
      <c r="CBE76" s="2"/>
      <c r="CBF76" s="4"/>
      <c r="CBG76" s="2"/>
      <c r="CBH76" s="4"/>
      <c r="CBI76" s="2"/>
      <c r="CBJ76" s="4"/>
      <c r="CBK76" s="2"/>
      <c r="CBL76" s="4"/>
      <c r="CBM76" s="2"/>
      <c r="CBN76" s="4"/>
      <c r="CBO76" s="2"/>
      <c r="CBP76" s="4"/>
      <c r="CBQ76" s="2"/>
      <c r="CBR76" s="4"/>
      <c r="CBS76" s="2"/>
      <c r="CBT76" s="4"/>
      <c r="CBU76" s="2"/>
      <c r="CBV76" s="4"/>
      <c r="CBW76" s="2"/>
      <c r="CBX76" s="4"/>
      <c r="CBY76" s="2"/>
      <c r="CBZ76" s="4"/>
      <c r="CCA76" s="2"/>
      <c r="CCB76" s="4"/>
      <c r="CCC76" s="2"/>
      <c r="CCD76" s="4"/>
      <c r="CCE76" s="2"/>
      <c r="CCF76" s="4"/>
      <c r="CCG76" s="2"/>
      <c r="CCH76" s="4"/>
      <c r="CCI76" s="2"/>
      <c r="CCJ76" s="4"/>
      <c r="CCK76" s="2"/>
      <c r="CCL76" s="4"/>
      <c r="CCM76" s="2"/>
      <c r="CCN76" s="4"/>
      <c r="CCO76" s="2"/>
      <c r="CCP76" s="4"/>
      <c r="CCQ76" s="2"/>
      <c r="CCR76" s="4"/>
      <c r="CCS76" s="2"/>
      <c r="CCT76" s="4"/>
      <c r="CCU76" s="2"/>
      <c r="CCV76" s="4"/>
      <c r="CCW76" s="2"/>
      <c r="CCX76" s="4"/>
      <c r="CCY76" s="2"/>
      <c r="CCZ76" s="4"/>
      <c r="CDA76" s="2"/>
      <c r="CDB76" s="4"/>
      <c r="CDC76" s="2"/>
      <c r="CDD76" s="4"/>
      <c r="CDE76" s="2"/>
      <c r="CDF76" s="4"/>
      <c r="CDG76" s="2"/>
      <c r="CDH76" s="4"/>
      <c r="CDI76" s="2"/>
      <c r="CDJ76" s="4"/>
      <c r="CDK76" s="2"/>
      <c r="CDL76" s="4"/>
      <c r="CDM76" s="2"/>
      <c r="CDN76" s="4"/>
      <c r="CDO76" s="2"/>
      <c r="CDP76" s="4"/>
      <c r="CDQ76" s="2"/>
      <c r="CDR76" s="4"/>
      <c r="CDS76" s="2"/>
      <c r="CDT76" s="4"/>
      <c r="CDU76" s="2"/>
      <c r="CDV76" s="4"/>
      <c r="CDW76" s="2"/>
      <c r="CDX76" s="4"/>
      <c r="CDY76" s="2"/>
      <c r="CDZ76" s="4"/>
      <c r="CEA76" s="2"/>
      <c r="CEB76" s="4"/>
      <c r="CEC76" s="2"/>
      <c r="CED76" s="4"/>
      <c r="CEE76" s="2"/>
      <c r="CEF76" s="4"/>
      <c r="CEG76" s="2"/>
      <c r="CEH76" s="4"/>
      <c r="CEI76" s="2"/>
      <c r="CEJ76" s="4"/>
      <c r="CEK76" s="2"/>
      <c r="CEL76" s="4"/>
      <c r="CEM76" s="2"/>
      <c r="CEN76" s="4"/>
      <c r="CEO76" s="2"/>
      <c r="CEP76" s="4"/>
      <c r="CEQ76" s="2"/>
      <c r="CER76" s="4"/>
      <c r="CES76" s="2"/>
      <c r="CET76" s="4"/>
      <c r="CEU76" s="2"/>
      <c r="CEV76" s="4"/>
      <c r="CEW76" s="2"/>
      <c r="CEX76" s="4"/>
      <c r="CEY76" s="2"/>
      <c r="CEZ76" s="4"/>
      <c r="CFA76" s="2"/>
      <c r="CFB76" s="4"/>
      <c r="CFC76" s="2"/>
      <c r="CFD76" s="4"/>
      <c r="CFE76" s="2"/>
      <c r="CFF76" s="4"/>
      <c r="CFG76" s="2"/>
      <c r="CFH76" s="4"/>
      <c r="CFI76" s="2"/>
      <c r="CFJ76" s="4"/>
      <c r="CFK76" s="2"/>
      <c r="CFL76" s="4"/>
      <c r="CFM76" s="2"/>
      <c r="CFN76" s="4"/>
      <c r="CFO76" s="2"/>
      <c r="CFP76" s="4"/>
      <c r="CFQ76" s="2"/>
      <c r="CFR76" s="4"/>
      <c r="CFS76" s="2"/>
      <c r="CFT76" s="4"/>
      <c r="CFU76" s="2"/>
      <c r="CFV76" s="4"/>
      <c r="CFW76" s="2"/>
      <c r="CFX76" s="4"/>
      <c r="CFY76" s="2"/>
      <c r="CFZ76" s="4"/>
      <c r="CGA76" s="2"/>
      <c r="CGB76" s="4"/>
      <c r="CGC76" s="2"/>
      <c r="CGD76" s="4"/>
      <c r="CGE76" s="2"/>
      <c r="CGF76" s="4"/>
      <c r="CGG76" s="2"/>
      <c r="CGH76" s="4"/>
      <c r="CGI76" s="2"/>
      <c r="CGJ76" s="4"/>
      <c r="CGK76" s="2"/>
      <c r="CGL76" s="4"/>
      <c r="CGM76" s="2"/>
      <c r="CGN76" s="4"/>
      <c r="CGO76" s="2"/>
      <c r="CGP76" s="4"/>
      <c r="CGQ76" s="2"/>
      <c r="CGR76" s="4"/>
      <c r="CGS76" s="2"/>
      <c r="CGT76" s="4"/>
      <c r="CGU76" s="2"/>
      <c r="CGV76" s="4"/>
      <c r="CGW76" s="2"/>
      <c r="CGX76" s="4"/>
      <c r="CGY76" s="2"/>
      <c r="CGZ76" s="4"/>
      <c r="CHA76" s="2"/>
      <c r="CHB76" s="4"/>
      <c r="CHC76" s="2"/>
      <c r="CHD76" s="4"/>
      <c r="CHE76" s="2"/>
      <c r="CHF76" s="4"/>
      <c r="CHG76" s="2"/>
      <c r="CHH76" s="4"/>
      <c r="CHI76" s="2"/>
      <c r="CHJ76" s="4"/>
      <c r="CHK76" s="2"/>
      <c r="CHL76" s="4"/>
      <c r="CHM76" s="2"/>
      <c r="CHN76" s="4"/>
      <c r="CHO76" s="2"/>
      <c r="CHP76" s="4"/>
      <c r="CHQ76" s="2"/>
      <c r="CHR76" s="4"/>
      <c r="CHS76" s="2"/>
      <c r="CHT76" s="4"/>
      <c r="CHU76" s="2"/>
      <c r="CHV76" s="4"/>
      <c r="CHW76" s="2"/>
      <c r="CHX76" s="4"/>
      <c r="CHY76" s="2"/>
      <c r="CHZ76" s="4"/>
      <c r="CIA76" s="2"/>
      <c r="CIB76" s="4"/>
      <c r="CIC76" s="2"/>
      <c r="CID76" s="4"/>
      <c r="CIE76" s="2"/>
      <c r="CIF76" s="4"/>
      <c r="CIG76" s="2"/>
      <c r="CIH76" s="4"/>
      <c r="CII76" s="2"/>
      <c r="CIJ76" s="4"/>
      <c r="CIK76" s="2"/>
      <c r="CIL76" s="4"/>
      <c r="CIM76" s="2"/>
      <c r="CIN76" s="4"/>
      <c r="CIO76" s="2"/>
      <c r="CIP76" s="4"/>
      <c r="CIQ76" s="2"/>
      <c r="CIR76" s="4"/>
      <c r="CIS76" s="2"/>
      <c r="CIT76" s="4"/>
      <c r="CIU76" s="2"/>
      <c r="CIV76" s="4"/>
      <c r="CIW76" s="2"/>
      <c r="CIX76" s="4"/>
      <c r="CIY76" s="2"/>
      <c r="CIZ76" s="4"/>
      <c r="CJA76" s="2"/>
      <c r="CJB76" s="4"/>
      <c r="CJC76" s="2"/>
      <c r="CJD76" s="4"/>
      <c r="CJE76" s="2"/>
      <c r="CJF76" s="4"/>
      <c r="CJG76" s="2"/>
      <c r="CJH76" s="4"/>
      <c r="CJI76" s="2"/>
      <c r="CJJ76" s="4"/>
      <c r="CJK76" s="2"/>
      <c r="CJL76" s="4"/>
      <c r="CJM76" s="2"/>
      <c r="CJN76" s="4"/>
      <c r="CJO76" s="2"/>
      <c r="CJP76" s="4"/>
      <c r="CJQ76" s="2"/>
      <c r="CJR76" s="4"/>
      <c r="CJS76" s="2"/>
      <c r="CJT76" s="4"/>
      <c r="CJU76" s="2"/>
      <c r="CJV76" s="4"/>
      <c r="CJW76" s="2"/>
      <c r="CJX76" s="4"/>
      <c r="CJY76" s="2"/>
      <c r="CJZ76" s="4"/>
      <c r="CKA76" s="2"/>
      <c r="CKB76" s="4"/>
      <c r="CKC76" s="2"/>
      <c r="CKD76" s="4"/>
      <c r="CKE76" s="2"/>
      <c r="CKF76" s="4"/>
      <c r="CKG76" s="2"/>
      <c r="CKH76" s="4"/>
      <c r="CKI76" s="2"/>
      <c r="CKJ76" s="4"/>
      <c r="CKK76" s="2"/>
      <c r="CKL76" s="4"/>
      <c r="CKM76" s="2"/>
      <c r="CKN76" s="4"/>
      <c r="CKO76" s="2"/>
      <c r="CKP76" s="4"/>
      <c r="CKQ76" s="2"/>
      <c r="CKR76" s="4"/>
      <c r="CKS76" s="2"/>
      <c r="CKT76" s="4"/>
      <c r="CKU76" s="2"/>
      <c r="CKV76" s="4"/>
      <c r="CKW76" s="2"/>
      <c r="CKX76" s="4"/>
      <c r="CKY76" s="2"/>
      <c r="CKZ76" s="4"/>
      <c r="CLA76" s="2"/>
      <c r="CLB76" s="4"/>
      <c r="CLC76" s="2"/>
      <c r="CLD76" s="4"/>
      <c r="CLE76" s="2"/>
      <c r="CLF76" s="4"/>
      <c r="CLG76" s="2"/>
      <c r="CLH76" s="4"/>
      <c r="CLI76" s="2"/>
      <c r="CLJ76" s="4"/>
      <c r="CLK76" s="2"/>
      <c r="CLL76" s="4"/>
      <c r="CLM76" s="2"/>
      <c r="CLN76" s="4"/>
      <c r="CLO76" s="2"/>
      <c r="CLP76" s="4"/>
      <c r="CLQ76" s="2"/>
      <c r="CLR76" s="4"/>
      <c r="CLS76" s="2"/>
      <c r="CLT76" s="4"/>
      <c r="CLU76" s="2"/>
      <c r="CLV76" s="4"/>
      <c r="CLW76" s="2"/>
      <c r="CLX76" s="4"/>
      <c r="CLY76" s="2"/>
      <c r="CLZ76" s="4"/>
      <c r="CMA76" s="2"/>
      <c r="CMB76" s="4"/>
      <c r="CMC76" s="2"/>
      <c r="CMD76" s="4"/>
      <c r="CME76" s="2"/>
      <c r="CMF76" s="4"/>
      <c r="CMG76" s="2"/>
      <c r="CMH76" s="4"/>
      <c r="CMI76" s="2"/>
      <c r="CMJ76" s="4"/>
      <c r="CMK76" s="2"/>
      <c r="CML76" s="4"/>
      <c r="CMM76" s="2"/>
      <c r="CMN76" s="4"/>
      <c r="CMO76" s="2"/>
      <c r="CMP76" s="4"/>
      <c r="CMQ76" s="2"/>
      <c r="CMR76" s="4"/>
      <c r="CMS76" s="2"/>
      <c r="CMT76" s="4"/>
      <c r="CMU76" s="2"/>
      <c r="CMV76" s="4"/>
      <c r="CMW76" s="2"/>
      <c r="CMX76" s="4"/>
      <c r="CMY76" s="2"/>
      <c r="CMZ76" s="4"/>
      <c r="CNA76" s="2"/>
      <c r="CNB76" s="4"/>
      <c r="CNC76" s="2"/>
      <c r="CND76" s="4"/>
      <c r="CNE76" s="2"/>
      <c r="CNF76" s="4"/>
      <c r="CNG76" s="2"/>
      <c r="CNH76" s="4"/>
      <c r="CNI76" s="2"/>
      <c r="CNJ76" s="4"/>
      <c r="CNK76" s="2"/>
      <c r="CNL76" s="4"/>
      <c r="CNM76" s="2"/>
      <c r="CNN76" s="4"/>
      <c r="CNO76" s="2"/>
      <c r="CNP76" s="4"/>
      <c r="CNQ76" s="2"/>
      <c r="CNR76" s="4"/>
      <c r="CNS76" s="2"/>
      <c r="CNT76" s="4"/>
      <c r="CNU76" s="2"/>
      <c r="CNV76" s="4"/>
      <c r="CNW76" s="2"/>
      <c r="CNX76" s="4"/>
      <c r="CNY76" s="2"/>
      <c r="CNZ76" s="4"/>
      <c r="COA76" s="2"/>
      <c r="COB76" s="4"/>
      <c r="COC76" s="2"/>
      <c r="COD76" s="4"/>
      <c r="COE76" s="2"/>
      <c r="COF76" s="4"/>
      <c r="COG76" s="2"/>
      <c r="COH76" s="4"/>
      <c r="COI76" s="2"/>
      <c r="COJ76" s="4"/>
      <c r="COK76" s="2"/>
      <c r="COL76" s="4"/>
      <c r="COM76" s="2"/>
      <c r="CON76" s="4"/>
      <c r="COO76" s="2"/>
      <c r="COP76" s="4"/>
      <c r="COQ76" s="2"/>
      <c r="COR76" s="4"/>
      <c r="COS76" s="2"/>
      <c r="COT76" s="4"/>
      <c r="COU76" s="2"/>
      <c r="COV76" s="4"/>
      <c r="COW76" s="2"/>
      <c r="COX76" s="4"/>
      <c r="COY76" s="2"/>
      <c r="COZ76" s="4"/>
      <c r="CPA76" s="2"/>
      <c r="CPB76" s="4"/>
      <c r="CPC76" s="2"/>
      <c r="CPD76" s="4"/>
      <c r="CPE76" s="2"/>
      <c r="CPF76" s="4"/>
      <c r="CPG76" s="2"/>
      <c r="CPH76" s="4"/>
      <c r="CPI76" s="2"/>
      <c r="CPJ76" s="4"/>
      <c r="CPK76" s="2"/>
      <c r="CPL76" s="4"/>
      <c r="CPM76" s="2"/>
      <c r="CPN76" s="4"/>
      <c r="CPO76" s="2"/>
      <c r="CPP76" s="4"/>
      <c r="CPQ76" s="2"/>
      <c r="CPR76" s="4"/>
      <c r="CPS76" s="2"/>
      <c r="CPT76" s="4"/>
      <c r="CPU76" s="2"/>
      <c r="CPV76" s="4"/>
      <c r="CPW76" s="2"/>
      <c r="CPX76" s="4"/>
      <c r="CPY76" s="2"/>
      <c r="CPZ76" s="4"/>
      <c r="CQA76" s="2"/>
      <c r="CQB76" s="4"/>
      <c r="CQC76" s="2"/>
      <c r="CQD76" s="4"/>
      <c r="CQE76" s="2"/>
      <c r="CQF76" s="4"/>
      <c r="CQG76" s="2"/>
      <c r="CQH76" s="4"/>
      <c r="CQI76" s="2"/>
      <c r="CQJ76" s="4"/>
      <c r="CQK76" s="2"/>
      <c r="CQL76" s="4"/>
      <c r="CQM76" s="2"/>
      <c r="CQN76" s="4"/>
      <c r="CQO76" s="2"/>
      <c r="CQP76" s="4"/>
      <c r="CQQ76" s="2"/>
      <c r="CQR76" s="4"/>
      <c r="CQS76" s="2"/>
      <c r="CQT76" s="4"/>
      <c r="CQU76" s="2"/>
      <c r="CQV76" s="4"/>
      <c r="CQW76" s="2"/>
      <c r="CQX76" s="4"/>
      <c r="CQY76" s="2"/>
      <c r="CQZ76" s="4"/>
      <c r="CRA76" s="2"/>
      <c r="CRB76" s="4"/>
      <c r="CRC76" s="2"/>
      <c r="CRD76" s="4"/>
      <c r="CRE76" s="2"/>
      <c r="CRF76" s="4"/>
      <c r="CRG76" s="2"/>
      <c r="CRH76" s="4"/>
      <c r="CRI76" s="2"/>
      <c r="CRJ76" s="4"/>
      <c r="CRK76" s="2"/>
      <c r="CRL76" s="4"/>
      <c r="CRM76" s="2"/>
      <c r="CRN76" s="4"/>
      <c r="CRO76" s="2"/>
      <c r="CRP76" s="4"/>
      <c r="CRQ76" s="2"/>
      <c r="CRR76" s="4"/>
      <c r="CRS76" s="2"/>
      <c r="CRT76" s="4"/>
      <c r="CRU76" s="2"/>
      <c r="CRV76" s="4"/>
      <c r="CRW76" s="2"/>
      <c r="CRX76" s="4"/>
      <c r="CRY76" s="2"/>
      <c r="CRZ76" s="4"/>
      <c r="CSA76" s="2"/>
      <c r="CSB76" s="4"/>
      <c r="CSC76" s="2"/>
      <c r="CSD76" s="4"/>
      <c r="CSE76" s="2"/>
      <c r="CSF76" s="4"/>
      <c r="CSG76" s="2"/>
      <c r="CSH76" s="4"/>
      <c r="CSI76" s="2"/>
      <c r="CSJ76" s="4"/>
      <c r="CSK76" s="2"/>
      <c r="CSL76" s="4"/>
      <c r="CSM76" s="2"/>
      <c r="CSN76" s="4"/>
      <c r="CSO76" s="2"/>
      <c r="CSP76" s="4"/>
      <c r="CSQ76" s="2"/>
      <c r="CSR76" s="4"/>
      <c r="CSS76" s="2"/>
      <c r="CST76" s="4"/>
      <c r="CSU76" s="2"/>
      <c r="CSV76" s="4"/>
      <c r="CSW76" s="2"/>
      <c r="CSX76" s="4"/>
      <c r="CSY76" s="2"/>
      <c r="CSZ76" s="4"/>
      <c r="CTA76" s="2"/>
      <c r="CTB76" s="4"/>
      <c r="CTC76" s="2"/>
      <c r="CTD76" s="4"/>
      <c r="CTE76" s="2"/>
      <c r="CTF76" s="4"/>
      <c r="CTG76" s="2"/>
      <c r="CTH76" s="4"/>
      <c r="CTI76" s="2"/>
      <c r="CTJ76" s="4"/>
      <c r="CTK76" s="2"/>
      <c r="CTL76" s="4"/>
      <c r="CTM76" s="2"/>
      <c r="CTN76" s="4"/>
      <c r="CTO76" s="2"/>
      <c r="CTP76" s="4"/>
      <c r="CTQ76" s="2"/>
      <c r="CTR76" s="4"/>
      <c r="CTS76" s="2"/>
      <c r="CTT76" s="4"/>
      <c r="CTU76" s="2"/>
      <c r="CTV76" s="4"/>
      <c r="CTW76" s="2"/>
      <c r="CTX76" s="4"/>
      <c r="CTY76" s="2"/>
      <c r="CTZ76" s="4"/>
      <c r="CUA76" s="2"/>
      <c r="CUB76" s="4"/>
      <c r="CUC76" s="2"/>
      <c r="CUD76" s="4"/>
      <c r="CUE76" s="2"/>
      <c r="CUF76" s="4"/>
      <c r="CUG76" s="2"/>
      <c r="CUH76" s="4"/>
      <c r="CUI76" s="2"/>
      <c r="CUJ76" s="4"/>
      <c r="CUK76" s="2"/>
      <c r="CUL76" s="4"/>
      <c r="CUM76" s="2"/>
      <c r="CUN76" s="4"/>
      <c r="CUO76" s="2"/>
      <c r="CUP76" s="4"/>
      <c r="CUQ76" s="2"/>
      <c r="CUR76" s="4"/>
      <c r="CUS76" s="2"/>
      <c r="CUT76" s="4"/>
      <c r="CUU76" s="2"/>
      <c r="CUV76" s="4"/>
      <c r="CUW76" s="2"/>
      <c r="CUX76" s="4"/>
      <c r="CUY76" s="2"/>
      <c r="CUZ76" s="4"/>
      <c r="CVA76" s="2"/>
      <c r="CVB76" s="4"/>
      <c r="CVC76" s="2"/>
      <c r="CVD76" s="4"/>
      <c r="CVE76" s="2"/>
      <c r="CVF76" s="4"/>
      <c r="CVG76" s="2"/>
      <c r="CVH76" s="4"/>
      <c r="CVI76" s="2"/>
      <c r="CVJ76" s="4"/>
      <c r="CVK76" s="2"/>
      <c r="CVL76" s="4"/>
      <c r="CVM76" s="2"/>
      <c r="CVN76" s="4"/>
      <c r="CVO76" s="2"/>
      <c r="CVP76" s="4"/>
      <c r="CVQ76" s="2"/>
      <c r="CVR76" s="4"/>
      <c r="CVS76" s="2"/>
      <c r="CVT76" s="4"/>
      <c r="CVU76" s="2"/>
      <c r="CVV76" s="4"/>
      <c r="CVW76" s="2"/>
      <c r="CVX76" s="4"/>
      <c r="CVY76" s="2"/>
      <c r="CVZ76" s="4"/>
      <c r="CWA76" s="2"/>
      <c r="CWB76" s="4"/>
      <c r="CWC76" s="2"/>
      <c r="CWD76" s="4"/>
      <c r="CWE76" s="2"/>
      <c r="CWF76" s="4"/>
      <c r="CWG76" s="2"/>
      <c r="CWH76" s="4"/>
      <c r="CWI76" s="2"/>
      <c r="CWJ76" s="4"/>
      <c r="CWK76" s="2"/>
      <c r="CWL76" s="4"/>
      <c r="CWM76" s="2"/>
      <c r="CWN76" s="4"/>
      <c r="CWO76" s="2"/>
      <c r="CWP76" s="4"/>
      <c r="CWQ76" s="2"/>
      <c r="CWR76" s="4"/>
      <c r="CWS76" s="2"/>
      <c r="CWT76" s="4"/>
      <c r="CWU76" s="2"/>
      <c r="CWV76" s="4"/>
      <c r="CWW76" s="2"/>
      <c r="CWX76" s="4"/>
      <c r="CWY76" s="2"/>
      <c r="CWZ76" s="4"/>
      <c r="CXA76" s="2"/>
      <c r="CXB76" s="4"/>
      <c r="CXC76" s="2"/>
      <c r="CXD76" s="4"/>
      <c r="CXE76" s="2"/>
      <c r="CXF76" s="4"/>
      <c r="CXG76" s="2"/>
      <c r="CXH76" s="4"/>
      <c r="CXI76" s="2"/>
      <c r="CXJ76" s="4"/>
      <c r="CXK76" s="2"/>
      <c r="CXL76" s="4"/>
      <c r="CXM76" s="2"/>
      <c r="CXN76" s="4"/>
      <c r="CXO76" s="2"/>
      <c r="CXP76" s="4"/>
      <c r="CXQ76" s="2"/>
      <c r="CXR76" s="4"/>
      <c r="CXS76" s="2"/>
      <c r="CXT76" s="4"/>
      <c r="CXU76" s="2"/>
      <c r="CXV76" s="4"/>
      <c r="CXW76" s="2"/>
      <c r="CXX76" s="4"/>
      <c r="CXY76" s="2"/>
      <c r="CXZ76" s="4"/>
      <c r="CYA76" s="2"/>
      <c r="CYB76" s="4"/>
      <c r="CYC76" s="2"/>
      <c r="CYD76" s="4"/>
      <c r="CYE76" s="2"/>
      <c r="CYF76" s="4"/>
      <c r="CYG76" s="2"/>
      <c r="CYH76" s="4"/>
      <c r="CYI76" s="2"/>
      <c r="CYJ76" s="4"/>
      <c r="CYK76" s="2"/>
      <c r="CYL76" s="4"/>
      <c r="CYM76" s="2"/>
      <c r="CYN76" s="4"/>
      <c r="CYO76" s="2"/>
      <c r="CYP76" s="4"/>
      <c r="CYQ76" s="2"/>
      <c r="CYR76" s="4"/>
      <c r="CYS76" s="2"/>
      <c r="CYT76" s="4"/>
      <c r="CYU76" s="2"/>
      <c r="CYV76" s="4"/>
      <c r="CYW76" s="2"/>
      <c r="CYX76" s="4"/>
      <c r="CYY76" s="2"/>
      <c r="CYZ76" s="4"/>
      <c r="CZA76" s="2"/>
      <c r="CZB76" s="4"/>
      <c r="CZC76" s="2"/>
      <c r="CZD76" s="4"/>
      <c r="CZE76" s="2"/>
      <c r="CZF76" s="4"/>
      <c r="CZG76" s="2"/>
      <c r="CZH76" s="4"/>
      <c r="CZI76" s="2"/>
      <c r="CZJ76" s="4"/>
      <c r="CZK76" s="2"/>
      <c r="CZL76" s="4"/>
      <c r="CZM76" s="2"/>
      <c r="CZN76" s="4"/>
      <c r="CZO76" s="2"/>
      <c r="CZP76" s="4"/>
      <c r="CZQ76" s="2"/>
      <c r="CZR76" s="4"/>
      <c r="CZS76" s="2"/>
      <c r="CZT76" s="4"/>
      <c r="CZU76" s="2"/>
      <c r="CZV76" s="4"/>
      <c r="CZW76" s="2"/>
      <c r="CZX76" s="4"/>
      <c r="CZY76" s="2"/>
      <c r="CZZ76" s="4"/>
      <c r="DAA76" s="2"/>
      <c r="DAB76" s="4"/>
      <c r="DAC76" s="2"/>
      <c r="DAD76" s="4"/>
      <c r="DAE76" s="2"/>
      <c r="DAF76" s="4"/>
      <c r="DAG76" s="2"/>
      <c r="DAH76" s="4"/>
      <c r="DAI76" s="2"/>
      <c r="DAJ76" s="4"/>
      <c r="DAK76" s="2"/>
      <c r="DAL76" s="4"/>
      <c r="DAM76" s="2"/>
      <c r="DAN76" s="4"/>
      <c r="DAO76" s="2"/>
      <c r="DAP76" s="4"/>
      <c r="DAQ76" s="2"/>
      <c r="DAR76" s="4"/>
      <c r="DAS76" s="2"/>
      <c r="DAT76" s="4"/>
      <c r="DAU76" s="2"/>
      <c r="DAV76" s="4"/>
      <c r="DAW76" s="2"/>
      <c r="DAX76" s="4"/>
      <c r="DAY76" s="2"/>
      <c r="DAZ76" s="4"/>
      <c r="DBA76" s="2"/>
      <c r="DBB76" s="4"/>
      <c r="DBC76" s="2"/>
      <c r="DBD76" s="4"/>
      <c r="DBE76" s="2"/>
      <c r="DBF76" s="4"/>
      <c r="DBG76" s="2"/>
      <c r="DBH76" s="4"/>
      <c r="DBI76" s="2"/>
      <c r="DBJ76" s="4"/>
      <c r="DBK76" s="2"/>
      <c r="DBL76" s="4"/>
      <c r="DBM76" s="2"/>
      <c r="DBN76" s="4"/>
      <c r="DBO76" s="2"/>
      <c r="DBP76" s="4"/>
      <c r="DBQ76" s="2"/>
      <c r="DBR76" s="4"/>
      <c r="DBS76" s="2"/>
      <c r="DBT76" s="4"/>
      <c r="DBU76" s="2"/>
      <c r="DBV76" s="4"/>
      <c r="DBW76" s="2"/>
      <c r="DBX76" s="4"/>
      <c r="DBY76" s="2"/>
      <c r="DBZ76" s="4"/>
      <c r="DCA76" s="2"/>
      <c r="DCB76" s="4"/>
      <c r="DCC76" s="2"/>
      <c r="DCD76" s="4"/>
      <c r="DCE76" s="2"/>
      <c r="DCF76" s="4"/>
      <c r="DCG76" s="2"/>
      <c r="DCH76" s="4"/>
      <c r="DCI76" s="2"/>
      <c r="DCJ76" s="4"/>
      <c r="DCK76" s="2"/>
      <c r="DCL76" s="4"/>
      <c r="DCM76" s="2"/>
      <c r="DCN76" s="4"/>
      <c r="DCO76" s="2"/>
      <c r="DCP76" s="4"/>
      <c r="DCQ76" s="2"/>
      <c r="DCR76" s="4"/>
      <c r="DCS76" s="2"/>
      <c r="DCT76" s="4"/>
      <c r="DCU76" s="2"/>
      <c r="DCV76" s="4"/>
      <c r="DCW76" s="2"/>
      <c r="DCX76" s="4"/>
      <c r="DCY76" s="2"/>
      <c r="DCZ76" s="4"/>
      <c r="DDA76" s="2"/>
      <c r="DDB76" s="4"/>
      <c r="DDC76" s="2"/>
      <c r="DDD76" s="4"/>
      <c r="DDE76" s="2"/>
      <c r="DDF76" s="4"/>
      <c r="DDG76" s="2"/>
      <c r="DDH76" s="4"/>
      <c r="DDI76" s="2"/>
      <c r="DDJ76" s="4"/>
      <c r="DDK76" s="2"/>
      <c r="DDL76" s="4"/>
      <c r="DDM76" s="2"/>
      <c r="DDN76" s="4"/>
      <c r="DDO76" s="2"/>
      <c r="DDP76" s="4"/>
      <c r="DDQ76" s="2"/>
      <c r="DDR76" s="4"/>
      <c r="DDS76" s="2"/>
      <c r="DDT76" s="4"/>
      <c r="DDU76" s="2"/>
      <c r="DDV76" s="4"/>
      <c r="DDW76" s="2"/>
      <c r="DDX76" s="4"/>
      <c r="DDY76" s="2"/>
      <c r="DDZ76" s="4"/>
      <c r="DEA76" s="2"/>
      <c r="DEB76" s="4"/>
      <c r="DEC76" s="2"/>
      <c r="DED76" s="4"/>
      <c r="DEE76" s="2"/>
      <c r="DEF76" s="4"/>
      <c r="DEG76" s="2"/>
      <c r="DEH76" s="4"/>
      <c r="DEI76" s="2"/>
      <c r="DEJ76" s="4"/>
      <c r="DEK76" s="2"/>
      <c r="DEL76" s="4"/>
      <c r="DEM76" s="2"/>
      <c r="DEN76" s="4"/>
      <c r="DEO76" s="2"/>
      <c r="DEP76" s="4"/>
      <c r="DEQ76" s="2"/>
      <c r="DER76" s="4"/>
      <c r="DES76" s="2"/>
      <c r="DET76" s="4"/>
      <c r="DEU76" s="2"/>
      <c r="DEV76" s="4"/>
      <c r="DEW76" s="2"/>
      <c r="DEX76" s="4"/>
      <c r="DEY76" s="2"/>
      <c r="DEZ76" s="4"/>
      <c r="DFA76" s="2"/>
      <c r="DFB76" s="4"/>
      <c r="DFC76" s="2"/>
      <c r="DFD76" s="4"/>
      <c r="DFE76" s="2"/>
      <c r="DFF76" s="4"/>
      <c r="DFG76" s="2"/>
      <c r="DFH76" s="4"/>
      <c r="DFI76" s="2"/>
      <c r="DFJ76" s="4"/>
      <c r="DFK76" s="2"/>
      <c r="DFL76" s="4"/>
      <c r="DFM76" s="2"/>
      <c r="DFN76" s="4"/>
      <c r="DFO76" s="2"/>
      <c r="DFP76" s="4"/>
      <c r="DFQ76" s="2"/>
      <c r="DFR76" s="4"/>
      <c r="DFS76" s="2"/>
      <c r="DFT76" s="4"/>
      <c r="DFU76" s="2"/>
      <c r="DFV76" s="4"/>
      <c r="DFW76" s="2"/>
      <c r="DFX76" s="4"/>
      <c r="DFY76" s="2"/>
      <c r="DFZ76" s="4"/>
      <c r="DGA76" s="2"/>
      <c r="DGB76" s="4"/>
      <c r="DGC76" s="2"/>
      <c r="DGD76" s="4"/>
      <c r="DGE76" s="2"/>
      <c r="DGF76" s="4"/>
      <c r="DGG76" s="2"/>
      <c r="DGH76" s="4"/>
      <c r="DGI76" s="2"/>
      <c r="DGJ76" s="4"/>
      <c r="DGK76" s="2"/>
      <c r="DGL76" s="4"/>
      <c r="DGM76" s="2"/>
      <c r="DGN76" s="4"/>
      <c r="DGO76" s="2"/>
      <c r="DGP76" s="4"/>
      <c r="DGQ76" s="2"/>
      <c r="DGR76" s="4"/>
      <c r="DGS76" s="2"/>
      <c r="DGT76" s="4"/>
      <c r="DGU76" s="2"/>
      <c r="DGV76" s="4"/>
      <c r="DGW76" s="2"/>
      <c r="DGX76" s="4"/>
      <c r="DGY76" s="2"/>
      <c r="DGZ76" s="4"/>
      <c r="DHA76" s="2"/>
      <c r="DHB76" s="4"/>
      <c r="DHC76" s="2"/>
      <c r="DHD76" s="4"/>
      <c r="DHE76" s="2"/>
      <c r="DHF76" s="4"/>
      <c r="DHG76" s="2"/>
      <c r="DHH76" s="4"/>
      <c r="DHI76" s="2"/>
      <c r="DHJ76" s="4"/>
      <c r="DHK76" s="2"/>
      <c r="DHL76" s="4"/>
      <c r="DHM76" s="2"/>
      <c r="DHN76" s="4"/>
      <c r="DHO76" s="2"/>
      <c r="DHP76" s="4"/>
      <c r="DHQ76" s="2"/>
      <c r="DHR76" s="4"/>
      <c r="DHS76" s="2"/>
      <c r="DHT76" s="4"/>
      <c r="DHU76" s="2"/>
      <c r="DHV76" s="4"/>
      <c r="DHW76" s="2"/>
      <c r="DHX76" s="4"/>
      <c r="DHY76" s="2"/>
      <c r="DHZ76" s="4"/>
      <c r="DIA76" s="2"/>
      <c r="DIB76" s="4"/>
      <c r="DIC76" s="2"/>
      <c r="DID76" s="4"/>
      <c r="DIE76" s="2"/>
      <c r="DIF76" s="4"/>
      <c r="DIG76" s="2"/>
      <c r="DIH76" s="4"/>
      <c r="DII76" s="2"/>
      <c r="DIJ76" s="4"/>
      <c r="DIK76" s="2"/>
      <c r="DIL76" s="4"/>
      <c r="DIM76" s="2"/>
      <c r="DIN76" s="4"/>
      <c r="DIO76" s="2"/>
      <c r="DIP76" s="4"/>
      <c r="DIQ76" s="2"/>
      <c r="DIR76" s="4"/>
      <c r="DIS76" s="2"/>
      <c r="DIT76" s="4"/>
      <c r="DIU76" s="2"/>
      <c r="DIV76" s="4"/>
      <c r="DIW76" s="2"/>
      <c r="DIX76" s="4"/>
      <c r="DIY76" s="2"/>
      <c r="DIZ76" s="4"/>
      <c r="DJA76" s="2"/>
      <c r="DJB76" s="4"/>
      <c r="DJC76" s="2"/>
      <c r="DJD76" s="4"/>
      <c r="DJE76" s="2"/>
      <c r="DJF76" s="4"/>
      <c r="DJG76" s="2"/>
      <c r="DJH76" s="4"/>
      <c r="DJI76" s="2"/>
      <c r="DJJ76" s="4"/>
      <c r="DJK76" s="2"/>
      <c r="DJL76" s="4"/>
      <c r="DJM76" s="2"/>
      <c r="DJN76" s="4"/>
      <c r="DJO76" s="2"/>
      <c r="DJP76" s="4"/>
      <c r="DJQ76" s="2"/>
      <c r="DJR76" s="4"/>
      <c r="DJS76" s="2"/>
      <c r="DJT76" s="4"/>
      <c r="DJU76" s="2"/>
      <c r="DJV76" s="4"/>
      <c r="DJW76" s="2"/>
      <c r="DJX76" s="4"/>
      <c r="DJY76" s="2"/>
      <c r="DJZ76" s="4"/>
      <c r="DKA76" s="2"/>
      <c r="DKB76" s="4"/>
      <c r="DKC76" s="2"/>
      <c r="DKD76" s="4"/>
      <c r="DKE76" s="2"/>
      <c r="DKF76" s="4"/>
      <c r="DKG76" s="2"/>
      <c r="DKH76" s="4"/>
      <c r="DKI76" s="2"/>
      <c r="DKJ76" s="4"/>
      <c r="DKK76" s="2"/>
      <c r="DKL76" s="4"/>
      <c r="DKM76" s="2"/>
      <c r="DKN76" s="4"/>
      <c r="DKO76" s="2"/>
      <c r="DKP76" s="4"/>
      <c r="DKQ76" s="2"/>
      <c r="DKR76" s="4"/>
      <c r="DKS76" s="2"/>
      <c r="DKT76" s="4"/>
      <c r="DKU76" s="2"/>
      <c r="DKV76" s="4"/>
      <c r="DKW76" s="2"/>
      <c r="DKX76" s="4"/>
      <c r="DKY76" s="2"/>
      <c r="DKZ76" s="4"/>
      <c r="DLA76" s="2"/>
      <c r="DLB76" s="4"/>
      <c r="DLC76" s="2"/>
      <c r="DLD76" s="4"/>
      <c r="DLE76" s="2"/>
      <c r="DLF76" s="4"/>
      <c r="DLG76" s="2"/>
      <c r="DLH76" s="4"/>
      <c r="DLI76" s="2"/>
      <c r="DLJ76" s="4"/>
      <c r="DLK76" s="2"/>
      <c r="DLL76" s="4"/>
      <c r="DLM76" s="2"/>
      <c r="DLN76" s="4"/>
      <c r="DLO76" s="2"/>
      <c r="DLP76" s="4"/>
      <c r="DLQ76" s="2"/>
      <c r="DLR76" s="4"/>
      <c r="DLS76" s="2"/>
      <c r="DLT76" s="4"/>
      <c r="DLU76" s="2"/>
      <c r="DLV76" s="4"/>
      <c r="DLW76" s="2"/>
      <c r="DLX76" s="4"/>
      <c r="DLY76" s="2"/>
      <c r="DLZ76" s="4"/>
      <c r="DMA76" s="2"/>
      <c r="DMB76" s="4"/>
      <c r="DMC76" s="2"/>
      <c r="DMD76" s="4"/>
      <c r="DME76" s="2"/>
      <c r="DMF76" s="4"/>
      <c r="DMG76" s="2"/>
      <c r="DMH76" s="4"/>
      <c r="DMI76" s="2"/>
      <c r="DMJ76" s="4"/>
      <c r="DMK76" s="2"/>
      <c r="DML76" s="4"/>
      <c r="DMM76" s="2"/>
      <c r="DMN76" s="4"/>
      <c r="DMO76" s="2"/>
      <c r="DMP76" s="4"/>
      <c r="DMQ76" s="2"/>
      <c r="DMR76" s="4"/>
      <c r="DMS76" s="2"/>
      <c r="DMT76" s="4"/>
      <c r="DMU76" s="2"/>
      <c r="DMV76" s="4"/>
      <c r="DMW76" s="2"/>
      <c r="DMX76" s="4"/>
      <c r="DMY76" s="2"/>
      <c r="DMZ76" s="4"/>
      <c r="DNA76" s="2"/>
      <c r="DNB76" s="4"/>
      <c r="DNC76" s="2"/>
      <c r="DND76" s="4"/>
      <c r="DNE76" s="2"/>
      <c r="DNF76" s="4"/>
      <c r="DNG76" s="2"/>
      <c r="DNH76" s="4"/>
      <c r="DNI76" s="2"/>
      <c r="DNJ76" s="4"/>
      <c r="DNK76" s="2"/>
      <c r="DNL76" s="4"/>
      <c r="DNM76" s="2"/>
      <c r="DNN76" s="4"/>
      <c r="DNO76" s="2"/>
      <c r="DNP76" s="4"/>
      <c r="DNQ76" s="2"/>
      <c r="DNR76" s="4"/>
      <c r="DNS76" s="2"/>
      <c r="DNT76" s="4"/>
      <c r="DNU76" s="2"/>
      <c r="DNV76" s="4"/>
      <c r="DNW76" s="2"/>
      <c r="DNX76" s="4"/>
      <c r="DNY76" s="2"/>
      <c r="DNZ76" s="4"/>
      <c r="DOA76" s="2"/>
      <c r="DOB76" s="4"/>
      <c r="DOC76" s="2"/>
      <c r="DOD76" s="4"/>
      <c r="DOE76" s="2"/>
      <c r="DOF76" s="4"/>
      <c r="DOG76" s="2"/>
      <c r="DOH76" s="4"/>
      <c r="DOI76" s="2"/>
      <c r="DOJ76" s="4"/>
      <c r="DOK76" s="2"/>
      <c r="DOL76" s="4"/>
      <c r="DOM76" s="2"/>
      <c r="DON76" s="4"/>
      <c r="DOO76" s="2"/>
      <c r="DOP76" s="4"/>
      <c r="DOQ76" s="2"/>
      <c r="DOR76" s="4"/>
      <c r="DOS76" s="2"/>
      <c r="DOT76" s="4"/>
      <c r="DOU76" s="2"/>
      <c r="DOV76" s="4"/>
      <c r="DOW76" s="2"/>
      <c r="DOX76" s="4"/>
      <c r="DOY76" s="2"/>
      <c r="DOZ76" s="4"/>
      <c r="DPA76" s="2"/>
      <c r="DPB76" s="4"/>
      <c r="DPC76" s="2"/>
      <c r="DPD76" s="4"/>
      <c r="DPE76" s="2"/>
      <c r="DPF76" s="4"/>
      <c r="DPG76" s="2"/>
      <c r="DPH76" s="4"/>
      <c r="DPI76" s="2"/>
      <c r="DPJ76" s="4"/>
      <c r="DPK76" s="2"/>
      <c r="DPL76" s="4"/>
      <c r="DPM76" s="2"/>
      <c r="DPN76" s="4"/>
      <c r="DPO76" s="2"/>
      <c r="DPP76" s="4"/>
      <c r="DPQ76" s="2"/>
      <c r="DPR76" s="4"/>
      <c r="DPS76" s="2"/>
      <c r="DPT76" s="4"/>
      <c r="DPU76" s="2"/>
      <c r="DPV76" s="4"/>
      <c r="DPW76" s="2"/>
      <c r="DPX76" s="4"/>
      <c r="DPY76" s="2"/>
      <c r="DPZ76" s="4"/>
      <c r="DQA76" s="2"/>
      <c r="DQB76" s="4"/>
      <c r="DQC76" s="2"/>
      <c r="DQD76" s="4"/>
      <c r="DQE76" s="2"/>
      <c r="DQF76" s="4"/>
      <c r="DQG76" s="2"/>
      <c r="DQH76" s="4"/>
      <c r="DQI76" s="2"/>
      <c r="DQJ76" s="4"/>
      <c r="DQK76" s="2"/>
      <c r="DQL76" s="4"/>
      <c r="DQM76" s="2"/>
      <c r="DQN76" s="4"/>
      <c r="DQO76" s="2"/>
      <c r="DQP76" s="4"/>
      <c r="DQQ76" s="2"/>
      <c r="DQR76" s="4"/>
      <c r="DQS76" s="2"/>
      <c r="DQT76" s="4"/>
      <c r="DQU76" s="2"/>
      <c r="DQV76" s="4"/>
      <c r="DQW76" s="2"/>
      <c r="DQX76" s="4"/>
      <c r="DQY76" s="2"/>
      <c r="DQZ76" s="4"/>
      <c r="DRA76" s="2"/>
      <c r="DRB76" s="4"/>
      <c r="DRC76" s="2"/>
      <c r="DRD76" s="4"/>
      <c r="DRE76" s="2"/>
      <c r="DRF76" s="4"/>
      <c r="DRG76" s="2"/>
      <c r="DRH76" s="4"/>
      <c r="DRI76" s="2"/>
      <c r="DRJ76" s="4"/>
      <c r="DRK76" s="2"/>
      <c r="DRL76" s="4"/>
      <c r="DRM76" s="2"/>
      <c r="DRN76" s="4"/>
      <c r="DRO76" s="2"/>
      <c r="DRP76" s="4"/>
      <c r="DRQ76" s="2"/>
      <c r="DRR76" s="4"/>
      <c r="DRS76" s="2"/>
      <c r="DRT76" s="4"/>
      <c r="DRU76" s="2"/>
      <c r="DRV76" s="4"/>
      <c r="DRW76" s="2"/>
      <c r="DRX76" s="4"/>
      <c r="DRY76" s="2"/>
      <c r="DRZ76" s="4"/>
      <c r="DSA76" s="2"/>
      <c r="DSB76" s="4"/>
      <c r="DSC76" s="2"/>
      <c r="DSD76" s="4"/>
      <c r="DSE76" s="2"/>
      <c r="DSF76" s="4"/>
      <c r="DSG76" s="2"/>
      <c r="DSH76" s="4"/>
      <c r="DSI76" s="2"/>
      <c r="DSJ76" s="4"/>
      <c r="DSK76" s="2"/>
      <c r="DSL76" s="4"/>
      <c r="DSM76" s="2"/>
      <c r="DSN76" s="4"/>
      <c r="DSO76" s="2"/>
      <c r="DSP76" s="4"/>
      <c r="DSQ76" s="2"/>
      <c r="DSR76" s="4"/>
      <c r="DSS76" s="2"/>
      <c r="DST76" s="4"/>
      <c r="DSU76" s="2"/>
      <c r="DSV76" s="4"/>
      <c r="DSW76" s="2"/>
      <c r="DSX76" s="4"/>
      <c r="DSY76" s="2"/>
      <c r="DSZ76" s="4"/>
      <c r="DTA76" s="2"/>
      <c r="DTB76" s="4"/>
      <c r="DTC76" s="2"/>
      <c r="DTD76" s="4"/>
      <c r="DTE76" s="2"/>
      <c r="DTF76" s="4"/>
      <c r="DTG76" s="2"/>
      <c r="DTH76" s="4"/>
      <c r="DTI76" s="2"/>
      <c r="DTJ76" s="4"/>
      <c r="DTK76" s="2"/>
      <c r="DTL76" s="4"/>
      <c r="DTM76" s="2"/>
      <c r="DTN76" s="4"/>
      <c r="DTO76" s="2"/>
      <c r="DTP76" s="4"/>
      <c r="DTQ76" s="2"/>
      <c r="DTR76" s="4"/>
      <c r="DTS76" s="2"/>
      <c r="DTT76" s="4"/>
      <c r="DTU76" s="2"/>
      <c r="DTV76" s="4"/>
      <c r="DTW76" s="2"/>
      <c r="DTX76" s="4"/>
      <c r="DTY76" s="2"/>
      <c r="DTZ76" s="4"/>
      <c r="DUA76" s="2"/>
      <c r="DUB76" s="4"/>
      <c r="DUC76" s="2"/>
      <c r="DUD76" s="4"/>
      <c r="DUE76" s="2"/>
      <c r="DUF76" s="4"/>
      <c r="DUG76" s="2"/>
      <c r="DUH76" s="4"/>
      <c r="DUI76" s="2"/>
      <c r="DUJ76" s="4"/>
      <c r="DUK76" s="2"/>
      <c r="DUL76" s="4"/>
      <c r="DUM76" s="2"/>
      <c r="DUN76" s="4"/>
      <c r="DUO76" s="2"/>
      <c r="DUP76" s="4"/>
      <c r="DUQ76" s="2"/>
      <c r="DUR76" s="4"/>
      <c r="DUS76" s="2"/>
      <c r="DUT76" s="4"/>
      <c r="DUU76" s="2"/>
      <c r="DUV76" s="4"/>
      <c r="DUW76" s="2"/>
      <c r="DUX76" s="4"/>
      <c r="DUY76" s="2"/>
      <c r="DUZ76" s="4"/>
      <c r="DVA76" s="2"/>
      <c r="DVB76" s="4"/>
      <c r="DVC76" s="2"/>
      <c r="DVD76" s="4"/>
      <c r="DVE76" s="2"/>
      <c r="DVF76" s="4"/>
      <c r="DVG76" s="2"/>
      <c r="DVH76" s="4"/>
      <c r="DVI76" s="2"/>
      <c r="DVJ76" s="4"/>
      <c r="DVK76" s="2"/>
      <c r="DVL76" s="4"/>
      <c r="DVM76" s="2"/>
      <c r="DVN76" s="4"/>
      <c r="DVO76" s="2"/>
      <c r="DVP76" s="4"/>
      <c r="DVQ76" s="2"/>
      <c r="DVR76" s="4"/>
      <c r="DVS76" s="2"/>
      <c r="DVT76" s="4"/>
      <c r="DVU76" s="2"/>
      <c r="DVV76" s="4"/>
      <c r="DVW76" s="2"/>
      <c r="DVX76" s="4"/>
      <c r="DVY76" s="2"/>
      <c r="DVZ76" s="4"/>
      <c r="DWA76" s="2"/>
      <c r="DWB76" s="4"/>
      <c r="DWC76" s="2"/>
      <c r="DWD76" s="4"/>
      <c r="DWE76" s="2"/>
      <c r="DWF76" s="4"/>
      <c r="DWG76" s="2"/>
      <c r="DWH76" s="4"/>
      <c r="DWI76" s="2"/>
      <c r="DWJ76" s="4"/>
      <c r="DWK76" s="2"/>
      <c r="DWL76" s="4"/>
      <c r="DWM76" s="2"/>
      <c r="DWN76" s="4"/>
      <c r="DWO76" s="2"/>
      <c r="DWP76" s="4"/>
      <c r="DWQ76" s="2"/>
      <c r="DWR76" s="4"/>
      <c r="DWS76" s="2"/>
      <c r="DWT76" s="4"/>
      <c r="DWU76" s="2"/>
      <c r="DWV76" s="4"/>
      <c r="DWW76" s="2"/>
      <c r="DWX76" s="4"/>
      <c r="DWY76" s="2"/>
      <c r="DWZ76" s="4"/>
      <c r="DXA76" s="2"/>
      <c r="DXB76" s="4"/>
      <c r="DXC76" s="2"/>
      <c r="DXD76" s="4"/>
      <c r="DXE76" s="2"/>
      <c r="DXF76" s="4"/>
      <c r="DXG76" s="2"/>
      <c r="DXH76" s="4"/>
      <c r="DXI76" s="2"/>
      <c r="DXJ76" s="4"/>
      <c r="DXK76" s="2"/>
      <c r="DXL76" s="4"/>
      <c r="DXM76" s="2"/>
      <c r="DXN76" s="4"/>
      <c r="DXO76" s="2"/>
      <c r="DXP76" s="4"/>
      <c r="DXQ76" s="2"/>
      <c r="DXR76" s="4"/>
      <c r="DXS76" s="2"/>
      <c r="DXT76" s="4"/>
      <c r="DXU76" s="2"/>
      <c r="DXV76" s="4"/>
      <c r="DXW76" s="2"/>
      <c r="DXX76" s="4"/>
      <c r="DXY76" s="2"/>
      <c r="DXZ76" s="4"/>
      <c r="DYA76" s="2"/>
      <c r="DYB76" s="4"/>
      <c r="DYC76" s="2"/>
      <c r="DYD76" s="4"/>
      <c r="DYE76" s="2"/>
      <c r="DYF76" s="4"/>
      <c r="DYG76" s="2"/>
      <c r="DYH76" s="4"/>
      <c r="DYI76" s="2"/>
      <c r="DYJ76" s="4"/>
      <c r="DYK76" s="2"/>
      <c r="DYL76" s="4"/>
      <c r="DYM76" s="2"/>
      <c r="DYN76" s="4"/>
      <c r="DYO76" s="2"/>
      <c r="DYP76" s="4"/>
      <c r="DYQ76" s="2"/>
      <c r="DYR76" s="4"/>
      <c r="DYS76" s="2"/>
      <c r="DYT76" s="4"/>
      <c r="DYU76" s="2"/>
      <c r="DYV76" s="4"/>
      <c r="DYW76" s="2"/>
      <c r="DYX76" s="4"/>
      <c r="DYY76" s="2"/>
      <c r="DYZ76" s="4"/>
      <c r="DZA76" s="2"/>
      <c r="DZB76" s="4"/>
      <c r="DZC76" s="2"/>
      <c r="DZD76" s="4"/>
      <c r="DZE76" s="2"/>
      <c r="DZF76" s="4"/>
      <c r="DZG76" s="2"/>
      <c r="DZH76" s="4"/>
      <c r="DZI76" s="2"/>
      <c r="DZJ76" s="4"/>
      <c r="DZK76" s="2"/>
      <c r="DZL76" s="4"/>
      <c r="DZM76" s="2"/>
      <c r="DZN76" s="4"/>
      <c r="DZO76" s="2"/>
      <c r="DZP76" s="4"/>
      <c r="DZQ76" s="2"/>
      <c r="DZR76" s="4"/>
      <c r="DZS76" s="2"/>
      <c r="DZT76" s="4"/>
      <c r="DZU76" s="2"/>
      <c r="DZV76" s="4"/>
      <c r="DZW76" s="2"/>
      <c r="DZX76" s="4"/>
      <c r="DZY76" s="2"/>
      <c r="DZZ76" s="4"/>
      <c r="EAA76" s="2"/>
      <c r="EAB76" s="4"/>
      <c r="EAC76" s="2"/>
      <c r="EAD76" s="4"/>
      <c r="EAE76" s="2"/>
      <c r="EAF76" s="4"/>
      <c r="EAG76" s="2"/>
      <c r="EAH76" s="4"/>
      <c r="EAI76" s="2"/>
      <c r="EAJ76" s="4"/>
      <c r="EAK76" s="2"/>
      <c r="EAL76" s="4"/>
      <c r="EAM76" s="2"/>
      <c r="EAN76" s="4"/>
      <c r="EAO76" s="2"/>
      <c r="EAP76" s="4"/>
      <c r="EAQ76" s="2"/>
      <c r="EAR76" s="4"/>
      <c r="EAS76" s="2"/>
      <c r="EAT76" s="4"/>
      <c r="EAU76" s="2"/>
      <c r="EAV76" s="4"/>
      <c r="EAW76" s="2"/>
      <c r="EAX76" s="4"/>
      <c r="EAY76" s="2"/>
      <c r="EAZ76" s="4"/>
      <c r="EBA76" s="2"/>
      <c r="EBB76" s="4"/>
      <c r="EBC76" s="2"/>
      <c r="EBD76" s="4"/>
      <c r="EBE76" s="2"/>
      <c r="EBF76" s="4"/>
      <c r="EBG76" s="2"/>
      <c r="EBH76" s="4"/>
      <c r="EBI76" s="2"/>
      <c r="EBJ76" s="4"/>
      <c r="EBK76" s="2"/>
      <c r="EBL76" s="4"/>
      <c r="EBM76" s="2"/>
      <c r="EBN76" s="4"/>
      <c r="EBO76" s="2"/>
      <c r="EBP76" s="4"/>
      <c r="EBQ76" s="2"/>
      <c r="EBR76" s="4"/>
      <c r="EBS76" s="2"/>
      <c r="EBT76" s="4"/>
      <c r="EBU76" s="2"/>
      <c r="EBV76" s="4"/>
      <c r="EBW76" s="2"/>
      <c r="EBX76" s="4"/>
      <c r="EBY76" s="2"/>
      <c r="EBZ76" s="4"/>
      <c r="ECA76" s="2"/>
      <c r="ECB76" s="4"/>
      <c r="ECC76" s="2"/>
      <c r="ECD76" s="4"/>
      <c r="ECE76" s="2"/>
      <c r="ECF76" s="4"/>
      <c r="ECG76" s="2"/>
      <c r="ECH76" s="4"/>
      <c r="ECI76" s="2"/>
      <c r="ECJ76" s="4"/>
      <c r="ECK76" s="2"/>
      <c r="ECL76" s="4"/>
      <c r="ECM76" s="2"/>
      <c r="ECN76" s="4"/>
      <c r="ECO76" s="2"/>
      <c r="ECP76" s="4"/>
      <c r="ECQ76" s="2"/>
      <c r="ECR76" s="4"/>
      <c r="ECS76" s="2"/>
      <c r="ECT76" s="4"/>
      <c r="ECU76" s="2"/>
      <c r="ECV76" s="4"/>
      <c r="ECW76" s="2"/>
      <c r="ECX76" s="4"/>
      <c r="ECY76" s="2"/>
      <c r="ECZ76" s="4"/>
      <c r="EDA76" s="2"/>
      <c r="EDB76" s="4"/>
      <c r="EDC76" s="2"/>
      <c r="EDD76" s="4"/>
      <c r="EDE76" s="2"/>
      <c r="EDF76" s="4"/>
      <c r="EDG76" s="2"/>
      <c r="EDH76" s="4"/>
      <c r="EDI76" s="2"/>
      <c r="EDJ76" s="4"/>
      <c r="EDK76" s="2"/>
      <c r="EDL76" s="4"/>
      <c r="EDM76" s="2"/>
      <c r="EDN76" s="4"/>
      <c r="EDO76" s="2"/>
      <c r="EDP76" s="4"/>
      <c r="EDQ76" s="2"/>
      <c r="EDR76" s="4"/>
      <c r="EDS76" s="2"/>
      <c r="EDT76" s="4"/>
      <c r="EDU76" s="2"/>
      <c r="EDV76" s="4"/>
      <c r="EDW76" s="2"/>
      <c r="EDX76" s="4"/>
      <c r="EDY76" s="2"/>
      <c r="EDZ76" s="4"/>
      <c r="EEA76" s="2"/>
      <c r="EEB76" s="4"/>
      <c r="EEC76" s="2"/>
      <c r="EED76" s="4"/>
      <c r="EEE76" s="2"/>
      <c r="EEF76" s="4"/>
      <c r="EEG76" s="2"/>
      <c r="EEH76" s="4"/>
      <c r="EEI76" s="2"/>
      <c r="EEJ76" s="4"/>
      <c r="EEK76" s="2"/>
      <c r="EEL76" s="4"/>
      <c r="EEM76" s="2"/>
      <c r="EEN76" s="4"/>
      <c r="EEO76" s="2"/>
      <c r="EEP76" s="4"/>
      <c r="EEQ76" s="2"/>
      <c r="EER76" s="4"/>
      <c r="EES76" s="2"/>
      <c r="EET76" s="4"/>
      <c r="EEU76" s="2"/>
      <c r="EEV76" s="4"/>
      <c r="EEW76" s="2"/>
      <c r="EEX76" s="4"/>
      <c r="EEY76" s="2"/>
      <c r="EEZ76" s="4"/>
      <c r="EFA76" s="2"/>
      <c r="EFB76" s="4"/>
      <c r="EFC76" s="2"/>
      <c r="EFD76" s="4"/>
      <c r="EFE76" s="2"/>
      <c r="EFF76" s="4"/>
      <c r="EFG76" s="2"/>
      <c r="EFH76" s="4"/>
      <c r="EFI76" s="2"/>
      <c r="EFJ76" s="4"/>
      <c r="EFK76" s="2"/>
      <c r="EFL76" s="4"/>
      <c r="EFM76" s="2"/>
      <c r="EFN76" s="4"/>
      <c r="EFO76" s="2"/>
      <c r="EFP76" s="4"/>
      <c r="EFQ76" s="2"/>
      <c r="EFR76" s="4"/>
      <c r="EFS76" s="2"/>
      <c r="EFT76" s="4"/>
      <c r="EFU76" s="2"/>
      <c r="EFV76" s="4"/>
      <c r="EFW76" s="2"/>
      <c r="EFX76" s="4"/>
      <c r="EFY76" s="2"/>
      <c r="EFZ76" s="4"/>
      <c r="EGA76" s="2"/>
      <c r="EGB76" s="4"/>
      <c r="EGC76" s="2"/>
      <c r="EGD76" s="4"/>
      <c r="EGE76" s="2"/>
      <c r="EGF76" s="4"/>
      <c r="EGG76" s="2"/>
      <c r="EGH76" s="4"/>
      <c r="EGI76" s="2"/>
      <c r="EGJ76" s="4"/>
      <c r="EGK76" s="2"/>
      <c r="EGL76" s="4"/>
      <c r="EGM76" s="2"/>
      <c r="EGN76" s="4"/>
      <c r="EGO76" s="2"/>
      <c r="EGP76" s="4"/>
      <c r="EGQ76" s="2"/>
      <c r="EGR76" s="4"/>
      <c r="EGS76" s="2"/>
      <c r="EGT76" s="4"/>
      <c r="EGU76" s="2"/>
      <c r="EGV76" s="4"/>
      <c r="EGW76" s="2"/>
      <c r="EGX76" s="4"/>
      <c r="EGY76" s="2"/>
      <c r="EGZ76" s="4"/>
      <c r="EHA76" s="2"/>
      <c r="EHB76" s="4"/>
      <c r="EHC76" s="2"/>
      <c r="EHD76" s="4"/>
      <c r="EHE76" s="2"/>
      <c r="EHF76" s="4"/>
      <c r="EHG76" s="2"/>
      <c r="EHH76" s="4"/>
      <c r="EHI76" s="2"/>
      <c r="EHJ76" s="4"/>
      <c r="EHK76" s="2"/>
      <c r="EHL76" s="4"/>
      <c r="EHM76" s="2"/>
      <c r="EHN76" s="4"/>
      <c r="EHO76" s="2"/>
      <c r="EHP76" s="4"/>
      <c r="EHQ76" s="2"/>
      <c r="EHR76" s="4"/>
      <c r="EHS76" s="2"/>
      <c r="EHT76" s="4"/>
      <c r="EHU76" s="2"/>
      <c r="EHV76" s="4"/>
      <c r="EHW76" s="2"/>
      <c r="EHX76" s="4"/>
      <c r="EHY76" s="2"/>
      <c r="EHZ76" s="4"/>
      <c r="EIA76" s="2"/>
      <c r="EIB76" s="4"/>
      <c r="EIC76" s="2"/>
      <c r="EID76" s="4"/>
      <c r="EIE76" s="2"/>
      <c r="EIF76" s="4"/>
      <c r="EIG76" s="2"/>
      <c r="EIH76" s="4"/>
      <c r="EII76" s="2"/>
      <c r="EIJ76" s="4"/>
      <c r="EIK76" s="2"/>
      <c r="EIL76" s="4"/>
      <c r="EIM76" s="2"/>
      <c r="EIN76" s="4"/>
      <c r="EIO76" s="2"/>
      <c r="EIP76" s="4"/>
      <c r="EIQ76" s="2"/>
      <c r="EIR76" s="4"/>
      <c r="EIS76" s="2"/>
      <c r="EIT76" s="4"/>
      <c r="EIU76" s="2"/>
      <c r="EIV76" s="4"/>
      <c r="EIW76" s="2"/>
      <c r="EIX76" s="4"/>
      <c r="EIY76" s="2"/>
      <c r="EIZ76" s="4"/>
      <c r="EJA76" s="2"/>
      <c r="EJB76" s="4"/>
      <c r="EJC76" s="2"/>
      <c r="EJD76" s="4"/>
      <c r="EJE76" s="2"/>
      <c r="EJF76" s="4"/>
      <c r="EJG76" s="2"/>
      <c r="EJH76" s="4"/>
      <c r="EJI76" s="2"/>
      <c r="EJJ76" s="4"/>
      <c r="EJK76" s="2"/>
      <c r="EJL76" s="4"/>
      <c r="EJM76" s="2"/>
      <c r="EJN76" s="4"/>
      <c r="EJO76" s="2"/>
      <c r="EJP76" s="4"/>
      <c r="EJQ76" s="2"/>
      <c r="EJR76" s="4"/>
      <c r="EJS76" s="2"/>
      <c r="EJT76" s="4"/>
      <c r="EJU76" s="2"/>
      <c r="EJV76" s="4"/>
      <c r="EJW76" s="2"/>
      <c r="EJX76" s="4"/>
      <c r="EJY76" s="2"/>
      <c r="EJZ76" s="4"/>
      <c r="EKA76" s="2"/>
      <c r="EKB76" s="4"/>
      <c r="EKC76" s="2"/>
      <c r="EKD76" s="4"/>
      <c r="EKE76" s="2"/>
      <c r="EKF76" s="4"/>
      <c r="EKG76" s="2"/>
      <c r="EKH76" s="4"/>
      <c r="EKI76" s="2"/>
      <c r="EKJ76" s="4"/>
      <c r="EKK76" s="2"/>
      <c r="EKL76" s="4"/>
      <c r="EKM76" s="2"/>
      <c r="EKN76" s="4"/>
      <c r="EKO76" s="2"/>
      <c r="EKP76" s="4"/>
      <c r="EKQ76" s="2"/>
      <c r="EKR76" s="4"/>
      <c r="EKS76" s="2"/>
      <c r="EKT76" s="4"/>
      <c r="EKU76" s="2"/>
      <c r="EKV76" s="4"/>
      <c r="EKW76" s="2"/>
      <c r="EKX76" s="4"/>
      <c r="EKY76" s="2"/>
      <c r="EKZ76" s="4"/>
      <c r="ELA76" s="2"/>
      <c r="ELB76" s="4"/>
      <c r="ELC76" s="2"/>
      <c r="ELD76" s="4"/>
      <c r="ELE76" s="2"/>
      <c r="ELF76" s="4"/>
      <c r="ELG76" s="2"/>
      <c r="ELH76" s="4"/>
      <c r="ELI76" s="2"/>
      <c r="ELJ76" s="4"/>
      <c r="ELK76" s="2"/>
      <c r="ELL76" s="4"/>
      <c r="ELM76" s="2"/>
      <c r="ELN76" s="4"/>
      <c r="ELO76" s="2"/>
      <c r="ELP76" s="4"/>
      <c r="ELQ76" s="2"/>
      <c r="ELR76" s="4"/>
      <c r="ELS76" s="2"/>
      <c r="ELT76" s="4"/>
      <c r="ELU76" s="2"/>
      <c r="ELV76" s="4"/>
      <c r="ELW76" s="2"/>
      <c r="ELX76" s="4"/>
      <c r="ELY76" s="2"/>
      <c r="ELZ76" s="4"/>
      <c r="EMA76" s="2"/>
      <c r="EMB76" s="4"/>
      <c r="EMC76" s="2"/>
      <c r="EMD76" s="4"/>
      <c r="EME76" s="2"/>
      <c r="EMF76" s="4"/>
      <c r="EMG76" s="2"/>
      <c r="EMH76" s="4"/>
      <c r="EMI76" s="2"/>
      <c r="EMJ76" s="4"/>
      <c r="EMK76" s="2"/>
      <c r="EML76" s="4"/>
      <c r="EMM76" s="2"/>
      <c r="EMN76" s="4"/>
      <c r="EMO76" s="2"/>
      <c r="EMP76" s="4"/>
      <c r="EMQ76" s="2"/>
      <c r="EMR76" s="4"/>
      <c r="EMS76" s="2"/>
      <c r="EMT76" s="4"/>
      <c r="EMU76" s="2"/>
      <c r="EMV76" s="4"/>
      <c r="EMW76" s="2"/>
      <c r="EMX76" s="4"/>
      <c r="EMY76" s="2"/>
      <c r="EMZ76" s="4"/>
      <c r="ENA76" s="2"/>
      <c r="ENB76" s="4"/>
      <c r="ENC76" s="2"/>
      <c r="END76" s="4"/>
      <c r="ENE76" s="2"/>
      <c r="ENF76" s="4"/>
      <c r="ENG76" s="2"/>
      <c r="ENH76" s="4"/>
      <c r="ENI76" s="2"/>
      <c r="ENJ76" s="4"/>
      <c r="ENK76" s="2"/>
      <c r="ENL76" s="4"/>
      <c r="ENM76" s="2"/>
      <c r="ENN76" s="4"/>
      <c r="ENO76" s="2"/>
      <c r="ENP76" s="4"/>
      <c r="ENQ76" s="2"/>
      <c r="ENR76" s="4"/>
      <c r="ENS76" s="2"/>
      <c r="ENT76" s="4"/>
      <c r="ENU76" s="2"/>
      <c r="ENV76" s="4"/>
      <c r="ENW76" s="2"/>
      <c r="ENX76" s="4"/>
      <c r="ENY76" s="2"/>
      <c r="ENZ76" s="4"/>
      <c r="EOA76" s="2"/>
      <c r="EOB76" s="4"/>
      <c r="EOC76" s="2"/>
      <c r="EOD76" s="4"/>
      <c r="EOE76" s="2"/>
      <c r="EOF76" s="4"/>
      <c r="EOG76" s="2"/>
      <c r="EOH76" s="4"/>
      <c r="EOI76" s="2"/>
      <c r="EOJ76" s="4"/>
      <c r="EOK76" s="2"/>
      <c r="EOL76" s="4"/>
      <c r="EOM76" s="2"/>
      <c r="EON76" s="4"/>
      <c r="EOO76" s="2"/>
      <c r="EOP76" s="4"/>
      <c r="EOQ76" s="2"/>
      <c r="EOR76" s="4"/>
      <c r="EOS76" s="2"/>
      <c r="EOT76" s="4"/>
      <c r="EOU76" s="2"/>
      <c r="EOV76" s="4"/>
      <c r="EOW76" s="2"/>
      <c r="EOX76" s="4"/>
      <c r="EOY76" s="2"/>
      <c r="EOZ76" s="4"/>
      <c r="EPA76" s="2"/>
      <c r="EPB76" s="4"/>
      <c r="EPC76" s="2"/>
      <c r="EPD76" s="4"/>
      <c r="EPE76" s="2"/>
      <c r="EPF76" s="4"/>
      <c r="EPG76" s="2"/>
      <c r="EPH76" s="4"/>
      <c r="EPI76" s="2"/>
      <c r="EPJ76" s="4"/>
      <c r="EPK76" s="2"/>
      <c r="EPL76" s="4"/>
      <c r="EPM76" s="2"/>
      <c r="EPN76" s="4"/>
      <c r="EPO76" s="2"/>
      <c r="EPP76" s="4"/>
      <c r="EPQ76" s="2"/>
      <c r="EPR76" s="4"/>
      <c r="EPS76" s="2"/>
      <c r="EPT76" s="4"/>
      <c r="EPU76" s="2"/>
      <c r="EPV76" s="4"/>
      <c r="EPW76" s="2"/>
      <c r="EPX76" s="4"/>
      <c r="EPY76" s="2"/>
      <c r="EPZ76" s="4"/>
      <c r="EQA76" s="2"/>
      <c r="EQB76" s="4"/>
      <c r="EQC76" s="2"/>
      <c r="EQD76" s="4"/>
      <c r="EQE76" s="2"/>
      <c r="EQF76" s="4"/>
      <c r="EQG76" s="2"/>
      <c r="EQH76" s="4"/>
      <c r="EQI76" s="2"/>
      <c r="EQJ76" s="4"/>
      <c r="EQK76" s="2"/>
      <c r="EQL76" s="4"/>
      <c r="EQM76" s="2"/>
      <c r="EQN76" s="4"/>
      <c r="EQO76" s="2"/>
      <c r="EQP76" s="4"/>
      <c r="EQQ76" s="2"/>
      <c r="EQR76" s="4"/>
      <c r="EQS76" s="2"/>
      <c r="EQT76" s="4"/>
      <c r="EQU76" s="2"/>
      <c r="EQV76" s="4"/>
      <c r="EQW76" s="2"/>
      <c r="EQX76" s="4"/>
      <c r="EQY76" s="2"/>
      <c r="EQZ76" s="4"/>
      <c r="ERA76" s="2"/>
      <c r="ERB76" s="4"/>
      <c r="ERC76" s="2"/>
      <c r="ERD76" s="4"/>
      <c r="ERE76" s="2"/>
      <c r="ERF76" s="4"/>
      <c r="ERG76" s="2"/>
      <c r="ERH76" s="4"/>
      <c r="ERI76" s="2"/>
      <c r="ERJ76" s="4"/>
      <c r="ERK76" s="2"/>
      <c r="ERL76" s="4"/>
      <c r="ERM76" s="2"/>
      <c r="ERN76" s="4"/>
      <c r="ERO76" s="2"/>
      <c r="ERP76" s="4"/>
      <c r="ERQ76" s="2"/>
      <c r="ERR76" s="4"/>
      <c r="ERS76" s="2"/>
      <c r="ERT76" s="4"/>
      <c r="ERU76" s="2"/>
      <c r="ERV76" s="4"/>
      <c r="ERW76" s="2"/>
      <c r="ERX76" s="4"/>
      <c r="ERY76" s="2"/>
      <c r="ERZ76" s="4"/>
      <c r="ESA76" s="2"/>
      <c r="ESB76" s="4"/>
      <c r="ESC76" s="2"/>
      <c r="ESD76" s="4"/>
      <c r="ESE76" s="2"/>
      <c r="ESF76" s="4"/>
      <c r="ESG76" s="2"/>
      <c r="ESH76" s="4"/>
      <c r="ESI76" s="2"/>
      <c r="ESJ76" s="4"/>
      <c r="ESK76" s="2"/>
      <c r="ESL76" s="4"/>
      <c r="ESM76" s="2"/>
      <c r="ESN76" s="4"/>
      <c r="ESO76" s="2"/>
      <c r="ESP76" s="4"/>
      <c r="ESQ76" s="2"/>
      <c r="ESR76" s="4"/>
      <c r="ESS76" s="2"/>
      <c r="EST76" s="4"/>
      <c r="ESU76" s="2"/>
      <c r="ESV76" s="4"/>
      <c r="ESW76" s="2"/>
      <c r="ESX76" s="4"/>
      <c r="ESY76" s="2"/>
      <c r="ESZ76" s="4"/>
      <c r="ETA76" s="2"/>
      <c r="ETB76" s="4"/>
      <c r="ETC76" s="2"/>
      <c r="ETD76" s="4"/>
      <c r="ETE76" s="2"/>
      <c r="ETF76" s="4"/>
      <c r="ETG76" s="2"/>
      <c r="ETH76" s="4"/>
      <c r="ETI76" s="2"/>
      <c r="ETJ76" s="4"/>
      <c r="ETK76" s="2"/>
      <c r="ETL76" s="4"/>
      <c r="ETM76" s="2"/>
      <c r="ETN76" s="4"/>
      <c r="ETO76" s="2"/>
      <c r="ETP76" s="4"/>
      <c r="ETQ76" s="2"/>
      <c r="ETR76" s="4"/>
      <c r="ETS76" s="2"/>
      <c r="ETT76" s="4"/>
      <c r="ETU76" s="2"/>
      <c r="ETV76" s="4"/>
      <c r="ETW76" s="2"/>
      <c r="ETX76" s="4"/>
      <c r="ETY76" s="2"/>
      <c r="ETZ76" s="4"/>
      <c r="EUA76" s="2"/>
      <c r="EUB76" s="4"/>
      <c r="EUC76" s="2"/>
      <c r="EUD76" s="4"/>
      <c r="EUE76" s="2"/>
      <c r="EUF76" s="4"/>
      <c r="EUG76" s="2"/>
      <c r="EUH76" s="4"/>
      <c r="EUI76" s="2"/>
      <c r="EUJ76" s="4"/>
      <c r="EUK76" s="2"/>
      <c r="EUL76" s="4"/>
      <c r="EUM76" s="2"/>
      <c r="EUN76" s="4"/>
      <c r="EUO76" s="2"/>
      <c r="EUP76" s="4"/>
      <c r="EUQ76" s="2"/>
      <c r="EUR76" s="4"/>
      <c r="EUS76" s="2"/>
      <c r="EUT76" s="4"/>
      <c r="EUU76" s="2"/>
      <c r="EUV76" s="4"/>
      <c r="EUW76" s="2"/>
      <c r="EUX76" s="4"/>
      <c r="EUY76" s="2"/>
      <c r="EUZ76" s="4"/>
      <c r="EVA76" s="2"/>
      <c r="EVB76" s="4"/>
      <c r="EVC76" s="2"/>
      <c r="EVD76" s="4"/>
      <c r="EVE76" s="2"/>
      <c r="EVF76" s="4"/>
      <c r="EVG76" s="2"/>
      <c r="EVH76" s="4"/>
      <c r="EVI76" s="2"/>
      <c r="EVJ76" s="4"/>
      <c r="EVK76" s="2"/>
      <c r="EVL76" s="4"/>
      <c r="EVM76" s="2"/>
      <c r="EVN76" s="4"/>
      <c r="EVO76" s="2"/>
      <c r="EVP76" s="4"/>
      <c r="EVQ76" s="2"/>
      <c r="EVR76" s="4"/>
      <c r="EVS76" s="2"/>
      <c r="EVT76" s="4"/>
      <c r="EVU76" s="2"/>
      <c r="EVV76" s="4"/>
      <c r="EVW76" s="2"/>
      <c r="EVX76" s="4"/>
      <c r="EVY76" s="2"/>
      <c r="EVZ76" s="4"/>
      <c r="EWA76" s="2"/>
      <c r="EWB76" s="4"/>
      <c r="EWC76" s="2"/>
      <c r="EWD76" s="4"/>
      <c r="EWE76" s="2"/>
      <c r="EWF76" s="4"/>
      <c r="EWG76" s="2"/>
      <c r="EWH76" s="4"/>
      <c r="EWI76" s="2"/>
      <c r="EWJ76" s="4"/>
      <c r="EWK76" s="2"/>
      <c r="EWL76" s="4"/>
      <c r="EWM76" s="2"/>
      <c r="EWN76" s="4"/>
      <c r="EWO76" s="2"/>
      <c r="EWP76" s="4"/>
      <c r="EWQ76" s="2"/>
      <c r="EWR76" s="4"/>
      <c r="EWS76" s="2"/>
      <c r="EWT76" s="4"/>
      <c r="EWU76" s="2"/>
      <c r="EWV76" s="4"/>
      <c r="EWW76" s="2"/>
      <c r="EWX76" s="4"/>
      <c r="EWY76" s="2"/>
      <c r="EWZ76" s="4"/>
      <c r="EXA76" s="2"/>
      <c r="EXB76" s="4"/>
      <c r="EXC76" s="2"/>
      <c r="EXD76" s="4"/>
      <c r="EXE76" s="2"/>
      <c r="EXF76" s="4"/>
      <c r="EXG76" s="2"/>
      <c r="EXH76" s="4"/>
      <c r="EXI76" s="2"/>
      <c r="EXJ76" s="4"/>
      <c r="EXK76" s="2"/>
      <c r="EXL76" s="4"/>
      <c r="EXM76" s="2"/>
      <c r="EXN76" s="4"/>
      <c r="EXO76" s="2"/>
      <c r="EXP76" s="4"/>
      <c r="EXQ76" s="2"/>
      <c r="EXR76" s="4"/>
      <c r="EXS76" s="2"/>
      <c r="EXT76" s="4"/>
      <c r="EXU76" s="2"/>
      <c r="EXV76" s="4"/>
      <c r="EXW76" s="2"/>
      <c r="EXX76" s="4"/>
      <c r="EXY76" s="2"/>
      <c r="EXZ76" s="4"/>
      <c r="EYA76" s="2"/>
      <c r="EYB76" s="4"/>
      <c r="EYC76" s="2"/>
      <c r="EYD76" s="4"/>
      <c r="EYE76" s="2"/>
      <c r="EYF76" s="4"/>
      <c r="EYG76" s="2"/>
      <c r="EYH76" s="4"/>
      <c r="EYI76" s="2"/>
      <c r="EYJ76" s="4"/>
      <c r="EYK76" s="2"/>
      <c r="EYL76" s="4"/>
      <c r="EYM76" s="2"/>
      <c r="EYN76" s="4"/>
      <c r="EYO76" s="2"/>
      <c r="EYP76" s="4"/>
      <c r="EYQ76" s="2"/>
      <c r="EYR76" s="4"/>
      <c r="EYS76" s="2"/>
      <c r="EYT76" s="4"/>
      <c r="EYU76" s="2"/>
      <c r="EYV76" s="4"/>
      <c r="EYW76" s="2"/>
      <c r="EYX76" s="4"/>
      <c r="EYY76" s="2"/>
      <c r="EYZ76" s="4"/>
      <c r="EZA76" s="2"/>
      <c r="EZB76" s="4"/>
      <c r="EZC76" s="2"/>
      <c r="EZD76" s="4"/>
      <c r="EZE76" s="2"/>
      <c r="EZF76" s="4"/>
      <c r="EZG76" s="2"/>
      <c r="EZH76" s="4"/>
      <c r="EZI76" s="2"/>
      <c r="EZJ76" s="4"/>
      <c r="EZK76" s="2"/>
      <c r="EZL76" s="4"/>
      <c r="EZM76" s="2"/>
      <c r="EZN76" s="4"/>
      <c r="EZO76" s="2"/>
      <c r="EZP76" s="4"/>
      <c r="EZQ76" s="2"/>
      <c r="EZR76" s="4"/>
      <c r="EZS76" s="2"/>
      <c r="EZT76" s="4"/>
      <c r="EZU76" s="2"/>
      <c r="EZV76" s="4"/>
      <c r="EZW76" s="2"/>
      <c r="EZX76" s="4"/>
      <c r="EZY76" s="2"/>
      <c r="EZZ76" s="4"/>
      <c r="FAA76" s="2"/>
      <c r="FAB76" s="4"/>
      <c r="FAC76" s="2"/>
      <c r="FAD76" s="4"/>
      <c r="FAE76" s="2"/>
      <c r="FAF76" s="4"/>
      <c r="FAG76" s="2"/>
      <c r="FAH76" s="4"/>
      <c r="FAI76" s="2"/>
      <c r="FAJ76" s="4"/>
      <c r="FAK76" s="2"/>
      <c r="FAL76" s="4"/>
      <c r="FAM76" s="2"/>
      <c r="FAN76" s="4"/>
      <c r="FAO76" s="2"/>
      <c r="FAP76" s="4"/>
      <c r="FAQ76" s="2"/>
      <c r="FAR76" s="4"/>
      <c r="FAS76" s="2"/>
      <c r="FAT76" s="4"/>
      <c r="FAU76" s="2"/>
      <c r="FAV76" s="4"/>
      <c r="FAW76" s="2"/>
      <c r="FAX76" s="4"/>
      <c r="FAY76" s="2"/>
      <c r="FAZ76" s="4"/>
      <c r="FBA76" s="2"/>
      <c r="FBB76" s="4"/>
      <c r="FBC76" s="2"/>
      <c r="FBD76" s="4"/>
      <c r="FBE76" s="2"/>
      <c r="FBF76" s="4"/>
      <c r="FBG76" s="2"/>
      <c r="FBH76" s="4"/>
      <c r="FBI76" s="2"/>
      <c r="FBJ76" s="4"/>
      <c r="FBK76" s="2"/>
      <c r="FBL76" s="4"/>
      <c r="FBM76" s="2"/>
      <c r="FBN76" s="4"/>
      <c r="FBO76" s="2"/>
      <c r="FBP76" s="4"/>
      <c r="FBQ76" s="2"/>
      <c r="FBR76" s="4"/>
      <c r="FBS76" s="2"/>
      <c r="FBT76" s="4"/>
      <c r="FBU76" s="2"/>
      <c r="FBV76" s="4"/>
      <c r="FBW76" s="2"/>
      <c r="FBX76" s="4"/>
      <c r="FBY76" s="2"/>
      <c r="FBZ76" s="4"/>
      <c r="FCA76" s="2"/>
      <c r="FCB76" s="4"/>
      <c r="FCC76" s="2"/>
      <c r="FCD76" s="4"/>
      <c r="FCE76" s="2"/>
      <c r="FCF76" s="4"/>
      <c r="FCG76" s="2"/>
      <c r="FCH76" s="4"/>
      <c r="FCI76" s="2"/>
      <c r="FCJ76" s="4"/>
      <c r="FCK76" s="2"/>
      <c r="FCL76" s="4"/>
      <c r="FCM76" s="2"/>
      <c r="FCN76" s="4"/>
      <c r="FCO76" s="2"/>
      <c r="FCP76" s="4"/>
      <c r="FCQ76" s="2"/>
      <c r="FCR76" s="4"/>
      <c r="FCS76" s="2"/>
      <c r="FCT76" s="4"/>
      <c r="FCU76" s="2"/>
      <c r="FCV76" s="4"/>
      <c r="FCW76" s="2"/>
      <c r="FCX76" s="4"/>
      <c r="FCY76" s="2"/>
      <c r="FCZ76" s="4"/>
      <c r="FDA76" s="2"/>
      <c r="FDB76" s="4"/>
      <c r="FDC76" s="2"/>
      <c r="FDD76" s="4"/>
      <c r="FDE76" s="2"/>
      <c r="FDF76" s="4"/>
      <c r="FDG76" s="2"/>
      <c r="FDH76" s="4"/>
      <c r="FDI76" s="2"/>
      <c r="FDJ76" s="4"/>
      <c r="FDK76" s="2"/>
      <c r="FDL76" s="4"/>
      <c r="FDM76" s="2"/>
      <c r="FDN76" s="4"/>
      <c r="FDO76" s="2"/>
      <c r="FDP76" s="4"/>
      <c r="FDQ76" s="2"/>
      <c r="FDR76" s="4"/>
      <c r="FDS76" s="2"/>
      <c r="FDT76" s="4"/>
      <c r="FDU76" s="2"/>
      <c r="FDV76" s="4"/>
      <c r="FDW76" s="2"/>
      <c r="FDX76" s="4"/>
      <c r="FDY76" s="2"/>
      <c r="FDZ76" s="4"/>
      <c r="FEA76" s="2"/>
      <c r="FEB76" s="4"/>
      <c r="FEC76" s="2"/>
      <c r="FED76" s="4"/>
      <c r="FEE76" s="2"/>
      <c r="FEF76" s="4"/>
      <c r="FEG76" s="2"/>
      <c r="FEH76" s="4"/>
      <c r="FEI76" s="2"/>
      <c r="FEJ76" s="4"/>
      <c r="FEK76" s="2"/>
      <c r="FEL76" s="4"/>
      <c r="FEM76" s="2"/>
      <c r="FEN76" s="4"/>
      <c r="FEO76" s="2"/>
      <c r="FEP76" s="4"/>
      <c r="FEQ76" s="2"/>
      <c r="FER76" s="4"/>
      <c r="FES76" s="2"/>
      <c r="FET76" s="4"/>
      <c r="FEU76" s="2"/>
      <c r="FEV76" s="4"/>
      <c r="FEW76" s="2"/>
      <c r="FEX76" s="4"/>
      <c r="FEY76" s="2"/>
      <c r="FEZ76" s="4"/>
      <c r="FFA76" s="2"/>
      <c r="FFB76" s="4"/>
      <c r="FFC76" s="2"/>
      <c r="FFD76" s="4"/>
      <c r="FFE76" s="2"/>
      <c r="FFF76" s="4"/>
      <c r="FFG76" s="2"/>
      <c r="FFH76" s="4"/>
      <c r="FFI76" s="2"/>
      <c r="FFJ76" s="4"/>
      <c r="FFK76" s="2"/>
      <c r="FFL76" s="4"/>
      <c r="FFM76" s="2"/>
      <c r="FFN76" s="4"/>
      <c r="FFO76" s="2"/>
      <c r="FFP76" s="4"/>
      <c r="FFQ76" s="2"/>
      <c r="FFR76" s="4"/>
      <c r="FFS76" s="2"/>
      <c r="FFT76" s="4"/>
      <c r="FFU76" s="2"/>
      <c r="FFV76" s="4"/>
      <c r="FFW76" s="2"/>
      <c r="FFX76" s="4"/>
      <c r="FFY76" s="2"/>
      <c r="FFZ76" s="4"/>
      <c r="FGA76" s="2"/>
      <c r="FGB76" s="4"/>
      <c r="FGC76" s="2"/>
      <c r="FGD76" s="4"/>
      <c r="FGE76" s="2"/>
      <c r="FGF76" s="4"/>
      <c r="FGG76" s="2"/>
      <c r="FGH76" s="4"/>
      <c r="FGI76" s="2"/>
      <c r="FGJ76" s="4"/>
      <c r="FGK76" s="2"/>
      <c r="FGL76" s="4"/>
      <c r="FGM76" s="2"/>
      <c r="FGN76" s="4"/>
      <c r="FGO76" s="2"/>
      <c r="FGP76" s="4"/>
      <c r="FGQ76" s="2"/>
      <c r="FGR76" s="4"/>
      <c r="FGS76" s="2"/>
      <c r="FGT76" s="4"/>
      <c r="FGU76" s="2"/>
      <c r="FGV76" s="4"/>
      <c r="FGW76" s="2"/>
      <c r="FGX76" s="4"/>
      <c r="FGY76" s="2"/>
      <c r="FGZ76" s="4"/>
      <c r="FHA76" s="2"/>
      <c r="FHB76" s="4"/>
      <c r="FHC76" s="2"/>
      <c r="FHD76" s="4"/>
      <c r="FHE76" s="2"/>
      <c r="FHF76" s="4"/>
      <c r="FHG76" s="2"/>
      <c r="FHH76" s="4"/>
      <c r="FHI76" s="2"/>
      <c r="FHJ76" s="4"/>
      <c r="FHK76" s="2"/>
      <c r="FHL76" s="4"/>
      <c r="FHM76" s="2"/>
      <c r="FHN76" s="4"/>
      <c r="FHO76" s="2"/>
      <c r="FHP76" s="4"/>
      <c r="FHQ76" s="2"/>
      <c r="FHR76" s="4"/>
      <c r="FHS76" s="2"/>
      <c r="FHT76" s="4"/>
      <c r="FHU76" s="2"/>
      <c r="FHV76" s="4"/>
      <c r="FHW76" s="2"/>
      <c r="FHX76" s="4"/>
      <c r="FHY76" s="2"/>
      <c r="FHZ76" s="4"/>
      <c r="FIA76" s="2"/>
      <c r="FIB76" s="4"/>
      <c r="FIC76" s="2"/>
      <c r="FID76" s="4"/>
      <c r="FIE76" s="2"/>
      <c r="FIF76" s="4"/>
      <c r="FIG76" s="2"/>
      <c r="FIH76" s="4"/>
      <c r="FII76" s="2"/>
      <c r="FIJ76" s="4"/>
      <c r="FIK76" s="2"/>
      <c r="FIL76" s="4"/>
      <c r="FIM76" s="2"/>
      <c r="FIN76" s="4"/>
      <c r="FIO76" s="2"/>
      <c r="FIP76" s="4"/>
      <c r="FIQ76" s="2"/>
      <c r="FIR76" s="4"/>
      <c r="FIS76" s="2"/>
      <c r="FIT76" s="4"/>
      <c r="FIU76" s="2"/>
      <c r="FIV76" s="4"/>
      <c r="FIW76" s="2"/>
      <c r="FIX76" s="4"/>
      <c r="FIY76" s="2"/>
      <c r="FIZ76" s="4"/>
      <c r="FJA76" s="2"/>
      <c r="FJB76" s="4"/>
      <c r="FJC76" s="2"/>
      <c r="FJD76" s="4"/>
      <c r="FJE76" s="2"/>
      <c r="FJF76" s="4"/>
      <c r="FJG76" s="2"/>
      <c r="FJH76" s="4"/>
      <c r="FJI76" s="2"/>
      <c r="FJJ76" s="4"/>
      <c r="FJK76" s="2"/>
      <c r="FJL76" s="4"/>
      <c r="FJM76" s="2"/>
      <c r="FJN76" s="4"/>
      <c r="FJO76" s="2"/>
      <c r="FJP76" s="4"/>
      <c r="FJQ76" s="2"/>
      <c r="FJR76" s="4"/>
      <c r="FJS76" s="2"/>
      <c r="FJT76" s="4"/>
      <c r="FJU76" s="2"/>
      <c r="FJV76" s="4"/>
      <c r="FJW76" s="2"/>
      <c r="FJX76" s="4"/>
      <c r="FJY76" s="2"/>
      <c r="FJZ76" s="4"/>
      <c r="FKA76" s="2"/>
      <c r="FKB76" s="4"/>
      <c r="FKC76" s="2"/>
      <c r="FKD76" s="4"/>
      <c r="FKE76" s="2"/>
      <c r="FKF76" s="4"/>
      <c r="FKG76" s="2"/>
      <c r="FKH76" s="4"/>
      <c r="FKI76" s="2"/>
      <c r="FKJ76" s="4"/>
      <c r="FKK76" s="2"/>
      <c r="FKL76" s="4"/>
      <c r="FKM76" s="2"/>
      <c r="FKN76" s="4"/>
      <c r="FKO76" s="2"/>
      <c r="FKP76" s="4"/>
      <c r="FKQ76" s="2"/>
      <c r="FKR76" s="4"/>
      <c r="FKS76" s="2"/>
      <c r="FKT76" s="4"/>
      <c r="FKU76" s="2"/>
      <c r="FKV76" s="4"/>
      <c r="FKW76" s="2"/>
      <c r="FKX76" s="4"/>
      <c r="FKY76" s="2"/>
      <c r="FKZ76" s="4"/>
      <c r="FLA76" s="2"/>
      <c r="FLB76" s="4"/>
      <c r="FLC76" s="2"/>
      <c r="FLD76" s="4"/>
      <c r="FLE76" s="2"/>
      <c r="FLF76" s="4"/>
      <c r="FLG76" s="2"/>
      <c r="FLH76" s="4"/>
      <c r="FLI76" s="2"/>
      <c r="FLJ76" s="4"/>
      <c r="FLK76" s="2"/>
      <c r="FLL76" s="4"/>
      <c r="FLM76" s="2"/>
      <c r="FLN76" s="4"/>
      <c r="FLO76" s="2"/>
      <c r="FLP76" s="4"/>
      <c r="FLQ76" s="2"/>
      <c r="FLR76" s="4"/>
      <c r="FLS76" s="2"/>
      <c r="FLT76" s="4"/>
      <c r="FLU76" s="2"/>
      <c r="FLV76" s="4"/>
      <c r="FLW76" s="2"/>
      <c r="FLX76" s="4"/>
      <c r="FLY76" s="2"/>
      <c r="FLZ76" s="4"/>
      <c r="FMA76" s="2"/>
      <c r="FMB76" s="4"/>
      <c r="FMC76" s="2"/>
      <c r="FMD76" s="4"/>
      <c r="FME76" s="2"/>
      <c r="FMF76" s="4"/>
      <c r="FMG76" s="2"/>
      <c r="FMH76" s="4"/>
      <c r="FMI76" s="2"/>
      <c r="FMJ76" s="4"/>
      <c r="FMK76" s="2"/>
      <c r="FML76" s="4"/>
      <c r="FMM76" s="2"/>
      <c r="FMN76" s="4"/>
      <c r="FMO76" s="2"/>
      <c r="FMP76" s="4"/>
      <c r="FMQ76" s="2"/>
      <c r="FMR76" s="4"/>
      <c r="FMS76" s="2"/>
      <c r="FMT76" s="4"/>
      <c r="FMU76" s="2"/>
      <c r="FMV76" s="4"/>
      <c r="FMW76" s="2"/>
      <c r="FMX76" s="4"/>
      <c r="FMY76" s="2"/>
      <c r="FMZ76" s="4"/>
      <c r="FNA76" s="2"/>
      <c r="FNB76" s="4"/>
      <c r="FNC76" s="2"/>
      <c r="FND76" s="4"/>
      <c r="FNE76" s="2"/>
      <c r="FNF76" s="4"/>
      <c r="FNG76" s="2"/>
      <c r="FNH76" s="4"/>
      <c r="FNI76" s="2"/>
      <c r="FNJ76" s="4"/>
      <c r="FNK76" s="2"/>
      <c r="FNL76" s="4"/>
      <c r="FNM76" s="2"/>
      <c r="FNN76" s="4"/>
      <c r="FNO76" s="2"/>
      <c r="FNP76" s="4"/>
      <c r="FNQ76" s="2"/>
      <c r="FNR76" s="4"/>
      <c r="FNS76" s="2"/>
      <c r="FNT76" s="4"/>
      <c r="FNU76" s="2"/>
      <c r="FNV76" s="4"/>
      <c r="FNW76" s="2"/>
      <c r="FNX76" s="4"/>
      <c r="FNY76" s="2"/>
      <c r="FNZ76" s="4"/>
      <c r="FOA76" s="2"/>
      <c r="FOB76" s="4"/>
      <c r="FOC76" s="2"/>
      <c r="FOD76" s="4"/>
      <c r="FOE76" s="2"/>
      <c r="FOF76" s="4"/>
      <c r="FOG76" s="2"/>
      <c r="FOH76" s="4"/>
      <c r="FOI76" s="2"/>
      <c r="FOJ76" s="4"/>
      <c r="FOK76" s="2"/>
      <c r="FOL76" s="4"/>
      <c r="FOM76" s="2"/>
      <c r="FON76" s="4"/>
      <c r="FOO76" s="2"/>
      <c r="FOP76" s="4"/>
      <c r="FOQ76" s="2"/>
      <c r="FOR76" s="4"/>
      <c r="FOS76" s="2"/>
      <c r="FOT76" s="4"/>
      <c r="FOU76" s="2"/>
      <c r="FOV76" s="4"/>
      <c r="FOW76" s="2"/>
      <c r="FOX76" s="4"/>
      <c r="FOY76" s="2"/>
      <c r="FOZ76" s="4"/>
      <c r="FPA76" s="2"/>
      <c r="FPB76" s="4"/>
      <c r="FPC76" s="2"/>
      <c r="FPD76" s="4"/>
      <c r="FPE76" s="2"/>
      <c r="FPF76" s="4"/>
      <c r="FPG76" s="2"/>
      <c r="FPH76" s="4"/>
      <c r="FPI76" s="2"/>
      <c r="FPJ76" s="4"/>
      <c r="FPK76" s="2"/>
      <c r="FPL76" s="4"/>
      <c r="FPM76" s="2"/>
      <c r="FPN76" s="4"/>
      <c r="FPO76" s="2"/>
      <c r="FPP76" s="4"/>
      <c r="FPQ76" s="2"/>
      <c r="FPR76" s="4"/>
      <c r="FPS76" s="2"/>
      <c r="FPT76" s="4"/>
      <c r="FPU76" s="2"/>
      <c r="FPV76" s="4"/>
      <c r="FPW76" s="2"/>
      <c r="FPX76" s="4"/>
      <c r="FPY76" s="2"/>
      <c r="FPZ76" s="4"/>
      <c r="FQA76" s="2"/>
      <c r="FQB76" s="4"/>
      <c r="FQC76" s="2"/>
      <c r="FQD76" s="4"/>
      <c r="FQE76" s="2"/>
      <c r="FQF76" s="4"/>
      <c r="FQG76" s="2"/>
      <c r="FQH76" s="4"/>
      <c r="FQI76" s="2"/>
      <c r="FQJ76" s="4"/>
      <c r="FQK76" s="2"/>
      <c r="FQL76" s="4"/>
      <c r="FQM76" s="2"/>
      <c r="FQN76" s="4"/>
      <c r="FQO76" s="2"/>
      <c r="FQP76" s="4"/>
      <c r="FQQ76" s="2"/>
      <c r="FQR76" s="4"/>
      <c r="FQS76" s="2"/>
      <c r="FQT76" s="4"/>
      <c r="FQU76" s="2"/>
      <c r="FQV76" s="4"/>
      <c r="FQW76" s="2"/>
      <c r="FQX76" s="4"/>
      <c r="FQY76" s="2"/>
      <c r="FQZ76" s="4"/>
      <c r="FRA76" s="2"/>
      <c r="FRB76" s="4"/>
      <c r="FRC76" s="2"/>
      <c r="FRD76" s="4"/>
      <c r="FRE76" s="2"/>
      <c r="FRF76" s="4"/>
      <c r="FRG76" s="2"/>
      <c r="FRH76" s="4"/>
      <c r="FRI76" s="2"/>
      <c r="FRJ76" s="4"/>
      <c r="FRK76" s="2"/>
      <c r="FRL76" s="4"/>
      <c r="FRM76" s="2"/>
      <c r="FRN76" s="4"/>
      <c r="FRO76" s="2"/>
      <c r="FRP76" s="4"/>
      <c r="FRQ76" s="2"/>
      <c r="FRR76" s="4"/>
      <c r="FRS76" s="2"/>
      <c r="FRT76" s="4"/>
      <c r="FRU76" s="2"/>
      <c r="FRV76" s="4"/>
      <c r="FRW76" s="2"/>
      <c r="FRX76" s="4"/>
      <c r="FRY76" s="2"/>
      <c r="FRZ76" s="4"/>
      <c r="FSA76" s="2"/>
      <c r="FSB76" s="4"/>
      <c r="FSC76" s="2"/>
      <c r="FSD76" s="4"/>
      <c r="FSE76" s="2"/>
      <c r="FSF76" s="4"/>
      <c r="FSG76" s="2"/>
      <c r="FSH76" s="4"/>
      <c r="FSI76" s="2"/>
      <c r="FSJ76" s="4"/>
      <c r="FSK76" s="2"/>
      <c r="FSL76" s="4"/>
      <c r="FSM76" s="2"/>
      <c r="FSN76" s="4"/>
      <c r="FSO76" s="2"/>
      <c r="FSP76" s="4"/>
      <c r="FSQ76" s="2"/>
      <c r="FSR76" s="4"/>
      <c r="FSS76" s="2"/>
      <c r="FST76" s="4"/>
      <c r="FSU76" s="2"/>
      <c r="FSV76" s="4"/>
      <c r="FSW76" s="2"/>
      <c r="FSX76" s="4"/>
      <c r="FSY76" s="2"/>
      <c r="FSZ76" s="4"/>
      <c r="FTA76" s="2"/>
      <c r="FTB76" s="4"/>
      <c r="FTC76" s="2"/>
      <c r="FTD76" s="4"/>
      <c r="FTE76" s="2"/>
      <c r="FTF76" s="4"/>
      <c r="FTG76" s="2"/>
      <c r="FTH76" s="4"/>
      <c r="FTI76" s="2"/>
      <c r="FTJ76" s="4"/>
      <c r="FTK76" s="2"/>
      <c r="FTL76" s="4"/>
      <c r="FTM76" s="2"/>
      <c r="FTN76" s="4"/>
      <c r="FTO76" s="2"/>
      <c r="FTP76" s="4"/>
      <c r="FTQ76" s="2"/>
      <c r="FTR76" s="4"/>
      <c r="FTS76" s="2"/>
      <c r="FTT76" s="4"/>
      <c r="FTU76" s="2"/>
      <c r="FTV76" s="4"/>
      <c r="FTW76" s="2"/>
      <c r="FTX76" s="4"/>
      <c r="FTY76" s="2"/>
      <c r="FTZ76" s="4"/>
      <c r="FUA76" s="2"/>
      <c r="FUB76" s="4"/>
      <c r="FUC76" s="2"/>
      <c r="FUD76" s="4"/>
      <c r="FUE76" s="2"/>
      <c r="FUF76" s="4"/>
      <c r="FUG76" s="2"/>
      <c r="FUH76" s="4"/>
      <c r="FUI76" s="2"/>
      <c r="FUJ76" s="4"/>
      <c r="FUK76" s="2"/>
      <c r="FUL76" s="4"/>
      <c r="FUM76" s="2"/>
      <c r="FUN76" s="4"/>
      <c r="FUO76" s="2"/>
      <c r="FUP76" s="4"/>
      <c r="FUQ76" s="2"/>
      <c r="FUR76" s="4"/>
      <c r="FUS76" s="2"/>
      <c r="FUT76" s="4"/>
      <c r="FUU76" s="2"/>
      <c r="FUV76" s="4"/>
      <c r="FUW76" s="2"/>
      <c r="FUX76" s="4"/>
      <c r="FUY76" s="2"/>
      <c r="FUZ76" s="4"/>
      <c r="FVA76" s="2"/>
      <c r="FVB76" s="4"/>
      <c r="FVC76" s="2"/>
      <c r="FVD76" s="4"/>
      <c r="FVE76" s="2"/>
      <c r="FVF76" s="4"/>
      <c r="FVG76" s="2"/>
      <c r="FVH76" s="4"/>
      <c r="FVI76" s="2"/>
      <c r="FVJ76" s="4"/>
      <c r="FVK76" s="2"/>
      <c r="FVL76" s="4"/>
      <c r="FVM76" s="2"/>
      <c r="FVN76" s="4"/>
      <c r="FVO76" s="2"/>
      <c r="FVP76" s="4"/>
      <c r="FVQ76" s="2"/>
      <c r="FVR76" s="4"/>
      <c r="FVS76" s="2"/>
      <c r="FVT76" s="4"/>
      <c r="FVU76" s="2"/>
      <c r="FVV76" s="4"/>
      <c r="FVW76" s="2"/>
      <c r="FVX76" s="4"/>
      <c r="FVY76" s="2"/>
      <c r="FVZ76" s="4"/>
      <c r="FWA76" s="2"/>
      <c r="FWB76" s="4"/>
      <c r="FWC76" s="2"/>
      <c r="FWD76" s="4"/>
      <c r="FWE76" s="2"/>
      <c r="FWF76" s="4"/>
      <c r="FWG76" s="2"/>
      <c r="FWH76" s="4"/>
      <c r="FWI76" s="2"/>
      <c r="FWJ76" s="4"/>
      <c r="FWK76" s="2"/>
      <c r="FWL76" s="4"/>
      <c r="FWM76" s="2"/>
      <c r="FWN76" s="4"/>
      <c r="FWO76" s="2"/>
      <c r="FWP76" s="4"/>
      <c r="FWQ76" s="2"/>
      <c r="FWR76" s="4"/>
      <c r="FWS76" s="2"/>
      <c r="FWT76" s="4"/>
      <c r="FWU76" s="2"/>
      <c r="FWV76" s="4"/>
      <c r="FWW76" s="2"/>
      <c r="FWX76" s="4"/>
      <c r="FWY76" s="2"/>
      <c r="FWZ76" s="4"/>
      <c r="FXA76" s="2"/>
      <c r="FXB76" s="4"/>
      <c r="FXC76" s="2"/>
      <c r="FXD76" s="4"/>
      <c r="FXE76" s="2"/>
      <c r="FXF76" s="4"/>
      <c r="FXG76" s="2"/>
      <c r="FXH76" s="4"/>
      <c r="FXI76" s="2"/>
      <c r="FXJ76" s="4"/>
      <c r="FXK76" s="2"/>
      <c r="FXL76" s="4"/>
      <c r="FXM76" s="2"/>
      <c r="FXN76" s="4"/>
      <c r="FXO76" s="2"/>
      <c r="FXP76" s="4"/>
      <c r="FXQ76" s="2"/>
      <c r="FXR76" s="4"/>
      <c r="FXS76" s="2"/>
      <c r="FXT76" s="4"/>
      <c r="FXU76" s="2"/>
      <c r="FXV76" s="4"/>
      <c r="FXW76" s="2"/>
      <c r="FXX76" s="4"/>
      <c r="FXY76" s="2"/>
      <c r="FXZ76" s="4"/>
      <c r="FYA76" s="2"/>
      <c r="FYB76" s="4"/>
      <c r="FYC76" s="2"/>
      <c r="FYD76" s="4"/>
      <c r="FYE76" s="2"/>
      <c r="FYF76" s="4"/>
      <c r="FYG76" s="2"/>
      <c r="FYH76" s="4"/>
      <c r="FYI76" s="2"/>
      <c r="FYJ76" s="4"/>
      <c r="FYK76" s="2"/>
      <c r="FYL76" s="4"/>
      <c r="FYM76" s="2"/>
      <c r="FYN76" s="4"/>
      <c r="FYO76" s="2"/>
      <c r="FYP76" s="4"/>
      <c r="FYQ76" s="2"/>
      <c r="FYR76" s="4"/>
      <c r="FYS76" s="2"/>
      <c r="FYT76" s="4"/>
      <c r="FYU76" s="2"/>
      <c r="FYV76" s="4"/>
      <c r="FYW76" s="2"/>
      <c r="FYX76" s="4"/>
      <c r="FYY76" s="2"/>
      <c r="FYZ76" s="4"/>
      <c r="FZA76" s="2"/>
      <c r="FZB76" s="4"/>
      <c r="FZC76" s="2"/>
      <c r="FZD76" s="4"/>
      <c r="FZE76" s="2"/>
      <c r="FZF76" s="4"/>
      <c r="FZG76" s="2"/>
      <c r="FZH76" s="4"/>
      <c r="FZI76" s="2"/>
      <c r="FZJ76" s="4"/>
      <c r="FZK76" s="2"/>
      <c r="FZL76" s="4"/>
      <c r="FZM76" s="2"/>
      <c r="FZN76" s="4"/>
      <c r="FZO76" s="2"/>
      <c r="FZP76" s="4"/>
      <c r="FZQ76" s="2"/>
      <c r="FZR76" s="4"/>
      <c r="FZS76" s="2"/>
      <c r="FZT76" s="4"/>
      <c r="FZU76" s="2"/>
      <c r="FZV76" s="4"/>
      <c r="FZW76" s="2"/>
      <c r="FZX76" s="4"/>
      <c r="FZY76" s="2"/>
      <c r="FZZ76" s="4"/>
      <c r="GAA76" s="2"/>
      <c r="GAB76" s="4"/>
      <c r="GAC76" s="2"/>
      <c r="GAD76" s="4"/>
      <c r="GAE76" s="2"/>
      <c r="GAF76" s="4"/>
      <c r="GAG76" s="2"/>
      <c r="GAH76" s="4"/>
      <c r="GAI76" s="2"/>
      <c r="GAJ76" s="4"/>
      <c r="GAK76" s="2"/>
      <c r="GAL76" s="4"/>
      <c r="GAM76" s="2"/>
      <c r="GAN76" s="4"/>
      <c r="GAO76" s="2"/>
      <c r="GAP76" s="4"/>
      <c r="GAQ76" s="2"/>
      <c r="GAR76" s="4"/>
      <c r="GAS76" s="2"/>
      <c r="GAT76" s="4"/>
      <c r="GAU76" s="2"/>
      <c r="GAV76" s="4"/>
      <c r="GAW76" s="2"/>
      <c r="GAX76" s="4"/>
      <c r="GAY76" s="2"/>
      <c r="GAZ76" s="4"/>
      <c r="GBA76" s="2"/>
      <c r="GBB76" s="4"/>
      <c r="GBC76" s="2"/>
      <c r="GBD76" s="4"/>
      <c r="GBE76" s="2"/>
      <c r="GBF76" s="4"/>
      <c r="GBG76" s="2"/>
      <c r="GBH76" s="4"/>
      <c r="GBI76" s="2"/>
      <c r="GBJ76" s="4"/>
      <c r="GBK76" s="2"/>
      <c r="GBL76" s="4"/>
      <c r="GBM76" s="2"/>
      <c r="GBN76" s="4"/>
      <c r="GBO76" s="2"/>
      <c r="GBP76" s="4"/>
      <c r="GBQ76" s="2"/>
      <c r="GBR76" s="4"/>
      <c r="GBS76" s="2"/>
      <c r="GBT76" s="4"/>
      <c r="GBU76" s="2"/>
      <c r="GBV76" s="4"/>
      <c r="GBW76" s="2"/>
      <c r="GBX76" s="4"/>
      <c r="GBY76" s="2"/>
      <c r="GBZ76" s="4"/>
      <c r="GCA76" s="2"/>
      <c r="GCB76" s="4"/>
      <c r="GCC76" s="2"/>
      <c r="GCD76" s="4"/>
      <c r="GCE76" s="2"/>
      <c r="GCF76" s="4"/>
      <c r="GCG76" s="2"/>
      <c r="GCH76" s="4"/>
      <c r="GCI76" s="2"/>
      <c r="GCJ76" s="4"/>
      <c r="GCK76" s="2"/>
      <c r="GCL76" s="4"/>
      <c r="GCM76" s="2"/>
      <c r="GCN76" s="4"/>
      <c r="GCO76" s="2"/>
      <c r="GCP76" s="4"/>
      <c r="GCQ76" s="2"/>
      <c r="GCR76" s="4"/>
      <c r="GCS76" s="2"/>
      <c r="GCT76" s="4"/>
      <c r="GCU76" s="2"/>
      <c r="GCV76" s="4"/>
      <c r="GCW76" s="2"/>
      <c r="GCX76" s="4"/>
      <c r="GCY76" s="2"/>
      <c r="GCZ76" s="4"/>
      <c r="GDA76" s="2"/>
      <c r="GDB76" s="4"/>
      <c r="GDC76" s="2"/>
      <c r="GDD76" s="4"/>
      <c r="GDE76" s="2"/>
      <c r="GDF76" s="4"/>
      <c r="GDG76" s="2"/>
      <c r="GDH76" s="4"/>
      <c r="GDI76" s="2"/>
      <c r="GDJ76" s="4"/>
      <c r="GDK76" s="2"/>
      <c r="GDL76" s="4"/>
      <c r="GDM76" s="2"/>
      <c r="GDN76" s="4"/>
      <c r="GDO76" s="2"/>
      <c r="GDP76" s="4"/>
      <c r="GDQ76" s="2"/>
      <c r="GDR76" s="4"/>
      <c r="GDS76" s="2"/>
      <c r="GDT76" s="4"/>
      <c r="GDU76" s="2"/>
      <c r="GDV76" s="4"/>
      <c r="GDW76" s="2"/>
      <c r="GDX76" s="4"/>
      <c r="GDY76" s="2"/>
      <c r="GDZ76" s="4"/>
      <c r="GEA76" s="2"/>
      <c r="GEB76" s="4"/>
      <c r="GEC76" s="2"/>
      <c r="GED76" s="4"/>
      <c r="GEE76" s="2"/>
      <c r="GEF76" s="4"/>
      <c r="GEG76" s="2"/>
      <c r="GEH76" s="4"/>
      <c r="GEI76" s="2"/>
      <c r="GEJ76" s="4"/>
      <c r="GEK76" s="2"/>
      <c r="GEL76" s="4"/>
      <c r="GEM76" s="2"/>
      <c r="GEN76" s="4"/>
      <c r="GEO76" s="2"/>
      <c r="GEP76" s="4"/>
      <c r="GEQ76" s="2"/>
      <c r="GER76" s="4"/>
      <c r="GES76" s="2"/>
      <c r="GET76" s="4"/>
      <c r="GEU76" s="2"/>
      <c r="GEV76" s="4"/>
      <c r="GEW76" s="2"/>
      <c r="GEX76" s="4"/>
      <c r="GEY76" s="2"/>
      <c r="GEZ76" s="4"/>
      <c r="GFA76" s="2"/>
      <c r="GFB76" s="4"/>
      <c r="GFC76" s="2"/>
      <c r="GFD76" s="4"/>
      <c r="GFE76" s="2"/>
      <c r="GFF76" s="4"/>
      <c r="GFG76" s="2"/>
      <c r="GFH76" s="4"/>
      <c r="GFI76" s="2"/>
      <c r="GFJ76" s="4"/>
      <c r="GFK76" s="2"/>
      <c r="GFL76" s="4"/>
      <c r="GFM76" s="2"/>
      <c r="GFN76" s="4"/>
      <c r="GFO76" s="2"/>
      <c r="GFP76" s="4"/>
      <c r="GFQ76" s="2"/>
      <c r="GFR76" s="4"/>
      <c r="GFS76" s="2"/>
      <c r="GFT76" s="4"/>
      <c r="GFU76" s="2"/>
      <c r="GFV76" s="4"/>
      <c r="GFW76" s="2"/>
      <c r="GFX76" s="4"/>
      <c r="GFY76" s="2"/>
      <c r="GFZ76" s="4"/>
      <c r="GGA76" s="2"/>
      <c r="GGB76" s="4"/>
      <c r="GGC76" s="2"/>
      <c r="GGD76" s="4"/>
      <c r="GGE76" s="2"/>
      <c r="GGF76" s="4"/>
      <c r="GGG76" s="2"/>
      <c r="GGH76" s="4"/>
      <c r="GGI76" s="2"/>
      <c r="GGJ76" s="4"/>
      <c r="GGK76" s="2"/>
      <c r="GGL76" s="4"/>
      <c r="GGM76" s="2"/>
      <c r="GGN76" s="4"/>
      <c r="GGO76" s="2"/>
      <c r="GGP76" s="4"/>
      <c r="GGQ76" s="2"/>
      <c r="GGR76" s="4"/>
      <c r="GGS76" s="2"/>
      <c r="GGT76" s="4"/>
      <c r="GGU76" s="2"/>
      <c r="GGV76" s="4"/>
      <c r="GGW76" s="2"/>
      <c r="GGX76" s="4"/>
      <c r="GGY76" s="2"/>
      <c r="GGZ76" s="4"/>
      <c r="GHA76" s="2"/>
      <c r="GHB76" s="4"/>
      <c r="GHC76" s="2"/>
      <c r="GHD76" s="4"/>
      <c r="GHE76" s="2"/>
      <c r="GHF76" s="4"/>
      <c r="GHG76" s="2"/>
      <c r="GHH76" s="4"/>
      <c r="GHI76" s="2"/>
      <c r="GHJ76" s="4"/>
      <c r="GHK76" s="2"/>
      <c r="GHL76" s="4"/>
      <c r="GHM76" s="2"/>
      <c r="GHN76" s="4"/>
      <c r="GHO76" s="2"/>
      <c r="GHP76" s="4"/>
      <c r="GHQ76" s="2"/>
      <c r="GHR76" s="4"/>
      <c r="GHS76" s="2"/>
      <c r="GHT76" s="4"/>
      <c r="GHU76" s="2"/>
      <c r="GHV76" s="4"/>
      <c r="GHW76" s="2"/>
      <c r="GHX76" s="4"/>
      <c r="GHY76" s="2"/>
      <c r="GHZ76" s="4"/>
      <c r="GIA76" s="2"/>
      <c r="GIB76" s="4"/>
      <c r="GIC76" s="2"/>
      <c r="GID76" s="4"/>
      <c r="GIE76" s="2"/>
      <c r="GIF76" s="4"/>
      <c r="GIG76" s="2"/>
      <c r="GIH76" s="4"/>
      <c r="GII76" s="2"/>
      <c r="GIJ76" s="4"/>
      <c r="GIK76" s="2"/>
      <c r="GIL76" s="4"/>
      <c r="GIM76" s="2"/>
      <c r="GIN76" s="4"/>
      <c r="GIO76" s="2"/>
      <c r="GIP76" s="4"/>
      <c r="GIQ76" s="2"/>
      <c r="GIR76" s="4"/>
      <c r="GIS76" s="2"/>
      <c r="GIT76" s="4"/>
      <c r="GIU76" s="2"/>
      <c r="GIV76" s="4"/>
      <c r="GIW76" s="2"/>
      <c r="GIX76" s="4"/>
      <c r="GIY76" s="2"/>
      <c r="GIZ76" s="4"/>
      <c r="GJA76" s="2"/>
      <c r="GJB76" s="4"/>
      <c r="GJC76" s="2"/>
      <c r="GJD76" s="4"/>
      <c r="GJE76" s="2"/>
      <c r="GJF76" s="4"/>
      <c r="GJG76" s="2"/>
      <c r="GJH76" s="4"/>
      <c r="GJI76" s="2"/>
      <c r="GJJ76" s="4"/>
      <c r="GJK76" s="2"/>
      <c r="GJL76" s="4"/>
      <c r="GJM76" s="2"/>
      <c r="GJN76" s="4"/>
      <c r="GJO76" s="2"/>
      <c r="GJP76" s="4"/>
      <c r="GJQ76" s="2"/>
      <c r="GJR76" s="4"/>
      <c r="GJS76" s="2"/>
      <c r="GJT76" s="4"/>
      <c r="GJU76" s="2"/>
      <c r="GJV76" s="4"/>
      <c r="GJW76" s="2"/>
      <c r="GJX76" s="4"/>
      <c r="GJY76" s="2"/>
      <c r="GJZ76" s="4"/>
      <c r="GKA76" s="2"/>
      <c r="GKB76" s="4"/>
      <c r="GKC76" s="2"/>
      <c r="GKD76" s="4"/>
      <c r="GKE76" s="2"/>
      <c r="GKF76" s="4"/>
      <c r="GKG76" s="2"/>
      <c r="GKH76" s="4"/>
      <c r="GKI76" s="2"/>
      <c r="GKJ76" s="4"/>
      <c r="GKK76" s="2"/>
      <c r="GKL76" s="4"/>
      <c r="GKM76" s="2"/>
      <c r="GKN76" s="4"/>
      <c r="GKO76" s="2"/>
      <c r="GKP76" s="4"/>
      <c r="GKQ76" s="2"/>
      <c r="GKR76" s="4"/>
      <c r="GKS76" s="2"/>
      <c r="GKT76" s="4"/>
      <c r="GKU76" s="2"/>
      <c r="GKV76" s="4"/>
      <c r="GKW76" s="2"/>
      <c r="GKX76" s="4"/>
      <c r="GKY76" s="2"/>
      <c r="GKZ76" s="4"/>
      <c r="GLA76" s="2"/>
      <c r="GLB76" s="4"/>
      <c r="GLC76" s="2"/>
      <c r="GLD76" s="4"/>
      <c r="GLE76" s="2"/>
      <c r="GLF76" s="4"/>
      <c r="GLG76" s="2"/>
      <c r="GLH76" s="4"/>
      <c r="GLI76" s="2"/>
      <c r="GLJ76" s="4"/>
      <c r="GLK76" s="2"/>
      <c r="GLL76" s="4"/>
      <c r="GLM76" s="2"/>
      <c r="GLN76" s="4"/>
      <c r="GLO76" s="2"/>
      <c r="GLP76" s="4"/>
      <c r="GLQ76" s="2"/>
      <c r="GLR76" s="4"/>
      <c r="GLS76" s="2"/>
      <c r="GLT76" s="4"/>
      <c r="GLU76" s="2"/>
      <c r="GLV76" s="4"/>
      <c r="GLW76" s="2"/>
      <c r="GLX76" s="4"/>
      <c r="GLY76" s="2"/>
      <c r="GLZ76" s="4"/>
      <c r="GMA76" s="2"/>
      <c r="GMB76" s="4"/>
      <c r="GMC76" s="2"/>
      <c r="GMD76" s="4"/>
      <c r="GME76" s="2"/>
      <c r="GMF76" s="4"/>
      <c r="GMG76" s="2"/>
      <c r="GMH76" s="4"/>
      <c r="GMI76" s="2"/>
      <c r="GMJ76" s="4"/>
      <c r="GMK76" s="2"/>
      <c r="GML76" s="4"/>
      <c r="GMM76" s="2"/>
      <c r="GMN76" s="4"/>
      <c r="GMO76" s="2"/>
      <c r="GMP76" s="4"/>
      <c r="GMQ76" s="2"/>
      <c r="GMR76" s="4"/>
      <c r="GMS76" s="2"/>
      <c r="GMT76" s="4"/>
      <c r="GMU76" s="2"/>
      <c r="GMV76" s="4"/>
      <c r="GMW76" s="2"/>
      <c r="GMX76" s="4"/>
      <c r="GMY76" s="2"/>
      <c r="GMZ76" s="4"/>
      <c r="GNA76" s="2"/>
      <c r="GNB76" s="4"/>
      <c r="GNC76" s="2"/>
      <c r="GND76" s="4"/>
      <c r="GNE76" s="2"/>
      <c r="GNF76" s="4"/>
      <c r="GNG76" s="2"/>
      <c r="GNH76" s="4"/>
      <c r="GNI76" s="2"/>
      <c r="GNJ76" s="4"/>
      <c r="GNK76" s="2"/>
      <c r="GNL76" s="4"/>
      <c r="GNM76" s="2"/>
      <c r="GNN76" s="4"/>
      <c r="GNO76" s="2"/>
      <c r="GNP76" s="4"/>
      <c r="GNQ76" s="2"/>
      <c r="GNR76" s="4"/>
      <c r="GNS76" s="2"/>
      <c r="GNT76" s="4"/>
      <c r="GNU76" s="2"/>
      <c r="GNV76" s="4"/>
      <c r="GNW76" s="2"/>
      <c r="GNX76" s="4"/>
      <c r="GNY76" s="2"/>
      <c r="GNZ76" s="4"/>
      <c r="GOA76" s="2"/>
      <c r="GOB76" s="4"/>
      <c r="GOC76" s="2"/>
      <c r="GOD76" s="4"/>
      <c r="GOE76" s="2"/>
      <c r="GOF76" s="4"/>
      <c r="GOG76" s="2"/>
      <c r="GOH76" s="4"/>
      <c r="GOI76" s="2"/>
      <c r="GOJ76" s="4"/>
      <c r="GOK76" s="2"/>
      <c r="GOL76" s="4"/>
      <c r="GOM76" s="2"/>
      <c r="GON76" s="4"/>
      <c r="GOO76" s="2"/>
      <c r="GOP76" s="4"/>
      <c r="GOQ76" s="2"/>
      <c r="GOR76" s="4"/>
      <c r="GOS76" s="2"/>
      <c r="GOT76" s="4"/>
      <c r="GOU76" s="2"/>
      <c r="GOV76" s="4"/>
      <c r="GOW76" s="2"/>
      <c r="GOX76" s="4"/>
      <c r="GOY76" s="2"/>
      <c r="GOZ76" s="4"/>
      <c r="GPA76" s="2"/>
      <c r="GPB76" s="4"/>
      <c r="GPC76" s="2"/>
      <c r="GPD76" s="4"/>
      <c r="GPE76" s="2"/>
      <c r="GPF76" s="4"/>
      <c r="GPG76" s="2"/>
      <c r="GPH76" s="4"/>
      <c r="GPI76" s="2"/>
      <c r="GPJ76" s="4"/>
      <c r="GPK76" s="2"/>
      <c r="GPL76" s="4"/>
      <c r="GPM76" s="2"/>
      <c r="GPN76" s="4"/>
      <c r="GPO76" s="2"/>
      <c r="GPP76" s="4"/>
      <c r="GPQ76" s="2"/>
      <c r="GPR76" s="4"/>
      <c r="GPS76" s="2"/>
      <c r="GPT76" s="4"/>
      <c r="GPU76" s="2"/>
      <c r="GPV76" s="4"/>
      <c r="GPW76" s="2"/>
      <c r="GPX76" s="4"/>
      <c r="GPY76" s="2"/>
      <c r="GPZ76" s="4"/>
      <c r="GQA76" s="2"/>
      <c r="GQB76" s="4"/>
      <c r="GQC76" s="2"/>
      <c r="GQD76" s="4"/>
      <c r="GQE76" s="2"/>
      <c r="GQF76" s="4"/>
      <c r="GQG76" s="2"/>
      <c r="GQH76" s="4"/>
      <c r="GQI76" s="2"/>
      <c r="GQJ76" s="4"/>
      <c r="GQK76" s="2"/>
      <c r="GQL76" s="4"/>
      <c r="GQM76" s="2"/>
      <c r="GQN76" s="4"/>
      <c r="GQO76" s="2"/>
      <c r="GQP76" s="4"/>
      <c r="GQQ76" s="2"/>
      <c r="GQR76" s="4"/>
      <c r="GQS76" s="2"/>
      <c r="GQT76" s="4"/>
      <c r="GQU76" s="2"/>
      <c r="GQV76" s="4"/>
      <c r="GQW76" s="2"/>
      <c r="GQX76" s="4"/>
      <c r="GQY76" s="2"/>
      <c r="GQZ76" s="4"/>
      <c r="GRA76" s="2"/>
      <c r="GRB76" s="4"/>
      <c r="GRC76" s="2"/>
      <c r="GRD76" s="4"/>
      <c r="GRE76" s="2"/>
      <c r="GRF76" s="4"/>
      <c r="GRG76" s="2"/>
      <c r="GRH76" s="4"/>
      <c r="GRI76" s="2"/>
      <c r="GRJ76" s="4"/>
      <c r="GRK76" s="2"/>
      <c r="GRL76" s="4"/>
      <c r="GRM76" s="2"/>
      <c r="GRN76" s="4"/>
      <c r="GRO76" s="2"/>
      <c r="GRP76" s="4"/>
      <c r="GRQ76" s="2"/>
      <c r="GRR76" s="4"/>
      <c r="GRS76" s="2"/>
      <c r="GRT76" s="4"/>
      <c r="GRU76" s="2"/>
      <c r="GRV76" s="4"/>
      <c r="GRW76" s="2"/>
      <c r="GRX76" s="4"/>
      <c r="GRY76" s="2"/>
      <c r="GRZ76" s="4"/>
      <c r="GSA76" s="2"/>
      <c r="GSB76" s="4"/>
      <c r="GSC76" s="2"/>
      <c r="GSD76" s="4"/>
      <c r="GSE76" s="2"/>
      <c r="GSF76" s="4"/>
      <c r="GSG76" s="2"/>
      <c r="GSH76" s="4"/>
      <c r="GSI76" s="2"/>
      <c r="GSJ76" s="4"/>
      <c r="GSK76" s="2"/>
      <c r="GSL76" s="4"/>
      <c r="GSM76" s="2"/>
      <c r="GSN76" s="4"/>
      <c r="GSO76" s="2"/>
      <c r="GSP76" s="4"/>
      <c r="GSQ76" s="2"/>
      <c r="GSR76" s="4"/>
      <c r="GSS76" s="2"/>
      <c r="GST76" s="4"/>
      <c r="GSU76" s="2"/>
      <c r="GSV76" s="4"/>
      <c r="GSW76" s="2"/>
      <c r="GSX76" s="4"/>
      <c r="GSY76" s="2"/>
      <c r="GSZ76" s="4"/>
      <c r="GTA76" s="2"/>
      <c r="GTB76" s="4"/>
      <c r="GTC76" s="2"/>
      <c r="GTD76" s="4"/>
      <c r="GTE76" s="2"/>
      <c r="GTF76" s="4"/>
      <c r="GTG76" s="2"/>
      <c r="GTH76" s="4"/>
      <c r="GTI76" s="2"/>
      <c r="GTJ76" s="4"/>
      <c r="GTK76" s="2"/>
      <c r="GTL76" s="4"/>
      <c r="GTM76" s="2"/>
      <c r="GTN76" s="4"/>
      <c r="GTO76" s="2"/>
      <c r="GTP76" s="4"/>
      <c r="GTQ76" s="2"/>
      <c r="GTR76" s="4"/>
      <c r="GTS76" s="2"/>
      <c r="GTT76" s="4"/>
      <c r="GTU76" s="2"/>
      <c r="GTV76" s="4"/>
      <c r="GTW76" s="2"/>
      <c r="GTX76" s="4"/>
      <c r="GTY76" s="2"/>
      <c r="GTZ76" s="4"/>
      <c r="GUA76" s="2"/>
      <c r="GUB76" s="4"/>
      <c r="GUC76" s="2"/>
      <c r="GUD76" s="4"/>
      <c r="GUE76" s="2"/>
      <c r="GUF76" s="4"/>
      <c r="GUG76" s="2"/>
      <c r="GUH76" s="4"/>
      <c r="GUI76" s="2"/>
      <c r="GUJ76" s="4"/>
      <c r="GUK76" s="2"/>
      <c r="GUL76" s="4"/>
      <c r="GUM76" s="2"/>
      <c r="GUN76" s="4"/>
      <c r="GUO76" s="2"/>
      <c r="GUP76" s="4"/>
      <c r="GUQ76" s="2"/>
      <c r="GUR76" s="4"/>
      <c r="GUS76" s="2"/>
      <c r="GUT76" s="4"/>
      <c r="GUU76" s="2"/>
      <c r="GUV76" s="4"/>
      <c r="GUW76" s="2"/>
      <c r="GUX76" s="4"/>
      <c r="GUY76" s="2"/>
      <c r="GUZ76" s="4"/>
      <c r="GVA76" s="2"/>
      <c r="GVB76" s="4"/>
      <c r="GVC76" s="2"/>
      <c r="GVD76" s="4"/>
      <c r="GVE76" s="2"/>
      <c r="GVF76" s="4"/>
      <c r="GVG76" s="2"/>
      <c r="GVH76" s="4"/>
      <c r="GVI76" s="2"/>
      <c r="GVJ76" s="4"/>
      <c r="GVK76" s="2"/>
      <c r="GVL76" s="4"/>
      <c r="GVM76" s="2"/>
      <c r="GVN76" s="4"/>
      <c r="GVO76" s="2"/>
      <c r="GVP76" s="4"/>
      <c r="GVQ76" s="2"/>
      <c r="GVR76" s="4"/>
      <c r="GVS76" s="2"/>
      <c r="GVT76" s="4"/>
      <c r="GVU76" s="2"/>
      <c r="GVV76" s="4"/>
      <c r="GVW76" s="2"/>
      <c r="GVX76" s="4"/>
      <c r="GVY76" s="2"/>
      <c r="GVZ76" s="4"/>
      <c r="GWA76" s="2"/>
      <c r="GWB76" s="4"/>
      <c r="GWC76" s="2"/>
      <c r="GWD76" s="4"/>
      <c r="GWE76" s="2"/>
      <c r="GWF76" s="4"/>
      <c r="GWG76" s="2"/>
      <c r="GWH76" s="4"/>
      <c r="GWI76" s="2"/>
      <c r="GWJ76" s="4"/>
      <c r="GWK76" s="2"/>
      <c r="GWL76" s="4"/>
      <c r="GWM76" s="2"/>
      <c r="GWN76" s="4"/>
      <c r="GWO76" s="2"/>
      <c r="GWP76" s="4"/>
      <c r="GWQ76" s="2"/>
      <c r="GWR76" s="4"/>
      <c r="GWS76" s="2"/>
      <c r="GWT76" s="4"/>
      <c r="GWU76" s="2"/>
      <c r="GWV76" s="4"/>
      <c r="GWW76" s="2"/>
      <c r="GWX76" s="4"/>
      <c r="GWY76" s="2"/>
      <c r="GWZ76" s="4"/>
      <c r="GXA76" s="2"/>
      <c r="GXB76" s="4"/>
      <c r="GXC76" s="2"/>
      <c r="GXD76" s="4"/>
      <c r="GXE76" s="2"/>
      <c r="GXF76" s="4"/>
      <c r="GXG76" s="2"/>
      <c r="GXH76" s="4"/>
      <c r="GXI76" s="2"/>
      <c r="GXJ76" s="4"/>
      <c r="GXK76" s="2"/>
      <c r="GXL76" s="4"/>
      <c r="GXM76" s="2"/>
      <c r="GXN76" s="4"/>
      <c r="GXO76" s="2"/>
      <c r="GXP76" s="4"/>
      <c r="GXQ76" s="2"/>
      <c r="GXR76" s="4"/>
      <c r="GXS76" s="2"/>
      <c r="GXT76" s="4"/>
      <c r="GXU76" s="2"/>
      <c r="GXV76" s="4"/>
      <c r="GXW76" s="2"/>
      <c r="GXX76" s="4"/>
      <c r="GXY76" s="2"/>
      <c r="GXZ76" s="4"/>
      <c r="GYA76" s="2"/>
      <c r="GYB76" s="4"/>
      <c r="GYC76" s="2"/>
      <c r="GYD76" s="4"/>
      <c r="GYE76" s="2"/>
      <c r="GYF76" s="4"/>
      <c r="GYG76" s="2"/>
      <c r="GYH76" s="4"/>
      <c r="GYI76" s="2"/>
      <c r="GYJ76" s="4"/>
      <c r="GYK76" s="2"/>
      <c r="GYL76" s="4"/>
      <c r="GYM76" s="2"/>
      <c r="GYN76" s="4"/>
      <c r="GYO76" s="2"/>
      <c r="GYP76" s="4"/>
      <c r="GYQ76" s="2"/>
      <c r="GYR76" s="4"/>
      <c r="GYS76" s="2"/>
      <c r="GYT76" s="4"/>
      <c r="GYU76" s="2"/>
      <c r="GYV76" s="4"/>
      <c r="GYW76" s="2"/>
      <c r="GYX76" s="4"/>
      <c r="GYY76" s="2"/>
      <c r="GYZ76" s="4"/>
      <c r="GZA76" s="2"/>
      <c r="GZB76" s="4"/>
      <c r="GZC76" s="2"/>
      <c r="GZD76" s="4"/>
      <c r="GZE76" s="2"/>
      <c r="GZF76" s="4"/>
      <c r="GZG76" s="2"/>
      <c r="GZH76" s="4"/>
      <c r="GZI76" s="2"/>
      <c r="GZJ76" s="4"/>
      <c r="GZK76" s="2"/>
      <c r="GZL76" s="4"/>
      <c r="GZM76" s="2"/>
      <c r="GZN76" s="4"/>
      <c r="GZO76" s="2"/>
      <c r="GZP76" s="4"/>
      <c r="GZQ76" s="2"/>
      <c r="GZR76" s="4"/>
      <c r="GZS76" s="2"/>
      <c r="GZT76" s="4"/>
      <c r="GZU76" s="2"/>
      <c r="GZV76" s="4"/>
      <c r="GZW76" s="2"/>
      <c r="GZX76" s="4"/>
      <c r="GZY76" s="2"/>
      <c r="GZZ76" s="4"/>
      <c r="HAA76" s="2"/>
      <c r="HAB76" s="4"/>
      <c r="HAC76" s="2"/>
      <c r="HAD76" s="4"/>
      <c r="HAE76" s="2"/>
      <c r="HAF76" s="4"/>
      <c r="HAG76" s="2"/>
      <c r="HAH76" s="4"/>
      <c r="HAI76" s="2"/>
      <c r="HAJ76" s="4"/>
      <c r="HAK76" s="2"/>
      <c r="HAL76" s="4"/>
      <c r="HAM76" s="2"/>
      <c r="HAN76" s="4"/>
      <c r="HAO76" s="2"/>
      <c r="HAP76" s="4"/>
      <c r="HAQ76" s="2"/>
      <c r="HAR76" s="4"/>
      <c r="HAS76" s="2"/>
      <c r="HAT76" s="4"/>
      <c r="HAU76" s="2"/>
      <c r="HAV76" s="4"/>
      <c r="HAW76" s="2"/>
      <c r="HAX76" s="4"/>
      <c r="HAY76" s="2"/>
      <c r="HAZ76" s="4"/>
      <c r="HBA76" s="2"/>
      <c r="HBB76" s="4"/>
      <c r="HBC76" s="2"/>
      <c r="HBD76" s="4"/>
      <c r="HBE76" s="2"/>
      <c r="HBF76" s="4"/>
      <c r="HBG76" s="2"/>
      <c r="HBH76" s="4"/>
      <c r="HBI76" s="2"/>
      <c r="HBJ76" s="4"/>
      <c r="HBK76" s="2"/>
      <c r="HBL76" s="4"/>
      <c r="HBM76" s="2"/>
      <c r="HBN76" s="4"/>
      <c r="HBO76" s="2"/>
      <c r="HBP76" s="4"/>
      <c r="HBQ76" s="2"/>
      <c r="HBR76" s="4"/>
      <c r="HBS76" s="2"/>
      <c r="HBT76" s="4"/>
      <c r="HBU76" s="2"/>
      <c r="HBV76" s="4"/>
      <c r="HBW76" s="2"/>
      <c r="HBX76" s="4"/>
      <c r="HBY76" s="2"/>
      <c r="HBZ76" s="4"/>
      <c r="HCA76" s="2"/>
      <c r="HCB76" s="4"/>
      <c r="HCC76" s="2"/>
      <c r="HCD76" s="4"/>
      <c r="HCE76" s="2"/>
      <c r="HCF76" s="4"/>
      <c r="HCG76" s="2"/>
      <c r="HCH76" s="4"/>
      <c r="HCI76" s="2"/>
      <c r="HCJ76" s="4"/>
      <c r="HCK76" s="2"/>
      <c r="HCL76" s="4"/>
      <c r="HCM76" s="2"/>
      <c r="HCN76" s="4"/>
      <c r="HCO76" s="2"/>
      <c r="HCP76" s="4"/>
      <c r="HCQ76" s="2"/>
      <c r="HCR76" s="4"/>
      <c r="HCS76" s="2"/>
      <c r="HCT76" s="4"/>
      <c r="HCU76" s="2"/>
      <c r="HCV76" s="4"/>
      <c r="HCW76" s="2"/>
      <c r="HCX76" s="4"/>
      <c r="HCY76" s="2"/>
      <c r="HCZ76" s="4"/>
      <c r="HDA76" s="2"/>
      <c r="HDB76" s="4"/>
      <c r="HDC76" s="2"/>
      <c r="HDD76" s="4"/>
      <c r="HDE76" s="2"/>
      <c r="HDF76" s="4"/>
      <c r="HDG76" s="2"/>
      <c r="HDH76" s="4"/>
      <c r="HDI76" s="2"/>
      <c r="HDJ76" s="4"/>
      <c r="HDK76" s="2"/>
      <c r="HDL76" s="4"/>
      <c r="HDM76" s="2"/>
      <c r="HDN76" s="4"/>
      <c r="HDO76" s="2"/>
      <c r="HDP76" s="4"/>
      <c r="HDQ76" s="2"/>
      <c r="HDR76" s="4"/>
      <c r="HDS76" s="2"/>
      <c r="HDT76" s="4"/>
      <c r="HDU76" s="2"/>
      <c r="HDV76" s="4"/>
      <c r="HDW76" s="2"/>
      <c r="HDX76" s="4"/>
      <c r="HDY76" s="2"/>
      <c r="HDZ76" s="4"/>
      <c r="HEA76" s="2"/>
      <c r="HEB76" s="4"/>
      <c r="HEC76" s="2"/>
      <c r="HED76" s="4"/>
      <c r="HEE76" s="2"/>
      <c r="HEF76" s="4"/>
      <c r="HEG76" s="2"/>
      <c r="HEH76" s="4"/>
      <c r="HEI76" s="2"/>
      <c r="HEJ76" s="4"/>
      <c r="HEK76" s="2"/>
      <c r="HEL76" s="4"/>
      <c r="HEM76" s="2"/>
      <c r="HEN76" s="4"/>
      <c r="HEO76" s="2"/>
      <c r="HEP76" s="4"/>
      <c r="HEQ76" s="2"/>
      <c r="HER76" s="4"/>
      <c r="HES76" s="2"/>
      <c r="HET76" s="4"/>
      <c r="HEU76" s="2"/>
      <c r="HEV76" s="4"/>
      <c r="HEW76" s="2"/>
      <c r="HEX76" s="4"/>
      <c r="HEY76" s="2"/>
      <c r="HEZ76" s="4"/>
      <c r="HFA76" s="2"/>
      <c r="HFB76" s="4"/>
      <c r="HFC76" s="2"/>
      <c r="HFD76" s="4"/>
      <c r="HFE76" s="2"/>
      <c r="HFF76" s="4"/>
      <c r="HFG76" s="2"/>
      <c r="HFH76" s="4"/>
      <c r="HFI76" s="2"/>
      <c r="HFJ76" s="4"/>
      <c r="HFK76" s="2"/>
      <c r="HFL76" s="4"/>
      <c r="HFM76" s="2"/>
      <c r="HFN76" s="4"/>
      <c r="HFO76" s="2"/>
      <c r="HFP76" s="4"/>
      <c r="HFQ76" s="2"/>
      <c r="HFR76" s="4"/>
      <c r="HFS76" s="2"/>
      <c r="HFT76" s="4"/>
      <c r="HFU76" s="2"/>
      <c r="HFV76" s="4"/>
      <c r="HFW76" s="2"/>
      <c r="HFX76" s="4"/>
      <c r="HFY76" s="2"/>
      <c r="HFZ76" s="4"/>
      <c r="HGA76" s="2"/>
      <c r="HGB76" s="4"/>
      <c r="HGC76" s="2"/>
      <c r="HGD76" s="4"/>
      <c r="HGE76" s="2"/>
      <c r="HGF76" s="4"/>
      <c r="HGG76" s="2"/>
      <c r="HGH76" s="4"/>
      <c r="HGI76" s="2"/>
      <c r="HGJ76" s="4"/>
      <c r="HGK76" s="2"/>
      <c r="HGL76" s="4"/>
      <c r="HGM76" s="2"/>
      <c r="HGN76" s="4"/>
      <c r="HGO76" s="2"/>
      <c r="HGP76" s="4"/>
      <c r="HGQ76" s="2"/>
      <c r="HGR76" s="4"/>
      <c r="HGS76" s="2"/>
      <c r="HGT76" s="4"/>
      <c r="HGU76" s="2"/>
      <c r="HGV76" s="4"/>
      <c r="HGW76" s="2"/>
      <c r="HGX76" s="4"/>
      <c r="HGY76" s="2"/>
      <c r="HGZ76" s="4"/>
      <c r="HHA76" s="2"/>
      <c r="HHB76" s="4"/>
      <c r="HHC76" s="2"/>
      <c r="HHD76" s="4"/>
      <c r="HHE76" s="2"/>
      <c r="HHF76" s="4"/>
      <c r="HHG76" s="2"/>
      <c r="HHH76" s="4"/>
      <c r="HHI76" s="2"/>
      <c r="HHJ76" s="4"/>
      <c r="HHK76" s="2"/>
      <c r="HHL76" s="4"/>
      <c r="HHM76" s="2"/>
      <c r="HHN76" s="4"/>
      <c r="HHO76" s="2"/>
      <c r="HHP76" s="4"/>
      <c r="HHQ76" s="2"/>
      <c r="HHR76" s="4"/>
      <c r="HHS76" s="2"/>
      <c r="HHT76" s="4"/>
      <c r="HHU76" s="2"/>
      <c r="HHV76" s="4"/>
      <c r="HHW76" s="2"/>
      <c r="HHX76" s="4"/>
      <c r="HHY76" s="2"/>
      <c r="HHZ76" s="4"/>
      <c r="HIA76" s="2"/>
      <c r="HIB76" s="4"/>
      <c r="HIC76" s="2"/>
      <c r="HID76" s="4"/>
      <c r="HIE76" s="2"/>
      <c r="HIF76" s="4"/>
      <c r="HIG76" s="2"/>
      <c r="HIH76" s="4"/>
      <c r="HII76" s="2"/>
      <c r="HIJ76" s="4"/>
      <c r="HIK76" s="2"/>
      <c r="HIL76" s="4"/>
      <c r="HIM76" s="2"/>
      <c r="HIN76" s="4"/>
      <c r="HIO76" s="2"/>
      <c r="HIP76" s="4"/>
      <c r="HIQ76" s="2"/>
      <c r="HIR76" s="4"/>
      <c r="HIS76" s="2"/>
      <c r="HIT76" s="4"/>
      <c r="HIU76" s="2"/>
      <c r="HIV76" s="4"/>
      <c r="HIW76" s="2"/>
      <c r="HIX76" s="4"/>
      <c r="HIY76" s="2"/>
      <c r="HIZ76" s="4"/>
      <c r="HJA76" s="2"/>
      <c r="HJB76" s="4"/>
      <c r="HJC76" s="2"/>
      <c r="HJD76" s="4"/>
      <c r="HJE76" s="2"/>
      <c r="HJF76" s="4"/>
      <c r="HJG76" s="2"/>
      <c r="HJH76" s="4"/>
      <c r="HJI76" s="2"/>
      <c r="HJJ76" s="4"/>
      <c r="HJK76" s="2"/>
      <c r="HJL76" s="4"/>
      <c r="HJM76" s="2"/>
      <c r="HJN76" s="4"/>
      <c r="HJO76" s="2"/>
      <c r="HJP76" s="4"/>
      <c r="HJQ76" s="2"/>
      <c r="HJR76" s="4"/>
      <c r="HJS76" s="2"/>
      <c r="HJT76" s="4"/>
      <c r="HJU76" s="2"/>
      <c r="HJV76" s="4"/>
      <c r="HJW76" s="2"/>
      <c r="HJX76" s="4"/>
      <c r="HJY76" s="2"/>
      <c r="HJZ76" s="4"/>
      <c r="HKA76" s="2"/>
      <c r="HKB76" s="4"/>
      <c r="HKC76" s="2"/>
      <c r="HKD76" s="4"/>
      <c r="HKE76" s="2"/>
      <c r="HKF76" s="4"/>
      <c r="HKG76" s="2"/>
      <c r="HKH76" s="4"/>
      <c r="HKI76" s="2"/>
      <c r="HKJ76" s="4"/>
      <c r="HKK76" s="2"/>
      <c r="HKL76" s="4"/>
      <c r="HKM76" s="2"/>
      <c r="HKN76" s="4"/>
      <c r="HKO76" s="2"/>
      <c r="HKP76" s="4"/>
      <c r="HKQ76" s="2"/>
      <c r="HKR76" s="4"/>
      <c r="HKS76" s="2"/>
      <c r="HKT76" s="4"/>
      <c r="HKU76" s="2"/>
      <c r="HKV76" s="4"/>
      <c r="HKW76" s="2"/>
      <c r="HKX76" s="4"/>
      <c r="HKY76" s="2"/>
      <c r="HKZ76" s="4"/>
      <c r="HLA76" s="2"/>
      <c r="HLB76" s="4"/>
      <c r="HLC76" s="2"/>
      <c r="HLD76" s="4"/>
      <c r="HLE76" s="2"/>
      <c r="HLF76" s="4"/>
      <c r="HLG76" s="2"/>
      <c r="HLH76" s="4"/>
      <c r="HLI76" s="2"/>
      <c r="HLJ76" s="4"/>
      <c r="HLK76" s="2"/>
      <c r="HLL76" s="4"/>
      <c r="HLM76" s="2"/>
      <c r="HLN76" s="4"/>
      <c r="HLO76" s="2"/>
      <c r="HLP76" s="4"/>
      <c r="HLQ76" s="2"/>
      <c r="HLR76" s="4"/>
      <c r="HLS76" s="2"/>
      <c r="HLT76" s="4"/>
      <c r="HLU76" s="2"/>
      <c r="HLV76" s="4"/>
      <c r="HLW76" s="2"/>
      <c r="HLX76" s="4"/>
      <c r="HLY76" s="2"/>
      <c r="HLZ76" s="4"/>
      <c r="HMA76" s="2"/>
      <c r="HMB76" s="4"/>
      <c r="HMC76" s="2"/>
      <c r="HMD76" s="4"/>
      <c r="HME76" s="2"/>
      <c r="HMF76" s="4"/>
      <c r="HMG76" s="2"/>
      <c r="HMH76" s="4"/>
      <c r="HMI76" s="2"/>
      <c r="HMJ76" s="4"/>
      <c r="HMK76" s="2"/>
      <c r="HML76" s="4"/>
      <c r="HMM76" s="2"/>
      <c r="HMN76" s="4"/>
      <c r="HMO76" s="2"/>
      <c r="HMP76" s="4"/>
      <c r="HMQ76" s="2"/>
      <c r="HMR76" s="4"/>
      <c r="HMS76" s="2"/>
      <c r="HMT76" s="4"/>
      <c r="HMU76" s="2"/>
      <c r="HMV76" s="4"/>
      <c r="HMW76" s="2"/>
      <c r="HMX76" s="4"/>
      <c r="HMY76" s="2"/>
      <c r="HMZ76" s="4"/>
      <c r="HNA76" s="2"/>
      <c r="HNB76" s="4"/>
      <c r="HNC76" s="2"/>
      <c r="HND76" s="4"/>
      <c r="HNE76" s="2"/>
      <c r="HNF76" s="4"/>
      <c r="HNG76" s="2"/>
      <c r="HNH76" s="4"/>
      <c r="HNI76" s="2"/>
      <c r="HNJ76" s="4"/>
      <c r="HNK76" s="2"/>
      <c r="HNL76" s="4"/>
      <c r="HNM76" s="2"/>
      <c r="HNN76" s="4"/>
      <c r="HNO76" s="2"/>
      <c r="HNP76" s="4"/>
      <c r="HNQ76" s="2"/>
      <c r="HNR76" s="4"/>
      <c r="HNS76" s="2"/>
      <c r="HNT76" s="4"/>
      <c r="HNU76" s="2"/>
      <c r="HNV76" s="4"/>
      <c r="HNW76" s="2"/>
      <c r="HNX76" s="4"/>
      <c r="HNY76" s="2"/>
      <c r="HNZ76" s="4"/>
      <c r="HOA76" s="2"/>
      <c r="HOB76" s="4"/>
      <c r="HOC76" s="2"/>
      <c r="HOD76" s="4"/>
      <c r="HOE76" s="2"/>
      <c r="HOF76" s="4"/>
      <c r="HOG76" s="2"/>
      <c r="HOH76" s="4"/>
      <c r="HOI76" s="2"/>
      <c r="HOJ76" s="4"/>
      <c r="HOK76" s="2"/>
      <c r="HOL76" s="4"/>
      <c r="HOM76" s="2"/>
      <c r="HON76" s="4"/>
      <c r="HOO76" s="2"/>
      <c r="HOP76" s="4"/>
      <c r="HOQ76" s="2"/>
      <c r="HOR76" s="4"/>
      <c r="HOS76" s="2"/>
      <c r="HOT76" s="4"/>
      <c r="HOU76" s="2"/>
      <c r="HOV76" s="4"/>
      <c r="HOW76" s="2"/>
      <c r="HOX76" s="4"/>
      <c r="HOY76" s="2"/>
      <c r="HOZ76" s="4"/>
      <c r="HPA76" s="2"/>
      <c r="HPB76" s="4"/>
      <c r="HPC76" s="2"/>
      <c r="HPD76" s="4"/>
      <c r="HPE76" s="2"/>
      <c r="HPF76" s="4"/>
      <c r="HPG76" s="2"/>
      <c r="HPH76" s="4"/>
      <c r="HPI76" s="2"/>
      <c r="HPJ76" s="4"/>
      <c r="HPK76" s="2"/>
      <c r="HPL76" s="4"/>
      <c r="HPM76" s="2"/>
      <c r="HPN76" s="4"/>
      <c r="HPO76" s="2"/>
      <c r="HPP76" s="4"/>
      <c r="HPQ76" s="2"/>
      <c r="HPR76" s="4"/>
      <c r="HPS76" s="2"/>
      <c r="HPT76" s="4"/>
      <c r="HPU76" s="2"/>
      <c r="HPV76" s="4"/>
      <c r="HPW76" s="2"/>
      <c r="HPX76" s="4"/>
      <c r="HPY76" s="2"/>
      <c r="HPZ76" s="4"/>
      <c r="HQA76" s="2"/>
      <c r="HQB76" s="4"/>
      <c r="HQC76" s="2"/>
      <c r="HQD76" s="4"/>
      <c r="HQE76" s="2"/>
      <c r="HQF76" s="4"/>
      <c r="HQG76" s="2"/>
      <c r="HQH76" s="4"/>
      <c r="HQI76" s="2"/>
      <c r="HQJ76" s="4"/>
      <c r="HQK76" s="2"/>
      <c r="HQL76" s="4"/>
      <c r="HQM76" s="2"/>
      <c r="HQN76" s="4"/>
      <c r="HQO76" s="2"/>
      <c r="HQP76" s="4"/>
      <c r="HQQ76" s="2"/>
      <c r="HQR76" s="4"/>
      <c r="HQS76" s="2"/>
      <c r="HQT76" s="4"/>
      <c r="HQU76" s="2"/>
      <c r="HQV76" s="4"/>
      <c r="HQW76" s="2"/>
      <c r="HQX76" s="4"/>
      <c r="HQY76" s="2"/>
      <c r="HQZ76" s="4"/>
      <c r="HRA76" s="2"/>
      <c r="HRB76" s="4"/>
      <c r="HRC76" s="2"/>
      <c r="HRD76" s="4"/>
      <c r="HRE76" s="2"/>
      <c r="HRF76" s="4"/>
      <c r="HRG76" s="2"/>
      <c r="HRH76" s="4"/>
      <c r="HRI76" s="2"/>
      <c r="HRJ76" s="4"/>
      <c r="HRK76" s="2"/>
      <c r="HRL76" s="4"/>
      <c r="HRM76" s="2"/>
      <c r="HRN76" s="4"/>
      <c r="HRO76" s="2"/>
      <c r="HRP76" s="4"/>
      <c r="HRQ76" s="2"/>
      <c r="HRR76" s="4"/>
      <c r="HRS76" s="2"/>
      <c r="HRT76" s="4"/>
      <c r="HRU76" s="2"/>
      <c r="HRV76" s="4"/>
      <c r="HRW76" s="2"/>
      <c r="HRX76" s="4"/>
      <c r="HRY76" s="2"/>
      <c r="HRZ76" s="4"/>
      <c r="HSA76" s="2"/>
      <c r="HSB76" s="4"/>
      <c r="HSC76" s="2"/>
      <c r="HSD76" s="4"/>
      <c r="HSE76" s="2"/>
      <c r="HSF76" s="4"/>
      <c r="HSG76" s="2"/>
      <c r="HSH76" s="4"/>
      <c r="HSI76" s="2"/>
      <c r="HSJ76" s="4"/>
      <c r="HSK76" s="2"/>
      <c r="HSL76" s="4"/>
      <c r="HSM76" s="2"/>
      <c r="HSN76" s="4"/>
      <c r="HSO76" s="2"/>
      <c r="HSP76" s="4"/>
      <c r="HSQ76" s="2"/>
      <c r="HSR76" s="4"/>
      <c r="HSS76" s="2"/>
      <c r="HST76" s="4"/>
      <c r="HSU76" s="2"/>
      <c r="HSV76" s="4"/>
      <c r="HSW76" s="2"/>
      <c r="HSX76" s="4"/>
      <c r="HSY76" s="2"/>
      <c r="HSZ76" s="4"/>
      <c r="HTA76" s="2"/>
      <c r="HTB76" s="4"/>
      <c r="HTC76" s="2"/>
      <c r="HTD76" s="4"/>
      <c r="HTE76" s="2"/>
      <c r="HTF76" s="4"/>
      <c r="HTG76" s="2"/>
      <c r="HTH76" s="4"/>
      <c r="HTI76" s="2"/>
      <c r="HTJ76" s="4"/>
      <c r="HTK76" s="2"/>
      <c r="HTL76" s="4"/>
      <c r="HTM76" s="2"/>
      <c r="HTN76" s="4"/>
      <c r="HTO76" s="2"/>
      <c r="HTP76" s="4"/>
      <c r="HTQ76" s="2"/>
      <c r="HTR76" s="4"/>
      <c r="HTS76" s="2"/>
      <c r="HTT76" s="4"/>
      <c r="HTU76" s="2"/>
      <c r="HTV76" s="4"/>
      <c r="HTW76" s="2"/>
      <c r="HTX76" s="4"/>
      <c r="HTY76" s="2"/>
      <c r="HTZ76" s="4"/>
      <c r="HUA76" s="2"/>
      <c r="HUB76" s="4"/>
      <c r="HUC76" s="2"/>
      <c r="HUD76" s="4"/>
      <c r="HUE76" s="2"/>
      <c r="HUF76" s="4"/>
      <c r="HUG76" s="2"/>
      <c r="HUH76" s="4"/>
      <c r="HUI76" s="2"/>
      <c r="HUJ76" s="4"/>
      <c r="HUK76" s="2"/>
      <c r="HUL76" s="4"/>
      <c r="HUM76" s="2"/>
      <c r="HUN76" s="4"/>
      <c r="HUO76" s="2"/>
      <c r="HUP76" s="4"/>
      <c r="HUQ76" s="2"/>
      <c r="HUR76" s="4"/>
      <c r="HUS76" s="2"/>
      <c r="HUT76" s="4"/>
      <c r="HUU76" s="2"/>
      <c r="HUV76" s="4"/>
      <c r="HUW76" s="2"/>
      <c r="HUX76" s="4"/>
      <c r="HUY76" s="2"/>
      <c r="HUZ76" s="4"/>
      <c r="HVA76" s="2"/>
      <c r="HVB76" s="4"/>
      <c r="HVC76" s="2"/>
      <c r="HVD76" s="4"/>
      <c r="HVE76" s="2"/>
      <c r="HVF76" s="4"/>
      <c r="HVG76" s="2"/>
      <c r="HVH76" s="4"/>
      <c r="HVI76" s="2"/>
      <c r="HVJ76" s="4"/>
      <c r="HVK76" s="2"/>
      <c r="HVL76" s="4"/>
      <c r="HVM76" s="2"/>
      <c r="HVN76" s="4"/>
      <c r="HVO76" s="2"/>
      <c r="HVP76" s="4"/>
      <c r="HVQ76" s="2"/>
      <c r="HVR76" s="4"/>
      <c r="HVS76" s="2"/>
      <c r="HVT76" s="4"/>
      <c r="HVU76" s="2"/>
      <c r="HVV76" s="4"/>
      <c r="HVW76" s="2"/>
      <c r="HVX76" s="4"/>
      <c r="HVY76" s="2"/>
      <c r="HVZ76" s="4"/>
      <c r="HWA76" s="2"/>
      <c r="HWB76" s="4"/>
      <c r="HWC76" s="2"/>
      <c r="HWD76" s="4"/>
      <c r="HWE76" s="2"/>
      <c r="HWF76" s="4"/>
      <c r="HWG76" s="2"/>
      <c r="HWH76" s="4"/>
      <c r="HWI76" s="2"/>
      <c r="HWJ76" s="4"/>
      <c r="HWK76" s="2"/>
      <c r="HWL76" s="4"/>
      <c r="HWM76" s="2"/>
      <c r="HWN76" s="4"/>
      <c r="HWO76" s="2"/>
      <c r="HWP76" s="4"/>
      <c r="HWQ76" s="2"/>
      <c r="HWR76" s="4"/>
      <c r="HWS76" s="2"/>
      <c r="HWT76" s="4"/>
      <c r="HWU76" s="2"/>
      <c r="HWV76" s="4"/>
      <c r="HWW76" s="2"/>
      <c r="HWX76" s="4"/>
      <c r="HWY76" s="2"/>
      <c r="HWZ76" s="4"/>
      <c r="HXA76" s="2"/>
      <c r="HXB76" s="4"/>
      <c r="HXC76" s="2"/>
      <c r="HXD76" s="4"/>
      <c r="HXE76" s="2"/>
      <c r="HXF76" s="4"/>
      <c r="HXG76" s="2"/>
      <c r="HXH76" s="4"/>
      <c r="HXI76" s="2"/>
      <c r="HXJ76" s="4"/>
      <c r="HXK76" s="2"/>
      <c r="HXL76" s="4"/>
      <c r="HXM76" s="2"/>
      <c r="HXN76" s="4"/>
      <c r="HXO76" s="2"/>
      <c r="HXP76" s="4"/>
      <c r="HXQ76" s="2"/>
      <c r="HXR76" s="4"/>
      <c r="HXS76" s="2"/>
      <c r="HXT76" s="4"/>
      <c r="HXU76" s="2"/>
      <c r="HXV76" s="4"/>
      <c r="HXW76" s="2"/>
      <c r="HXX76" s="4"/>
      <c r="HXY76" s="2"/>
      <c r="HXZ76" s="4"/>
      <c r="HYA76" s="2"/>
      <c r="HYB76" s="4"/>
      <c r="HYC76" s="2"/>
      <c r="HYD76" s="4"/>
      <c r="HYE76" s="2"/>
      <c r="HYF76" s="4"/>
      <c r="HYG76" s="2"/>
      <c r="HYH76" s="4"/>
      <c r="HYI76" s="2"/>
      <c r="HYJ76" s="4"/>
      <c r="HYK76" s="2"/>
      <c r="HYL76" s="4"/>
      <c r="HYM76" s="2"/>
      <c r="HYN76" s="4"/>
      <c r="HYO76" s="2"/>
      <c r="HYP76" s="4"/>
      <c r="HYQ76" s="2"/>
      <c r="HYR76" s="4"/>
      <c r="HYS76" s="2"/>
      <c r="HYT76" s="4"/>
      <c r="HYU76" s="2"/>
      <c r="HYV76" s="4"/>
      <c r="HYW76" s="2"/>
      <c r="HYX76" s="4"/>
      <c r="HYY76" s="2"/>
      <c r="HYZ76" s="4"/>
      <c r="HZA76" s="2"/>
      <c r="HZB76" s="4"/>
      <c r="HZC76" s="2"/>
      <c r="HZD76" s="4"/>
      <c r="HZE76" s="2"/>
      <c r="HZF76" s="4"/>
      <c r="HZG76" s="2"/>
      <c r="HZH76" s="4"/>
      <c r="HZI76" s="2"/>
      <c r="HZJ76" s="4"/>
      <c r="HZK76" s="2"/>
      <c r="HZL76" s="4"/>
      <c r="HZM76" s="2"/>
      <c r="HZN76" s="4"/>
      <c r="HZO76" s="2"/>
      <c r="HZP76" s="4"/>
      <c r="HZQ76" s="2"/>
      <c r="HZR76" s="4"/>
      <c r="HZS76" s="2"/>
      <c r="HZT76" s="4"/>
      <c r="HZU76" s="2"/>
      <c r="HZV76" s="4"/>
      <c r="HZW76" s="2"/>
      <c r="HZX76" s="4"/>
      <c r="HZY76" s="2"/>
      <c r="HZZ76" s="4"/>
      <c r="IAA76" s="2"/>
      <c r="IAB76" s="4"/>
      <c r="IAC76" s="2"/>
      <c r="IAD76" s="4"/>
      <c r="IAE76" s="2"/>
      <c r="IAF76" s="4"/>
      <c r="IAG76" s="2"/>
      <c r="IAH76" s="4"/>
      <c r="IAI76" s="2"/>
      <c r="IAJ76" s="4"/>
      <c r="IAK76" s="2"/>
      <c r="IAL76" s="4"/>
      <c r="IAM76" s="2"/>
      <c r="IAN76" s="4"/>
      <c r="IAO76" s="2"/>
      <c r="IAP76" s="4"/>
      <c r="IAQ76" s="2"/>
      <c r="IAR76" s="4"/>
      <c r="IAS76" s="2"/>
      <c r="IAT76" s="4"/>
      <c r="IAU76" s="2"/>
      <c r="IAV76" s="4"/>
      <c r="IAW76" s="2"/>
      <c r="IAX76" s="4"/>
      <c r="IAY76" s="2"/>
      <c r="IAZ76" s="4"/>
      <c r="IBA76" s="2"/>
      <c r="IBB76" s="4"/>
      <c r="IBC76" s="2"/>
      <c r="IBD76" s="4"/>
      <c r="IBE76" s="2"/>
      <c r="IBF76" s="4"/>
      <c r="IBG76" s="2"/>
      <c r="IBH76" s="4"/>
      <c r="IBI76" s="2"/>
      <c r="IBJ76" s="4"/>
      <c r="IBK76" s="2"/>
      <c r="IBL76" s="4"/>
      <c r="IBM76" s="2"/>
      <c r="IBN76" s="4"/>
      <c r="IBO76" s="2"/>
      <c r="IBP76" s="4"/>
      <c r="IBQ76" s="2"/>
      <c r="IBR76" s="4"/>
      <c r="IBS76" s="2"/>
      <c r="IBT76" s="4"/>
      <c r="IBU76" s="2"/>
      <c r="IBV76" s="4"/>
      <c r="IBW76" s="2"/>
      <c r="IBX76" s="4"/>
      <c r="IBY76" s="2"/>
      <c r="IBZ76" s="4"/>
      <c r="ICA76" s="2"/>
      <c r="ICB76" s="4"/>
      <c r="ICC76" s="2"/>
      <c r="ICD76" s="4"/>
      <c r="ICE76" s="2"/>
      <c r="ICF76" s="4"/>
      <c r="ICG76" s="2"/>
      <c r="ICH76" s="4"/>
      <c r="ICI76" s="2"/>
      <c r="ICJ76" s="4"/>
      <c r="ICK76" s="2"/>
      <c r="ICL76" s="4"/>
      <c r="ICM76" s="2"/>
      <c r="ICN76" s="4"/>
      <c r="ICO76" s="2"/>
      <c r="ICP76" s="4"/>
      <c r="ICQ76" s="2"/>
      <c r="ICR76" s="4"/>
      <c r="ICS76" s="2"/>
      <c r="ICT76" s="4"/>
      <c r="ICU76" s="2"/>
      <c r="ICV76" s="4"/>
      <c r="ICW76" s="2"/>
      <c r="ICX76" s="4"/>
      <c r="ICY76" s="2"/>
      <c r="ICZ76" s="4"/>
      <c r="IDA76" s="2"/>
      <c r="IDB76" s="4"/>
      <c r="IDC76" s="2"/>
      <c r="IDD76" s="4"/>
      <c r="IDE76" s="2"/>
      <c r="IDF76" s="4"/>
      <c r="IDG76" s="2"/>
      <c r="IDH76" s="4"/>
      <c r="IDI76" s="2"/>
      <c r="IDJ76" s="4"/>
      <c r="IDK76" s="2"/>
      <c r="IDL76" s="4"/>
      <c r="IDM76" s="2"/>
      <c r="IDN76" s="4"/>
      <c r="IDO76" s="2"/>
      <c r="IDP76" s="4"/>
      <c r="IDQ76" s="2"/>
      <c r="IDR76" s="4"/>
      <c r="IDS76" s="2"/>
      <c r="IDT76" s="4"/>
      <c r="IDU76" s="2"/>
      <c r="IDV76" s="4"/>
      <c r="IDW76" s="2"/>
      <c r="IDX76" s="4"/>
      <c r="IDY76" s="2"/>
      <c r="IDZ76" s="4"/>
      <c r="IEA76" s="2"/>
      <c r="IEB76" s="4"/>
      <c r="IEC76" s="2"/>
      <c r="IED76" s="4"/>
      <c r="IEE76" s="2"/>
      <c r="IEF76" s="4"/>
      <c r="IEG76" s="2"/>
      <c r="IEH76" s="4"/>
      <c r="IEI76" s="2"/>
      <c r="IEJ76" s="4"/>
      <c r="IEK76" s="2"/>
      <c r="IEL76" s="4"/>
      <c r="IEM76" s="2"/>
      <c r="IEN76" s="4"/>
      <c r="IEO76" s="2"/>
      <c r="IEP76" s="4"/>
      <c r="IEQ76" s="2"/>
      <c r="IER76" s="4"/>
      <c r="IES76" s="2"/>
      <c r="IET76" s="4"/>
      <c r="IEU76" s="2"/>
      <c r="IEV76" s="4"/>
      <c r="IEW76" s="2"/>
      <c r="IEX76" s="4"/>
      <c r="IEY76" s="2"/>
      <c r="IEZ76" s="4"/>
      <c r="IFA76" s="2"/>
      <c r="IFB76" s="4"/>
      <c r="IFC76" s="2"/>
      <c r="IFD76" s="4"/>
      <c r="IFE76" s="2"/>
      <c r="IFF76" s="4"/>
      <c r="IFG76" s="2"/>
      <c r="IFH76" s="4"/>
      <c r="IFI76" s="2"/>
      <c r="IFJ76" s="4"/>
      <c r="IFK76" s="2"/>
      <c r="IFL76" s="4"/>
      <c r="IFM76" s="2"/>
      <c r="IFN76" s="4"/>
      <c r="IFO76" s="2"/>
      <c r="IFP76" s="4"/>
      <c r="IFQ76" s="2"/>
      <c r="IFR76" s="4"/>
      <c r="IFS76" s="2"/>
      <c r="IFT76" s="4"/>
      <c r="IFU76" s="2"/>
      <c r="IFV76" s="4"/>
      <c r="IFW76" s="2"/>
      <c r="IFX76" s="4"/>
      <c r="IFY76" s="2"/>
      <c r="IFZ76" s="4"/>
      <c r="IGA76" s="2"/>
      <c r="IGB76" s="4"/>
      <c r="IGC76" s="2"/>
      <c r="IGD76" s="4"/>
      <c r="IGE76" s="2"/>
      <c r="IGF76" s="4"/>
      <c r="IGG76" s="2"/>
      <c r="IGH76" s="4"/>
      <c r="IGI76" s="2"/>
      <c r="IGJ76" s="4"/>
      <c r="IGK76" s="2"/>
      <c r="IGL76" s="4"/>
      <c r="IGM76" s="2"/>
      <c r="IGN76" s="4"/>
      <c r="IGO76" s="2"/>
      <c r="IGP76" s="4"/>
      <c r="IGQ76" s="2"/>
      <c r="IGR76" s="4"/>
      <c r="IGS76" s="2"/>
      <c r="IGT76" s="4"/>
      <c r="IGU76" s="2"/>
      <c r="IGV76" s="4"/>
      <c r="IGW76" s="2"/>
      <c r="IGX76" s="4"/>
      <c r="IGY76" s="2"/>
      <c r="IGZ76" s="4"/>
      <c r="IHA76" s="2"/>
      <c r="IHB76" s="4"/>
      <c r="IHC76" s="2"/>
      <c r="IHD76" s="4"/>
      <c r="IHE76" s="2"/>
      <c r="IHF76" s="4"/>
      <c r="IHG76" s="2"/>
      <c r="IHH76" s="4"/>
      <c r="IHI76" s="2"/>
      <c r="IHJ76" s="4"/>
      <c r="IHK76" s="2"/>
      <c r="IHL76" s="4"/>
      <c r="IHM76" s="2"/>
      <c r="IHN76" s="4"/>
      <c r="IHO76" s="2"/>
      <c r="IHP76" s="4"/>
      <c r="IHQ76" s="2"/>
      <c r="IHR76" s="4"/>
      <c r="IHS76" s="2"/>
      <c r="IHT76" s="4"/>
      <c r="IHU76" s="2"/>
      <c r="IHV76" s="4"/>
      <c r="IHW76" s="2"/>
      <c r="IHX76" s="4"/>
      <c r="IHY76" s="2"/>
      <c r="IHZ76" s="4"/>
      <c r="IIA76" s="2"/>
      <c r="IIB76" s="4"/>
      <c r="IIC76" s="2"/>
      <c r="IID76" s="4"/>
      <c r="IIE76" s="2"/>
      <c r="IIF76" s="4"/>
      <c r="IIG76" s="2"/>
      <c r="IIH76" s="4"/>
      <c r="III76" s="2"/>
      <c r="IIJ76" s="4"/>
      <c r="IIK76" s="2"/>
      <c r="IIL76" s="4"/>
      <c r="IIM76" s="2"/>
      <c r="IIN76" s="4"/>
      <c r="IIO76" s="2"/>
      <c r="IIP76" s="4"/>
      <c r="IIQ76" s="2"/>
      <c r="IIR76" s="4"/>
      <c r="IIS76" s="2"/>
      <c r="IIT76" s="4"/>
      <c r="IIU76" s="2"/>
      <c r="IIV76" s="4"/>
      <c r="IIW76" s="2"/>
      <c r="IIX76" s="4"/>
      <c r="IIY76" s="2"/>
      <c r="IIZ76" s="4"/>
      <c r="IJA76" s="2"/>
      <c r="IJB76" s="4"/>
      <c r="IJC76" s="2"/>
      <c r="IJD76" s="4"/>
      <c r="IJE76" s="2"/>
      <c r="IJF76" s="4"/>
      <c r="IJG76" s="2"/>
      <c r="IJH76" s="4"/>
      <c r="IJI76" s="2"/>
      <c r="IJJ76" s="4"/>
      <c r="IJK76" s="2"/>
      <c r="IJL76" s="4"/>
      <c r="IJM76" s="2"/>
      <c r="IJN76" s="4"/>
      <c r="IJO76" s="2"/>
      <c r="IJP76" s="4"/>
      <c r="IJQ76" s="2"/>
      <c r="IJR76" s="4"/>
      <c r="IJS76" s="2"/>
      <c r="IJT76" s="4"/>
      <c r="IJU76" s="2"/>
      <c r="IJV76" s="4"/>
      <c r="IJW76" s="2"/>
      <c r="IJX76" s="4"/>
      <c r="IJY76" s="2"/>
      <c r="IJZ76" s="4"/>
      <c r="IKA76" s="2"/>
      <c r="IKB76" s="4"/>
      <c r="IKC76" s="2"/>
      <c r="IKD76" s="4"/>
      <c r="IKE76" s="2"/>
      <c r="IKF76" s="4"/>
      <c r="IKG76" s="2"/>
      <c r="IKH76" s="4"/>
      <c r="IKI76" s="2"/>
      <c r="IKJ76" s="4"/>
      <c r="IKK76" s="2"/>
      <c r="IKL76" s="4"/>
      <c r="IKM76" s="2"/>
      <c r="IKN76" s="4"/>
      <c r="IKO76" s="2"/>
      <c r="IKP76" s="4"/>
      <c r="IKQ76" s="2"/>
      <c r="IKR76" s="4"/>
      <c r="IKS76" s="2"/>
      <c r="IKT76" s="4"/>
      <c r="IKU76" s="2"/>
      <c r="IKV76" s="4"/>
      <c r="IKW76" s="2"/>
      <c r="IKX76" s="4"/>
      <c r="IKY76" s="2"/>
      <c r="IKZ76" s="4"/>
      <c r="ILA76" s="2"/>
      <c r="ILB76" s="4"/>
      <c r="ILC76" s="2"/>
      <c r="ILD76" s="4"/>
      <c r="ILE76" s="2"/>
      <c r="ILF76" s="4"/>
      <c r="ILG76" s="2"/>
      <c r="ILH76" s="4"/>
      <c r="ILI76" s="2"/>
      <c r="ILJ76" s="4"/>
      <c r="ILK76" s="2"/>
      <c r="ILL76" s="4"/>
      <c r="ILM76" s="2"/>
      <c r="ILN76" s="4"/>
      <c r="ILO76" s="2"/>
      <c r="ILP76" s="4"/>
      <c r="ILQ76" s="2"/>
      <c r="ILR76" s="4"/>
      <c r="ILS76" s="2"/>
      <c r="ILT76" s="4"/>
      <c r="ILU76" s="2"/>
      <c r="ILV76" s="4"/>
      <c r="ILW76" s="2"/>
      <c r="ILX76" s="4"/>
      <c r="ILY76" s="2"/>
      <c r="ILZ76" s="4"/>
      <c r="IMA76" s="2"/>
      <c r="IMB76" s="4"/>
      <c r="IMC76" s="2"/>
      <c r="IMD76" s="4"/>
      <c r="IME76" s="2"/>
      <c r="IMF76" s="4"/>
      <c r="IMG76" s="2"/>
      <c r="IMH76" s="4"/>
      <c r="IMI76" s="2"/>
      <c r="IMJ76" s="4"/>
      <c r="IMK76" s="2"/>
      <c r="IML76" s="4"/>
      <c r="IMM76" s="2"/>
      <c r="IMN76" s="4"/>
      <c r="IMO76" s="2"/>
      <c r="IMP76" s="4"/>
      <c r="IMQ76" s="2"/>
      <c r="IMR76" s="4"/>
      <c r="IMS76" s="2"/>
      <c r="IMT76" s="4"/>
      <c r="IMU76" s="2"/>
      <c r="IMV76" s="4"/>
      <c r="IMW76" s="2"/>
      <c r="IMX76" s="4"/>
      <c r="IMY76" s="2"/>
      <c r="IMZ76" s="4"/>
      <c r="INA76" s="2"/>
      <c r="INB76" s="4"/>
      <c r="INC76" s="2"/>
      <c r="IND76" s="4"/>
      <c r="INE76" s="2"/>
      <c r="INF76" s="4"/>
      <c r="ING76" s="2"/>
      <c r="INH76" s="4"/>
      <c r="INI76" s="2"/>
      <c r="INJ76" s="4"/>
      <c r="INK76" s="2"/>
      <c r="INL76" s="4"/>
      <c r="INM76" s="2"/>
      <c r="INN76" s="4"/>
      <c r="INO76" s="2"/>
      <c r="INP76" s="4"/>
      <c r="INQ76" s="2"/>
      <c r="INR76" s="4"/>
      <c r="INS76" s="2"/>
      <c r="INT76" s="4"/>
      <c r="INU76" s="2"/>
      <c r="INV76" s="4"/>
      <c r="INW76" s="2"/>
      <c r="INX76" s="4"/>
      <c r="INY76" s="2"/>
      <c r="INZ76" s="4"/>
      <c r="IOA76" s="2"/>
      <c r="IOB76" s="4"/>
      <c r="IOC76" s="2"/>
      <c r="IOD76" s="4"/>
      <c r="IOE76" s="2"/>
      <c r="IOF76" s="4"/>
      <c r="IOG76" s="2"/>
      <c r="IOH76" s="4"/>
      <c r="IOI76" s="2"/>
      <c r="IOJ76" s="4"/>
      <c r="IOK76" s="2"/>
      <c r="IOL76" s="4"/>
      <c r="IOM76" s="2"/>
      <c r="ION76" s="4"/>
      <c r="IOO76" s="2"/>
      <c r="IOP76" s="4"/>
      <c r="IOQ76" s="2"/>
      <c r="IOR76" s="4"/>
      <c r="IOS76" s="2"/>
      <c r="IOT76" s="4"/>
      <c r="IOU76" s="2"/>
      <c r="IOV76" s="4"/>
      <c r="IOW76" s="2"/>
      <c r="IOX76" s="4"/>
      <c r="IOY76" s="2"/>
      <c r="IOZ76" s="4"/>
      <c r="IPA76" s="2"/>
      <c r="IPB76" s="4"/>
      <c r="IPC76" s="2"/>
      <c r="IPD76" s="4"/>
      <c r="IPE76" s="2"/>
      <c r="IPF76" s="4"/>
      <c r="IPG76" s="2"/>
      <c r="IPH76" s="4"/>
      <c r="IPI76" s="2"/>
      <c r="IPJ76" s="4"/>
      <c r="IPK76" s="2"/>
      <c r="IPL76" s="4"/>
      <c r="IPM76" s="2"/>
      <c r="IPN76" s="4"/>
      <c r="IPO76" s="2"/>
      <c r="IPP76" s="4"/>
      <c r="IPQ76" s="2"/>
      <c r="IPR76" s="4"/>
      <c r="IPS76" s="2"/>
      <c r="IPT76" s="4"/>
      <c r="IPU76" s="2"/>
      <c r="IPV76" s="4"/>
      <c r="IPW76" s="2"/>
      <c r="IPX76" s="4"/>
      <c r="IPY76" s="2"/>
      <c r="IPZ76" s="4"/>
      <c r="IQA76" s="2"/>
      <c r="IQB76" s="4"/>
      <c r="IQC76" s="2"/>
      <c r="IQD76" s="4"/>
      <c r="IQE76" s="2"/>
      <c r="IQF76" s="4"/>
      <c r="IQG76" s="2"/>
      <c r="IQH76" s="4"/>
      <c r="IQI76" s="2"/>
      <c r="IQJ76" s="4"/>
      <c r="IQK76" s="2"/>
      <c r="IQL76" s="4"/>
      <c r="IQM76" s="2"/>
      <c r="IQN76" s="4"/>
      <c r="IQO76" s="2"/>
      <c r="IQP76" s="4"/>
      <c r="IQQ76" s="2"/>
      <c r="IQR76" s="4"/>
      <c r="IQS76" s="2"/>
      <c r="IQT76" s="4"/>
      <c r="IQU76" s="2"/>
      <c r="IQV76" s="4"/>
      <c r="IQW76" s="2"/>
      <c r="IQX76" s="4"/>
      <c r="IQY76" s="2"/>
      <c r="IQZ76" s="4"/>
      <c r="IRA76" s="2"/>
      <c r="IRB76" s="4"/>
      <c r="IRC76" s="2"/>
      <c r="IRD76" s="4"/>
      <c r="IRE76" s="2"/>
      <c r="IRF76" s="4"/>
      <c r="IRG76" s="2"/>
      <c r="IRH76" s="4"/>
      <c r="IRI76" s="2"/>
      <c r="IRJ76" s="4"/>
      <c r="IRK76" s="2"/>
      <c r="IRL76" s="4"/>
      <c r="IRM76" s="2"/>
      <c r="IRN76" s="4"/>
      <c r="IRO76" s="2"/>
      <c r="IRP76" s="4"/>
      <c r="IRQ76" s="2"/>
      <c r="IRR76" s="4"/>
      <c r="IRS76" s="2"/>
      <c r="IRT76" s="4"/>
      <c r="IRU76" s="2"/>
      <c r="IRV76" s="4"/>
      <c r="IRW76" s="2"/>
      <c r="IRX76" s="4"/>
      <c r="IRY76" s="2"/>
      <c r="IRZ76" s="4"/>
      <c r="ISA76" s="2"/>
      <c r="ISB76" s="4"/>
      <c r="ISC76" s="2"/>
      <c r="ISD76" s="4"/>
      <c r="ISE76" s="2"/>
      <c r="ISF76" s="4"/>
      <c r="ISG76" s="2"/>
      <c r="ISH76" s="4"/>
      <c r="ISI76" s="2"/>
      <c r="ISJ76" s="4"/>
      <c r="ISK76" s="2"/>
      <c r="ISL76" s="4"/>
      <c r="ISM76" s="2"/>
      <c r="ISN76" s="4"/>
      <c r="ISO76" s="2"/>
      <c r="ISP76" s="4"/>
      <c r="ISQ76" s="2"/>
      <c r="ISR76" s="4"/>
      <c r="ISS76" s="2"/>
      <c r="IST76" s="4"/>
      <c r="ISU76" s="2"/>
      <c r="ISV76" s="4"/>
      <c r="ISW76" s="2"/>
      <c r="ISX76" s="4"/>
      <c r="ISY76" s="2"/>
      <c r="ISZ76" s="4"/>
      <c r="ITA76" s="2"/>
      <c r="ITB76" s="4"/>
      <c r="ITC76" s="2"/>
      <c r="ITD76" s="4"/>
      <c r="ITE76" s="2"/>
      <c r="ITF76" s="4"/>
      <c r="ITG76" s="2"/>
      <c r="ITH76" s="4"/>
      <c r="ITI76" s="2"/>
      <c r="ITJ76" s="4"/>
      <c r="ITK76" s="2"/>
      <c r="ITL76" s="4"/>
      <c r="ITM76" s="2"/>
      <c r="ITN76" s="4"/>
      <c r="ITO76" s="2"/>
      <c r="ITP76" s="4"/>
      <c r="ITQ76" s="2"/>
      <c r="ITR76" s="4"/>
      <c r="ITS76" s="2"/>
      <c r="ITT76" s="4"/>
      <c r="ITU76" s="2"/>
      <c r="ITV76" s="4"/>
      <c r="ITW76" s="2"/>
      <c r="ITX76" s="4"/>
      <c r="ITY76" s="2"/>
      <c r="ITZ76" s="4"/>
      <c r="IUA76" s="2"/>
      <c r="IUB76" s="4"/>
      <c r="IUC76" s="2"/>
      <c r="IUD76" s="4"/>
      <c r="IUE76" s="2"/>
      <c r="IUF76" s="4"/>
      <c r="IUG76" s="2"/>
      <c r="IUH76" s="4"/>
      <c r="IUI76" s="2"/>
      <c r="IUJ76" s="4"/>
      <c r="IUK76" s="2"/>
      <c r="IUL76" s="4"/>
      <c r="IUM76" s="2"/>
      <c r="IUN76" s="4"/>
      <c r="IUO76" s="2"/>
      <c r="IUP76" s="4"/>
      <c r="IUQ76" s="2"/>
      <c r="IUR76" s="4"/>
      <c r="IUS76" s="2"/>
      <c r="IUT76" s="4"/>
      <c r="IUU76" s="2"/>
      <c r="IUV76" s="4"/>
      <c r="IUW76" s="2"/>
      <c r="IUX76" s="4"/>
      <c r="IUY76" s="2"/>
      <c r="IUZ76" s="4"/>
      <c r="IVA76" s="2"/>
      <c r="IVB76" s="4"/>
      <c r="IVC76" s="2"/>
      <c r="IVD76" s="4"/>
      <c r="IVE76" s="2"/>
      <c r="IVF76" s="4"/>
      <c r="IVG76" s="2"/>
      <c r="IVH76" s="4"/>
      <c r="IVI76" s="2"/>
      <c r="IVJ76" s="4"/>
      <c r="IVK76" s="2"/>
      <c r="IVL76" s="4"/>
      <c r="IVM76" s="2"/>
      <c r="IVN76" s="4"/>
      <c r="IVO76" s="2"/>
      <c r="IVP76" s="4"/>
      <c r="IVQ76" s="2"/>
      <c r="IVR76" s="4"/>
      <c r="IVS76" s="2"/>
      <c r="IVT76" s="4"/>
      <c r="IVU76" s="2"/>
      <c r="IVV76" s="4"/>
      <c r="IVW76" s="2"/>
      <c r="IVX76" s="4"/>
      <c r="IVY76" s="2"/>
      <c r="IVZ76" s="4"/>
      <c r="IWA76" s="2"/>
      <c r="IWB76" s="4"/>
      <c r="IWC76" s="2"/>
      <c r="IWD76" s="4"/>
      <c r="IWE76" s="2"/>
      <c r="IWF76" s="4"/>
      <c r="IWG76" s="2"/>
      <c r="IWH76" s="4"/>
      <c r="IWI76" s="2"/>
      <c r="IWJ76" s="4"/>
      <c r="IWK76" s="2"/>
      <c r="IWL76" s="4"/>
      <c r="IWM76" s="2"/>
      <c r="IWN76" s="4"/>
      <c r="IWO76" s="2"/>
      <c r="IWP76" s="4"/>
      <c r="IWQ76" s="2"/>
      <c r="IWR76" s="4"/>
      <c r="IWS76" s="2"/>
      <c r="IWT76" s="4"/>
      <c r="IWU76" s="2"/>
      <c r="IWV76" s="4"/>
      <c r="IWW76" s="2"/>
      <c r="IWX76" s="4"/>
      <c r="IWY76" s="2"/>
      <c r="IWZ76" s="4"/>
      <c r="IXA76" s="2"/>
      <c r="IXB76" s="4"/>
      <c r="IXC76" s="2"/>
      <c r="IXD76" s="4"/>
      <c r="IXE76" s="2"/>
      <c r="IXF76" s="4"/>
      <c r="IXG76" s="2"/>
      <c r="IXH76" s="4"/>
      <c r="IXI76" s="2"/>
      <c r="IXJ76" s="4"/>
      <c r="IXK76" s="2"/>
      <c r="IXL76" s="4"/>
      <c r="IXM76" s="2"/>
      <c r="IXN76" s="4"/>
      <c r="IXO76" s="2"/>
      <c r="IXP76" s="4"/>
      <c r="IXQ76" s="2"/>
      <c r="IXR76" s="4"/>
      <c r="IXS76" s="2"/>
      <c r="IXT76" s="4"/>
      <c r="IXU76" s="2"/>
      <c r="IXV76" s="4"/>
      <c r="IXW76" s="2"/>
      <c r="IXX76" s="4"/>
      <c r="IXY76" s="2"/>
      <c r="IXZ76" s="4"/>
      <c r="IYA76" s="2"/>
      <c r="IYB76" s="4"/>
      <c r="IYC76" s="2"/>
      <c r="IYD76" s="4"/>
      <c r="IYE76" s="2"/>
      <c r="IYF76" s="4"/>
      <c r="IYG76" s="2"/>
      <c r="IYH76" s="4"/>
      <c r="IYI76" s="2"/>
      <c r="IYJ76" s="4"/>
      <c r="IYK76" s="2"/>
      <c r="IYL76" s="4"/>
      <c r="IYM76" s="2"/>
      <c r="IYN76" s="4"/>
      <c r="IYO76" s="2"/>
      <c r="IYP76" s="4"/>
      <c r="IYQ76" s="2"/>
      <c r="IYR76" s="4"/>
      <c r="IYS76" s="2"/>
      <c r="IYT76" s="4"/>
      <c r="IYU76" s="2"/>
      <c r="IYV76" s="4"/>
      <c r="IYW76" s="2"/>
      <c r="IYX76" s="4"/>
      <c r="IYY76" s="2"/>
      <c r="IYZ76" s="4"/>
      <c r="IZA76" s="2"/>
      <c r="IZB76" s="4"/>
      <c r="IZC76" s="2"/>
      <c r="IZD76" s="4"/>
      <c r="IZE76" s="2"/>
      <c r="IZF76" s="4"/>
      <c r="IZG76" s="2"/>
      <c r="IZH76" s="4"/>
      <c r="IZI76" s="2"/>
      <c r="IZJ76" s="4"/>
      <c r="IZK76" s="2"/>
      <c r="IZL76" s="4"/>
      <c r="IZM76" s="2"/>
      <c r="IZN76" s="4"/>
      <c r="IZO76" s="2"/>
      <c r="IZP76" s="4"/>
      <c r="IZQ76" s="2"/>
      <c r="IZR76" s="4"/>
      <c r="IZS76" s="2"/>
      <c r="IZT76" s="4"/>
      <c r="IZU76" s="2"/>
      <c r="IZV76" s="4"/>
      <c r="IZW76" s="2"/>
      <c r="IZX76" s="4"/>
      <c r="IZY76" s="2"/>
      <c r="IZZ76" s="4"/>
      <c r="JAA76" s="2"/>
      <c r="JAB76" s="4"/>
      <c r="JAC76" s="2"/>
      <c r="JAD76" s="4"/>
      <c r="JAE76" s="2"/>
      <c r="JAF76" s="4"/>
      <c r="JAG76" s="2"/>
      <c r="JAH76" s="4"/>
      <c r="JAI76" s="2"/>
      <c r="JAJ76" s="4"/>
      <c r="JAK76" s="2"/>
      <c r="JAL76" s="4"/>
      <c r="JAM76" s="2"/>
      <c r="JAN76" s="4"/>
      <c r="JAO76" s="2"/>
      <c r="JAP76" s="4"/>
      <c r="JAQ76" s="2"/>
      <c r="JAR76" s="4"/>
      <c r="JAS76" s="2"/>
      <c r="JAT76" s="4"/>
      <c r="JAU76" s="2"/>
      <c r="JAV76" s="4"/>
      <c r="JAW76" s="2"/>
      <c r="JAX76" s="4"/>
      <c r="JAY76" s="2"/>
      <c r="JAZ76" s="4"/>
      <c r="JBA76" s="2"/>
      <c r="JBB76" s="4"/>
      <c r="JBC76" s="2"/>
      <c r="JBD76" s="4"/>
      <c r="JBE76" s="2"/>
      <c r="JBF76" s="4"/>
      <c r="JBG76" s="2"/>
      <c r="JBH76" s="4"/>
      <c r="JBI76" s="2"/>
      <c r="JBJ76" s="4"/>
      <c r="JBK76" s="2"/>
      <c r="JBL76" s="4"/>
      <c r="JBM76" s="2"/>
      <c r="JBN76" s="4"/>
      <c r="JBO76" s="2"/>
      <c r="JBP76" s="4"/>
      <c r="JBQ76" s="2"/>
      <c r="JBR76" s="4"/>
      <c r="JBS76" s="2"/>
      <c r="JBT76" s="4"/>
      <c r="JBU76" s="2"/>
      <c r="JBV76" s="4"/>
      <c r="JBW76" s="2"/>
      <c r="JBX76" s="4"/>
      <c r="JBY76" s="2"/>
      <c r="JBZ76" s="4"/>
      <c r="JCA76" s="2"/>
      <c r="JCB76" s="4"/>
      <c r="JCC76" s="2"/>
      <c r="JCD76" s="4"/>
      <c r="JCE76" s="2"/>
      <c r="JCF76" s="4"/>
      <c r="JCG76" s="2"/>
      <c r="JCH76" s="4"/>
      <c r="JCI76" s="2"/>
      <c r="JCJ76" s="4"/>
      <c r="JCK76" s="2"/>
      <c r="JCL76" s="4"/>
      <c r="JCM76" s="2"/>
      <c r="JCN76" s="4"/>
      <c r="JCO76" s="2"/>
      <c r="JCP76" s="4"/>
      <c r="JCQ76" s="2"/>
      <c r="JCR76" s="4"/>
      <c r="JCS76" s="2"/>
      <c r="JCT76" s="4"/>
      <c r="JCU76" s="2"/>
      <c r="JCV76" s="4"/>
      <c r="JCW76" s="2"/>
      <c r="JCX76" s="4"/>
      <c r="JCY76" s="2"/>
      <c r="JCZ76" s="4"/>
      <c r="JDA76" s="2"/>
      <c r="JDB76" s="4"/>
      <c r="JDC76" s="2"/>
      <c r="JDD76" s="4"/>
      <c r="JDE76" s="2"/>
      <c r="JDF76" s="4"/>
      <c r="JDG76" s="2"/>
      <c r="JDH76" s="4"/>
      <c r="JDI76" s="2"/>
      <c r="JDJ76" s="4"/>
      <c r="JDK76" s="2"/>
      <c r="JDL76" s="4"/>
      <c r="JDM76" s="2"/>
      <c r="JDN76" s="4"/>
      <c r="JDO76" s="2"/>
      <c r="JDP76" s="4"/>
      <c r="JDQ76" s="2"/>
      <c r="JDR76" s="4"/>
      <c r="JDS76" s="2"/>
      <c r="JDT76" s="4"/>
      <c r="JDU76" s="2"/>
      <c r="JDV76" s="4"/>
      <c r="JDW76" s="2"/>
      <c r="JDX76" s="4"/>
      <c r="JDY76" s="2"/>
      <c r="JDZ76" s="4"/>
      <c r="JEA76" s="2"/>
      <c r="JEB76" s="4"/>
      <c r="JEC76" s="2"/>
      <c r="JED76" s="4"/>
      <c r="JEE76" s="2"/>
      <c r="JEF76" s="4"/>
      <c r="JEG76" s="2"/>
      <c r="JEH76" s="4"/>
      <c r="JEI76" s="2"/>
      <c r="JEJ76" s="4"/>
      <c r="JEK76" s="2"/>
      <c r="JEL76" s="4"/>
      <c r="JEM76" s="2"/>
      <c r="JEN76" s="4"/>
      <c r="JEO76" s="2"/>
      <c r="JEP76" s="4"/>
      <c r="JEQ76" s="2"/>
      <c r="JER76" s="4"/>
      <c r="JES76" s="2"/>
      <c r="JET76" s="4"/>
      <c r="JEU76" s="2"/>
      <c r="JEV76" s="4"/>
      <c r="JEW76" s="2"/>
      <c r="JEX76" s="4"/>
      <c r="JEY76" s="2"/>
      <c r="JEZ76" s="4"/>
      <c r="JFA76" s="2"/>
      <c r="JFB76" s="4"/>
      <c r="JFC76" s="2"/>
      <c r="JFD76" s="4"/>
      <c r="JFE76" s="2"/>
      <c r="JFF76" s="4"/>
      <c r="JFG76" s="2"/>
      <c r="JFH76" s="4"/>
      <c r="JFI76" s="2"/>
      <c r="JFJ76" s="4"/>
      <c r="JFK76" s="2"/>
      <c r="JFL76" s="4"/>
      <c r="JFM76" s="2"/>
      <c r="JFN76" s="4"/>
      <c r="JFO76" s="2"/>
      <c r="JFP76" s="4"/>
      <c r="JFQ76" s="2"/>
      <c r="JFR76" s="4"/>
      <c r="JFS76" s="2"/>
      <c r="JFT76" s="4"/>
      <c r="JFU76" s="2"/>
      <c r="JFV76" s="4"/>
      <c r="JFW76" s="2"/>
      <c r="JFX76" s="4"/>
      <c r="JFY76" s="2"/>
      <c r="JFZ76" s="4"/>
      <c r="JGA76" s="2"/>
      <c r="JGB76" s="4"/>
      <c r="JGC76" s="2"/>
      <c r="JGD76" s="4"/>
      <c r="JGE76" s="2"/>
      <c r="JGF76" s="4"/>
      <c r="JGG76" s="2"/>
      <c r="JGH76" s="4"/>
      <c r="JGI76" s="2"/>
      <c r="JGJ76" s="4"/>
      <c r="JGK76" s="2"/>
      <c r="JGL76" s="4"/>
      <c r="JGM76" s="2"/>
      <c r="JGN76" s="4"/>
      <c r="JGO76" s="2"/>
      <c r="JGP76" s="4"/>
      <c r="JGQ76" s="2"/>
      <c r="JGR76" s="4"/>
      <c r="JGS76" s="2"/>
      <c r="JGT76" s="4"/>
      <c r="JGU76" s="2"/>
      <c r="JGV76" s="4"/>
      <c r="JGW76" s="2"/>
      <c r="JGX76" s="4"/>
      <c r="JGY76" s="2"/>
      <c r="JGZ76" s="4"/>
      <c r="JHA76" s="2"/>
      <c r="JHB76" s="4"/>
      <c r="JHC76" s="2"/>
      <c r="JHD76" s="4"/>
      <c r="JHE76" s="2"/>
      <c r="JHF76" s="4"/>
      <c r="JHG76" s="2"/>
      <c r="JHH76" s="4"/>
      <c r="JHI76" s="2"/>
      <c r="JHJ76" s="4"/>
      <c r="JHK76" s="2"/>
      <c r="JHL76" s="4"/>
      <c r="JHM76" s="2"/>
      <c r="JHN76" s="4"/>
      <c r="JHO76" s="2"/>
      <c r="JHP76" s="4"/>
      <c r="JHQ76" s="2"/>
      <c r="JHR76" s="4"/>
      <c r="JHS76" s="2"/>
      <c r="JHT76" s="4"/>
      <c r="JHU76" s="2"/>
      <c r="JHV76" s="4"/>
      <c r="JHW76" s="2"/>
      <c r="JHX76" s="4"/>
      <c r="JHY76" s="2"/>
      <c r="JHZ76" s="4"/>
      <c r="JIA76" s="2"/>
      <c r="JIB76" s="4"/>
      <c r="JIC76" s="2"/>
      <c r="JID76" s="4"/>
      <c r="JIE76" s="2"/>
      <c r="JIF76" s="4"/>
      <c r="JIG76" s="2"/>
      <c r="JIH76" s="4"/>
      <c r="JII76" s="2"/>
      <c r="JIJ76" s="4"/>
      <c r="JIK76" s="2"/>
      <c r="JIL76" s="4"/>
      <c r="JIM76" s="2"/>
      <c r="JIN76" s="4"/>
      <c r="JIO76" s="2"/>
      <c r="JIP76" s="4"/>
      <c r="JIQ76" s="2"/>
      <c r="JIR76" s="4"/>
      <c r="JIS76" s="2"/>
      <c r="JIT76" s="4"/>
      <c r="JIU76" s="2"/>
      <c r="JIV76" s="4"/>
      <c r="JIW76" s="2"/>
      <c r="JIX76" s="4"/>
      <c r="JIY76" s="2"/>
      <c r="JIZ76" s="4"/>
      <c r="JJA76" s="2"/>
      <c r="JJB76" s="4"/>
      <c r="JJC76" s="2"/>
      <c r="JJD76" s="4"/>
      <c r="JJE76" s="2"/>
      <c r="JJF76" s="4"/>
      <c r="JJG76" s="2"/>
      <c r="JJH76" s="4"/>
      <c r="JJI76" s="2"/>
      <c r="JJJ76" s="4"/>
      <c r="JJK76" s="2"/>
      <c r="JJL76" s="4"/>
      <c r="JJM76" s="2"/>
      <c r="JJN76" s="4"/>
      <c r="JJO76" s="2"/>
      <c r="JJP76" s="4"/>
      <c r="JJQ76" s="2"/>
      <c r="JJR76" s="4"/>
      <c r="JJS76" s="2"/>
      <c r="JJT76" s="4"/>
      <c r="JJU76" s="2"/>
      <c r="JJV76" s="4"/>
      <c r="JJW76" s="2"/>
      <c r="JJX76" s="4"/>
      <c r="JJY76" s="2"/>
      <c r="JJZ76" s="4"/>
      <c r="JKA76" s="2"/>
      <c r="JKB76" s="4"/>
      <c r="JKC76" s="2"/>
      <c r="JKD76" s="4"/>
      <c r="JKE76" s="2"/>
      <c r="JKF76" s="4"/>
      <c r="JKG76" s="2"/>
      <c r="JKH76" s="4"/>
      <c r="JKI76" s="2"/>
      <c r="JKJ76" s="4"/>
      <c r="JKK76" s="2"/>
      <c r="JKL76" s="4"/>
      <c r="JKM76" s="2"/>
      <c r="JKN76" s="4"/>
      <c r="JKO76" s="2"/>
      <c r="JKP76" s="4"/>
      <c r="JKQ76" s="2"/>
      <c r="JKR76" s="4"/>
      <c r="JKS76" s="2"/>
      <c r="JKT76" s="4"/>
      <c r="JKU76" s="2"/>
      <c r="JKV76" s="4"/>
      <c r="JKW76" s="2"/>
      <c r="JKX76" s="4"/>
      <c r="JKY76" s="2"/>
      <c r="JKZ76" s="4"/>
      <c r="JLA76" s="2"/>
      <c r="JLB76" s="4"/>
      <c r="JLC76" s="2"/>
      <c r="JLD76" s="4"/>
      <c r="JLE76" s="2"/>
      <c r="JLF76" s="4"/>
      <c r="JLG76" s="2"/>
      <c r="JLH76" s="4"/>
      <c r="JLI76" s="2"/>
      <c r="JLJ76" s="4"/>
      <c r="JLK76" s="2"/>
      <c r="JLL76" s="4"/>
      <c r="JLM76" s="2"/>
      <c r="JLN76" s="4"/>
      <c r="JLO76" s="2"/>
      <c r="JLP76" s="4"/>
      <c r="JLQ76" s="2"/>
      <c r="JLR76" s="4"/>
      <c r="JLS76" s="2"/>
      <c r="JLT76" s="4"/>
      <c r="JLU76" s="2"/>
      <c r="JLV76" s="4"/>
      <c r="JLW76" s="2"/>
      <c r="JLX76" s="4"/>
      <c r="JLY76" s="2"/>
      <c r="JLZ76" s="4"/>
      <c r="JMA76" s="2"/>
      <c r="JMB76" s="4"/>
      <c r="JMC76" s="2"/>
      <c r="JMD76" s="4"/>
      <c r="JME76" s="2"/>
      <c r="JMF76" s="4"/>
      <c r="JMG76" s="2"/>
      <c r="JMH76" s="4"/>
      <c r="JMI76" s="2"/>
      <c r="JMJ76" s="4"/>
      <c r="JMK76" s="2"/>
      <c r="JML76" s="4"/>
      <c r="JMM76" s="2"/>
      <c r="JMN76" s="4"/>
      <c r="JMO76" s="2"/>
      <c r="JMP76" s="4"/>
      <c r="JMQ76" s="2"/>
      <c r="JMR76" s="4"/>
      <c r="JMS76" s="2"/>
      <c r="JMT76" s="4"/>
      <c r="JMU76" s="2"/>
      <c r="JMV76" s="4"/>
      <c r="JMW76" s="2"/>
      <c r="JMX76" s="4"/>
      <c r="JMY76" s="2"/>
      <c r="JMZ76" s="4"/>
      <c r="JNA76" s="2"/>
      <c r="JNB76" s="4"/>
      <c r="JNC76" s="2"/>
      <c r="JND76" s="4"/>
      <c r="JNE76" s="2"/>
      <c r="JNF76" s="4"/>
      <c r="JNG76" s="2"/>
      <c r="JNH76" s="4"/>
      <c r="JNI76" s="2"/>
      <c r="JNJ76" s="4"/>
      <c r="JNK76" s="2"/>
      <c r="JNL76" s="4"/>
      <c r="JNM76" s="2"/>
      <c r="JNN76" s="4"/>
      <c r="JNO76" s="2"/>
      <c r="JNP76" s="4"/>
      <c r="JNQ76" s="2"/>
      <c r="JNR76" s="4"/>
      <c r="JNS76" s="2"/>
      <c r="JNT76" s="4"/>
      <c r="JNU76" s="2"/>
      <c r="JNV76" s="4"/>
      <c r="JNW76" s="2"/>
      <c r="JNX76" s="4"/>
      <c r="JNY76" s="2"/>
      <c r="JNZ76" s="4"/>
      <c r="JOA76" s="2"/>
      <c r="JOB76" s="4"/>
      <c r="JOC76" s="2"/>
      <c r="JOD76" s="4"/>
      <c r="JOE76" s="2"/>
      <c r="JOF76" s="4"/>
      <c r="JOG76" s="2"/>
      <c r="JOH76" s="4"/>
      <c r="JOI76" s="2"/>
      <c r="JOJ76" s="4"/>
      <c r="JOK76" s="2"/>
      <c r="JOL76" s="4"/>
      <c r="JOM76" s="2"/>
      <c r="JON76" s="4"/>
      <c r="JOO76" s="2"/>
      <c r="JOP76" s="4"/>
      <c r="JOQ76" s="2"/>
      <c r="JOR76" s="4"/>
      <c r="JOS76" s="2"/>
      <c r="JOT76" s="4"/>
      <c r="JOU76" s="2"/>
      <c r="JOV76" s="4"/>
      <c r="JOW76" s="2"/>
      <c r="JOX76" s="4"/>
      <c r="JOY76" s="2"/>
      <c r="JOZ76" s="4"/>
      <c r="JPA76" s="2"/>
      <c r="JPB76" s="4"/>
      <c r="JPC76" s="2"/>
      <c r="JPD76" s="4"/>
      <c r="JPE76" s="2"/>
      <c r="JPF76" s="4"/>
      <c r="JPG76" s="2"/>
      <c r="JPH76" s="4"/>
      <c r="JPI76" s="2"/>
      <c r="JPJ76" s="4"/>
      <c r="JPK76" s="2"/>
      <c r="JPL76" s="4"/>
      <c r="JPM76" s="2"/>
      <c r="JPN76" s="4"/>
      <c r="JPO76" s="2"/>
      <c r="JPP76" s="4"/>
      <c r="JPQ76" s="2"/>
      <c r="JPR76" s="4"/>
      <c r="JPS76" s="2"/>
      <c r="JPT76" s="4"/>
      <c r="JPU76" s="2"/>
      <c r="JPV76" s="4"/>
      <c r="JPW76" s="2"/>
      <c r="JPX76" s="4"/>
      <c r="JPY76" s="2"/>
      <c r="JPZ76" s="4"/>
      <c r="JQA76" s="2"/>
      <c r="JQB76" s="4"/>
      <c r="JQC76" s="2"/>
      <c r="JQD76" s="4"/>
      <c r="JQE76" s="2"/>
      <c r="JQF76" s="4"/>
      <c r="JQG76" s="2"/>
      <c r="JQH76" s="4"/>
      <c r="JQI76" s="2"/>
      <c r="JQJ76" s="4"/>
      <c r="JQK76" s="2"/>
      <c r="JQL76" s="4"/>
      <c r="JQM76" s="2"/>
      <c r="JQN76" s="4"/>
      <c r="JQO76" s="2"/>
      <c r="JQP76" s="4"/>
      <c r="JQQ76" s="2"/>
      <c r="JQR76" s="4"/>
      <c r="JQS76" s="2"/>
      <c r="JQT76" s="4"/>
      <c r="JQU76" s="2"/>
      <c r="JQV76" s="4"/>
      <c r="JQW76" s="2"/>
      <c r="JQX76" s="4"/>
      <c r="JQY76" s="2"/>
      <c r="JQZ76" s="4"/>
      <c r="JRA76" s="2"/>
      <c r="JRB76" s="4"/>
      <c r="JRC76" s="2"/>
      <c r="JRD76" s="4"/>
      <c r="JRE76" s="2"/>
      <c r="JRF76" s="4"/>
      <c r="JRG76" s="2"/>
      <c r="JRH76" s="4"/>
      <c r="JRI76" s="2"/>
      <c r="JRJ76" s="4"/>
      <c r="JRK76" s="2"/>
      <c r="JRL76" s="4"/>
      <c r="JRM76" s="2"/>
      <c r="JRN76" s="4"/>
      <c r="JRO76" s="2"/>
      <c r="JRP76" s="4"/>
      <c r="JRQ76" s="2"/>
      <c r="JRR76" s="4"/>
      <c r="JRS76" s="2"/>
      <c r="JRT76" s="4"/>
      <c r="JRU76" s="2"/>
      <c r="JRV76" s="4"/>
      <c r="JRW76" s="2"/>
      <c r="JRX76" s="4"/>
      <c r="JRY76" s="2"/>
      <c r="JRZ76" s="4"/>
      <c r="JSA76" s="2"/>
      <c r="JSB76" s="4"/>
      <c r="JSC76" s="2"/>
      <c r="JSD76" s="4"/>
      <c r="JSE76" s="2"/>
      <c r="JSF76" s="4"/>
      <c r="JSG76" s="2"/>
      <c r="JSH76" s="4"/>
      <c r="JSI76" s="2"/>
      <c r="JSJ76" s="4"/>
      <c r="JSK76" s="2"/>
      <c r="JSL76" s="4"/>
      <c r="JSM76" s="2"/>
      <c r="JSN76" s="4"/>
      <c r="JSO76" s="2"/>
      <c r="JSP76" s="4"/>
      <c r="JSQ76" s="2"/>
      <c r="JSR76" s="4"/>
      <c r="JSS76" s="2"/>
      <c r="JST76" s="4"/>
      <c r="JSU76" s="2"/>
      <c r="JSV76" s="4"/>
      <c r="JSW76" s="2"/>
      <c r="JSX76" s="4"/>
      <c r="JSY76" s="2"/>
      <c r="JSZ76" s="4"/>
      <c r="JTA76" s="2"/>
      <c r="JTB76" s="4"/>
      <c r="JTC76" s="2"/>
      <c r="JTD76" s="4"/>
      <c r="JTE76" s="2"/>
      <c r="JTF76" s="4"/>
      <c r="JTG76" s="2"/>
      <c r="JTH76" s="4"/>
      <c r="JTI76" s="2"/>
      <c r="JTJ76" s="4"/>
      <c r="JTK76" s="2"/>
      <c r="JTL76" s="4"/>
      <c r="JTM76" s="2"/>
      <c r="JTN76" s="4"/>
      <c r="JTO76" s="2"/>
      <c r="JTP76" s="4"/>
      <c r="JTQ76" s="2"/>
      <c r="JTR76" s="4"/>
      <c r="JTS76" s="2"/>
      <c r="JTT76" s="4"/>
      <c r="JTU76" s="2"/>
      <c r="JTV76" s="4"/>
      <c r="JTW76" s="2"/>
      <c r="JTX76" s="4"/>
      <c r="JTY76" s="2"/>
      <c r="JTZ76" s="4"/>
      <c r="JUA76" s="2"/>
      <c r="JUB76" s="4"/>
      <c r="JUC76" s="2"/>
      <c r="JUD76" s="4"/>
      <c r="JUE76" s="2"/>
      <c r="JUF76" s="4"/>
      <c r="JUG76" s="2"/>
      <c r="JUH76" s="4"/>
      <c r="JUI76" s="2"/>
      <c r="JUJ76" s="4"/>
      <c r="JUK76" s="2"/>
      <c r="JUL76" s="4"/>
      <c r="JUM76" s="2"/>
      <c r="JUN76" s="4"/>
      <c r="JUO76" s="2"/>
      <c r="JUP76" s="4"/>
      <c r="JUQ76" s="2"/>
      <c r="JUR76" s="4"/>
      <c r="JUS76" s="2"/>
      <c r="JUT76" s="4"/>
      <c r="JUU76" s="2"/>
      <c r="JUV76" s="4"/>
      <c r="JUW76" s="2"/>
      <c r="JUX76" s="4"/>
      <c r="JUY76" s="2"/>
      <c r="JUZ76" s="4"/>
      <c r="JVA76" s="2"/>
      <c r="JVB76" s="4"/>
      <c r="JVC76" s="2"/>
      <c r="JVD76" s="4"/>
      <c r="JVE76" s="2"/>
      <c r="JVF76" s="4"/>
      <c r="JVG76" s="2"/>
      <c r="JVH76" s="4"/>
      <c r="JVI76" s="2"/>
      <c r="JVJ76" s="4"/>
      <c r="JVK76" s="2"/>
      <c r="JVL76" s="4"/>
      <c r="JVM76" s="2"/>
      <c r="JVN76" s="4"/>
      <c r="JVO76" s="2"/>
      <c r="JVP76" s="4"/>
      <c r="JVQ76" s="2"/>
      <c r="JVR76" s="4"/>
      <c r="JVS76" s="2"/>
      <c r="JVT76" s="4"/>
      <c r="JVU76" s="2"/>
      <c r="JVV76" s="4"/>
      <c r="JVW76" s="2"/>
      <c r="JVX76" s="4"/>
      <c r="JVY76" s="2"/>
      <c r="JVZ76" s="4"/>
      <c r="JWA76" s="2"/>
      <c r="JWB76" s="4"/>
      <c r="JWC76" s="2"/>
      <c r="JWD76" s="4"/>
      <c r="JWE76" s="2"/>
      <c r="JWF76" s="4"/>
      <c r="JWG76" s="2"/>
      <c r="JWH76" s="4"/>
      <c r="JWI76" s="2"/>
      <c r="JWJ76" s="4"/>
      <c r="JWK76" s="2"/>
      <c r="JWL76" s="4"/>
      <c r="JWM76" s="2"/>
      <c r="JWN76" s="4"/>
      <c r="JWO76" s="2"/>
      <c r="JWP76" s="4"/>
      <c r="JWQ76" s="2"/>
      <c r="JWR76" s="4"/>
      <c r="JWS76" s="2"/>
      <c r="JWT76" s="4"/>
      <c r="JWU76" s="2"/>
      <c r="JWV76" s="4"/>
      <c r="JWW76" s="2"/>
      <c r="JWX76" s="4"/>
      <c r="JWY76" s="2"/>
      <c r="JWZ76" s="4"/>
      <c r="JXA76" s="2"/>
      <c r="JXB76" s="4"/>
      <c r="JXC76" s="2"/>
      <c r="JXD76" s="4"/>
      <c r="JXE76" s="2"/>
      <c r="JXF76" s="4"/>
      <c r="JXG76" s="2"/>
      <c r="JXH76" s="4"/>
      <c r="JXI76" s="2"/>
      <c r="JXJ76" s="4"/>
      <c r="JXK76" s="2"/>
      <c r="JXL76" s="4"/>
      <c r="JXM76" s="2"/>
      <c r="JXN76" s="4"/>
      <c r="JXO76" s="2"/>
      <c r="JXP76" s="4"/>
      <c r="JXQ76" s="2"/>
      <c r="JXR76" s="4"/>
      <c r="JXS76" s="2"/>
      <c r="JXT76" s="4"/>
      <c r="JXU76" s="2"/>
      <c r="JXV76" s="4"/>
      <c r="JXW76" s="2"/>
      <c r="JXX76" s="4"/>
      <c r="JXY76" s="2"/>
      <c r="JXZ76" s="4"/>
      <c r="JYA76" s="2"/>
      <c r="JYB76" s="4"/>
      <c r="JYC76" s="2"/>
      <c r="JYD76" s="4"/>
      <c r="JYE76" s="2"/>
      <c r="JYF76" s="4"/>
      <c r="JYG76" s="2"/>
      <c r="JYH76" s="4"/>
      <c r="JYI76" s="2"/>
      <c r="JYJ76" s="4"/>
      <c r="JYK76" s="2"/>
      <c r="JYL76" s="4"/>
      <c r="JYM76" s="2"/>
      <c r="JYN76" s="4"/>
      <c r="JYO76" s="2"/>
      <c r="JYP76" s="4"/>
      <c r="JYQ76" s="2"/>
      <c r="JYR76" s="4"/>
      <c r="JYS76" s="2"/>
      <c r="JYT76" s="4"/>
      <c r="JYU76" s="2"/>
      <c r="JYV76" s="4"/>
      <c r="JYW76" s="2"/>
      <c r="JYX76" s="4"/>
      <c r="JYY76" s="2"/>
      <c r="JYZ76" s="4"/>
      <c r="JZA76" s="2"/>
      <c r="JZB76" s="4"/>
      <c r="JZC76" s="2"/>
      <c r="JZD76" s="4"/>
      <c r="JZE76" s="2"/>
      <c r="JZF76" s="4"/>
      <c r="JZG76" s="2"/>
      <c r="JZH76" s="4"/>
      <c r="JZI76" s="2"/>
      <c r="JZJ76" s="4"/>
      <c r="JZK76" s="2"/>
      <c r="JZL76" s="4"/>
      <c r="JZM76" s="2"/>
      <c r="JZN76" s="4"/>
      <c r="JZO76" s="2"/>
      <c r="JZP76" s="4"/>
      <c r="JZQ76" s="2"/>
      <c r="JZR76" s="4"/>
      <c r="JZS76" s="2"/>
      <c r="JZT76" s="4"/>
      <c r="JZU76" s="2"/>
      <c r="JZV76" s="4"/>
      <c r="JZW76" s="2"/>
      <c r="JZX76" s="4"/>
      <c r="JZY76" s="2"/>
      <c r="JZZ76" s="4"/>
      <c r="KAA76" s="2"/>
      <c r="KAB76" s="4"/>
      <c r="KAC76" s="2"/>
      <c r="KAD76" s="4"/>
      <c r="KAE76" s="2"/>
      <c r="KAF76" s="4"/>
      <c r="KAG76" s="2"/>
      <c r="KAH76" s="4"/>
      <c r="KAI76" s="2"/>
      <c r="KAJ76" s="4"/>
      <c r="KAK76" s="2"/>
      <c r="KAL76" s="4"/>
      <c r="KAM76" s="2"/>
      <c r="KAN76" s="4"/>
      <c r="KAO76" s="2"/>
      <c r="KAP76" s="4"/>
      <c r="KAQ76" s="2"/>
      <c r="KAR76" s="4"/>
      <c r="KAS76" s="2"/>
      <c r="KAT76" s="4"/>
      <c r="KAU76" s="2"/>
      <c r="KAV76" s="4"/>
      <c r="KAW76" s="2"/>
      <c r="KAX76" s="4"/>
      <c r="KAY76" s="2"/>
      <c r="KAZ76" s="4"/>
      <c r="KBA76" s="2"/>
      <c r="KBB76" s="4"/>
      <c r="KBC76" s="2"/>
      <c r="KBD76" s="4"/>
      <c r="KBE76" s="2"/>
      <c r="KBF76" s="4"/>
      <c r="KBG76" s="2"/>
      <c r="KBH76" s="4"/>
      <c r="KBI76" s="2"/>
      <c r="KBJ76" s="4"/>
      <c r="KBK76" s="2"/>
      <c r="KBL76" s="4"/>
      <c r="KBM76" s="2"/>
      <c r="KBN76" s="4"/>
      <c r="KBO76" s="2"/>
      <c r="KBP76" s="4"/>
      <c r="KBQ76" s="2"/>
      <c r="KBR76" s="4"/>
      <c r="KBS76" s="2"/>
      <c r="KBT76" s="4"/>
      <c r="KBU76" s="2"/>
      <c r="KBV76" s="4"/>
      <c r="KBW76" s="2"/>
      <c r="KBX76" s="4"/>
      <c r="KBY76" s="2"/>
      <c r="KBZ76" s="4"/>
      <c r="KCA76" s="2"/>
      <c r="KCB76" s="4"/>
      <c r="KCC76" s="2"/>
      <c r="KCD76" s="4"/>
      <c r="KCE76" s="2"/>
      <c r="KCF76" s="4"/>
      <c r="KCG76" s="2"/>
      <c r="KCH76" s="4"/>
      <c r="KCI76" s="2"/>
      <c r="KCJ76" s="4"/>
      <c r="KCK76" s="2"/>
      <c r="KCL76" s="4"/>
      <c r="KCM76" s="2"/>
      <c r="KCN76" s="4"/>
      <c r="KCO76" s="2"/>
      <c r="KCP76" s="4"/>
      <c r="KCQ76" s="2"/>
      <c r="KCR76" s="4"/>
      <c r="KCS76" s="2"/>
      <c r="KCT76" s="4"/>
      <c r="KCU76" s="2"/>
      <c r="KCV76" s="4"/>
      <c r="KCW76" s="2"/>
      <c r="KCX76" s="4"/>
      <c r="KCY76" s="2"/>
      <c r="KCZ76" s="4"/>
      <c r="KDA76" s="2"/>
      <c r="KDB76" s="4"/>
      <c r="KDC76" s="2"/>
      <c r="KDD76" s="4"/>
      <c r="KDE76" s="2"/>
      <c r="KDF76" s="4"/>
      <c r="KDG76" s="2"/>
      <c r="KDH76" s="4"/>
      <c r="KDI76" s="2"/>
      <c r="KDJ76" s="4"/>
      <c r="KDK76" s="2"/>
      <c r="KDL76" s="4"/>
      <c r="KDM76" s="2"/>
      <c r="KDN76" s="4"/>
      <c r="KDO76" s="2"/>
      <c r="KDP76" s="4"/>
      <c r="KDQ76" s="2"/>
      <c r="KDR76" s="4"/>
      <c r="KDS76" s="2"/>
      <c r="KDT76" s="4"/>
      <c r="KDU76" s="2"/>
      <c r="KDV76" s="4"/>
      <c r="KDW76" s="2"/>
      <c r="KDX76" s="4"/>
      <c r="KDY76" s="2"/>
      <c r="KDZ76" s="4"/>
      <c r="KEA76" s="2"/>
      <c r="KEB76" s="4"/>
      <c r="KEC76" s="2"/>
      <c r="KED76" s="4"/>
      <c r="KEE76" s="2"/>
      <c r="KEF76" s="4"/>
      <c r="KEG76" s="2"/>
      <c r="KEH76" s="4"/>
      <c r="KEI76" s="2"/>
      <c r="KEJ76" s="4"/>
      <c r="KEK76" s="2"/>
      <c r="KEL76" s="4"/>
      <c r="KEM76" s="2"/>
      <c r="KEN76" s="4"/>
      <c r="KEO76" s="2"/>
      <c r="KEP76" s="4"/>
      <c r="KEQ76" s="2"/>
      <c r="KER76" s="4"/>
      <c r="KES76" s="2"/>
      <c r="KET76" s="4"/>
      <c r="KEU76" s="2"/>
      <c r="KEV76" s="4"/>
      <c r="KEW76" s="2"/>
      <c r="KEX76" s="4"/>
      <c r="KEY76" s="2"/>
      <c r="KEZ76" s="4"/>
      <c r="KFA76" s="2"/>
      <c r="KFB76" s="4"/>
      <c r="KFC76" s="2"/>
      <c r="KFD76" s="4"/>
      <c r="KFE76" s="2"/>
      <c r="KFF76" s="4"/>
      <c r="KFG76" s="2"/>
      <c r="KFH76" s="4"/>
      <c r="KFI76" s="2"/>
      <c r="KFJ76" s="4"/>
      <c r="KFK76" s="2"/>
      <c r="KFL76" s="4"/>
      <c r="KFM76" s="2"/>
      <c r="KFN76" s="4"/>
      <c r="KFO76" s="2"/>
      <c r="KFP76" s="4"/>
      <c r="KFQ76" s="2"/>
      <c r="KFR76" s="4"/>
      <c r="KFS76" s="2"/>
      <c r="KFT76" s="4"/>
      <c r="KFU76" s="2"/>
      <c r="KFV76" s="4"/>
      <c r="KFW76" s="2"/>
      <c r="KFX76" s="4"/>
      <c r="KFY76" s="2"/>
      <c r="KFZ76" s="4"/>
      <c r="KGA76" s="2"/>
      <c r="KGB76" s="4"/>
      <c r="KGC76" s="2"/>
      <c r="KGD76" s="4"/>
      <c r="KGE76" s="2"/>
      <c r="KGF76" s="4"/>
      <c r="KGG76" s="2"/>
      <c r="KGH76" s="4"/>
      <c r="KGI76" s="2"/>
      <c r="KGJ76" s="4"/>
      <c r="KGK76" s="2"/>
      <c r="KGL76" s="4"/>
      <c r="KGM76" s="2"/>
      <c r="KGN76" s="4"/>
      <c r="KGO76" s="2"/>
      <c r="KGP76" s="4"/>
      <c r="KGQ76" s="2"/>
      <c r="KGR76" s="4"/>
      <c r="KGS76" s="2"/>
      <c r="KGT76" s="4"/>
      <c r="KGU76" s="2"/>
      <c r="KGV76" s="4"/>
      <c r="KGW76" s="2"/>
      <c r="KGX76" s="4"/>
      <c r="KGY76" s="2"/>
      <c r="KGZ76" s="4"/>
      <c r="KHA76" s="2"/>
      <c r="KHB76" s="4"/>
      <c r="KHC76" s="2"/>
      <c r="KHD76" s="4"/>
      <c r="KHE76" s="2"/>
      <c r="KHF76" s="4"/>
      <c r="KHG76" s="2"/>
      <c r="KHH76" s="4"/>
      <c r="KHI76" s="2"/>
      <c r="KHJ76" s="4"/>
      <c r="KHK76" s="2"/>
      <c r="KHL76" s="4"/>
      <c r="KHM76" s="2"/>
      <c r="KHN76" s="4"/>
      <c r="KHO76" s="2"/>
      <c r="KHP76" s="4"/>
      <c r="KHQ76" s="2"/>
      <c r="KHR76" s="4"/>
      <c r="KHS76" s="2"/>
      <c r="KHT76" s="4"/>
      <c r="KHU76" s="2"/>
      <c r="KHV76" s="4"/>
      <c r="KHW76" s="2"/>
      <c r="KHX76" s="4"/>
      <c r="KHY76" s="2"/>
      <c r="KHZ76" s="4"/>
      <c r="KIA76" s="2"/>
      <c r="KIB76" s="4"/>
      <c r="KIC76" s="2"/>
      <c r="KID76" s="4"/>
      <c r="KIE76" s="2"/>
      <c r="KIF76" s="4"/>
      <c r="KIG76" s="2"/>
      <c r="KIH76" s="4"/>
      <c r="KII76" s="2"/>
      <c r="KIJ76" s="4"/>
      <c r="KIK76" s="2"/>
      <c r="KIL76" s="4"/>
      <c r="KIM76" s="2"/>
      <c r="KIN76" s="4"/>
      <c r="KIO76" s="2"/>
      <c r="KIP76" s="4"/>
      <c r="KIQ76" s="2"/>
      <c r="KIR76" s="4"/>
      <c r="KIS76" s="2"/>
      <c r="KIT76" s="4"/>
      <c r="KIU76" s="2"/>
      <c r="KIV76" s="4"/>
      <c r="KIW76" s="2"/>
      <c r="KIX76" s="4"/>
      <c r="KIY76" s="2"/>
      <c r="KIZ76" s="4"/>
      <c r="KJA76" s="2"/>
      <c r="KJB76" s="4"/>
      <c r="KJC76" s="2"/>
      <c r="KJD76" s="4"/>
      <c r="KJE76" s="2"/>
      <c r="KJF76" s="4"/>
      <c r="KJG76" s="2"/>
      <c r="KJH76" s="4"/>
      <c r="KJI76" s="2"/>
      <c r="KJJ76" s="4"/>
      <c r="KJK76" s="2"/>
      <c r="KJL76" s="4"/>
      <c r="KJM76" s="2"/>
      <c r="KJN76" s="4"/>
      <c r="KJO76" s="2"/>
      <c r="KJP76" s="4"/>
      <c r="KJQ76" s="2"/>
      <c r="KJR76" s="4"/>
      <c r="KJS76" s="2"/>
      <c r="KJT76" s="4"/>
      <c r="KJU76" s="2"/>
      <c r="KJV76" s="4"/>
      <c r="KJW76" s="2"/>
      <c r="KJX76" s="4"/>
      <c r="KJY76" s="2"/>
      <c r="KJZ76" s="4"/>
      <c r="KKA76" s="2"/>
      <c r="KKB76" s="4"/>
      <c r="KKC76" s="2"/>
      <c r="KKD76" s="4"/>
      <c r="KKE76" s="2"/>
      <c r="KKF76" s="4"/>
      <c r="KKG76" s="2"/>
      <c r="KKH76" s="4"/>
      <c r="KKI76" s="2"/>
      <c r="KKJ76" s="4"/>
      <c r="KKK76" s="2"/>
      <c r="KKL76" s="4"/>
      <c r="KKM76" s="2"/>
      <c r="KKN76" s="4"/>
      <c r="KKO76" s="2"/>
      <c r="KKP76" s="4"/>
      <c r="KKQ76" s="2"/>
      <c r="KKR76" s="4"/>
      <c r="KKS76" s="2"/>
      <c r="KKT76" s="4"/>
      <c r="KKU76" s="2"/>
      <c r="KKV76" s="4"/>
      <c r="KKW76" s="2"/>
      <c r="KKX76" s="4"/>
      <c r="KKY76" s="2"/>
      <c r="KKZ76" s="4"/>
      <c r="KLA76" s="2"/>
      <c r="KLB76" s="4"/>
      <c r="KLC76" s="2"/>
      <c r="KLD76" s="4"/>
      <c r="KLE76" s="2"/>
      <c r="KLF76" s="4"/>
      <c r="KLG76" s="2"/>
      <c r="KLH76" s="4"/>
      <c r="KLI76" s="2"/>
      <c r="KLJ76" s="4"/>
      <c r="KLK76" s="2"/>
      <c r="KLL76" s="4"/>
      <c r="KLM76" s="2"/>
      <c r="KLN76" s="4"/>
      <c r="KLO76" s="2"/>
      <c r="KLP76" s="4"/>
      <c r="KLQ76" s="2"/>
      <c r="KLR76" s="4"/>
      <c r="KLS76" s="2"/>
      <c r="KLT76" s="4"/>
      <c r="KLU76" s="2"/>
      <c r="KLV76" s="4"/>
      <c r="KLW76" s="2"/>
      <c r="KLX76" s="4"/>
      <c r="KLY76" s="2"/>
      <c r="KLZ76" s="4"/>
      <c r="KMA76" s="2"/>
      <c r="KMB76" s="4"/>
      <c r="KMC76" s="2"/>
      <c r="KMD76" s="4"/>
      <c r="KME76" s="2"/>
      <c r="KMF76" s="4"/>
      <c r="KMG76" s="2"/>
      <c r="KMH76" s="4"/>
      <c r="KMI76" s="2"/>
      <c r="KMJ76" s="4"/>
      <c r="KMK76" s="2"/>
      <c r="KML76" s="4"/>
      <c r="KMM76" s="2"/>
      <c r="KMN76" s="4"/>
      <c r="KMO76" s="2"/>
      <c r="KMP76" s="4"/>
      <c r="KMQ76" s="2"/>
      <c r="KMR76" s="4"/>
      <c r="KMS76" s="2"/>
      <c r="KMT76" s="4"/>
      <c r="KMU76" s="2"/>
      <c r="KMV76" s="4"/>
      <c r="KMW76" s="2"/>
      <c r="KMX76" s="4"/>
      <c r="KMY76" s="2"/>
      <c r="KMZ76" s="4"/>
      <c r="KNA76" s="2"/>
      <c r="KNB76" s="4"/>
      <c r="KNC76" s="2"/>
      <c r="KND76" s="4"/>
      <c r="KNE76" s="2"/>
      <c r="KNF76" s="4"/>
      <c r="KNG76" s="2"/>
      <c r="KNH76" s="4"/>
      <c r="KNI76" s="2"/>
      <c r="KNJ76" s="4"/>
      <c r="KNK76" s="2"/>
      <c r="KNL76" s="4"/>
      <c r="KNM76" s="2"/>
      <c r="KNN76" s="4"/>
      <c r="KNO76" s="2"/>
      <c r="KNP76" s="4"/>
      <c r="KNQ76" s="2"/>
      <c r="KNR76" s="4"/>
      <c r="KNS76" s="2"/>
      <c r="KNT76" s="4"/>
      <c r="KNU76" s="2"/>
      <c r="KNV76" s="4"/>
      <c r="KNW76" s="2"/>
      <c r="KNX76" s="4"/>
      <c r="KNY76" s="2"/>
      <c r="KNZ76" s="4"/>
      <c r="KOA76" s="2"/>
      <c r="KOB76" s="4"/>
      <c r="KOC76" s="2"/>
      <c r="KOD76" s="4"/>
      <c r="KOE76" s="2"/>
      <c r="KOF76" s="4"/>
      <c r="KOG76" s="2"/>
      <c r="KOH76" s="4"/>
      <c r="KOI76" s="2"/>
      <c r="KOJ76" s="4"/>
      <c r="KOK76" s="2"/>
      <c r="KOL76" s="4"/>
      <c r="KOM76" s="2"/>
      <c r="KON76" s="4"/>
      <c r="KOO76" s="2"/>
      <c r="KOP76" s="4"/>
      <c r="KOQ76" s="2"/>
      <c r="KOR76" s="4"/>
      <c r="KOS76" s="2"/>
      <c r="KOT76" s="4"/>
      <c r="KOU76" s="2"/>
      <c r="KOV76" s="4"/>
      <c r="KOW76" s="2"/>
      <c r="KOX76" s="4"/>
      <c r="KOY76" s="2"/>
      <c r="KOZ76" s="4"/>
      <c r="KPA76" s="2"/>
      <c r="KPB76" s="4"/>
      <c r="KPC76" s="2"/>
      <c r="KPD76" s="4"/>
      <c r="KPE76" s="2"/>
      <c r="KPF76" s="4"/>
      <c r="KPG76" s="2"/>
      <c r="KPH76" s="4"/>
      <c r="KPI76" s="2"/>
      <c r="KPJ76" s="4"/>
      <c r="KPK76" s="2"/>
      <c r="KPL76" s="4"/>
      <c r="KPM76" s="2"/>
      <c r="KPN76" s="4"/>
      <c r="KPO76" s="2"/>
      <c r="KPP76" s="4"/>
      <c r="KPQ76" s="2"/>
      <c r="KPR76" s="4"/>
      <c r="KPS76" s="2"/>
      <c r="KPT76" s="4"/>
      <c r="KPU76" s="2"/>
      <c r="KPV76" s="4"/>
      <c r="KPW76" s="2"/>
      <c r="KPX76" s="4"/>
      <c r="KPY76" s="2"/>
      <c r="KPZ76" s="4"/>
      <c r="KQA76" s="2"/>
      <c r="KQB76" s="4"/>
      <c r="KQC76" s="2"/>
      <c r="KQD76" s="4"/>
      <c r="KQE76" s="2"/>
      <c r="KQF76" s="4"/>
      <c r="KQG76" s="2"/>
      <c r="KQH76" s="4"/>
      <c r="KQI76" s="2"/>
      <c r="KQJ76" s="4"/>
      <c r="KQK76" s="2"/>
      <c r="KQL76" s="4"/>
      <c r="KQM76" s="2"/>
      <c r="KQN76" s="4"/>
      <c r="KQO76" s="2"/>
      <c r="KQP76" s="4"/>
      <c r="KQQ76" s="2"/>
      <c r="KQR76" s="4"/>
      <c r="KQS76" s="2"/>
      <c r="KQT76" s="4"/>
      <c r="KQU76" s="2"/>
      <c r="KQV76" s="4"/>
      <c r="KQW76" s="2"/>
      <c r="KQX76" s="4"/>
      <c r="KQY76" s="2"/>
      <c r="KQZ76" s="4"/>
      <c r="KRA76" s="2"/>
      <c r="KRB76" s="4"/>
      <c r="KRC76" s="2"/>
      <c r="KRD76" s="4"/>
      <c r="KRE76" s="2"/>
      <c r="KRF76" s="4"/>
      <c r="KRG76" s="2"/>
      <c r="KRH76" s="4"/>
      <c r="KRI76" s="2"/>
      <c r="KRJ76" s="4"/>
      <c r="KRK76" s="2"/>
      <c r="KRL76" s="4"/>
      <c r="KRM76" s="2"/>
      <c r="KRN76" s="4"/>
      <c r="KRO76" s="2"/>
      <c r="KRP76" s="4"/>
      <c r="KRQ76" s="2"/>
      <c r="KRR76" s="4"/>
      <c r="KRS76" s="2"/>
      <c r="KRT76" s="4"/>
      <c r="KRU76" s="2"/>
      <c r="KRV76" s="4"/>
      <c r="KRW76" s="2"/>
      <c r="KRX76" s="4"/>
      <c r="KRY76" s="2"/>
      <c r="KRZ76" s="4"/>
      <c r="KSA76" s="2"/>
      <c r="KSB76" s="4"/>
      <c r="KSC76" s="2"/>
      <c r="KSD76" s="4"/>
      <c r="KSE76" s="2"/>
      <c r="KSF76" s="4"/>
      <c r="KSG76" s="2"/>
      <c r="KSH76" s="4"/>
      <c r="KSI76" s="2"/>
      <c r="KSJ76" s="4"/>
      <c r="KSK76" s="2"/>
      <c r="KSL76" s="4"/>
      <c r="KSM76" s="2"/>
      <c r="KSN76" s="4"/>
      <c r="KSO76" s="2"/>
      <c r="KSP76" s="4"/>
      <c r="KSQ76" s="2"/>
      <c r="KSR76" s="4"/>
      <c r="KSS76" s="2"/>
      <c r="KST76" s="4"/>
      <c r="KSU76" s="2"/>
      <c r="KSV76" s="4"/>
      <c r="KSW76" s="2"/>
      <c r="KSX76" s="4"/>
      <c r="KSY76" s="2"/>
      <c r="KSZ76" s="4"/>
      <c r="KTA76" s="2"/>
      <c r="KTB76" s="4"/>
      <c r="KTC76" s="2"/>
      <c r="KTD76" s="4"/>
      <c r="KTE76" s="2"/>
      <c r="KTF76" s="4"/>
      <c r="KTG76" s="2"/>
      <c r="KTH76" s="4"/>
      <c r="KTI76" s="2"/>
      <c r="KTJ76" s="4"/>
      <c r="KTK76" s="2"/>
      <c r="KTL76" s="4"/>
      <c r="KTM76" s="2"/>
      <c r="KTN76" s="4"/>
      <c r="KTO76" s="2"/>
      <c r="KTP76" s="4"/>
      <c r="KTQ76" s="2"/>
      <c r="KTR76" s="4"/>
      <c r="KTS76" s="2"/>
      <c r="KTT76" s="4"/>
      <c r="KTU76" s="2"/>
      <c r="KTV76" s="4"/>
      <c r="KTW76" s="2"/>
      <c r="KTX76" s="4"/>
      <c r="KTY76" s="2"/>
      <c r="KTZ76" s="4"/>
      <c r="KUA76" s="2"/>
      <c r="KUB76" s="4"/>
      <c r="KUC76" s="2"/>
      <c r="KUD76" s="4"/>
      <c r="KUE76" s="2"/>
      <c r="KUF76" s="4"/>
      <c r="KUG76" s="2"/>
      <c r="KUH76" s="4"/>
      <c r="KUI76" s="2"/>
      <c r="KUJ76" s="4"/>
      <c r="KUK76" s="2"/>
      <c r="KUL76" s="4"/>
      <c r="KUM76" s="2"/>
      <c r="KUN76" s="4"/>
      <c r="KUO76" s="2"/>
      <c r="KUP76" s="4"/>
      <c r="KUQ76" s="2"/>
      <c r="KUR76" s="4"/>
      <c r="KUS76" s="2"/>
      <c r="KUT76" s="4"/>
      <c r="KUU76" s="2"/>
      <c r="KUV76" s="4"/>
      <c r="KUW76" s="2"/>
      <c r="KUX76" s="4"/>
      <c r="KUY76" s="2"/>
      <c r="KUZ76" s="4"/>
      <c r="KVA76" s="2"/>
      <c r="KVB76" s="4"/>
      <c r="KVC76" s="2"/>
      <c r="KVD76" s="4"/>
      <c r="KVE76" s="2"/>
      <c r="KVF76" s="4"/>
      <c r="KVG76" s="2"/>
      <c r="KVH76" s="4"/>
      <c r="KVI76" s="2"/>
      <c r="KVJ76" s="4"/>
      <c r="KVK76" s="2"/>
      <c r="KVL76" s="4"/>
      <c r="KVM76" s="2"/>
      <c r="KVN76" s="4"/>
      <c r="KVO76" s="2"/>
      <c r="KVP76" s="4"/>
      <c r="KVQ76" s="2"/>
      <c r="KVR76" s="4"/>
      <c r="KVS76" s="2"/>
      <c r="KVT76" s="4"/>
      <c r="KVU76" s="2"/>
      <c r="KVV76" s="4"/>
      <c r="KVW76" s="2"/>
      <c r="KVX76" s="4"/>
      <c r="KVY76" s="2"/>
      <c r="KVZ76" s="4"/>
      <c r="KWA76" s="2"/>
      <c r="KWB76" s="4"/>
      <c r="KWC76" s="2"/>
      <c r="KWD76" s="4"/>
      <c r="KWE76" s="2"/>
      <c r="KWF76" s="4"/>
      <c r="KWG76" s="2"/>
      <c r="KWH76" s="4"/>
      <c r="KWI76" s="2"/>
      <c r="KWJ76" s="4"/>
      <c r="KWK76" s="2"/>
      <c r="KWL76" s="4"/>
      <c r="KWM76" s="2"/>
      <c r="KWN76" s="4"/>
      <c r="KWO76" s="2"/>
      <c r="KWP76" s="4"/>
      <c r="KWQ76" s="2"/>
      <c r="KWR76" s="4"/>
      <c r="KWS76" s="2"/>
      <c r="KWT76" s="4"/>
      <c r="KWU76" s="2"/>
      <c r="KWV76" s="4"/>
      <c r="KWW76" s="2"/>
      <c r="KWX76" s="4"/>
      <c r="KWY76" s="2"/>
      <c r="KWZ76" s="4"/>
      <c r="KXA76" s="2"/>
      <c r="KXB76" s="4"/>
      <c r="KXC76" s="2"/>
      <c r="KXD76" s="4"/>
      <c r="KXE76" s="2"/>
      <c r="KXF76" s="4"/>
      <c r="KXG76" s="2"/>
      <c r="KXH76" s="4"/>
      <c r="KXI76" s="2"/>
      <c r="KXJ76" s="4"/>
      <c r="KXK76" s="2"/>
      <c r="KXL76" s="4"/>
      <c r="KXM76" s="2"/>
      <c r="KXN76" s="4"/>
      <c r="KXO76" s="2"/>
      <c r="KXP76" s="4"/>
      <c r="KXQ76" s="2"/>
      <c r="KXR76" s="4"/>
      <c r="KXS76" s="2"/>
      <c r="KXT76" s="4"/>
      <c r="KXU76" s="2"/>
      <c r="KXV76" s="4"/>
      <c r="KXW76" s="2"/>
      <c r="KXX76" s="4"/>
      <c r="KXY76" s="2"/>
      <c r="KXZ76" s="4"/>
      <c r="KYA76" s="2"/>
      <c r="KYB76" s="4"/>
      <c r="KYC76" s="2"/>
      <c r="KYD76" s="4"/>
      <c r="KYE76" s="2"/>
      <c r="KYF76" s="4"/>
      <c r="KYG76" s="2"/>
      <c r="KYH76" s="4"/>
      <c r="KYI76" s="2"/>
      <c r="KYJ76" s="4"/>
      <c r="KYK76" s="2"/>
      <c r="KYL76" s="4"/>
      <c r="KYM76" s="2"/>
      <c r="KYN76" s="4"/>
      <c r="KYO76" s="2"/>
      <c r="KYP76" s="4"/>
      <c r="KYQ76" s="2"/>
      <c r="KYR76" s="4"/>
      <c r="KYS76" s="2"/>
      <c r="KYT76" s="4"/>
      <c r="KYU76" s="2"/>
      <c r="KYV76" s="4"/>
      <c r="KYW76" s="2"/>
      <c r="KYX76" s="4"/>
      <c r="KYY76" s="2"/>
      <c r="KYZ76" s="4"/>
      <c r="KZA76" s="2"/>
      <c r="KZB76" s="4"/>
      <c r="KZC76" s="2"/>
      <c r="KZD76" s="4"/>
      <c r="KZE76" s="2"/>
      <c r="KZF76" s="4"/>
      <c r="KZG76" s="2"/>
      <c r="KZH76" s="4"/>
      <c r="KZI76" s="2"/>
      <c r="KZJ76" s="4"/>
      <c r="KZK76" s="2"/>
      <c r="KZL76" s="4"/>
      <c r="KZM76" s="2"/>
      <c r="KZN76" s="4"/>
      <c r="KZO76" s="2"/>
      <c r="KZP76" s="4"/>
      <c r="KZQ76" s="2"/>
      <c r="KZR76" s="4"/>
      <c r="KZS76" s="2"/>
      <c r="KZT76" s="4"/>
      <c r="KZU76" s="2"/>
      <c r="KZV76" s="4"/>
      <c r="KZW76" s="2"/>
      <c r="KZX76" s="4"/>
      <c r="KZY76" s="2"/>
      <c r="KZZ76" s="4"/>
      <c r="LAA76" s="2"/>
      <c r="LAB76" s="4"/>
      <c r="LAC76" s="2"/>
      <c r="LAD76" s="4"/>
      <c r="LAE76" s="2"/>
      <c r="LAF76" s="4"/>
      <c r="LAG76" s="2"/>
      <c r="LAH76" s="4"/>
      <c r="LAI76" s="2"/>
      <c r="LAJ76" s="4"/>
      <c r="LAK76" s="2"/>
      <c r="LAL76" s="4"/>
      <c r="LAM76" s="2"/>
      <c r="LAN76" s="4"/>
      <c r="LAO76" s="2"/>
      <c r="LAP76" s="4"/>
      <c r="LAQ76" s="2"/>
      <c r="LAR76" s="4"/>
      <c r="LAS76" s="2"/>
      <c r="LAT76" s="4"/>
      <c r="LAU76" s="2"/>
      <c r="LAV76" s="4"/>
      <c r="LAW76" s="2"/>
      <c r="LAX76" s="4"/>
      <c r="LAY76" s="2"/>
      <c r="LAZ76" s="4"/>
      <c r="LBA76" s="2"/>
      <c r="LBB76" s="4"/>
      <c r="LBC76" s="2"/>
      <c r="LBD76" s="4"/>
      <c r="LBE76" s="2"/>
      <c r="LBF76" s="4"/>
      <c r="LBG76" s="2"/>
      <c r="LBH76" s="4"/>
      <c r="LBI76" s="2"/>
      <c r="LBJ76" s="4"/>
      <c r="LBK76" s="2"/>
      <c r="LBL76" s="4"/>
      <c r="LBM76" s="2"/>
      <c r="LBN76" s="4"/>
      <c r="LBO76" s="2"/>
      <c r="LBP76" s="4"/>
      <c r="LBQ76" s="2"/>
      <c r="LBR76" s="4"/>
      <c r="LBS76" s="2"/>
      <c r="LBT76" s="4"/>
      <c r="LBU76" s="2"/>
      <c r="LBV76" s="4"/>
      <c r="LBW76" s="2"/>
      <c r="LBX76" s="4"/>
      <c r="LBY76" s="2"/>
      <c r="LBZ76" s="4"/>
      <c r="LCA76" s="2"/>
      <c r="LCB76" s="4"/>
      <c r="LCC76" s="2"/>
      <c r="LCD76" s="4"/>
      <c r="LCE76" s="2"/>
      <c r="LCF76" s="4"/>
      <c r="LCG76" s="2"/>
      <c r="LCH76" s="4"/>
      <c r="LCI76" s="2"/>
      <c r="LCJ76" s="4"/>
      <c r="LCK76" s="2"/>
      <c r="LCL76" s="4"/>
      <c r="LCM76" s="2"/>
      <c r="LCN76" s="4"/>
      <c r="LCO76" s="2"/>
      <c r="LCP76" s="4"/>
      <c r="LCQ76" s="2"/>
      <c r="LCR76" s="4"/>
      <c r="LCS76" s="2"/>
      <c r="LCT76" s="4"/>
      <c r="LCU76" s="2"/>
      <c r="LCV76" s="4"/>
      <c r="LCW76" s="2"/>
      <c r="LCX76" s="4"/>
      <c r="LCY76" s="2"/>
      <c r="LCZ76" s="4"/>
      <c r="LDA76" s="2"/>
      <c r="LDB76" s="4"/>
      <c r="LDC76" s="2"/>
      <c r="LDD76" s="4"/>
      <c r="LDE76" s="2"/>
      <c r="LDF76" s="4"/>
      <c r="LDG76" s="2"/>
      <c r="LDH76" s="4"/>
      <c r="LDI76" s="2"/>
      <c r="LDJ76" s="4"/>
      <c r="LDK76" s="2"/>
      <c r="LDL76" s="4"/>
      <c r="LDM76" s="2"/>
      <c r="LDN76" s="4"/>
      <c r="LDO76" s="2"/>
      <c r="LDP76" s="4"/>
      <c r="LDQ76" s="2"/>
      <c r="LDR76" s="4"/>
      <c r="LDS76" s="2"/>
      <c r="LDT76" s="4"/>
      <c r="LDU76" s="2"/>
      <c r="LDV76" s="4"/>
      <c r="LDW76" s="2"/>
      <c r="LDX76" s="4"/>
      <c r="LDY76" s="2"/>
      <c r="LDZ76" s="4"/>
      <c r="LEA76" s="2"/>
      <c r="LEB76" s="4"/>
      <c r="LEC76" s="2"/>
      <c r="LED76" s="4"/>
      <c r="LEE76" s="2"/>
      <c r="LEF76" s="4"/>
      <c r="LEG76" s="2"/>
      <c r="LEH76" s="4"/>
      <c r="LEI76" s="2"/>
      <c r="LEJ76" s="4"/>
      <c r="LEK76" s="2"/>
      <c r="LEL76" s="4"/>
      <c r="LEM76" s="2"/>
      <c r="LEN76" s="4"/>
      <c r="LEO76" s="2"/>
      <c r="LEP76" s="4"/>
      <c r="LEQ76" s="2"/>
      <c r="LER76" s="4"/>
      <c r="LES76" s="2"/>
      <c r="LET76" s="4"/>
      <c r="LEU76" s="2"/>
      <c r="LEV76" s="4"/>
      <c r="LEW76" s="2"/>
      <c r="LEX76" s="4"/>
      <c r="LEY76" s="2"/>
      <c r="LEZ76" s="4"/>
      <c r="LFA76" s="2"/>
      <c r="LFB76" s="4"/>
      <c r="LFC76" s="2"/>
      <c r="LFD76" s="4"/>
      <c r="LFE76" s="2"/>
      <c r="LFF76" s="4"/>
      <c r="LFG76" s="2"/>
      <c r="LFH76" s="4"/>
      <c r="LFI76" s="2"/>
      <c r="LFJ76" s="4"/>
      <c r="LFK76" s="2"/>
      <c r="LFL76" s="4"/>
      <c r="LFM76" s="2"/>
      <c r="LFN76" s="4"/>
      <c r="LFO76" s="2"/>
      <c r="LFP76" s="4"/>
      <c r="LFQ76" s="2"/>
      <c r="LFR76" s="4"/>
      <c r="LFS76" s="2"/>
      <c r="LFT76" s="4"/>
      <c r="LFU76" s="2"/>
      <c r="LFV76" s="4"/>
      <c r="LFW76" s="2"/>
      <c r="LFX76" s="4"/>
      <c r="LFY76" s="2"/>
      <c r="LFZ76" s="4"/>
      <c r="LGA76" s="2"/>
      <c r="LGB76" s="4"/>
      <c r="LGC76" s="2"/>
      <c r="LGD76" s="4"/>
      <c r="LGE76" s="2"/>
      <c r="LGF76" s="4"/>
      <c r="LGG76" s="2"/>
      <c r="LGH76" s="4"/>
      <c r="LGI76" s="2"/>
      <c r="LGJ76" s="4"/>
      <c r="LGK76" s="2"/>
      <c r="LGL76" s="4"/>
      <c r="LGM76" s="2"/>
      <c r="LGN76" s="4"/>
      <c r="LGO76" s="2"/>
      <c r="LGP76" s="4"/>
      <c r="LGQ76" s="2"/>
      <c r="LGR76" s="4"/>
      <c r="LGS76" s="2"/>
      <c r="LGT76" s="4"/>
      <c r="LGU76" s="2"/>
      <c r="LGV76" s="4"/>
      <c r="LGW76" s="2"/>
      <c r="LGX76" s="4"/>
      <c r="LGY76" s="2"/>
      <c r="LGZ76" s="4"/>
      <c r="LHA76" s="2"/>
      <c r="LHB76" s="4"/>
      <c r="LHC76" s="2"/>
      <c r="LHD76" s="4"/>
      <c r="LHE76" s="2"/>
      <c r="LHF76" s="4"/>
      <c r="LHG76" s="2"/>
      <c r="LHH76" s="4"/>
      <c r="LHI76" s="2"/>
      <c r="LHJ76" s="4"/>
      <c r="LHK76" s="2"/>
      <c r="LHL76" s="4"/>
      <c r="LHM76" s="2"/>
      <c r="LHN76" s="4"/>
      <c r="LHO76" s="2"/>
      <c r="LHP76" s="4"/>
      <c r="LHQ76" s="2"/>
      <c r="LHR76" s="4"/>
      <c r="LHS76" s="2"/>
      <c r="LHT76" s="4"/>
      <c r="LHU76" s="2"/>
      <c r="LHV76" s="4"/>
      <c r="LHW76" s="2"/>
      <c r="LHX76" s="4"/>
      <c r="LHY76" s="2"/>
      <c r="LHZ76" s="4"/>
      <c r="LIA76" s="2"/>
      <c r="LIB76" s="4"/>
      <c r="LIC76" s="2"/>
      <c r="LID76" s="4"/>
      <c r="LIE76" s="2"/>
      <c r="LIF76" s="4"/>
      <c r="LIG76" s="2"/>
      <c r="LIH76" s="4"/>
      <c r="LII76" s="2"/>
      <c r="LIJ76" s="4"/>
      <c r="LIK76" s="2"/>
      <c r="LIL76" s="4"/>
      <c r="LIM76" s="2"/>
      <c r="LIN76" s="4"/>
      <c r="LIO76" s="2"/>
      <c r="LIP76" s="4"/>
      <c r="LIQ76" s="2"/>
      <c r="LIR76" s="4"/>
      <c r="LIS76" s="2"/>
      <c r="LIT76" s="4"/>
      <c r="LIU76" s="2"/>
      <c r="LIV76" s="4"/>
      <c r="LIW76" s="2"/>
      <c r="LIX76" s="4"/>
      <c r="LIY76" s="2"/>
      <c r="LIZ76" s="4"/>
      <c r="LJA76" s="2"/>
      <c r="LJB76" s="4"/>
      <c r="LJC76" s="2"/>
      <c r="LJD76" s="4"/>
      <c r="LJE76" s="2"/>
      <c r="LJF76" s="4"/>
      <c r="LJG76" s="2"/>
      <c r="LJH76" s="4"/>
      <c r="LJI76" s="2"/>
      <c r="LJJ76" s="4"/>
      <c r="LJK76" s="2"/>
      <c r="LJL76" s="4"/>
      <c r="LJM76" s="2"/>
      <c r="LJN76" s="4"/>
      <c r="LJO76" s="2"/>
      <c r="LJP76" s="4"/>
      <c r="LJQ76" s="2"/>
      <c r="LJR76" s="4"/>
      <c r="LJS76" s="2"/>
      <c r="LJT76" s="4"/>
      <c r="LJU76" s="2"/>
      <c r="LJV76" s="4"/>
      <c r="LJW76" s="2"/>
      <c r="LJX76" s="4"/>
      <c r="LJY76" s="2"/>
      <c r="LJZ76" s="4"/>
      <c r="LKA76" s="2"/>
      <c r="LKB76" s="4"/>
      <c r="LKC76" s="2"/>
      <c r="LKD76" s="4"/>
      <c r="LKE76" s="2"/>
      <c r="LKF76" s="4"/>
      <c r="LKG76" s="2"/>
      <c r="LKH76" s="4"/>
      <c r="LKI76" s="2"/>
      <c r="LKJ76" s="4"/>
      <c r="LKK76" s="2"/>
      <c r="LKL76" s="4"/>
      <c r="LKM76" s="2"/>
      <c r="LKN76" s="4"/>
      <c r="LKO76" s="2"/>
      <c r="LKP76" s="4"/>
      <c r="LKQ76" s="2"/>
      <c r="LKR76" s="4"/>
      <c r="LKS76" s="2"/>
      <c r="LKT76" s="4"/>
      <c r="LKU76" s="2"/>
      <c r="LKV76" s="4"/>
      <c r="LKW76" s="2"/>
      <c r="LKX76" s="4"/>
      <c r="LKY76" s="2"/>
      <c r="LKZ76" s="4"/>
      <c r="LLA76" s="2"/>
      <c r="LLB76" s="4"/>
      <c r="LLC76" s="2"/>
      <c r="LLD76" s="4"/>
      <c r="LLE76" s="2"/>
      <c r="LLF76" s="4"/>
      <c r="LLG76" s="2"/>
      <c r="LLH76" s="4"/>
      <c r="LLI76" s="2"/>
      <c r="LLJ76" s="4"/>
      <c r="LLK76" s="2"/>
      <c r="LLL76" s="4"/>
      <c r="LLM76" s="2"/>
      <c r="LLN76" s="4"/>
      <c r="LLO76" s="2"/>
      <c r="LLP76" s="4"/>
      <c r="LLQ76" s="2"/>
      <c r="LLR76" s="4"/>
      <c r="LLS76" s="2"/>
      <c r="LLT76" s="4"/>
      <c r="LLU76" s="2"/>
      <c r="LLV76" s="4"/>
      <c r="LLW76" s="2"/>
      <c r="LLX76" s="4"/>
      <c r="LLY76" s="2"/>
      <c r="LLZ76" s="4"/>
      <c r="LMA76" s="2"/>
      <c r="LMB76" s="4"/>
      <c r="LMC76" s="2"/>
      <c r="LMD76" s="4"/>
      <c r="LME76" s="2"/>
      <c r="LMF76" s="4"/>
      <c r="LMG76" s="2"/>
      <c r="LMH76" s="4"/>
      <c r="LMI76" s="2"/>
      <c r="LMJ76" s="4"/>
      <c r="LMK76" s="2"/>
      <c r="LML76" s="4"/>
      <c r="LMM76" s="2"/>
      <c r="LMN76" s="4"/>
      <c r="LMO76" s="2"/>
      <c r="LMP76" s="4"/>
      <c r="LMQ76" s="2"/>
      <c r="LMR76" s="4"/>
      <c r="LMS76" s="2"/>
      <c r="LMT76" s="4"/>
      <c r="LMU76" s="2"/>
      <c r="LMV76" s="4"/>
      <c r="LMW76" s="2"/>
      <c r="LMX76" s="4"/>
      <c r="LMY76" s="2"/>
      <c r="LMZ76" s="4"/>
      <c r="LNA76" s="2"/>
      <c r="LNB76" s="4"/>
      <c r="LNC76" s="2"/>
      <c r="LND76" s="4"/>
      <c r="LNE76" s="2"/>
      <c r="LNF76" s="4"/>
      <c r="LNG76" s="2"/>
      <c r="LNH76" s="4"/>
      <c r="LNI76" s="2"/>
      <c r="LNJ76" s="4"/>
      <c r="LNK76" s="2"/>
      <c r="LNL76" s="4"/>
      <c r="LNM76" s="2"/>
      <c r="LNN76" s="4"/>
      <c r="LNO76" s="2"/>
      <c r="LNP76" s="4"/>
      <c r="LNQ76" s="2"/>
      <c r="LNR76" s="4"/>
      <c r="LNS76" s="2"/>
      <c r="LNT76" s="4"/>
      <c r="LNU76" s="2"/>
      <c r="LNV76" s="4"/>
      <c r="LNW76" s="2"/>
      <c r="LNX76" s="4"/>
      <c r="LNY76" s="2"/>
      <c r="LNZ76" s="4"/>
      <c r="LOA76" s="2"/>
      <c r="LOB76" s="4"/>
      <c r="LOC76" s="2"/>
      <c r="LOD76" s="4"/>
      <c r="LOE76" s="2"/>
      <c r="LOF76" s="4"/>
      <c r="LOG76" s="2"/>
      <c r="LOH76" s="4"/>
      <c r="LOI76" s="2"/>
      <c r="LOJ76" s="4"/>
      <c r="LOK76" s="2"/>
      <c r="LOL76" s="4"/>
      <c r="LOM76" s="2"/>
      <c r="LON76" s="4"/>
      <c r="LOO76" s="2"/>
      <c r="LOP76" s="4"/>
      <c r="LOQ76" s="2"/>
      <c r="LOR76" s="4"/>
      <c r="LOS76" s="2"/>
      <c r="LOT76" s="4"/>
      <c r="LOU76" s="2"/>
      <c r="LOV76" s="4"/>
      <c r="LOW76" s="2"/>
      <c r="LOX76" s="4"/>
      <c r="LOY76" s="2"/>
      <c r="LOZ76" s="4"/>
      <c r="LPA76" s="2"/>
      <c r="LPB76" s="4"/>
      <c r="LPC76" s="2"/>
      <c r="LPD76" s="4"/>
      <c r="LPE76" s="2"/>
      <c r="LPF76" s="4"/>
      <c r="LPG76" s="2"/>
      <c r="LPH76" s="4"/>
      <c r="LPI76" s="2"/>
      <c r="LPJ76" s="4"/>
      <c r="LPK76" s="2"/>
      <c r="LPL76" s="4"/>
      <c r="LPM76" s="2"/>
      <c r="LPN76" s="4"/>
      <c r="LPO76" s="2"/>
      <c r="LPP76" s="4"/>
      <c r="LPQ76" s="2"/>
      <c r="LPR76" s="4"/>
      <c r="LPS76" s="2"/>
      <c r="LPT76" s="4"/>
      <c r="LPU76" s="2"/>
      <c r="LPV76" s="4"/>
      <c r="LPW76" s="2"/>
      <c r="LPX76" s="4"/>
      <c r="LPY76" s="2"/>
      <c r="LPZ76" s="4"/>
      <c r="LQA76" s="2"/>
      <c r="LQB76" s="4"/>
      <c r="LQC76" s="2"/>
      <c r="LQD76" s="4"/>
      <c r="LQE76" s="2"/>
      <c r="LQF76" s="4"/>
      <c r="LQG76" s="2"/>
      <c r="LQH76" s="4"/>
      <c r="LQI76" s="2"/>
      <c r="LQJ76" s="4"/>
      <c r="LQK76" s="2"/>
      <c r="LQL76" s="4"/>
      <c r="LQM76" s="2"/>
      <c r="LQN76" s="4"/>
      <c r="LQO76" s="2"/>
      <c r="LQP76" s="4"/>
      <c r="LQQ76" s="2"/>
      <c r="LQR76" s="4"/>
      <c r="LQS76" s="2"/>
      <c r="LQT76" s="4"/>
      <c r="LQU76" s="2"/>
      <c r="LQV76" s="4"/>
      <c r="LQW76" s="2"/>
      <c r="LQX76" s="4"/>
      <c r="LQY76" s="2"/>
      <c r="LQZ76" s="4"/>
      <c r="LRA76" s="2"/>
      <c r="LRB76" s="4"/>
      <c r="LRC76" s="2"/>
      <c r="LRD76" s="4"/>
      <c r="LRE76" s="2"/>
      <c r="LRF76" s="4"/>
      <c r="LRG76" s="2"/>
      <c r="LRH76" s="4"/>
      <c r="LRI76" s="2"/>
      <c r="LRJ76" s="4"/>
      <c r="LRK76" s="2"/>
      <c r="LRL76" s="4"/>
      <c r="LRM76" s="2"/>
      <c r="LRN76" s="4"/>
      <c r="LRO76" s="2"/>
      <c r="LRP76" s="4"/>
      <c r="LRQ76" s="2"/>
      <c r="LRR76" s="4"/>
      <c r="LRS76" s="2"/>
      <c r="LRT76" s="4"/>
      <c r="LRU76" s="2"/>
      <c r="LRV76" s="4"/>
      <c r="LRW76" s="2"/>
      <c r="LRX76" s="4"/>
      <c r="LRY76" s="2"/>
      <c r="LRZ76" s="4"/>
      <c r="LSA76" s="2"/>
      <c r="LSB76" s="4"/>
      <c r="LSC76" s="2"/>
      <c r="LSD76" s="4"/>
      <c r="LSE76" s="2"/>
      <c r="LSF76" s="4"/>
      <c r="LSG76" s="2"/>
      <c r="LSH76" s="4"/>
      <c r="LSI76" s="2"/>
      <c r="LSJ76" s="4"/>
      <c r="LSK76" s="2"/>
      <c r="LSL76" s="4"/>
      <c r="LSM76" s="2"/>
      <c r="LSN76" s="4"/>
      <c r="LSO76" s="2"/>
      <c r="LSP76" s="4"/>
      <c r="LSQ76" s="2"/>
      <c r="LSR76" s="4"/>
      <c r="LSS76" s="2"/>
      <c r="LST76" s="4"/>
      <c r="LSU76" s="2"/>
      <c r="LSV76" s="4"/>
      <c r="LSW76" s="2"/>
      <c r="LSX76" s="4"/>
      <c r="LSY76" s="2"/>
      <c r="LSZ76" s="4"/>
      <c r="LTA76" s="2"/>
      <c r="LTB76" s="4"/>
      <c r="LTC76" s="2"/>
      <c r="LTD76" s="4"/>
      <c r="LTE76" s="2"/>
      <c r="LTF76" s="4"/>
      <c r="LTG76" s="2"/>
      <c r="LTH76" s="4"/>
      <c r="LTI76" s="2"/>
      <c r="LTJ76" s="4"/>
      <c r="LTK76" s="2"/>
      <c r="LTL76" s="4"/>
      <c r="LTM76" s="2"/>
      <c r="LTN76" s="4"/>
      <c r="LTO76" s="2"/>
      <c r="LTP76" s="4"/>
      <c r="LTQ76" s="2"/>
      <c r="LTR76" s="4"/>
      <c r="LTS76" s="2"/>
      <c r="LTT76" s="4"/>
      <c r="LTU76" s="2"/>
      <c r="LTV76" s="4"/>
      <c r="LTW76" s="2"/>
      <c r="LTX76" s="4"/>
      <c r="LTY76" s="2"/>
      <c r="LTZ76" s="4"/>
      <c r="LUA76" s="2"/>
      <c r="LUB76" s="4"/>
      <c r="LUC76" s="2"/>
      <c r="LUD76" s="4"/>
      <c r="LUE76" s="2"/>
      <c r="LUF76" s="4"/>
      <c r="LUG76" s="2"/>
      <c r="LUH76" s="4"/>
      <c r="LUI76" s="2"/>
      <c r="LUJ76" s="4"/>
      <c r="LUK76" s="2"/>
      <c r="LUL76" s="4"/>
      <c r="LUM76" s="2"/>
      <c r="LUN76" s="4"/>
      <c r="LUO76" s="2"/>
      <c r="LUP76" s="4"/>
      <c r="LUQ76" s="2"/>
      <c r="LUR76" s="4"/>
      <c r="LUS76" s="2"/>
      <c r="LUT76" s="4"/>
      <c r="LUU76" s="2"/>
      <c r="LUV76" s="4"/>
      <c r="LUW76" s="2"/>
      <c r="LUX76" s="4"/>
      <c r="LUY76" s="2"/>
      <c r="LUZ76" s="4"/>
      <c r="LVA76" s="2"/>
      <c r="LVB76" s="4"/>
      <c r="LVC76" s="2"/>
      <c r="LVD76" s="4"/>
      <c r="LVE76" s="2"/>
      <c r="LVF76" s="4"/>
      <c r="LVG76" s="2"/>
      <c r="LVH76" s="4"/>
      <c r="LVI76" s="2"/>
      <c r="LVJ76" s="4"/>
      <c r="LVK76" s="2"/>
      <c r="LVL76" s="4"/>
      <c r="LVM76" s="2"/>
      <c r="LVN76" s="4"/>
      <c r="LVO76" s="2"/>
      <c r="LVP76" s="4"/>
      <c r="LVQ76" s="2"/>
      <c r="LVR76" s="4"/>
      <c r="LVS76" s="2"/>
      <c r="LVT76" s="4"/>
      <c r="LVU76" s="2"/>
      <c r="LVV76" s="4"/>
      <c r="LVW76" s="2"/>
      <c r="LVX76" s="4"/>
      <c r="LVY76" s="2"/>
      <c r="LVZ76" s="4"/>
      <c r="LWA76" s="2"/>
      <c r="LWB76" s="4"/>
      <c r="LWC76" s="2"/>
      <c r="LWD76" s="4"/>
      <c r="LWE76" s="2"/>
      <c r="LWF76" s="4"/>
      <c r="LWG76" s="2"/>
      <c r="LWH76" s="4"/>
      <c r="LWI76" s="2"/>
      <c r="LWJ76" s="4"/>
      <c r="LWK76" s="2"/>
      <c r="LWL76" s="4"/>
      <c r="LWM76" s="2"/>
      <c r="LWN76" s="4"/>
      <c r="LWO76" s="2"/>
      <c r="LWP76" s="4"/>
      <c r="LWQ76" s="2"/>
      <c r="LWR76" s="4"/>
      <c r="LWS76" s="2"/>
      <c r="LWT76" s="4"/>
      <c r="LWU76" s="2"/>
      <c r="LWV76" s="4"/>
      <c r="LWW76" s="2"/>
      <c r="LWX76" s="4"/>
      <c r="LWY76" s="2"/>
      <c r="LWZ76" s="4"/>
      <c r="LXA76" s="2"/>
      <c r="LXB76" s="4"/>
      <c r="LXC76" s="2"/>
      <c r="LXD76" s="4"/>
      <c r="LXE76" s="2"/>
      <c r="LXF76" s="4"/>
      <c r="LXG76" s="2"/>
      <c r="LXH76" s="4"/>
      <c r="LXI76" s="2"/>
      <c r="LXJ76" s="4"/>
      <c r="LXK76" s="2"/>
      <c r="LXL76" s="4"/>
      <c r="LXM76" s="2"/>
      <c r="LXN76" s="4"/>
      <c r="LXO76" s="2"/>
      <c r="LXP76" s="4"/>
      <c r="LXQ76" s="2"/>
      <c r="LXR76" s="4"/>
      <c r="LXS76" s="2"/>
      <c r="LXT76" s="4"/>
      <c r="LXU76" s="2"/>
      <c r="LXV76" s="4"/>
      <c r="LXW76" s="2"/>
      <c r="LXX76" s="4"/>
      <c r="LXY76" s="2"/>
      <c r="LXZ76" s="4"/>
      <c r="LYA76" s="2"/>
      <c r="LYB76" s="4"/>
      <c r="LYC76" s="2"/>
      <c r="LYD76" s="4"/>
      <c r="LYE76" s="2"/>
      <c r="LYF76" s="4"/>
      <c r="LYG76" s="2"/>
      <c r="LYH76" s="4"/>
      <c r="LYI76" s="2"/>
      <c r="LYJ76" s="4"/>
      <c r="LYK76" s="2"/>
      <c r="LYL76" s="4"/>
      <c r="LYM76" s="2"/>
      <c r="LYN76" s="4"/>
      <c r="LYO76" s="2"/>
      <c r="LYP76" s="4"/>
      <c r="LYQ76" s="2"/>
      <c r="LYR76" s="4"/>
      <c r="LYS76" s="2"/>
      <c r="LYT76" s="4"/>
      <c r="LYU76" s="2"/>
      <c r="LYV76" s="4"/>
      <c r="LYW76" s="2"/>
      <c r="LYX76" s="4"/>
      <c r="LYY76" s="2"/>
      <c r="LYZ76" s="4"/>
      <c r="LZA76" s="2"/>
      <c r="LZB76" s="4"/>
      <c r="LZC76" s="2"/>
      <c r="LZD76" s="4"/>
      <c r="LZE76" s="2"/>
      <c r="LZF76" s="4"/>
      <c r="LZG76" s="2"/>
      <c r="LZH76" s="4"/>
      <c r="LZI76" s="2"/>
      <c r="LZJ76" s="4"/>
      <c r="LZK76" s="2"/>
      <c r="LZL76" s="4"/>
      <c r="LZM76" s="2"/>
      <c r="LZN76" s="4"/>
      <c r="LZO76" s="2"/>
      <c r="LZP76" s="4"/>
      <c r="LZQ76" s="2"/>
      <c r="LZR76" s="4"/>
      <c r="LZS76" s="2"/>
      <c r="LZT76" s="4"/>
      <c r="LZU76" s="2"/>
      <c r="LZV76" s="4"/>
      <c r="LZW76" s="2"/>
      <c r="LZX76" s="4"/>
      <c r="LZY76" s="2"/>
      <c r="LZZ76" s="4"/>
      <c r="MAA76" s="2"/>
      <c r="MAB76" s="4"/>
      <c r="MAC76" s="2"/>
      <c r="MAD76" s="4"/>
      <c r="MAE76" s="2"/>
      <c r="MAF76" s="4"/>
      <c r="MAG76" s="2"/>
      <c r="MAH76" s="4"/>
      <c r="MAI76" s="2"/>
      <c r="MAJ76" s="4"/>
      <c r="MAK76" s="2"/>
      <c r="MAL76" s="4"/>
      <c r="MAM76" s="2"/>
      <c r="MAN76" s="4"/>
      <c r="MAO76" s="2"/>
      <c r="MAP76" s="4"/>
      <c r="MAQ76" s="2"/>
      <c r="MAR76" s="4"/>
      <c r="MAS76" s="2"/>
      <c r="MAT76" s="4"/>
      <c r="MAU76" s="2"/>
      <c r="MAV76" s="4"/>
      <c r="MAW76" s="2"/>
      <c r="MAX76" s="4"/>
      <c r="MAY76" s="2"/>
      <c r="MAZ76" s="4"/>
      <c r="MBA76" s="2"/>
      <c r="MBB76" s="4"/>
      <c r="MBC76" s="2"/>
      <c r="MBD76" s="4"/>
      <c r="MBE76" s="2"/>
      <c r="MBF76" s="4"/>
      <c r="MBG76" s="2"/>
      <c r="MBH76" s="4"/>
      <c r="MBI76" s="2"/>
      <c r="MBJ76" s="4"/>
      <c r="MBK76" s="2"/>
      <c r="MBL76" s="4"/>
      <c r="MBM76" s="2"/>
      <c r="MBN76" s="4"/>
      <c r="MBO76" s="2"/>
      <c r="MBP76" s="4"/>
      <c r="MBQ76" s="2"/>
      <c r="MBR76" s="4"/>
      <c r="MBS76" s="2"/>
      <c r="MBT76" s="4"/>
      <c r="MBU76" s="2"/>
      <c r="MBV76" s="4"/>
      <c r="MBW76" s="2"/>
      <c r="MBX76" s="4"/>
      <c r="MBY76" s="2"/>
      <c r="MBZ76" s="4"/>
      <c r="MCA76" s="2"/>
      <c r="MCB76" s="4"/>
      <c r="MCC76" s="2"/>
      <c r="MCD76" s="4"/>
      <c r="MCE76" s="2"/>
      <c r="MCF76" s="4"/>
      <c r="MCG76" s="2"/>
      <c r="MCH76" s="4"/>
      <c r="MCI76" s="2"/>
      <c r="MCJ76" s="4"/>
      <c r="MCK76" s="2"/>
      <c r="MCL76" s="4"/>
      <c r="MCM76" s="2"/>
      <c r="MCN76" s="4"/>
      <c r="MCO76" s="2"/>
      <c r="MCP76" s="4"/>
      <c r="MCQ76" s="2"/>
      <c r="MCR76" s="4"/>
      <c r="MCS76" s="2"/>
      <c r="MCT76" s="4"/>
      <c r="MCU76" s="2"/>
      <c r="MCV76" s="4"/>
      <c r="MCW76" s="2"/>
      <c r="MCX76" s="4"/>
      <c r="MCY76" s="2"/>
      <c r="MCZ76" s="4"/>
      <c r="MDA76" s="2"/>
      <c r="MDB76" s="4"/>
      <c r="MDC76" s="2"/>
      <c r="MDD76" s="4"/>
      <c r="MDE76" s="2"/>
      <c r="MDF76" s="4"/>
      <c r="MDG76" s="2"/>
      <c r="MDH76" s="4"/>
      <c r="MDI76" s="2"/>
      <c r="MDJ76" s="4"/>
      <c r="MDK76" s="2"/>
      <c r="MDL76" s="4"/>
      <c r="MDM76" s="2"/>
      <c r="MDN76" s="4"/>
      <c r="MDO76" s="2"/>
      <c r="MDP76" s="4"/>
      <c r="MDQ76" s="2"/>
      <c r="MDR76" s="4"/>
      <c r="MDS76" s="2"/>
      <c r="MDT76" s="4"/>
      <c r="MDU76" s="2"/>
      <c r="MDV76" s="4"/>
      <c r="MDW76" s="2"/>
      <c r="MDX76" s="4"/>
      <c r="MDY76" s="2"/>
      <c r="MDZ76" s="4"/>
      <c r="MEA76" s="2"/>
      <c r="MEB76" s="4"/>
      <c r="MEC76" s="2"/>
      <c r="MED76" s="4"/>
      <c r="MEE76" s="2"/>
      <c r="MEF76" s="4"/>
      <c r="MEG76" s="2"/>
      <c r="MEH76" s="4"/>
      <c r="MEI76" s="2"/>
      <c r="MEJ76" s="4"/>
      <c r="MEK76" s="2"/>
      <c r="MEL76" s="4"/>
      <c r="MEM76" s="2"/>
      <c r="MEN76" s="4"/>
      <c r="MEO76" s="2"/>
      <c r="MEP76" s="4"/>
      <c r="MEQ76" s="2"/>
      <c r="MER76" s="4"/>
      <c r="MES76" s="2"/>
      <c r="MET76" s="4"/>
      <c r="MEU76" s="2"/>
      <c r="MEV76" s="4"/>
      <c r="MEW76" s="2"/>
      <c r="MEX76" s="4"/>
      <c r="MEY76" s="2"/>
      <c r="MEZ76" s="4"/>
      <c r="MFA76" s="2"/>
      <c r="MFB76" s="4"/>
      <c r="MFC76" s="2"/>
      <c r="MFD76" s="4"/>
      <c r="MFE76" s="2"/>
      <c r="MFF76" s="4"/>
      <c r="MFG76" s="2"/>
      <c r="MFH76" s="4"/>
      <c r="MFI76" s="2"/>
      <c r="MFJ76" s="4"/>
      <c r="MFK76" s="2"/>
      <c r="MFL76" s="4"/>
      <c r="MFM76" s="2"/>
      <c r="MFN76" s="4"/>
      <c r="MFO76" s="2"/>
      <c r="MFP76" s="4"/>
      <c r="MFQ76" s="2"/>
      <c r="MFR76" s="4"/>
      <c r="MFS76" s="2"/>
      <c r="MFT76" s="4"/>
      <c r="MFU76" s="2"/>
      <c r="MFV76" s="4"/>
      <c r="MFW76" s="2"/>
      <c r="MFX76" s="4"/>
      <c r="MFY76" s="2"/>
      <c r="MFZ76" s="4"/>
      <c r="MGA76" s="2"/>
      <c r="MGB76" s="4"/>
      <c r="MGC76" s="2"/>
      <c r="MGD76" s="4"/>
      <c r="MGE76" s="2"/>
      <c r="MGF76" s="4"/>
      <c r="MGG76" s="2"/>
      <c r="MGH76" s="4"/>
      <c r="MGI76" s="2"/>
      <c r="MGJ76" s="4"/>
      <c r="MGK76" s="2"/>
      <c r="MGL76" s="4"/>
      <c r="MGM76" s="2"/>
      <c r="MGN76" s="4"/>
      <c r="MGO76" s="2"/>
      <c r="MGP76" s="4"/>
      <c r="MGQ76" s="2"/>
      <c r="MGR76" s="4"/>
      <c r="MGS76" s="2"/>
      <c r="MGT76" s="4"/>
      <c r="MGU76" s="2"/>
      <c r="MGV76" s="4"/>
      <c r="MGW76" s="2"/>
      <c r="MGX76" s="4"/>
      <c r="MGY76" s="2"/>
      <c r="MGZ76" s="4"/>
      <c r="MHA76" s="2"/>
      <c r="MHB76" s="4"/>
      <c r="MHC76" s="2"/>
      <c r="MHD76" s="4"/>
      <c r="MHE76" s="2"/>
      <c r="MHF76" s="4"/>
      <c r="MHG76" s="2"/>
      <c r="MHH76" s="4"/>
      <c r="MHI76" s="2"/>
      <c r="MHJ76" s="4"/>
      <c r="MHK76" s="2"/>
      <c r="MHL76" s="4"/>
      <c r="MHM76" s="2"/>
      <c r="MHN76" s="4"/>
      <c r="MHO76" s="2"/>
      <c r="MHP76" s="4"/>
      <c r="MHQ76" s="2"/>
      <c r="MHR76" s="4"/>
      <c r="MHS76" s="2"/>
      <c r="MHT76" s="4"/>
      <c r="MHU76" s="2"/>
      <c r="MHV76" s="4"/>
      <c r="MHW76" s="2"/>
      <c r="MHX76" s="4"/>
      <c r="MHY76" s="2"/>
      <c r="MHZ76" s="4"/>
      <c r="MIA76" s="2"/>
      <c r="MIB76" s="4"/>
      <c r="MIC76" s="2"/>
      <c r="MID76" s="4"/>
      <c r="MIE76" s="2"/>
      <c r="MIF76" s="4"/>
      <c r="MIG76" s="2"/>
      <c r="MIH76" s="4"/>
      <c r="MII76" s="2"/>
      <c r="MIJ76" s="4"/>
      <c r="MIK76" s="2"/>
      <c r="MIL76" s="4"/>
      <c r="MIM76" s="2"/>
      <c r="MIN76" s="4"/>
      <c r="MIO76" s="2"/>
      <c r="MIP76" s="4"/>
      <c r="MIQ76" s="2"/>
      <c r="MIR76" s="4"/>
      <c r="MIS76" s="2"/>
      <c r="MIT76" s="4"/>
      <c r="MIU76" s="2"/>
      <c r="MIV76" s="4"/>
      <c r="MIW76" s="2"/>
      <c r="MIX76" s="4"/>
      <c r="MIY76" s="2"/>
      <c r="MIZ76" s="4"/>
      <c r="MJA76" s="2"/>
      <c r="MJB76" s="4"/>
      <c r="MJC76" s="2"/>
      <c r="MJD76" s="4"/>
      <c r="MJE76" s="2"/>
      <c r="MJF76" s="4"/>
      <c r="MJG76" s="2"/>
      <c r="MJH76" s="4"/>
      <c r="MJI76" s="2"/>
      <c r="MJJ76" s="4"/>
      <c r="MJK76" s="2"/>
      <c r="MJL76" s="4"/>
      <c r="MJM76" s="2"/>
      <c r="MJN76" s="4"/>
      <c r="MJO76" s="2"/>
      <c r="MJP76" s="4"/>
      <c r="MJQ76" s="2"/>
      <c r="MJR76" s="4"/>
      <c r="MJS76" s="2"/>
      <c r="MJT76" s="4"/>
      <c r="MJU76" s="2"/>
      <c r="MJV76" s="4"/>
      <c r="MJW76" s="2"/>
      <c r="MJX76" s="4"/>
      <c r="MJY76" s="2"/>
      <c r="MJZ76" s="4"/>
      <c r="MKA76" s="2"/>
      <c r="MKB76" s="4"/>
      <c r="MKC76" s="2"/>
      <c r="MKD76" s="4"/>
      <c r="MKE76" s="2"/>
      <c r="MKF76" s="4"/>
      <c r="MKG76" s="2"/>
      <c r="MKH76" s="4"/>
      <c r="MKI76" s="2"/>
      <c r="MKJ76" s="4"/>
      <c r="MKK76" s="2"/>
      <c r="MKL76" s="4"/>
      <c r="MKM76" s="2"/>
      <c r="MKN76" s="4"/>
      <c r="MKO76" s="2"/>
      <c r="MKP76" s="4"/>
      <c r="MKQ76" s="2"/>
      <c r="MKR76" s="4"/>
      <c r="MKS76" s="2"/>
      <c r="MKT76" s="4"/>
      <c r="MKU76" s="2"/>
      <c r="MKV76" s="4"/>
      <c r="MKW76" s="2"/>
      <c r="MKX76" s="4"/>
      <c r="MKY76" s="2"/>
      <c r="MKZ76" s="4"/>
      <c r="MLA76" s="2"/>
      <c r="MLB76" s="4"/>
      <c r="MLC76" s="2"/>
      <c r="MLD76" s="4"/>
      <c r="MLE76" s="2"/>
      <c r="MLF76" s="4"/>
      <c r="MLG76" s="2"/>
      <c r="MLH76" s="4"/>
      <c r="MLI76" s="2"/>
      <c r="MLJ76" s="4"/>
      <c r="MLK76" s="2"/>
      <c r="MLL76" s="4"/>
      <c r="MLM76" s="2"/>
      <c r="MLN76" s="4"/>
      <c r="MLO76" s="2"/>
      <c r="MLP76" s="4"/>
      <c r="MLQ76" s="2"/>
      <c r="MLR76" s="4"/>
      <c r="MLS76" s="2"/>
      <c r="MLT76" s="4"/>
      <c r="MLU76" s="2"/>
      <c r="MLV76" s="4"/>
      <c r="MLW76" s="2"/>
      <c r="MLX76" s="4"/>
      <c r="MLY76" s="2"/>
      <c r="MLZ76" s="4"/>
      <c r="MMA76" s="2"/>
      <c r="MMB76" s="4"/>
      <c r="MMC76" s="2"/>
      <c r="MMD76" s="4"/>
      <c r="MME76" s="2"/>
      <c r="MMF76" s="4"/>
      <c r="MMG76" s="2"/>
      <c r="MMH76" s="4"/>
      <c r="MMI76" s="2"/>
      <c r="MMJ76" s="4"/>
      <c r="MMK76" s="2"/>
      <c r="MML76" s="4"/>
      <c r="MMM76" s="2"/>
      <c r="MMN76" s="4"/>
      <c r="MMO76" s="2"/>
      <c r="MMP76" s="4"/>
      <c r="MMQ76" s="2"/>
      <c r="MMR76" s="4"/>
      <c r="MMS76" s="2"/>
      <c r="MMT76" s="4"/>
      <c r="MMU76" s="2"/>
      <c r="MMV76" s="4"/>
      <c r="MMW76" s="2"/>
      <c r="MMX76" s="4"/>
      <c r="MMY76" s="2"/>
      <c r="MMZ76" s="4"/>
      <c r="MNA76" s="2"/>
      <c r="MNB76" s="4"/>
      <c r="MNC76" s="2"/>
      <c r="MND76" s="4"/>
      <c r="MNE76" s="2"/>
      <c r="MNF76" s="4"/>
      <c r="MNG76" s="2"/>
      <c r="MNH76" s="4"/>
      <c r="MNI76" s="2"/>
      <c r="MNJ76" s="4"/>
      <c r="MNK76" s="2"/>
      <c r="MNL76" s="4"/>
      <c r="MNM76" s="2"/>
      <c r="MNN76" s="4"/>
      <c r="MNO76" s="2"/>
      <c r="MNP76" s="4"/>
      <c r="MNQ76" s="2"/>
      <c r="MNR76" s="4"/>
      <c r="MNS76" s="2"/>
      <c r="MNT76" s="4"/>
      <c r="MNU76" s="2"/>
      <c r="MNV76" s="4"/>
      <c r="MNW76" s="2"/>
      <c r="MNX76" s="4"/>
      <c r="MNY76" s="2"/>
      <c r="MNZ76" s="4"/>
      <c r="MOA76" s="2"/>
      <c r="MOB76" s="4"/>
      <c r="MOC76" s="2"/>
      <c r="MOD76" s="4"/>
      <c r="MOE76" s="2"/>
      <c r="MOF76" s="4"/>
      <c r="MOG76" s="2"/>
      <c r="MOH76" s="4"/>
      <c r="MOI76" s="2"/>
      <c r="MOJ76" s="4"/>
      <c r="MOK76" s="2"/>
      <c r="MOL76" s="4"/>
      <c r="MOM76" s="2"/>
      <c r="MON76" s="4"/>
      <c r="MOO76" s="2"/>
      <c r="MOP76" s="4"/>
      <c r="MOQ76" s="2"/>
      <c r="MOR76" s="4"/>
      <c r="MOS76" s="2"/>
      <c r="MOT76" s="4"/>
      <c r="MOU76" s="2"/>
      <c r="MOV76" s="4"/>
      <c r="MOW76" s="2"/>
      <c r="MOX76" s="4"/>
      <c r="MOY76" s="2"/>
      <c r="MOZ76" s="4"/>
      <c r="MPA76" s="2"/>
      <c r="MPB76" s="4"/>
      <c r="MPC76" s="2"/>
      <c r="MPD76" s="4"/>
      <c r="MPE76" s="2"/>
      <c r="MPF76" s="4"/>
      <c r="MPG76" s="2"/>
      <c r="MPH76" s="4"/>
      <c r="MPI76" s="2"/>
      <c r="MPJ76" s="4"/>
      <c r="MPK76" s="2"/>
      <c r="MPL76" s="4"/>
      <c r="MPM76" s="2"/>
      <c r="MPN76" s="4"/>
      <c r="MPO76" s="2"/>
      <c r="MPP76" s="4"/>
      <c r="MPQ76" s="2"/>
      <c r="MPR76" s="4"/>
      <c r="MPS76" s="2"/>
      <c r="MPT76" s="4"/>
      <c r="MPU76" s="2"/>
      <c r="MPV76" s="4"/>
      <c r="MPW76" s="2"/>
      <c r="MPX76" s="4"/>
      <c r="MPY76" s="2"/>
      <c r="MPZ76" s="4"/>
      <c r="MQA76" s="2"/>
      <c r="MQB76" s="4"/>
      <c r="MQC76" s="2"/>
      <c r="MQD76" s="4"/>
      <c r="MQE76" s="2"/>
      <c r="MQF76" s="4"/>
      <c r="MQG76" s="2"/>
      <c r="MQH76" s="4"/>
      <c r="MQI76" s="2"/>
      <c r="MQJ76" s="4"/>
      <c r="MQK76" s="2"/>
      <c r="MQL76" s="4"/>
      <c r="MQM76" s="2"/>
      <c r="MQN76" s="4"/>
      <c r="MQO76" s="2"/>
      <c r="MQP76" s="4"/>
      <c r="MQQ76" s="2"/>
      <c r="MQR76" s="4"/>
      <c r="MQS76" s="2"/>
      <c r="MQT76" s="4"/>
      <c r="MQU76" s="2"/>
      <c r="MQV76" s="4"/>
      <c r="MQW76" s="2"/>
      <c r="MQX76" s="4"/>
      <c r="MQY76" s="2"/>
      <c r="MQZ76" s="4"/>
      <c r="MRA76" s="2"/>
      <c r="MRB76" s="4"/>
      <c r="MRC76" s="2"/>
      <c r="MRD76" s="4"/>
      <c r="MRE76" s="2"/>
      <c r="MRF76" s="4"/>
      <c r="MRG76" s="2"/>
      <c r="MRH76" s="4"/>
      <c r="MRI76" s="2"/>
      <c r="MRJ76" s="4"/>
      <c r="MRK76" s="2"/>
      <c r="MRL76" s="4"/>
      <c r="MRM76" s="2"/>
      <c r="MRN76" s="4"/>
      <c r="MRO76" s="2"/>
      <c r="MRP76" s="4"/>
      <c r="MRQ76" s="2"/>
      <c r="MRR76" s="4"/>
      <c r="MRS76" s="2"/>
      <c r="MRT76" s="4"/>
      <c r="MRU76" s="2"/>
      <c r="MRV76" s="4"/>
      <c r="MRW76" s="2"/>
      <c r="MRX76" s="4"/>
      <c r="MRY76" s="2"/>
      <c r="MRZ76" s="4"/>
      <c r="MSA76" s="2"/>
      <c r="MSB76" s="4"/>
      <c r="MSC76" s="2"/>
      <c r="MSD76" s="4"/>
      <c r="MSE76" s="2"/>
      <c r="MSF76" s="4"/>
      <c r="MSG76" s="2"/>
      <c r="MSH76" s="4"/>
      <c r="MSI76" s="2"/>
      <c r="MSJ76" s="4"/>
      <c r="MSK76" s="2"/>
      <c r="MSL76" s="4"/>
      <c r="MSM76" s="2"/>
      <c r="MSN76" s="4"/>
      <c r="MSO76" s="2"/>
      <c r="MSP76" s="4"/>
      <c r="MSQ76" s="2"/>
      <c r="MSR76" s="4"/>
      <c r="MSS76" s="2"/>
      <c r="MST76" s="4"/>
      <c r="MSU76" s="2"/>
      <c r="MSV76" s="4"/>
      <c r="MSW76" s="2"/>
      <c r="MSX76" s="4"/>
      <c r="MSY76" s="2"/>
      <c r="MSZ76" s="4"/>
      <c r="MTA76" s="2"/>
      <c r="MTB76" s="4"/>
      <c r="MTC76" s="2"/>
      <c r="MTD76" s="4"/>
      <c r="MTE76" s="2"/>
      <c r="MTF76" s="4"/>
      <c r="MTG76" s="2"/>
      <c r="MTH76" s="4"/>
      <c r="MTI76" s="2"/>
      <c r="MTJ76" s="4"/>
      <c r="MTK76" s="2"/>
      <c r="MTL76" s="4"/>
      <c r="MTM76" s="2"/>
      <c r="MTN76" s="4"/>
      <c r="MTO76" s="2"/>
      <c r="MTP76" s="4"/>
      <c r="MTQ76" s="2"/>
      <c r="MTR76" s="4"/>
      <c r="MTS76" s="2"/>
      <c r="MTT76" s="4"/>
      <c r="MTU76" s="2"/>
      <c r="MTV76" s="4"/>
      <c r="MTW76" s="2"/>
      <c r="MTX76" s="4"/>
      <c r="MTY76" s="2"/>
      <c r="MTZ76" s="4"/>
      <c r="MUA76" s="2"/>
      <c r="MUB76" s="4"/>
      <c r="MUC76" s="2"/>
      <c r="MUD76" s="4"/>
      <c r="MUE76" s="2"/>
      <c r="MUF76" s="4"/>
      <c r="MUG76" s="2"/>
      <c r="MUH76" s="4"/>
      <c r="MUI76" s="2"/>
      <c r="MUJ76" s="4"/>
      <c r="MUK76" s="2"/>
      <c r="MUL76" s="4"/>
      <c r="MUM76" s="2"/>
      <c r="MUN76" s="4"/>
      <c r="MUO76" s="2"/>
      <c r="MUP76" s="4"/>
      <c r="MUQ76" s="2"/>
      <c r="MUR76" s="4"/>
      <c r="MUS76" s="2"/>
      <c r="MUT76" s="4"/>
      <c r="MUU76" s="2"/>
      <c r="MUV76" s="4"/>
      <c r="MUW76" s="2"/>
      <c r="MUX76" s="4"/>
      <c r="MUY76" s="2"/>
      <c r="MUZ76" s="4"/>
      <c r="MVA76" s="2"/>
      <c r="MVB76" s="4"/>
      <c r="MVC76" s="2"/>
      <c r="MVD76" s="4"/>
      <c r="MVE76" s="2"/>
      <c r="MVF76" s="4"/>
      <c r="MVG76" s="2"/>
      <c r="MVH76" s="4"/>
      <c r="MVI76" s="2"/>
      <c r="MVJ76" s="4"/>
      <c r="MVK76" s="2"/>
      <c r="MVL76" s="4"/>
      <c r="MVM76" s="2"/>
      <c r="MVN76" s="4"/>
      <c r="MVO76" s="2"/>
      <c r="MVP76" s="4"/>
      <c r="MVQ76" s="2"/>
      <c r="MVR76" s="4"/>
      <c r="MVS76" s="2"/>
      <c r="MVT76" s="4"/>
      <c r="MVU76" s="2"/>
      <c r="MVV76" s="4"/>
      <c r="MVW76" s="2"/>
      <c r="MVX76" s="4"/>
      <c r="MVY76" s="2"/>
      <c r="MVZ76" s="4"/>
      <c r="MWA76" s="2"/>
      <c r="MWB76" s="4"/>
      <c r="MWC76" s="2"/>
      <c r="MWD76" s="4"/>
      <c r="MWE76" s="2"/>
      <c r="MWF76" s="4"/>
      <c r="MWG76" s="2"/>
      <c r="MWH76" s="4"/>
      <c r="MWI76" s="2"/>
      <c r="MWJ76" s="4"/>
      <c r="MWK76" s="2"/>
      <c r="MWL76" s="4"/>
      <c r="MWM76" s="2"/>
      <c r="MWN76" s="4"/>
      <c r="MWO76" s="2"/>
      <c r="MWP76" s="4"/>
      <c r="MWQ76" s="2"/>
      <c r="MWR76" s="4"/>
      <c r="MWS76" s="2"/>
      <c r="MWT76" s="4"/>
      <c r="MWU76" s="2"/>
      <c r="MWV76" s="4"/>
      <c r="MWW76" s="2"/>
      <c r="MWX76" s="4"/>
      <c r="MWY76" s="2"/>
      <c r="MWZ76" s="4"/>
      <c r="MXA76" s="2"/>
      <c r="MXB76" s="4"/>
      <c r="MXC76" s="2"/>
      <c r="MXD76" s="4"/>
      <c r="MXE76" s="2"/>
      <c r="MXF76" s="4"/>
      <c r="MXG76" s="2"/>
      <c r="MXH76" s="4"/>
      <c r="MXI76" s="2"/>
      <c r="MXJ76" s="4"/>
      <c r="MXK76" s="2"/>
      <c r="MXL76" s="4"/>
      <c r="MXM76" s="2"/>
      <c r="MXN76" s="4"/>
      <c r="MXO76" s="2"/>
      <c r="MXP76" s="4"/>
      <c r="MXQ76" s="2"/>
      <c r="MXR76" s="4"/>
      <c r="MXS76" s="2"/>
      <c r="MXT76" s="4"/>
      <c r="MXU76" s="2"/>
      <c r="MXV76" s="4"/>
      <c r="MXW76" s="2"/>
      <c r="MXX76" s="4"/>
      <c r="MXY76" s="2"/>
      <c r="MXZ76" s="4"/>
      <c r="MYA76" s="2"/>
      <c r="MYB76" s="4"/>
      <c r="MYC76" s="2"/>
      <c r="MYD76" s="4"/>
      <c r="MYE76" s="2"/>
      <c r="MYF76" s="4"/>
      <c r="MYG76" s="2"/>
      <c r="MYH76" s="4"/>
      <c r="MYI76" s="2"/>
      <c r="MYJ76" s="4"/>
      <c r="MYK76" s="2"/>
      <c r="MYL76" s="4"/>
      <c r="MYM76" s="2"/>
      <c r="MYN76" s="4"/>
      <c r="MYO76" s="2"/>
      <c r="MYP76" s="4"/>
      <c r="MYQ76" s="2"/>
      <c r="MYR76" s="4"/>
      <c r="MYS76" s="2"/>
      <c r="MYT76" s="4"/>
      <c r="MYU76" s="2"/>
      <c r="MYV76" s="4"/>
      <c r="MYW76" s="2"/>
      <c r="MYX76" s="4"/>
      <c r="MYY76" s="2"/>
      <c r="MYZ76" s="4"/>
      <c r="MZA76" s="2"/>
      <c r="MZB76" s="4"/>
      <c r="MZC76" s="2"/>
      <c r="MZD76" s="4"/>
      <c r="MZE76" s="2"/>
      <c r="MZF76" s="4"/>
      <c r="MZG76" s="2"/>
      <c r="MZH76" s="4"/>
      <c r="MZI76" s="2"/>
      <c r="MZJ76" s="4"/>
      <c r="MZK76" s="2"/>
      <c r="MZL76" s="4"/>
      <c r="MZM76" s="2"/>
      <c r="MZN76" s="4"/>
      <c r="MZO76" s="2"/>
      <c r="MZP76" s="4"/>
      <c r="MZQ76" s="2"/>
      <c r="MZR76" s="4"/>
      <c r="MZS76" s="2"/>
      <c r="MZT76" s="4"/>
      <c r="MZU76" s="2"/>
      <c r="MZV76" s="4"/>
      <c r="MZW76" s="2"/>
      <c r="MZX76" s="4"/>
      <c r="MZY76" s="2"/>
      <c r="MZZ76" s="4"/>
      <c r="NAA76" s="2"/>
      <c r="NAB76" s="4"/>
      <c r="NAC76" s="2"/>
      <c r="NAD76" s="4"/>
      <c r="NAE76" s="2"/>
      <c r="NAF76" s="4"/>
      <c r="NAG76" s="2"/>
      <c r="NAH76" s="4"/>
      <c r="NAI76" s="2"/>
      <c r="NAJ76" s="4"/>
      <c r="NAK76" s="2"/>
      <c r="NAL76" s="4"/>
      <c r="NAM76" s="2"/>
      <c r="NAN76" s="4"/>
      <c r="NAO76" s="2"/>
      <c r="NAP76" s="4"/>
      <c r="NAQ76" s="2"/>
      <c r="NAR76" s="4"/>
      <c r="NAS76" s="2"/>
      <c r="NAT76" s="4"/>
      <c r="NAU76" s="2"/>
      <c r="NAV76" s="4"/>
      <c r="NAW76" s="2"/>
      <c r="NAX76" s="4"/>
      <c r="NAY76" s="2"/>
      <c r="NAZ76" s="4"/>
      <c r="NBA76" s="2"/>
      <c r="NBB76" s="4"/>
      <c r="NBC76" s="2"/>
      <c r="NBD76" s="4"/>
      <c r="NBE76" s="2"/>
      <c r="NBF76" s="4"/>
      <c r="NBG76" s="2"/>
      <c r="NBH76" s="4"/>
      <c r="NBI76" s="2"/>
      <c r="NBJ76" s="4"/>
      <c r="NBK76" s="2"/>
      <c r="NBL76" s="4"/>
      <c r="NBM76" s="2"/>
      <c r="NBN76" s="4"/>
      <c r="NBO76" s="2"/>
      <c r="NBP76" s="4"/>
      <c r="NBQ76" s="2"/>
      <c r="NBR76" s="4"/>
      <c r="NBS76" s="2"/>
      <c r="NBT76" s="4"/>
      <c r="NBU76" s="2"/>
      <c r="NBV76" s="4"/>
      <c r="NBW76" s="2"/>
      <c r="NBX76" s="4"/>
      <c r="NBY76" s="2"/>
      <c r="NBZ76" s="4"/>
      <c r="NCA76" s="2"/>
      <c r="NCB76" s="4"/>
      <c r="NCC76" s="2"/>
      <c r="NCD76" s="4"/>
      <c r="NCE76" s="2"/>
      <c r="NCF76" s="4"/>
      <c r="NCG76" s="2"/>
      <c r="NCH76" s="4"/>
      <c r="NCI76" s="2"/>
      <c r="NCJ76" s="4"/>
      <c r="NCK76" s="2"/>
      <c r="NCL76" s="4"/>
      <c r="NCM76" s="2"/>
      <c r="NCN76" s="4"/>
      <c r="NCO76" s="2"/>
      <c r="NCP76" s="4"/>
      <c r="NCQ76" s="2"/>
      <c r="NCR76" s="4"/>
      <c r="NCS76" s="2"/>
      <c r="NCT76" s="4"/>
      <c r="NCU76" s="2"/>
      <c r="NCV76" s="4"/>
      <c r="NCW76" s="2"/>
      <c r="NCX76" s="4"/>
      <c r="NCY76" s="2"/>
      <c r="NCZ76" s="4"/>
      <c r="NDA76" s="2"/>
      <c r="NDB76" s="4"/>
      <c r="NDC76" s="2"/>
      <c r="NDD76" s="4"/>
      <c r="NDE76" s="2"/>
      <c r="NDF76" s="4"/>
      <c r="NDG76" s="2"/>
      <c r="NDH76" s="4"/>
      <c r="NDI76" s="2"/>
      <c r="NDJ76" s="4"/>
      <c r="NDK76" s="2"/>
      <c r="NDL76" s="4"/>
      <c r="NDM76" s="2"/>
      <c r="NDN76" s="4"/>
      <c r="NDO76" s="2"/>
      <c r="NDP76" s="4"/>
      <c r="NDQ76" s="2"/>
      <c r="NDR76" s="4"/>
      <c r="NDS76" s="2"/>
      <c r="NDT76" s="4"/>
      <c r="NDU76" s="2"/>
      <c r="NDV76" s="4"/>
      <c r="NDW76" s="2"/>
      <c r="NDX76" s="4"/>
      <c r="NDY76" s="2"/>
      <c r="NDZ76" s="4"/>
      <c r="NEA76" s="2"/>
      <c r="NEB76" s="4"/>
      <c r="NEC76" s="2"/>
      <c r="NED76" s="4"/>
      <c r="NEE76" s="2"/>
      <c r="NEF76" s="4"/>
      <c r="NEG76" s="2"/>
      <c r="NEH76" s="4"/>
      <c r="NEI76" s="2"/>
      <c r="NEJ76" s="4"/>
      <c r="NEK76" s="2"/>
      <c r="NEL76" s="4"/>
      <c r="NEM76" s="2"/>
      <c r="NEN76" s="4"/>
      <c r="NEO76" s="2"/>
      <c r="NEP76" s="4"/>
      <c r="NEQ76" s="2"/>
      <c r="NER76" s="4"/>
      <c r="NES76" s="2"/>
      <c r="NET76" s="4"/>
      <c r="NEU76" s="2"/>
      <c r="NEV76" s="4"/>
      <c r="NEW76" s="2"/>
      <c r="NEX76" s="4"/>
      <c r="NEY76" s="2"/>
      <c r="NEZ76" s="4"/>
      <c r="NFA76" s="2"/>
      <c r="NFB76" s="4"/>
      <c r="NFC76" s="2"/>
      <c r="NFD76" s="4"/>
      <c r="NFE76" s="2"/>
      <c r="NFF76" s="4"/>
      <c r="NFG76" s="2"/>
      <c r="NFH76" s="4"/>
      <c r="NFI76" s="2"/>
      <c r="NFJ76" s="4"/>
      <c r="NFK76" s="2"/>
      <c r="NFL76" s="4"/>
      <c r="NFM76" s="2"/>
      <c r="NFN76" s="4"/>
      <c r="NFO76" s="2"/>
      <c r="NFP76" s="4"/>
      <c r="NFQ76" s="2"/>
      <c r="NFR76" s="4"/>
      <c r="NFS76" s="2"/>
      <c r="NFT76" s="4"/>
      <c r="NFU76" s="2"/>
      <c r="NFV76" s="4"/>
      <c r="NFW76" s="2"/>
      <c r="NFX76" s="4"/>
      <c r="NFY76" s="2"/>
      <c r="NFZ76" s="4"/>
      <c r="NGA76" s="2"/>
      <c r="NGB76" s="4"/>
      <c r="NGC76" s="2"/>
      <c r="NGD76" s="4"/>
      <c r="NGE76" s="2"/>
      <c r="NGF76" s="4"/>
      <c r="NGG76" s="2"/>
      <c r="NGH76" s="4"/>
      <c r="NGI76" s="2"/>
      <c r="NGJ76" s="4"/>
      <c r="NGK76" s="2"/>
      <c r="NGL76" s="4"/>
      <c r="NGM76" s="2"/>
      <c r="NGN76" s="4"/>
      <c r="NGO76" s="2"/>
      <c r="NGP76" s="4"/>
      <c r="NGQ76" s="2"/>
      <c r="NGR76" s="4"/>
      <c r="NGS76" s="2"/>
      <c r="NGT76" s="4"/>
      <c r="NGU76" s="2"/>
      <c r="NGV76" s="4"/>
      <c r="NGW76" s="2"/>
      <c r="NGX76" s="4"/>
      <c r="NGY76" s="2"/>
      <c r="NGZ76" s="4"/>
      <c r="NHA76" s="2"/>
      <c r="NHB76" s="4"/>
      <c r="NHC76" s="2"/>
      <c r="NHD76" s="4"/>
      <c r="NHE76" s="2"/>
      <c r="NHF76" s="4"/>
      <c r="NHG76" s="2"/>
      <c r="NHH76" s="4"/>
      <c r="NHI76" s="2"/>
      <c r="NHJ76" s="4"/>
      <c r="NHK76" s="2"/>
      <c r="NHL76" s="4"/>
      <c r="NHM76" s="2"/>
      <c r="NHN76" s="4"/>
      <c r="NHO76" s="2"/>
      <c r="NHP76" s="4"/>
      <c r="NHQ76" s="2"/>
      <c r="NHR76" s="4"/>
      <c r="NHS76" s="2"/>
      <c r="NHT76" s="4"/>
      <c r="NHU76" s="2"/>
      <c r="NHV76" s="4"/>
      <c r="NHW76" s="2"/>
      <c r="NHX76" s="4"/>
      <c r="NHY76" s="2"/>
      <c r="NHZ76" s="4"/>
      <c r="NIA76" s="2"/>
      <c r="NIB76" s="4"/>
      <c r="NIC76" s="2"/>
      <c r="NID76" s="4"/>
      <c r="NIE76" s="2"/>
      <c r="NIF76" s="4"/>
      <c r="NIG76" s="2"/>
      <c r="NIH76" s="4"/>
      <c r="NII76" s="2"/>
      <c r="NIJ76" s="4"/>
      <c r="NIK76" s="2"/>
      <c r="NIL76" s="4"/>
      <c r="NIM76" s="2"/>
      <c r="NIN76" s="4"/>
      <c r="NIO76" s="2"/>
      <c r="NIP76" s="4"/>
      <c r="NIQ76" s="2"/>
      <c r="NIR76" s="4"/>
      <c r="NIS76" s="2"/>
      <c r="NIT76" s="4"/>
      <c r="NIU76" s="2"/>
      <c r="NIV76" s="4"/>
      <c r="NIW76" s="2"/>
      <c r="NIX76" s="4"/>
      <c r="NIY76" s="2"/>
      <c r="NIZ76" s="4"/>
      <c r="NJA76" s="2"/>
      <c r="NJB76" s="4"/>
      <c r="NJC76" s="2"/>
      <c r="NJD76" s="4"/>
      <c r="NJE76" s="2"/>
      <c r="NJF76" s="4"/>
      <c r="NJG76" s="2"/>
      <c r="NJH76" s="4"/>
      <c r="NJI76" s="2"/>
      <c r="NJJ76" s="4"/>
      <c r="NJK76" s="2"/>
      <c r="NJL76" s="4"/>
      <c r="NJM76" s="2"/>
      <c r="NJN76" s="4"/>
      <c r="NJO76" s="2"/>
      <c r="NJP76" s="4"/>
      <c r="NJQ76" s="2"/>
      <c r="NJR76" s="4"/>
      <c r="NJS76" s="2"/>
      <c r="NJT76" s="4"/>
      <c r="NJU76" s="2"/>
      <c r="NJV76" s="4"/>
      <c r="NJW76" s="2"/>
      <c r="NJX76" s="4"/>
      <c r="NJY76" s="2"/>
      <c r="NJZ76" s="4"/>
      <c r="NKA76" s="2"/>
      <c r="NKB76" s="4"/>
      <c r="NKC76" s="2"/>
      <c r="NKD76" s="4"/>
      <c r="NKE76" s="2"/>
      <c r="NKF76" s="4"/>
      <c r="NKG76" s="2"/>
      <c r="NKH76" s="4"/>
      <c r="NKI76" s="2"/>
      <c r="NKJ76" s="4"/>
      <c r="NKK76" s="2"/>
      <c r="NKL76" s="4"/>
      <c r="NKM76" s="2"/>
      <c r="NKN76" s="4"/>
      <c r="NKO76" s="2"/>
      <c r="NKP76" s="4"/>
      <c r="NKQ76" s="2"/>
      <c r="NKR76" s="4"/>
      <c r="NKS76" s="2"/>
      <c r="NKT76" s="4"/>
      <c r="NKU76" s="2"/>
      <c r="NKV76" s="4"/>
      <c r="NKW76" s="2"/>
      <c r="NKX76" s="4"/>
      <c r="NKY76" s="2"/>
      <c r="NKZ76" s="4"/>
      <c r="NLA76" s="2"/>
      <c r="NLB76" s="4"/>
      <c r="NLC76" s="2"/>
      <c r="NLD76" s="4"/>
      <c r="NLE76" s="2"/>
      <c r="NLF76" s="4"/>
      <c r="NLG76" s="2"/>
      <c r="NLH76" s="4"/>
      <c r="NLI76" s="2"/>
      <c r="NLJ76" s="4"/>
      <c r="NLK76" s="2"/>
      <c r="NLL76" s="4"/>
      <c r="NLM76" s="2"/>
      <c r="NLN76" s="4"/>
      <c r="NLO76" s="2"/>
      <c r="NLP76" s="4"/>
      <c r="NLQ76" s="2"/>
      <c r="NLR76" s="4"/>
      <c r="NLS76" s="2"/>
      <c r="NLT76" s="4"/>
      <c r="NLU76" s="2"/>
      <c r="NLV76" s="4"/>
      <c r="NLW76" s="2"/>
      <c r="NLX76" s="4"/>
      <c r="NLY76" s="2"/>
      <c r="NLZ76" s="4"/>
      <c r="NMA76" s="2"/>
      <c r="NMB76" s="4"/>
      <c r="NMC76" s="2"/>
      <c r="NMD76" s="4"/>
      <c r="NME76" s="2"/>
      <c r="NMF76" s="4"/>
      <c r="NMG76" s="2"/>
      <c r="NMH76" s="4"/>
      <c r="NMI76" s="2"/>
      <c r="NMJ76" s="4"/>
      <c r="NMK76" s="2"/>
      <c r="NML76" s="4"/>
      <c r="NMM76" s="2"/>
      <c r="NMN76" s="4"/>
      <c r="NMO76" s="2"/>
      <c r="NMP76" s="4"/>
      <c r="NMQ76" s="2"/>
      <c r="NMR76" s="4"/>
      <c r="NMS76" s="2"/>
      <c r="NMT76" s="4"/>
      <c r="NMU76" s="2"/>
      <c r="NMV76" s="4"/>
      <c r="NMW76" s="2"/>
      <c r="NMX76" s="4"/>
      <c r="NMY76" s="2"/>
      <c r="NMZ76" s="4"/>
      <c r="NNA76" s="2"/>
      <c r="NNB76" s="4"/>
      <c r="NNC76" s="2"/>
      <c r="NND76" s="4"/>
      <c r="NNE76" s="2"/>
      <c r="NNF76" s="4"/>
      <c r="NNG76" s="2"/>
      <c r="NNH76" s="4"/>
      <c r="NNI76" s="2"/>
      <c r="NNJ76" s="4"/>
      <c r="NNK76" s="2"/>
      <c r="NNL76" s="4"/>
      <c r="NNM76" s="2"/>
      <c r="NNN76" s="4"/>
      <c r="NNO76" s="2"/>
      <c r="NNP76" s="4"/>
      <c r="NNQ76" s="2"/>
      <c r="NNR76" s="4"/>
      <c r="NNS76" s="2"/>
      <c r="NNT76" s="4"/>
      <c r="NNU76" s="2"/>
      <c r="NNV76" s="4"/>
      <c r="NNW76" s="2"/>
      <c r="NNX76" s="4"/>
      <c r="NNY76" s="2"/>
      <c r="NNZ76" s="4"/>
      <c r="NOA76" s="2"/>
      <c r="NOB76" s="4"/>
      <c r="NOC76" s="2"/>
      <c r="NOD76" s="4"/>
      <c r="NOE76" s="2"/>
      <c r="NOF76" s="4"/>
      <c r="NOG76" s="2"/>
      <c r="NOH76" s="4"/>
      <c r="NOI76" s="2"/>
      <c r="NOJ76" s="4"/>
      <c r="NOK76" s="2"/>
      <c r="NOL76" s="4"/>
      <c r="NOM76" s="2"/>
      <c r="NON76" s="4"/>
      <c r="NOO76" s="2"/>
      <c r="NOP76" s="4"/>
      <c r="NOQ76" s="2"/>
      <c r="NOR76" s="4"/>
      <c r="NOS76" s="2"/>
      <c r="NOT76" s="4"/>
      <c r="NOU76" s="2"/>
      <c r="NOV76" s="4"/>
      <c r="NOW76" s="2"/>
      <c r="NOX76" s="4"/>
      <c r="NOY76" s="2"/>
      <c r="NOZ76" s="4"/>
      <c r="NPA76" s="2"/>
      <c r="NPB76" s="4"/>
      <c r="NPC76" s="2"/>
      <c r="NPD76" s="4"/>
      <c r="NPE76" s="2"/>
      <c r="NPF76" s="4"/>
      <c r="NPG76" s="2"/>
      <c r="NPH76" s="4"/>
      <c r="NPI76" s="2"/>
      <c r="NPJ76" s="4"/>
      <c r="NPK76" s="2"/>
      <c r="NPL76" s="4"/>
      <c r="NPM76" s="2"/>
      <c r="NPN76" s="4"/>
      <c r="NPO76" s="2"/>
      <c r="NPP76" s="4"/>
      <c r="NPQ76" s="2"/>
      <c r="NPR76" s="4"/>
      <c r="NPS76" s="2"/>
      <c r="NPT76" s="4"/>
      <c r="NPU76" s="2"/>
      <c r="NPV76" s="4"/>
      <c r="NPW76" s="2"/>
      <c r="NPX76" s="4"/>
      <c r="NPY76" s="2"/>
      <c r="NPZ76" s="4"/>
      <c r="NQA76" s="2"/>
      <c r="NQB76" s="4"/>
      <c r="NQC76" s="2"/>
      <c r="NQD76" s="4"/>
      <c r="NQE76" s="2"/>
      <c r="NQF76" s="4"/>
      <c r="NQG76" s="2"/>
      <c r="NQH76" s="4"/>
      <c r="NQI76" s="2"/>
      <c r="NQJ76" s="4"/>
      <c r="NQK76" s="2"/>
      <c r="NQL76" s="4"/>
      <c r="NQM76" s="2"/>
      <c r="NQN76" s="4"/>
      <c r="NQO76" s="2"/>
      <c r="NQP76" s="4"/>
      <c r="NQQ76" s="2"/>
      <c r="NQR76" s="4"/>
      <c r="NQS76" s="2"/>
      <c r="NQT76" s="4"/>
      <c r="NQU76" s="2"/>
      <c r="NQV76" s="4"/>
      <c r="NQW76" s="2"/>
      <c r="NQX76" s="4"/>
      <c r="NQY76" s="2"/>
      <c r="NQZ76" s="4"/>
      <c r="NRA76" s="2"/>
      <c r="NRB76" s="4"/>
      <c r="NRC76" s="2"/>
      <c r="NRD76" s="4"/>
      <c r="NRE76" s="2"/>
      <c r="NRF76" s="4"/>
      <c r="NRG76" s="2"/>
      <c r="NRH76" s="4"/>
      <c r="NRI76" s="2"/>
      <c r="NRJ76" s="4"/>
      <c r="NRK76" s="2"/>
      <c r="NRL76" s="4"/>
      <c r="NRM76" s="2"/>
      <c r="NRN76" s="4"/>
      <c r="NRO76" s="2"/>
      <c r="NRP76" s="4"/>
      <c r="NRQ76" s="2"/>
      <c r="NRR76" s="4"/>
      <c r="NRS76" s="2"/>
      <c r="NRT76" s="4"/>
      <c r="NRU76" s="2"/>
      <c r="NRV76" s="4"/>
      <c r="NRW76" s="2"/>
      <c r="NRX76" s="4"/>
      <c r="NRY76" s="2"/>
      <c r="NRZ76" s="4"/>
      <c r="NSA76" s="2"/>
      <c r="NSB76" s="4"/>
      <c r="NSC76" s="2"/>
      <c r="NSD76" s="4"/>
      <c r="NSE76" s="2"/>
      <c r="NSF76" s="4"/>
      <c r="NSG76" s="2"/>
      <c r="NSH76" s="4"/>
      <c r="NSI76" s="2"/>
      <c r="NSJ76" s="4"/>
      <c r="NSK76" s="2"/>
      <c r="NSL76" s="4"/>
      <c r="NSM76" s="2"/>
      <c r="NSN76" s="4"/>
      <c r="NSO76" s="2"/>
      <c r="NSP76" s="4"/>
      <c r="NSQ76" s="2"/>
      <c r="NSR76" s="4"/>
      <c r="NSS76" s="2"/>
      <c r="NST76" s="4"/>
      <c r="NSU76" s="2"/>
      <c r="NSV76" s="4"/>
      <c r="NSW76" s="2"/>
      <c r="NSX76" s="4"/>
      <c r="NSY76" s="2"/>
      <c r="NSZ76" s="4"/>
      <c r="NTA76" s="2"/>
      <c r="NTB76" s="4"/>
      <c r="NTC76" s="2"/>
      <c r="NTD76" s="4"/>
      <c r="NTE76" s="2"/>
      <c r="NTF76" s="4"/>
      <c r="NTG76" s="2"/>
      <c r="NTH76" s="4"/>
      <c r="NTI76" s="2"/>
      <c r="NTJ76" s="4"/>
      <c r="NTK76" s="2"/>
      <c r="NTL76" s="4"/>
      <c r="NTM76" s="2"/>
      <c r="NTN76" s="4"/>
      <c r="NTO76" s="2"/>
      <c r="NTP76" s="4"/>
      <c r="NTQ76" s="2"/>
      <c r="NTR76" s="4"/>
      <c r="NTS76" s="2"/>
      <c r="NTT76" s="4"/>
      <c r="NTU76" s="2"/>
      <c r="NTV76" s="4"/>
      <c r="NTW76" s="2"/>
      <c r="NTX76" s="4"/>
      <c r="NTY76" s="2"/>
      <c r="NTZ76" s="4"/>
      <c r="NUA76" s="2"/>
      <c r="NUB76" s="4"/>
      <c r="NUC76" s="2"/>
      <c r="NUD76" s="4"/>
      <c r="NUE76" s="2"/>
      <c r="NUF76" s="4"/>
      <c r="NUG76" s="2"/>
      <c r="NUH76" s="4"/>
      <c r="NUI76" s="2"/>
      <c r="NUJ76" s="4"/>
      <c r="NUK76" s="2"/>
      <c r="NUL76" s="4"/>
      <c r="NUM76" s="2"/>
      <c r="NUN76" s="4"/>
      <c r="NUO76" s="2"/>
      <c r="NUP76" s="4"/>
      <c r="NUQ76" s="2"/>
      <c r="NUR76" s="4"/>
      <c r="NUS76" s="2"/>
      <c r="NUT76" s="4"/>
      <c r="NUU76" s="2"/>
      <c r="NUV76" s="4"/>
      <c r="NUW76" s="2"/>
      <c r="NUX76" s="4"/>
      <c r="NUY76" s="2"/>
      <c r="NUZ76" s="4"/>
      <c r="NVA76" s="2"/>
      <c r="NVB76" s="4"/>
      <c r="NVC76" s="2"/>
      <c r="NVD76" s="4"/>
      <c r="NVE76" s="2"/>
      <c r="NVF76" s="4"/>
      <c r="NVG76" s="2"/>
      <c r="NVH76" s="4"/>
      <c r="NVI76" s="2"/>
      <c r="NVJ76" s="4"/>
      <c r="NVK76" s="2"/>
      <c r="NVL76" s="4"/>
      <c r="NVM76" s="2"/>
      <c r="NVN76" s="4"/>
      <c r="NVO76" s="2"/>
      <c r="NVP76" s="4"/>
      <c r="NVQ76" s="2"/>
      <c r="NVR76" s="4"/>
      <c r="NVS76" s="2"/>
      <c r="NVT76" s="4"/>
      <c r="NVU76" s="2"/>
      <c r="NVV76" s="4"/>
      <c r="NVW76" s="2"/>
      <c r="NVX76" s="4"/>
      <c r="NVY76" s="2"/>
      <c r="NVZ76" s="4"/>
      <c r="NWA76" s="2"/>
      <c r="NWB76" s="4"/>
      <c r="NWC76" s="2"/>
      <c r="NWD76" s="4"/>
      <c r="NWE76" s="2"/>
      <c r="NWF76" s="4"/>
      <c r="NWG76" s="2"/>
      <c r="NWH76" s="4"/>
      <c r="NWI76" s="2"/>
      <c r="NWJ76" s="4"/>
      <c r="NWK76" s="2"/>
      <c r="NWL76" s="4"/>
      <c r="NWM76" s="2"/>
      <c r="NWN76" s="4"/>
      <c r="NWO76" s="2"/>
      <c r="NWP76" s="4"/>
      <c r="NWQ76" s="2"/>
      <c r="NWR76" s="4"/>
      <c r="NWS76" s="2"/>
      <c r="NWT76" s="4"/>
      <c r="NWU76" s="2"/>
      <c r="NWV76" s="4"/>
      <c r="NWW76" s="2"/>
      <c r="NWX76" s="4"/>
      <c r="NWY76" s="2"/>
      <c r="NWZ76" s="4"/>
      <c r="NXA76" s="2"/>
      <c r="NXB76" s="4"/>
      <c r="NXC76" s="2"/>
      <c r="NXD76" s="4"/>
      <c r="NXE76" s="2"/>
      <c r="NXF76" s="4"/>
      <c r="NXG76" s="2"/>
      <c r="NXH76" s="4"/>
      <c r="NXI76" s="2"/>
      <c r="NXJ76" s="4"/>
      <c r="NXK76" s="2"/>
      <c r="NXL76" s="4"/>
      <c r="NXM76" s="2"/>
      <c r="NXN76" s="4"/>
      <c r="NXO76" s="2"/>
      <c r="NXP76" s="4"/>
      <c r="NXQ76" s="2"/>
      <c r="NXR76" s="4"/>
      <c r="NXS76" s="2"/>
      <c r="NXT76" s="4"/>
      <c r="NXU76" s="2"/>
      <c r="NXV76" s="4"/>
      <c r="NXW76" s="2"/>
      <c r="NXX76" s="4"/>
      <c r="NXY76" s="2"/>
      <c r="NXZ76" s="4"/>
      <c r="NYA76" s="2"/>
      <c r="NYB76" s="4"/>
      <c r="NYC76" s="2"/>
      <c r="NYD76" s="4"/>
      <c r="NYE76" s="2"/>
      <c r="NYF76" s="4"/>
      <c r="NYG76" s="2"/>
      <c r="NYH76" s="4"/>
      <c r="NYI76" s="2"/>
      <c r="NYJ76" s="4"/>
      <c r="NYK76" s="2"/>
      <c r="NYL76" s="4"/>
      <c r="NYM76" s="2"/>
      <c r="NYN76" s="4"/>
      <c r="NYO76" s="2"/>
      <c r="NYP76" s="4"/>
      <c r="NYQ76" s="2"/>
      <c r="NYR76" s="4"/>
      <c r="NYS76" s="2"/>
      <c r="NYT76" s="4"/>
      <c r="NYU76" s="2"/>
      <c r="NYV76" s="4"/>
      <c r="NYW76" s="2"/>
      <c r="NYX76" s="4"/>
      <c r="NYY76" s="2"/>
      <c r="NYZ76" s="4"/>
      <c r="NZA76" s="2"/>
      <c r="NZB76" s="4"/>
      <c r="NZC76" s="2"/>
      <c r="NZD76" s="4"/>
      <c r="NZE76" s="2"/>
      <c r="NZF76" s="4"/>
      <c r="NZG76" s="2"/>
      <c r="NZH76" s="4"/>
      <c r="NZI76" s="2"/>
      <c r="NZJ76" s="4"/>
      <c r="NZK76" s="2"/>
      <c r="NZL76" s="4"/>
      <c r="NZM76" s="2"/>
      <c r="NZN76" s="4"/>
      <c r="NZO76" s="2"/>
      <c r="NZP76" s="4"/>
      <c r="NZQ76" s="2"/>
      <c r="NZR76" s="4"/>
      <c r="NZS76" s="2"/>
      <c r="NZT76" s="4"/>
      <c r="NZU76" s="2"/>
      <c r="NZV76" s="4"/>
      <c r="NZW76" s="2"/>
      <c r="NZX76" s="4"/>
      <c r="NZY76" s="2"/>
      <c r="NZZ76" s="4"/>
      <c r="OAA76" s="2"/>
      <c r="OAB76" s="4"/>
      <c r="OAC76" s="2"/>
      <c r="OAD76" s="4"/>
      <c r="OAE76" s="2"/>
      <c r="OAF76" s="4"/>
      <c r="OAG76" s="2"/>
      <c r="OAH76" s="4"/>
      <c r="OAI76" s="2"/>
      <c r="OAJ76" s="4"/>
      <c r="OAK76" s="2"/>
      <c r="OAL76" s="4"/>
      <c r="OAM76" s="2"/>
      <c r="OAN76" s="4"/>
      <c r="OAO76" s="2"/>
      <c r="OAP76" s="4"/>
      <c r="OAQ76" s="2"/>
      <c r="OAR76" s="4"/>
      <c r="OAS76" s="2"/>
      <c r="OAT76" s="4"/>
      <c r="OAU76" s="2"/>
      <c r="OAV76" s="4"/>
      <c r="OAW76" s="2"/>
      <c r="OAX76" s="4"/>
      <c r="OAY76" s="2"/>
      <c r="OAZ76" s="4"/>
      <c r="OBA76" s="2"/>
      <c r="OBB76" s="4"/>
      <c r="OBC76" s="2"/>
      <c r="OBD76" s="4"/>
      <c r="OBE76" s="2"/>
      <c r="OBF76" s="4"/>
      <c r="OBG76" s="2"/>
      <c r="OBH76" s="4"/>
      <c r="OBI76" s="2"/>
      <c r="OBJ76" s="4"/>
      <c r="OBK76" s="2"/>
      <c r="OBL76" s="4"/>
      <c r="OBM76" s="2"/>
      <c r="OBN76" s="4"/>
      <c r="OBO76" s="2"/>
      <c r="OBP76" s="4"/>
      <c r="OBQ76" s="2"/>
      <c r="OBR76" s="4"/>
      <c r="OBS76" s="2"/>
      <c r="OBT76" s="4"/>
      <c r="OBU76" s="2"/>
      <c r="OBV76" s="4"/>
      <c r="OBW76" s="2"/>
      <c r="OBX76" s="4"/>
      <c r="OBY76" s="2"/>
      <c r="OBZ76" s="4"/>
      <c r="OCA76" s="2"/>
      <c r="OCB76" s="4"/>
      <c r="OCC76" s="2"/>
      <c r="OCD76" s="4"/>
      <c r="OCE76" s="2"/>
      <c r="OCF76" s="4"/>
      <c r="OCG76" s="2"/>
      <c r="OCH76" s="4"/>
      <c r="OCI76" s="2"/>
      <c r="OCJ76" s="4"/>
      <c r="OCK76" s="2"/>
      <c r="OCL76" s="4"/>
      <c r="OCM76" s="2"/>
      <c r="OCN76" s="4"/>
      <c r="OCO76" s="2"/>
      <c r="OCP76" s="4"/>
      <c r="OCQ76" s="2"/>
      <c r="OCR76" s="4"/>
      <c r="OCS76" s="2"/>
      <c r="OCT76" s="4"/>
      <c r="OCU76" s="2"/>
      <c r="OCV76" s="4"/>
      <c r="OCW76" s="2"/>
      <c r="OCX76" s="4"/>
      <c r="OCY76" s="2"/>
      <c r="OCZ76" s="4"/>
      <c r="ODA76" s="2"/>
      <c r="ODB76" s="4"/>
      <c r="ODC76" s="2"/>
      <c r="ODD76" s="4"/>
      <c r="ODE76" s="2"/>
      <c r="ODF76" s="4"/>
      <c r="ODG76" s="2"/>
      <c r="ODH76" s="4"/>
      <c r="ODI76" s="2"/>
      <c r="ODJ76" s="4"/>
      <c r="ODK76" s="2"/>
      <c r="ODL76" s="4"/>
      <c r="ODM76" s="2"/>
      <c r="ODN76" s="4"/>
      <c r="ODO76" s="2"/>
      <c r="ODP76" s="4"/>
      <c r="ODQ76" s="2"/>
      <c r="ODR76" s="4"/>
      <c r="ODS76" s="2"/>
      <c r="ODT76" s="4"/>
      <c r="ODU76" s="2"/>
      <c r="ODV76" s="4"/>
      <c r="ODW76" s="2"/>
      <c r="ODX76" s="4"/>
      <c r="ODY76" s="2"/>
      <c r="ODZ76" s="4"/>
      <c r="OEA76" s="2"/>
      <c r="OEB76" s="4"/>
      <c r="OEC76" s="2"/>
      <c r="OED76" s="4"/>
      <c r="OEE76" s="2"/>
      <c r="OEF76" s="4"/>
      <c r="OEG76" s="2"/>
      <c r="OEH76" s="4"/>
      <c r="OEI76" s="2"/>
      <c r="OEJ76" s="4"/>
      <c r="OEK76" s="2"/>
      <c r="OEL76" s="4"/>
      <c r="OEM76" s="2"/>
      <c r="OEN76" s="4"/>
      <c r="OEO76" s="2"/>
      <c r="OEP76" s="4"/>
      <c r="OEQ76" s="2"/>
      <c r="OER76" s="4"/>
      <c r="OES76" s="2"/>
      <c r="OET76" s="4"/>
      <c r="OEU76" s="2"/>
      <c r="OEV76" s="4"/>
      <c r="OEW76" s="2"/>
      <c r="OEX76" s="4"/>
      <c r="OEY76" s="2"/>
      <c r="OEZ76" s="4"/>
      <c r="OFA76" s="2"/>
      <c r="OFB76" s="4"/>
      <c r="OFC76" s="2"/>
      <c r="OFD76" s="4"/>
      <c r="OFE76" s="2"/>
      <c r="OFF76" s="4"/>
      <c r="OFG76" s="2"/>
      <c r="OFH76" s="4"/>
      <c r="OFI76" s="2"/>
      <c r="OFJ76" s="4"/>
      <c r="OFK76" s="2"/>
      <c r="OFL76" s="4"/>
      <c r="OFM76" s="2"/>
      <c r="OFN76" s="4"/>
      <c r="OFO76" s="2"/>
      <c r="OFP76" s="4"/>
      <c r="OFQ76" s="2"/>
      <c r="OFR76" s="4"/>
      <c r="OFS76" s="2"/>
      <c r="OFT76" s="4"/>
      <c r="OFU76" s="2"/>
      <c r="OFV76" s="4"/>
      <c r="OFW76" s="2"/>
      <c r="OFX76" s="4"/>
      <c r="OFY76" s="2"/>
      <c r="OFZ76" s="4"/>
      <c r="OGA76" s="2"/>
      <c r="OGB76" s="4"/>
      <c r="OGC76" s="2"/>
      <c r="OGD76" s="4"/>
      <c r="OGE76" s="2"/>
      <c r="OGF76" s="4"/>
      <c r="OGG76" s="2"/>
      <c r="OGH76" s="4"/>
      <c r="OGI76" s="2"/>
      <c r="OGJ76" s="4"/>
      <c r="OGK76" s="2"/>
      <c r="OGL76" s="4"/>
      <c r="OGM76" s="2"/>
      <c r="OGN76" s="4"/>
      <c r="OGO76" s="2"/>
      <c r="OGP76" s="4"/>
      <c r="OGQ76" s="2"/>
      <c r="OGR76" s="4"/>
      <c r="OGS76" s="2"/>
      <c r="OGT76" s="4"/>
      <c r="OGU76" s="2"/>
      <c r="OGV76" s="4"/>
      <c r="OGW76" s="2"/>
      <c r="OGX76" s="4"/>
      <c r="OGY76" s="2"/>
      <c r="OGZ76" s="4"/>
      <c r="OHA76" s="2"/>
      <c r="OHB76" s="4"/>
      <c r="OHC76" s="2"/>
      <c r="OHD76" s="4"/>
      <c r="OHE76" s="2"/>
      <c r="OHF76" s="4"/>
      <c r="OHG76" s="2"/>
      <c r="OHH76" s="4"/>
      <c r="OHI76" s="2"/>
      <c r="OHJ76" s="4"/>
      <c r="OHK76" s="2"/>
      <c r="OHL76" s="4"/>
      <c r="OHM76" s="2"/>
      <c r="OHN76" s="4"/>
      <c r="OHO76" s="2"/>
      <c r="OHP76" s="4"/>
      <c r="OHQ76" s="2"/>
      <c r="OHR76" s="4"/>
      <c r="OHS76" s="2"/>
      <c r="OHT76" s="4"/>
      <c r="OHU76" s="2"/>
      <c r="OHV76" s="4"/>
      <c r="OHW76" s="2"/>
      <c r="OHX76" s="4"/>
      <c r="OHY76" s="2"/>
      <c r="OHZ76" s="4"/>
      <c r="OIA76" s="2"/>
      <c r="OIB76" s="4"/>
      <c r="OIC76" s="2"/>
      <c r="OID76" s="4"/>
      <c r="OIE76" s="2"/>
      <c r="OIF76" s="4"/>
      <c r="OIG76" s="2"/>
      <c r="OIH76" s="4"/>
      <c r="OII76" s="2"/>
      <c r="OIJ76" s="4"/>
      <c r="OIK76" s="2"/>
      <c r="OIL76" s="4"/>
      <c r="OIM76" s="2"/>
      <c r="OIN76" s="4"/>
      <c r="OIO76" s="2"/>
      <c r="OIP76" s="4"/>
      <c r="OIQ76" s="2"/>
      <c r="OIR76" s="4"/>
      <c r="OIS76" s="2"/>
      <c r="OIT76" s="4"/>
      <c r="OIU76" s="2"/>
      <c r="OIV76" s="4"/>
      <c r="OIW76" s="2"/>
      <c r="OIX76" s="4"/>
      <c r="OIY76" s="2"/>
      <c r="OIZ76" s="4"/>
      <c r="OJA76" s="2"/>
      <c r="OJB76" s="4"/>
      <c r="OJC76" s="2"/>
      <c r="OJD76" s="4"/>
      <c r="OJE76" s="2"/>
      <c r="OJF76" s="4"/>
      <c r="OJG76" s="2"/>
      <c r="OJH76" s="4"/>
      <c r="OJI76" s="2"/>
      <c r="OJJ76" s="4"/>
      <c r="OJK76" s="2"/>
      <c r="OJL76" s="4"/>
      <c r="OJM76" s="2"/>
      <c r="OJN76" s="4"/>
      <c r="OJO76" s="2"/>
      <c r="OJP76" s="4"/>
      <c r="OJQ76" s="2"/>
      <c r="OJR76" s="4"/>
      <c r="OJS76" s="2"/>
      <c r="OJT76" s="4"/>
      <c r="OJU76" s="2"/>
      <c r="OJV76" s="4"/>
      <c r="OJW76" s="2"/>
      <c r="OJX76" s="4"/>
      <c r="OJY76" s="2"/>
      <c r="OJZ76" s="4"/>
      <c r="OKA76" s="2"/>
      <c r="OKB76" s="4"/>
      <c r="OKC76" s="2"/>
      <c r="OKD76" s="4"/>
      <c r="OKE76" s="2"/>
      <c r="OKF76" s="4"/>
      <c r="OKG76" s="2"/>
      <c r="OKH76" s="4"/>
      <c r="OKI76" s="2"/>
      <c r="OKJ76" s="4"/>
      <c r="OKK76" s="2"/>
      <c r="OKL76" s="4"/>
      <c r="OKM76" s="2"/>
      <c r="OKN76" s="4"/>
      <c r="OKO76" s="2"/>
      <c r="OKP76" s="4"/>
      <c r="OKQ76" s="2"/>
      <c r="OKR76" s="4"/>
      <c r="OKS76" s="2"/>
      <c r="OKT76" s="4"/>
      <c r="OKU76" s="2"/>
      <c r="OKV76" s="4"/>
      <c r="OKW76" s="2"/>
      <c r="OKX76" s="4"/>
      <c r="OKY76" s="2"/>
      <c r="OKZ76" s="4"/>
      <c r="OLA76" s="2"/>
      <c r="OLB76" s="4"/>
      <c r="OLC76" s="2"/>
      <c r="OLD76" s="4"/>
      <c r="OLE76" s="2"/>
      <c r="OLF76" s="4"/>
      <c r="OLG76" s="2"/>
      <c r="OLH76" s="4"/>
      <c r="OLI76" s="2"/>
      <c r="OLJ76" s="4"/>
      <c r="OLK76" s="2"/>
      <c r="OLL76" s="4"/>
      <c r="OLM76" s="2"/>
      <c r="OLN76" s="4"/>
      <c r="OLO76" s="2"/>
      <c r="OLP76" s="4"/>
      <c r="OLQ76" s="2"/>
      <c r="OLR76" s="4"/>
      <c r="OLS76" s="2"/>
      <c r="OLT76" s="4"/>
      <c r="OLU76" s="2"/>
      <c r="OLV76" s="4"/>
      <c r="OLW76" s="2"/>
      <c r="OLX76" s="4"/>
      <c r="OLY76" s="2"/>
      <c r="OLZ76" s="4"/>
      <c r="OMA76" s="2"/>
      <c r="OMB76" s="4"/>
      <c r="OMC76" s="2"/>
      <c r="OMD76" s="4"/>
      <c r="OME76" s="2"/>
      <c r="OMF76" s="4"/>
      <c r="OMG76" s="2"/>
      <c r="OMH76" s="4"/>
      <c r="OMI76" s="2"/>
      <c r="OMJ76" s="4"/>
      <c r="OMK76" s="2"/>
      <c r="OML76" s="4"/>
      <c r="OMM76" s="2"/>
      <c r="OMN76" s="4"/>
      <c r="OMO76" s="2"/>
      <c r="OMP76" s="4"/>
      <c r="OMQ76" s="2"/>
      <c r="OMR76" s="4"/>
      <c r="OMS76" s="2"/>
      <c r="OMT76" s="4"/>
      <c r="OMU76" s="2"/>
      <c r="OMV76" s="4"/>
      <c r="OMW76" s="2"/>
      <c r="OMX76" s="4"/>
      <c r="OMY76" s="2"/>
      <c r="OMZ76" s="4"/>
      <c r="ONA76" s="2"/>
      <c r="ONB76" s="4"/>
      <c r="ONC76" s="2"/>
      <c r="OND76" s="4"/>
      <c r="ONE76" s="2"/>
      <c r="ONF76" s="4"/>
      <c r="ONG76" s="2"/>
      <c r="ONH76" s="4"/>
      <c r="ONI76" s="2"/>
      <c r="ONJ76" s="4"/>
      <c r="ONK76" s="2"/>
      <c r="ONL76" s="4"/>
      <c r="ONM76" s="2"/>
      <c r="ONN76" s="4"/>
      <c r="ONO76" s="2"/>
      <c r="ONP76" s="4"/>
      <c r="ONQ76" s="2"/>
      <c r="ONR76" s="4"/>
      <c r="ONS76" s="2"/>
      <c r="ONT76" s="4"/>
      <c r="ONU76" s="2"/>
      <c r="ONV76" s="4"/>
      <c r="ONW76" s="2"/>
      <c r="ONX76" s="4"/>
      <c r="ONY76" s="2"/>
      <c r="ONZ76" s="4"/>
      <c r="OOA76" s="2"/>
      <c r="OOB76" s="4"/>
      <c r="OOC76" s="2"/>
      <c r="OOD76" s="4"/>
      <c r="OOE76" s="2"/>
      <c r="OOF76" s="4"/>
      <c r="OOG76" s="2"/>
      <c r="OOH76" s="4"/>
      <c r="OOI76" s="2"/>
      <c r="OOJ76" s="4"/>
      <c r="OOK76" s="2"/>
      <c r="OOL76" s="4"/>
      <c r="OOM76" s="2"/>
      <c r="OON76" s="4"/>
      <c r="OOO76" s="2"/>
      <c r="OOP76" s="4"/>
      <c r="OOQ76" s="2"/>
      <c r="OOR76" s="4"/>
      <c r="OOS76" s="2"/>
      <c r="OOT76" s="4"/>
      <c r="OOU76" s="2"/>
      <c r="OOV76" s="4"/>
      <c r="OOW76" s="2"/>
      <c r="OOX76" s="4"/>
      <c r="OOY76" s="2"/>
      <c r="OOZ76" s="4"/>
      <c r="OPA76" s="2"/>
      <c r="OPB76" s="4"/>
      <c r="OPC76" s="2"/>
      <c r="OPD76" s="4"/>
      <c r="OPE76" s="2"/>
      <c r="OPF76" s="4"/>
      <c r="OPG76" s="2"/>
      <c r="OPH76" s="4"/>
      <c r="OPI76" s="2"/>
      <c r="OPJ76" s="4"/>
      <c r="OPK76" s="2"/>
      <c r="OPL76" s="4"/>
      <c r="OPM76" s="2"/>
      <c r="OPN76" s="4"/>
      <c r="OPO76" s="2"/>
      <c r="OPP76" s="4"/>
      <c r="OPQ76" s="2"/>
      <c r="OPR76" s="4"/>
      <c r="OPS76" s="2"/>
      <c r="OPT76" s="4"/>
      <c r="OPU76" s="2"/>
      <c r="OPV76" s="4"/>
      <c r="OPW76" s="2"/>
      <c r="OPX76" s="4"/>
      <c r="OPY76" s="2"/>
      <c r="OPZ76" s="4"/>
      <c r="OQA76" s="2"/>
      <c r="OQB76" s="4"/>
      <c r="OQC76" s="2"/>
      <c r="OQD76" s="4"/>
      <c r="OQE76" s="2"/>
      <c r="OQF76" s="4"/>
      <c r="OQG76" s="2"/>
      <c r="OQH76" s="4"/>
      <c r="OQI76" s="2"/>
      <c r="OQJ76" s="4"/>
      <c r="OQK76" s="2"/>
      <c r="OQL76" s="4"/>
      <c r="OQM76" s="2"/>
      <c r="OQN76" s="4"/>
      <c r="OQO76" s="2"/>
      <c r="OQP76" s="4"/>
      <c r="OQQ76" s="2"/>
      <c r="OQR76" s="4"/>
      <c r="OQS76" s="2"/>
      <c r="OQT76" s="4"/>
      <c r="OQU76" s="2"/>
      <c r="OQV76" s="4"/>
      <c r="OQW76" s="2"/>
      <c r="OQX76" s="4"/>
      <c r="OQY76" s="2"/>
      <c r="OQZ76" s="4"/>
      <c r="ORA76" s="2"/>
      <c r="ORB76" s="4"/>
      <c r="ORC76" s="2"/>
      <c r="ORD76" s="4"/>
      <c r="ORE76" s="2"/>
      <c r="ORF76" s="4"/>
      <c r="ORG76" s="2"/>
      <c r="ORH76" s="4"/>
      <c r="ORI76" s="2"/>
      <c r="ORJ76" s="4"/>
      <c r="ORK76" s="2"/>
      <c r="ORL76" s="4"/>
      <c r="ORM76" s="2"/>
      <c r="ORN76" s="4"/>
      <c r="ORO76" s="2"/>
      <c r="ORP76" s="4"/>
      <c r="ORQ76" s="2"/>
      <c r="ORR76" s="4"/>
      <c r="ORS76" s="2"/>
      <c r="ORT76" s="4"/>
      <c r="ORU76" s="2"/>
      <c r="ORV76" s="4"/>
      <c r="ORW76" s="2"/>
      <c r="ORX76" s="4"/>
      <c r="ORY76" s="2"/>
      <c r="ORZ76" s="4"/>
      <c r="OSA76" s="2"/>
      <c r="OSB76" s="4"/>
      <c r="OSC76" s="2"/>
      <c r="OSD76" s="4"/>
      <c r="OSE76" s="2"/>
      <c r="OSF76" s="4"/>
      <c r="OSG76" s="2"/>
      <c r="OSH76" s="4"/>
      <c r="OSI76" s="2"/>
      <c r="OSJ76" s="4"/>
      <c r="OSK76" s="2"/>
      <c r="OSL76" s="4"/>
      <c r="OSM76" s="2"/>
      <c r="OSN76" s="4"/>
      <c r="OSO76" s="2"/>
      <c r="OSP76" s="4"/>
      <c r="OSQ76" s="2"/>
      <c r="OSR76" s="4"/>
      <c r="OSS76" s="2"/>
      <c r="OST76" s="4"/>
      <c r="OSU76" s="2"/>
      <c r="OSV76" s="4"/>
      <c r="OSW76" s="2"/>
      <c r="OSX76" s="4"/>
      <c r="OSY76" s="2"/>
      <c r="OSZ76" s="4"/>
      <c r="OTA76" s="2"/>
      <c r="OTB76" s="4"/>
      <c r="OTC76" s="2"/>
      <c r="OTD76" s="4"/>
      <c r="OTE76" s="2"/>
      <c r="OTF76" s="4"/>
      <c r="OTG76" s="2"/>
      <c r="OTH76" s="4"/>
      <c r="OTI76" s="2"/>
      <c r="OTJ76" s="4"/>
      <c r="OTK76" s="2"/>
      <c r="OTL76" s="4"/>
      <c r="OTM76" s="2"/>
      <c r="OTN76" s="4"/>
      <c r="OTO76" s="2"/>
      <c r="OTP76" s="4"/>
      <c r="OTQ76" s="2"/>
      <c r="OTR76" s="4"/>
      <c r="OTS76" s="2"/>
      <c r="OTT76" s="4"/>
      <c r="OTU76" s="2"/>
      <c r="OTV76" s="4"/>
      <c r="OTW76" s="2"/>
      <c r="OTX76" s="4"/>
      <c r="OTY76" s="2"/>
      <c r="OTZ76" s="4"/>
      <c r="OUA76" s="2"/>
      <c r="OUB76" s="4"/>
      <c r="OUC76" s="2"/>
      <c r="OUD76" s="4"/>
      <c r="OUE76" s="2"/>
      <c r="OUF76" s="4"/>
      <c r="OUG76" s="2"/>
      <c r="OUH76" s="4"/>
      <c r="OUI76" s="2"/>
      <c r="OUJ76" s="4"/>
      <c r="OUK76" s="2"/>
      <c r="OUL76" s="4"/>
      <c r="OUM76" s="2"/>
      <c r="OUN76" s="4"/>
      <c r="OUO76" s="2"/>
      <c r="OUP76" s="4"/>
      <c r="OUQ76" s="2"/>
      <c r="OUR76" s="4"/>
      <c r="OUS76" s="2"/>
      <c r="OUT76" s="4"/>
      <c r="OUU76" s="2"/>
      <c r="OUV76" s="4"/>
      <c r="OUW76" s="2"/>
      <c r="OUX76" s="4"/>
      <c r="OUY76" s="2"/>
      <c r="OUZ76" s="4"/>
      <c r="OVA76" s="2"/>
      <c r="OVB76" s="4"/>
      <c r="OVC76" s="2"/>
      <c r="OVD76" s="4"/>
      <c r="OVE76" s="2"/>
      <c r="OVF76" s="4"/>
      <c r="OVG76" s="2"/>
      <c r="OVH76" s="4"/>
      <c r="OVI76" s="2"/>
      <c r="OVJ76" s="4"/>
      <c r="OVK76" s="2"/>
      <c r="OVL76" s="4"/>
      <c r="OVM76" s="2"/>
      <c r="OVN76" s="4"/>
      <c r="OVO76" s="2"/>
      <c r="OVP76" s="4"/>
      <c r="OVQ76" s="2"/>
      <c r="OVR76" s="4"/>
      <c r="OVS76" s="2"/>
      <c r="OVT76" s="4"/>
      <c r="OVU76" s="2"/>
      <c r="OVV76" s="4"/>
      <c r="OVW76" s="2"/>
      <c r="OVX76" s="4"/>
      <c r="OVY76" s="2"/>
      <c r="OVZ76" s="4"/>
      <c r="OWA76" s="2"/>
      <c r="OWB76" s="4"/>
      <c r="OWC76" s="2"/>
      <c r="OWD76" s="4"/>
      <c r="OWE76" s="2"/>
      <c r="OWF76" s="4"/>
      <c r="OWG76" s="2"/>
      <c r="OWH76" s="4"/>
      <c r="OWI76" s="2"/>
      <c r="OWJ76" s="4"/>
      <c r="OWK76" s="2"/>
      <c r="OWL76" s="4"/>
      <c r="OWM76" s="2"/>
      <c r="OWN76" s="4"/>
      <c r="OWO76" s="2"/>
      <c r="OWP76" s="4"/>
      <c r="OWQ76" s="2"/>
      <c r="OWR76" s="4"/>
      <c r="OWS76" s="2"/>
      <c r="OWT76" s="4"/>
      <c r="OWU76" s="2"/>
      <c r="OWV76" s="4"/>
      <c r="OWW76" s="2"/>
      <c r="OWX76" s="4"/>
      <c r="OWY76" s="2"/>
      <c r="OWZ76" s="4"/>
      <c r="OXA76" s="2"/>
      <c r="OXB76" s="4"/>
      <c r="OXC76" s="2"/>
      <c r="OXD76" s="4"/>
      <c r="OXE76" s="2"/>
      <c r="OXF76" s="4"/>
      <c r="OXG76" s="2"/>
      <c r="OXH76" s="4"/>
      <c r="OXI76" s="2"/>
      <c r="OXJ76" s="4"/>
      <c r="OXK76" s="2"/>
      <c r="OXL76" s="4"/>
      <c r="OXM76" s="2"/>
      <c r="OXN76" s="4"/>
      <c r="OXO76" s="2"/>
      <c r="OXP76" s="4"/>
      <c r="OXQ76" s="2"/>
      <c r="OXR76" s="4"/>
      <c r="OXS76" s="2"/>
      <c r="OXT76" s="4"/>
      <c r="OXU76" s="2"/>
      <c r="OXV76" s="4"/>
      <c r="OXW76" s="2"/>
      <c r="OXX76" s="4"/>
      <c r="OXY76" s="2"/>
      <c r="OXZ76" s="4"/>
      <c r="OYA76" s="2"/>
      <c r="OYB76" s="4"/>
      <c r="OYC76" s="2"/>
      <c r="OYD76" s="4"/>
      <c r="OYE76" s="2"/>
      <c r="OYF76" s="4"/>
      <c r="OYG76" s="2"/>
      <c r="OYH76" s="4"/>
      <c r="OYI76" s="2"/>
      <c r="OYJ76" s="4"/>
      <c r="OYK76" s="2"/>
      <c r="OYL76" s="4"/>
      <c r="OYM76" s="2"/>
      <c r="OYN76" s="4"/>
      <c r="OYO76" s="2"/>
      <c r="OYP76" s="4"/>
      <c r="OYQ76" s="2"/>
      <c r="OYR76" s="4"/>
      <c r="OYS76" s="2"/>
      <c r="OYT76" s="4"/>
      <c r="OYU76" s="2"/>
      <c r="OYV76" s="4"/>
      <c r="OYW76" s="2"/>
      <c r="OYX76" s="4"/>
      <c r="OYY76" s="2"/>
      <c r="OYZ76" s="4"/>
      <c r="OZA76" s="2"/>
      <c r="OZB76" s="4"/>
      <c r="OZC76" s="2"/>
      <c r="OZD76" s="4"/>
      <c r="OZE76" s="2"/>
      <c r="OZF76" s="4"/>
      <c r="OZG76" s="2"/>
      <c r="OZH76" s="4"/>
      <c r="OZI76" s="2"/>
      <c r="OZJ76" s="4"/>
      <c r="OZK76" s="2"/>
      <c r="OZL76" s="4"/>
      <c r="OZM76" s="2"/>
      <c r="OZN76" s="4"/>
      <c r="OZO76" s="2"/>
      <c r="OZP76" s="4"/>
      <c r="OZQ76" s="2"/>
      <c r="OZR76" s="4"/>
      <c r="OZS76" s="2"/>
      <c r="OZT76" s="4"/>
      <c r="OZU76" s="2"/>
      <c r="OZV76" s="4"/>
      <c r="OZW76" s="2"/>
      <c r="OZX76" s="4"/>
      <c r="OZY76" s="2"/>
      <c r="OZZ76" s="4"/>
      <c r="PAA76" s="2"/>
      <c r="PAB76" s="4"/>
      <c r="PAC76" s="2"/>
      <c r="PAD76" s="4"/>
      <c r="PAE76" s="2"/>
      <c r="PAF76" s="4"/>
      <c r="PAG76" s="2"/>
      <c r="PAH76" s="4"/>
      <c r="PAI76" s="2"/>
      <c r="PAJ76" s="4"/>
      <c r="PAK76" s="2"/>
      <c r="PAL76" s="4"/>
      <c r="PAM76" s="2"/>
      <c r="PAN76" s="4"/>
      <c r="PAO76" s="2"/>
      <c r="PAP76" s="4"/>
      <c r="PAQ76" s="2"/>
      <c r="PAR76" s="4"/>
      <c r="PAS76" s="2"/>
      <c r="PAT76" s="4"/>
      <c r="PAU76" s="2"/>
      <c r="PAV76" s="4"/>
      <c r="PAW76" s="2"/>
      <c r="PAX76" s="4"/>
      <c r="PAY76" s="2"/>
      <c r="PAZ76" s="4"/>
      <c r="PBA76" s="2"/>
      <c r="PBB76" s="4"/>
      <c r="PBC76" s="2"/>
      <c r="PBD76" s="4"/>
      <c r="PBE76" s="2"/>
      <c r="PBF76" s="4"/>
      <c r="PBG76" s="2"/>
      <c r="PBH76" s="4"/>
      <c r="PBI76" s="2"/>
      <c r="PBJ76" s="4"/>
      <c r="PBK76" s="2"/>
      <c r="PBL76" s="4"/>
      <c r="PBM76" s="2"/>
      <c r="PBN76" s="4"/>
      <c r="PBO76" s="2"/>
      <c r="PBP76" s="4"/>
      <c r="PBQ76" s="2"/>
      <c r="PBR76" s="4"/>
      <c r="PBS76" s="2"/>
      <c r="PBT76" s="4"/>
      <c r="PBU76" s="2"/>
      <c r="PBV76" s="4"/>
      <c r="PBW76" s="2"/>
      <c r="PBX76" s="4"/>
      <c r="PBY76" s="2"/>
      <c r="PBZ76" s="4"/>
      <c r="PCA76" s="2"/>
      <c r="PCB76" s="4"/>
      <c r="PCC76" s="2"/>
      <c r="PCD76" s="4"/>
      <c r="PCE76" s="2"/>
      <c r="PCF76" s="4"/>
      <c r="PCG76" s="2"/>
      <c r="PCH76" s="4"/>
      <c r="PCI76" s="2"/>
      <c r="PCJ76" s="4"/>
      <c r="PCK76" s="2"/>
      <c r="PCL76" s="4"/>
      <c r="PCM76" s="2"/>
      <c r="PCN76" s="4"/>
      <c r="PCO76" s="2"/>
      <c r="PCP76" s="4"/>
      <c r="PCQ76" s="2"/>
      <c r="PCR76" s="4"/>
      <c r="PCS76" s="2"/>
      <c r="PCT76" s="4"/>
      <c r="PCU76" s="2"/>
      <c r="PCV76" s="4"/>
      <c r="PCW76" s="2"/>
      <c r="PCX76" s="4"/>
      <c r="PCY76" s="2"/>
      <c r="PCZ76" s="4"/>
      <c r="PDA76" s="2"/>
      <c r="PDB76" s="4"/>
      <c r="PDC76" s="2"/>
      <c r="PDD76" s="4"/>
      <c r="PDE76" s="2"/>
      <c r="PDF76" s="4"/>
      <c r="PDG76" s="2"/>
      <c r="PDH76" s="4"/>
      <c r="PDI76" s="2"/>
      <c r="PDJ76" s="4"/>
      <c r="PDK76" s="2"/>
      <c r="PDL76" s="4"/>
      <c r="PDM76" s="2"/>
      <c r="PDN76" s="4"/>
      <c r="PDO76" s="2"/>
      <c r="PDP76" s="4"/>
      <c r="PDQ76" s="2"/>
      <c r="PDR76" s="4"/>
      <c r="PDS76" s="2"/>
      <c r="PDT76" s="4"/>
      <c r="PDU76" s="2"/>
      <c r="PDV76" s="4"/>
      <c r="PDW76" s="2"/>
      <c r="PDX76" s="4"/>
      <c r="PDY76" s="2"/>
      <c r="PDZ76" s="4"/>
      <c r="PEA76" s="2"/>
      <c r="PEB76" s="4"/>
      <c r="PEC76" s="2"/>
      <c r="PED76" s="4"/>
      <c r="PEE76" s="2"/>
      <c r="PEF76" s="4"/>
      <c r="PEG76" s="2"/>
      <c r="PEH76" s="4"/>
      <c r="PEI76" s="2"/>
      <c r="PEJ76" s="4"/>
      <c r="PEK76" s="2"/>
      <c r="PEL76" s="4"/>
      <c r="PEM76" s="2"/>
      <c r="PEN76" s="4"/>
      <c r="PEO76" s="2"/>
      <c r="PEP76" s="4"/>
      <c r="PEQ76" s="2"/>
      <c r="PER76" s="4"/>
      <c r="PES76" s="2"/>
      <c r="PET76" s="4"/>
      <c r="PEU76" s="2"/>
      <c r="PEV76" s="4"/>
      <c r="PEW76" s="2"/>
      <c r="PEX76" s="4"/>
      <c r="PEY76" s="2"/>
      <c r="PEZ76" s="4"/>
      <c r="PFA76" s="2"/>
      <c r="PFB76" s="4"/>
      <c r="PFC76" s="2"/>
      <c r="PFD76" s="4"/>
      <c r="PFE76" s="2"/>
      <c r="PFF76" s="4"/>
      <c r="PFG76" s="2"/>
      <c r="PFH76" s="4"/>
      <c r="PFI76" s="2"/>
      <c r="PFJ76" s="4"/>
      <c r="PFK76" s="2"/>
      <c r="PFL76" s="4"/>
      <c r="PFM76" s="2"/>
      <c r="PFN76" s="4"/>
      <c r="PFO76" s="2"/>
      <c r="PFP76" s="4"/>
      <c r="PFQ76" s="2"/>
      <c r="PFR76" s="4"/>
      <c r="PFS76" s="2"/>
      <c r="PFT76" s="4"/>
      <c r="PFU76" s="2"/>
      <c r="PFV76" s="4"/>
      <c r="PFW76" s="2"/>
      <c r="PFX76" s="4"/>
      <c r="PFY76" s="2"/>
      <c r="PFZ76" s="4"/>
      <c r="PGA76" s="2"/>
      <c r="PGB76" s="4"/>
      <c r="PGC76" s="2"/>
      <c r="PGD76" s="4"/>
      <c r="PGE76" s="2"/>
      <c r="PGF76" s="4"/>
      <c r="PGG76" s="2"/>
      <c r="PGH76" s="4"/>
      <c r="PGI76" s="2"/>
      <c r="PGJ76" s="4"/>
      <c r="PGK76" s="2"/>
      <c r="PGL76" s="4"/>
      <c r="PGM76" s="2"/>
      <c r="PGN76" s="4"/>
      <c r="PGO76" s="2"/>
      <c r="PGP76" s="4"/>
      <c r="PGQ76" s="2"/>
      <c r="PGR76" s="4"/>
      <c r="PGS76" s="2"/>
      <c r="PGT76" s="4"/>
      <c r="PGU76" s="2"/>
      <c r="PGV76" s="4"/>
      <c r="PGW76" s="2"/>
      <c r="PGX76" s="4"/>
      <c r="PGY76" s="2"/>
      <c r="PGZ76" s="4"/>
      <c r="PHA76" s="2"/>
      <c r="PHB76" s="4"/>
      <c r="PHC76" s="2"/>
      <c r="PHD76" s="4"/>
      <c r="PHE76" s="2"/>
      <c r="PHF76" s="4"/>
      <c r="PHG76" s="2"/>
      <c r="PHH76" s="4"/>
      <c r="PHI76" s="2"/>
      <c r="PHJ76" s="4"/>
      <c r="PHK76" s="2"/>
      <c r="PHL76" s="4"/>
      <c r="PHM76" s="2"/>
      <c r="PHN76" s="4"/>
      <c r="PHO76" s="2"/>
      <c r="PHP76" s="4"/>
      <c r="PHQ76" s="2"/>
      <c r="PHR76" s="4"/>
      <c r="PHS76" s="2"/>
      <c r="PHT76" s="4"/>
      <c r="PHU76" s="2"/>
      <c r="PHV76" s="4"/>
      <c r="PHW76" s="2"/>
      <c r="PHX76" s="4"/>
      <c r="PHY76" s="2"/>
      <c r="PHZ76" s="4"/>
      <c r="PIA76" s="2"/>
      <c r="PIB76" s="4"/>
      <c r="PIC76" s="2"/>
      <c r="PID76" s="4"/>
      <c r="PIE76" s="2"/>
      <c r="PIF76" s="4"/>
      <c r="PIG76" s="2"/>
      <c r="PIH76" s="4"/>
      <c r="PII76" s="2"/>
      <c r="PIJ76" s="4"/>
      <c r="PIK76" s="2"/>
      <c r="PIL76" s="4"/>
      <c r="PIM76" s="2"/>
      <c r="PIN76" s="4"/>
      <c r="PIO76" s="2"/>
      <c r="PIP76" s="4"/>
      <c r="PIQ76" s="2"/>
      <c r="PIR76" s="4"/>
      <c r="PIS76" s="2"/>
      <c r="PIT76" s="4"/>
      <c r="PIU76" s="2"/>
      <c r="PIV76" s="4"/>
      <c r="PIW76" s="2"/>
      <c r="PIX76" s="4"/>
      <c r="PIY76" s="2"/>
      <c r="PIZ76" s="4"/>
      <c r="PJA76" s="2"/>
      <c r="PJB76" s="4"/>
      <c r="PJC76" s="2"/>
      <c r="PJD76" s="4"/>
      <c r="PJE76" s="2"/>
      <c r="PJF76" s="4"/>
      <c r="PJG76" s="2"/>
      <c r="PJH76" s="4"/>
      <c r="PJI76" s="2"/>
      <c r="PJJ76" s="4"/>
      <c r="PJK76" s="2"/>
      <c r="PJL76" s="4"/>
      <c r="PJM76" s="2"/>
      <c r="PJN76" s="4"/>
      <c r="PJO76" s="2"/>
      <c r="PJP76" s="4"/>
      <c r="PJQ76" s="2"/>
      <c r="PJR76" s="4"/>
      <c r="PJS76" s="2"/>
      <c r="PJT76" s="4"/>
      <c r="PJU76" s="2"/>
      <c r="PJV76" s="4"/>
      <c r="PJW76" s="2"/>
      <c r="PJX76" s="4"/>
      <c r="PJY76" s="2"/>
      <c r="PJZ76" s="4"/>
      <c r="PKA76" s="2"/>
      <c r="PKB76" s="4"/>
      <c r="PKC76" s="2"/>
      <c r="PKD76" s="4"/>
      <c r="PKE76" s="2"/>
      <c r="PKF76" s="4"/>
      <c r="PKG76" s="2"/>
      <c r="PKH76" s="4"/>
      <c r="PKI76" s="2"/>
      <c r="PKJ76" s="4"/>
      <c r="PKK76" s="2"/>
      <c r="PKL76" s="4"/>
      <c r="PKM76" s="2"/>
      <c r="PKN76" s="4"/>
      <c r="PKO76" s="2"/>
      <c r="PKP76" s="4"/>
      <c r="PKQ76" s="2"/>
      <c r="PKR76" s="4"/>
      <c r="PKS76" s="2"/>
      <c r="PKT76" s="4"/>
      <c r="PKU76" s="2"/>
      <c r="PKV76" s="4"/>
      <c r="PKW76" s="2"/>
      <c r="PKX76" s="4"/>
      <c r="PKY76" s="2"/>
      <c r="PKZ76" s="4"/>
      <c r="PLA76" s="2"/>
      <c r="PLB76" s="4"/>
      <c r="PLC76" s="2"/>
      <c r="PLD76" s="4"/>
      <c r="PLE76" s="2"/>
      <c r="PLF76" s="4"/>
      <c r="PLG76" s="2"/>
      <c r="PLH76" s="4"/>
      <c r="PLI76" s="2"/>
      <c r="PLJ76" s="4"/>
      <c r="PLK76" s="2"/>
      <c r="PLL76" s="4"/>
      <c r="PLM76" s="2"/>
      <c r="PLN76" s="4"/>
      <c r="PLO76" s="2"/>
      <c r="PLP76" s="4"/>
      <c r="PLQ76" s="2"/>
      <c r="PLR76" s="4"/>
      <c r="PLS76" s="2"/>
      <c r="PLT76" s="4"/>
      <c r="PLU76" s="2"/>
      <c r="PLV76" s="4"/>
      <c r="PLW76" s="2"/>
      <c r="PLX76" s="4"/>
      <c r="PLY76" s="2"/>
      <c r="PLZ76" s="4"/>
      <c r="PMA76" s="2"/>
      <c r="PMB76" s="4"/>
      <c r="PMC76" s="2"/>
      <c r="PMD76" s="4"/>
      <c r="PME76" s="2"/>
      <c r="PMF76" s="4"/>
      <c r="PMG76" s="2"/>
      <c r="PMH76" s="4"/>
      <c r="PMI76" s="2"/>
      <c r="PMJ76" s="4"/>
      <c r="PMK76" s="2"/>
      <c r="PML76" s="4"/>
      <c r="PMM76" s="2"/>
      <c r="PMN76" s="4"/>
      <c r="PMO76" s="2"/>
      <c r="PMP76" s="4"/>
      <c r="PMQ76" s="2"/>
      <c r="PMR76" s="4"/>
      <c r="PMS76" s="2"/>
      <c r="PMT76" s="4"/>
      <c r="PMU76" s="2"/>
      <c r="PMV76" s="4"/>
      <c r="PMW76" s="2"/>
      <c r="PMX76" s="4"/>
      <c r="PMY76" s="2"/>
      <c r="PMZ76" s="4"/>
      <c r="PNA76" s="2"/>
      <c r="PNB76" s="4"/>
      <c r="PNC76" s="2"/>
      <c r="PND76" s="4"/>
      <c r="PNE76" s="2"/>
      <c r="PNF76" s="4"/>
      <c r="PNG76" s="2"/>
      <c r="PNH76" s="4"/>
      <c r="PNI76" s="2"/>
      <c r="PNJ76" s="4"/>
      <c r="PNK76" s="2"/>
      <c r="PNL76" s="4"/>
      <c r="PNM76" s="2"/>
      <c r="PNN76" s="4"/>
      <c r="PNO76" s="2"/>
      <c r="PNP76" s="4"/>
      <c r="PNQ76" s="2"/>
      <c r="PNR76" s="4"/>
      <c r="PNS76" s="2"/>
      <c r="PNT76" s="4"/>
      <c r="PNU76" s="2"/>
      <c r="PNV76" s="4"/>
      <c r="PNW76" s="2"/>
      <c r="PNX76" s="4"/>
      <c r="PNY76" s="2"/>
      <c r="PNZ76" s="4"/>
      <c r="POA76" s="2"/>
      <c r="POB76" s="4"/>
      <c r="POC76" s="2"/>
      <c r="POD76" s="4"/>
      <c r="POE76" s="2"/>
      <c r="POF76" s="4"/>
      <c r="POG76" s="2"/>
      <c r="POH76" s="4"/>
      <c r="POI76" s="2"/>
      <c r="POJ76" s="4"/>
      <c r="POK76" s="2"/>
      <c r="POL76" s="4"/>
      <c r="POM76" s="2"/>
      <c r="PON76" s="4"/>
      <c r="POO76" s="2"/>
      <c r="POP76" s="4"/>
      <c r="POQ76" s="2"/>
      <c r="POR76" s="4"/>
      <c r="POS76" s="2"/>
      <c r="POT76" s="4"/>
      <c r="POU76" s="2"/>
      <c r="POV76" s="4"/>
      <c r="POW76" s="2"/>
      <c r="POX76" s="4"/>
      <c r="POY76" s="2"/>
      <c r="POZ76" s="4"/>
      <c r="PPA76" s="2"/>
      <c r="PPB76" s="4"/>
      <c r="PPC76" s="2"/>
      <c r="PPD76" s="4"/>
      <c r="PPE76" s="2"/>
      <c r="PPF76" s="4"/>
      <c r="PPG76" s="2"/>
      <c r="PPH76" s="4"/>
      <c r="PPI76" s="2"/>
      <c r="PPJ76" s="4"/>
      <c r="PPK76" s="2"/>
      <c r="PPL76" s="4"/>
      <c r="PPM76" s="2"/>
      <c r="PPN76" s="4"/>
      <c r="PPO76" s="2"/>
      <c r="PPP76" s="4"/>
      <c r="PPQ76" s="2"/>
      <c r="PPR76" s="4"/>
      <c r="PPS76" s="2"/>
      <c r="PPT76" s="4"/>
      <c r="PPU76" s="2"/>
      <c r="PPV76" s="4"/>
      <c r="PPW76" s="2"/>
      <c r="PPX76" s="4"/>
      <c r="PPY76" s="2"/>
      <c r="PPZ76" s="4"/>
      <c r="PQA76" s="2"/>
      <c r="PQB76" s="4"/>
      <c r="PQC76" s="2"/>
      <c r="PQD76" s="4"/>
      <c r="PQE76" s="2"/>
      <c r="PQF76" s="4"/>
      <c r="PQG76" s="2"/>
      <c r="PQH76" s="4"/>
      <c r="PQI76" s="2"/>
      <c r="PQJ76" s="4"/>
      <c r="PQK76" s="2"/>
      <c r="PQL76" s="4"/>
      <c r="PQM76" s="2"/>
      <c r="PQN76" s="4"/>
      <c r="PQO76" s="2"/>
      <c r="PQP76" s="4"/>
      <c r="PQQ76" s="2"/>
      <c r="PQR76" s="4"/>
      <c r="PQS76" s="2"/>
      <c r="PQT76" s="4"/>
      <c r="PQU76" s="2"/>
      <c r="PQV76" s="4"/>
      <c r="PQW76" s="2"/>
      <c r="PQX76" s="4"/>
      <c r="PQY76" s="2"/>
      <c r="PQZ76" s="4"/>
      <c r="PRA76" s="2"/>
      <c r="PRB76" s="4"/>
      <c r="PRC76" s="2"/>
      <c r="PRD76" s="4"/>
      <c r="PRE76" s="2"/>
      <c r="PRF76" s="4"/>
      <c r="PRG76" s="2"/>
      <c r="PRH76" s="4"/>
      <c r="PRI76" s="2"/>
      <c r="PRJ76" s="4"/>
      <c r="PRK76" s="2"/>
      <c r="PRL76" s="4"/>
      <c r="PRM76" s="2"/>
      <c r="PRN76" s="4"/>
      <c r="PRO76" s="2"/>
      <c r="PRP76" s="4"/>
      <c r="PRQ76" s="2"/>
      <c r="PRR76" s="4"/>
      <c r="PRS76" s="2"/>
      <c r="PRT76" s="4"/>
      <c r="PRU76" s="2"/>
      <c r="PRV76" s="4"/>
      <c r="PRW76" s="2"/>
      <c r="PRX76" s="4"/>
      <c r="PRY76" s="2"/>
      <c r="PRZ76" s="4"/>
      <c r="PSA76" s="2"/>
      <c r="PSB76" s="4"/>
      <c r="PSC76" s="2"/>
      <c r="PSD76" s="4"/>
      <c r="PSE76" s="2"/>
      <c r="PSF76" s="4"/>
      <c r="PSG76" s="2"/>
      <c r="PSH76" s="4"/>
      <c r="PSI76" s="2"/>
      <c r="PSJ76" s="4"/>
      <c r="PSK76" s="2"/>
      <c r="PSL76" s="4"/>
      <c r="PSM76" s="2"/>
      <c r="PSN76" s="4"/>
      <c r="PSO76" s="2"/>
      <c r="PSP76" s="4"/>
      <c r="PSQ76" s="2"/>
      <c r="PSR76" s="4"/>
      <c r="PSS76" s="2"/>
      <c r="PST76" s="4"/>
      <c r="PSU76" s="2"/>
      <c r="PSV76" s="4"/>
      <c r="PSW76" s="2"/>
      <c r="PSX76" s="4"/>
      <c r="PSY76" s="2"/>
      <c r="PSZ76" s="4"/>
      <c r="PTA76" s="2"/>
      <c r="PTB76" s="4"/>
      <c r="PTC76" s="2"/>
      <c r="PTD76" s="4"/>
      <c r="PTE76" s="2"/>
      <c r="PTF76" s="4"/>
      <c r="PTG76" s="2"/>
      <c r="PTH76" s="4"/>
      <c r="PTI76" s="2"/>
      <c r="PTJ76" s="4"/>
      <c r="PTK76" s="2"/>
      <c r="PTL76" s="4"/>
      <c r="PTM76" s="2"/>
      <c r="PTN76" s="4"/>
      <c r="PTO76" s="2"/>
      <c r="PTP76" s="4"/>
      <c r="PTQ76" s="2"/>
      <c r="PTR76" s="4"/>
      <c r="PTS76" s="2"/>
      <c r="PTT76" s="4"/>
      <c r="PTU76" s="2"/>
      <c r="PTV76" s="4"/>
      <c r="PTW76" s="2"/>
      <c r="PTX76" s="4"/>
      <c r="PTY76" s="2"/>
      <c r="PTZ76" s="4"/>
      <c r="PUA76" s="2"/>
      <c r="PUB76" s="4"/>
      <c r="PUC76" s="2"/>
      <c r="PUD76" s="4"/>
      <c r="PUE76" s="2"/>
      <c r="PUF76" s="4"/>
      <c r="PUG76" s="2"/>
      <c r="PUH76" s="4"/>
      <c r="PUI76" s="2"/>
      <c r="PUJ76" s="4"/>
      <c r="PUK76" s="2"/>
      <c r="PUL76" s="4"/>
      <c r="PUM76" s="2"/>
      <c r="PUN76" s="4"/>
      <c r="PUO76" s="2"/>
      <c r="PUP76" s="4"/>
      <c r="PUQ76" s="2"/>
      <c r="PUR76" s="4"/>
      <c r="PUS76" s="2"/>
      <c r="PUT76" s="4"/>
      <c r="PUU76" s="2"/>
      <c r="PUV76" s="4"/>
      <c r="PUW76" s="2"/>
      <c r="PUX76" s="4"/>
      <c r="PUY76" s="2"/>
      <c r="PUZ76" s="4"/>
      <c r="PVA76" s="2"/>
      <c r="PVB76" s="4"/>
      <c r="PVC76" s="2"/>
      <c r="PVD76" s="4"/>
      <c r="PVE76" s="2"/>
      <c r="PVF76" s="4"/>
      <c r="PVG76" s="2"/>
      <c r="PVH76" s="4"/>
      <c r="PVI76" s="2"/>
      <c r="PVJ76" s="4"/>
      <c r="PVK76" s="2"/>
      <c r="PVL76" s="4"/>
      <c r="PVM76" s="2"/>
      <c r="PVN76" s="4"/>
      <c r="PVO76" s="2"/>
      <c r="PVP76" s="4"/>
      <c r="PVQ76" s="2"/>
      <c r="PVR76" s="4"/>
      <c r="PVS76" s="2"/>
      <c r="PVT76" s="4"/>
      <c r="PVU76" s="2"/>
      <c r="PVV76" s="4"/>
      <c r="PVW76" s="2"/>
      <c r="PVX76" s="4"/>
      <c r="PVY76" s="2"/>
      <c r="PVZ76" s="4"/>
      <c r="PWA76" s="2"/>
      <c r="PWB76" s="4"/>
      <c r="PWC76" s="2"/>
      <c r="PWD76" s="4"/>
      <c r="PWE76" s="2"/>
      <c r="PWF76" s="4"/>
      <c r="PWG76" s="2"/>
      <c r="PWH76" s="4"/>
      <c r="PWI76" s="2"/>
      <c r="PWJ76" s="4"/>
      <c r="PWK76" s="2"/>
      <c r="PWL76" s="4"/>
      <c r="PWM76" s="2"/>
      <c r="PWN76" s="4"/>
      <c r="PWO76" s="2"/>
      <c r="PWP76" s="4"/>
      <c r="PWQ76" s="2"/>
      <c r="PWR76" s="4"/>
      <c r="PWS76" s="2"/>
      <c r="PWT76" s="4"/>
      <c r="PWU76" s="2"/>
      <c r="PWV76" s="4"/>
      <c r="PWW76" s="2"/>
      <c r="PWX76" s="4"/>
      <c r="PWY76" s="2"/>
      <c r="PWZ76" s="4"/>
      <c r="PXA76" s="2"/>
      <c r="PXB76" s="4"/>
      <c r="PXC76" s="2"/>
      <c r="PXD76" s="4"/>
      <c r="PXE76" s="2"/>
      <c r="PXF76" s="4"/>
      <c r="PXG76" s="2"/>
      <c r="PXH76" s="4"/>
      <c r="PXI76" s="2"/>
      <c r="PXJ76" s="4"/>
      <c r="PXK76" s="2"/>
      <c r="PXL76" s="4"/>
      <c r="PXM76" s="2"/>
      <c r="PXN76" s="4"/>
      <c r="PXO76" s="2"/>
      <c r="PXP76" s="4"/>
      <c r="PXQ76" s="2"/>
      <c r="PXR76" s="4"/>
      <c r="PXS76" s="2"/>
      <c r="PXT76" s="4"/>
      <c r="PXU76" s="2"/>
      <c r="PXV76" s="4"/>
      <c r="PXW76" s="2"/>
      <c r="PXX76" s="4"/>
      <c r="PXY76" s="2"/>
      <c r="PXZ76" s="4"/>
      <c r="PYA76" s="2"/>
      <c r="PYB76" s="4"/>
      <c r="PYC76" s="2"/>
      <c r="PYD76" s="4"/>
      <c r="PYE76" s="2"/>
      <c r="PYF76" s="4"/>
      <c r="PYG76" s="2"/>
      <c r="PYH76" s="4"/>
      <c r="PYI76" s="2"/>
      <c r="PYJ76" s="4"/>
      <c r="PYK76" s="2"/>
      <c r="PYL76" s="4"/>
      <c r="PYM76" s="2"/>
      <c r="PYN76" s="4"/>
      <c r="PYO76" s="2"/>
      <c r="PYP76" s="4"/>
      <c r="PYQ76" s="2"/>
      <c r="PYR76" s="4"/>
      <c r="PYS76" s="2"/>
      <c r="PYT76" s="4"/>
      <c r="PYU76" s="2"/>
      <c r="PYV76" s="4"/>
      <c r="PYW76" s="2"/>
      <c r="PYX76" s="4"/>
      <c r="PYY76" s="2"/>
      <c r="PYZ76" s="4"/>
      <c r="PZA76" s="2"/>
      <c r="PZB76" s="4"/>
      <c r="PZC76" s="2"/>
      <c r="PZD76" s="4"/>
      <c r="PZE76" s="2"/>
      <c r="PZF76" s="4"/>
      <c r="PZG76" s="2"/>
      <c r="PZH76" s="4"/>
      <c r="PZI76" s="2"/>
      <c r="PZJ76" s="4"/>
      <c r="PZK76" s="2"/>
      <c r="PZL76" s="4"/>
      <c r="PZM76" s="2"/>
      <c r="PZN76" s="4"/>
      <c r="PZO76" s="2"/>
      <c r="PZP76" s="4"/>
      <c r="PZQ76" s="2"/>
      <c r="PZR76" s="4"/>
      <c r="PZS76" s="2"/>
      <c r="PZT76" s="4"/>
      <c r="PZU76" s="2"/>
      <c r="PZV76" s="4"/>
      <c r="PZW76" s="2"/>
      <c r="PZX76" s="4"/>
      <c r="PZY76" s="2"/>
      <c r="PZZ76" s="4"/>
      <c r="QAA76" s="2"/>
      <c r="QAB76" s="4"/>
      <c r="QAC76" s="2"/>
      <c r="QAD76" s="4"/>
      <c r="QAE76" s="2"/>
      <c r="QAF76" s="4"/>
      <c r="QAG76" s="2"/>
      <c r="QAH76" s="4"/>
      <c r="QAI76" s="2"/>
      <c r="QAJ76" s="4"/>
      <c r="QAK76" s="2"/>
      <c r="QAL76" s="4"/>
      <c r="QAM76" s="2"/>
      <c r="QAN76" s="4"/>
      <c r="QAO76" s="2"/>
      <c r="QAP76" s="4"/>
      <c r="QAQ76" s="2"/>
      <c r="QAR76" s="4"/>
      <c r="QAS76" s="2"/>
      <c r="QAT76" s="4"/>
      <c r="QAU76" s="2"/>
      <c r="QAV76" s="4"/>
      <c r="QAW76" s="2"/>
      <c r="QAX76" s="4"/>
      <c r="QAY76" s="2"/>
      <c r="QAZ76" s="4"/>
      <c r="QBA76" s="2"/>
      <c r="QBB76" s="4"/>
      <c r="QBC76" s="2"/>
      <c r="QBD76" s="4"/>
      <c r="QBE76" s="2"/>
      <c r="QBF76" s="4"/>
      <c r="QBG76" s="2"/>
      <c r="QBH76" s="4"/>
      <c r="QBI76" s="2"/>
      <c r="QBJ76" s="4"/>
      <c r="QBK76" s="2"/>
      <c r="QBL76" s="4"/>
      <c r="QBM76" s="2"/>
      <c r="QBN76" s="4"/>
      <c r="QBO76" s="2"/>
      <c r="QBP76" s="4"/>
      <c r="QBQ76" s="2"/>
      <c r="QBR76" s="4"/>
      <c r="QBS76" s="2"/>
      <c r="QBT76" s="4"/>
      <c r="QBU76" s="2"/>
      <c r="QBV76" s="4"/>
      <c r="QBW76" s="2"/>
      <c r="QBX76" s="4"/>
      <c r="QBY76" s="2"/>
      <c r="QBZ76" s="4"/>
      <c r="QCA76" s="2"/>
      <c r="QCB76" s="4"/>
      <c r="QCC76" s="2"/>
      <c r="QCD76" s="4"/>
      <c r="QCE76" s="2"/>
      <c r="QCF76" s="4"/>
      <c r="QCG76" s="2"/>
      <c r="QCH76" s="4"/>
      <c r="QCI76" s="2"/>
      <c r="QCJ76" s="4"/>
      <c r="QCK76" s="2"/>
      <c r="QCL76" s="4"/>
      <c r="QCM76" s="2"/>
      <c r="QCN76" s="4"/>
      <c r="QCO76" s="2"/>
      <c r="QCP76" s="4"/>
      <c r="QCQ76" s="2"/>
      <c r="QCR76" s="4"/>
      <c r="QCS76" s="2"/>
      <c r="QCT76" s="4"/>
      <c r="QCU76" s="2"/>
      <c r="QCV76" s="4"/>
      <c r="QCW76" s="2"/>
      <c r="QCX76" s="4"/>
      <c r="QCY76" s="2"/>
      <c r="QCZ76" s="4"/>
      <c r="QDA76" s="2"/>
      <c r="QDB76" s="4"/>
      <c r="QDC76" s="2"/>
      <c r="QDD76" s="4"/>
      <c r="QDE76" s="2"/>
      <c r="QDF76" s="4"/>
      <c r="QDG76" s="2"/>
      <c r="QDH76" s="4"/>
      <c r="QDI76" s="2"/>
      <c r="QDJ76" s="4"/>
      <c r="QDK76" s="2"/>
      <c r="QDL76" s="4"/>
      <c r="QDM76" s="2"/>
      <c r="QDN76" s="4"/>
      <c r="QDO76" s="2"/>
      <c r="QDP76" s="4"/>
      <c r="QDQ76" s="2"/>
      <c r="QDR76" s="4"/>
      <c r="QDS76" s="2"/>
      <c r="QDT76" s="4"/>
      <c r="QDU76" s="2"/>
      <c r="QDV76" s="4"/>
      <c r="QDW76" s="2"/>
      <c r="QDX76" s="4"/>
      <c r="QDY76" s="2"/>
      <c r="QDZ76" s="4"/>
      <c r="QEA76" s="2"/>
      <c r="QEB76" s="4"/>
      <c r="QEC76" s="2"/>
      <c r="QED76" s="4"/>
      <c r="QEE76" s="2"/>
      <c r="QEF76" s="4"/>
      <c r="QEG76" s="2"/>
      <c r="QEH76" s="4"/>
      <c r="QEI76" s="2"/>
      <c r="QEJ76" s="4"/>
      <c r="QEK76" s="2"/>
      <c r="QEL76" s="4"/>
      <c r="QEM76" s="2"/>
      <c r="QEN76" s="4"/>
      <c r="QEO76" s="2"/>
      <c r="QEP76" s="4"/>
      <c r="QEQ76" s="2"/>
      <c r="QER76" s="4"/>
      <c r="QES76" s="2"/>
      <c r="QET76" s="4"/>
      <c r="QEU76" s="2"/>
      <c r="QEV76" s="4"/>
      <c r="QEW76" s="2"/>
      <c r="QEX76" s="4"/>
      <c r="QEY76" s="2"/>
      <c r="QEZ76" s="4"/>
      <c r="QFA76" s="2"/>
      <c r="QFB76" s="4"/>
      <c r="QFC76" s="2"/>
      <c r="QFD76" s="4"/>
      <c r="QFE76" s="2"/>
      <c r="QFF76" s="4"/>
      <c r="QFG76" s="2"/>
      <c r="QFH76" s="4"/>
      <c r="QFI76" s="2"/>
      <c r="QFJ76" s="4"/>
      <c r="QFK76" s="2"/>
      <c r="QFL76" s="4"/>
      <c r="QFM76" s="2"/>
      <c r="QFN76" s="4"/>
      <c r="QFO76" s="2"/>
      <c r="QFP76" s="4"/>
      <c r="QFQ76" s="2"/>
      <c r="QFR76" s="4"/>
      <c r="QFS76" s="2"/>
      <c r="QFT76" s="4"/>
      <c r="QFU76" s="2"/>
      <c r="QFV76" s="4"/>
      <c r="QFW76" s="2"/>
      <c r="QFX76" s="4"/>
      <c r="QFY76" s="2"/>
      <c r="QFZ76" s="4"/>
      <c r="QGA76" s="2"/>
      <c r="QGB76" s="4"/>
      <c r="QGC76" s="2"/>
      <c r="QGD76" s="4"/>
      <c r="QGE76" s="2"/>
      <c r="QGF76" s="4"/>
      <c r="QGG76" s="2"/>
      <c r="QGH76" s="4"/>
      <c r="QGI76" s="2"/>
      <c r="QGJ76" s="4"/>
      <c r="QGK76" s="2"/>
      <c r="QGL76" s="4"/>
      <c r="QGM76" s="2"/>
      <c r="QGN76" s="4"/>
      <c r="QGO76" s="2"/>
      <c r="QGP76" s="4"/>
      <c r="QGQ76" s="2"/>
      <c r="QGR76" s="4"/>
      <c r="QGS76" s="2"/>
      <c r="QGT76" s="4"/>
      <c r="QGU76" s="2"/>
      <c r="QGV76" s="4"/>
      <c r="QGW76" s="2"/>
      <c r="QGX76" s="4"/>
      <c r="QGY76" s="2"/>
      <c r="QGZ76" s="4"/>
      <c r="QHA76" s="2"/>
      <c r="QHB76" s="4"/>
      <c r="QHC76" s="2"/>
      <c r="QHD76" s="4"/>
      <c r="QHE76" s="2"/>
      <c r="QHF76" s="4"/>
      <c r="QHG76" s="2"/>
      <c r="QHH76" s="4"/>
      <c r="QHI76" s="2"/>
      <c r="QHJ76" s="4"/>
      <c r="QHK76" s="2"/>
      <c r="QHL76" s="4"/>
      <c r="QHM76" s="2"/>
      <c r="QHN76" s="4"/>
      <c r="QHO76" s="2"/>
      <c r="QHP76" s="4"/>
      <c r="QHQ76" s="2"/>
      <c r="QHR76" s="4"/>
      <c r="QHS76" s="2"/>
      <c r="QHT76" s="4"/>
      <c r="QHU76" s="2"/>
      <c r="QHV76" s="4"/>
      <c r="QHW76" s="2"/>
      <c r="QHX76" s="4"/>
      <c r="QHY76" s="2"/>
      <c r="QHZ76" s="4"/>
      <c r="QIA76" s="2"/>
      <c r="QIB76" s="4"/>
      <c r="QIC76" s="2"/>
      <c r="QID76" s="4"/>
      <c r="QIE76" s="2"/>
      <c r="QIF76" s="4"/>
      <c r="QIG76" s="2"/>
      <c r="QIH76" s="4"/>
      <c r="QII76" s="2"/>
      <c r="QIJ76" s="4"/>
      <c r="QIK76" s="2"/>
      <c r="QIL76" s="4"/>
      <c r="QIM76" s="2"/>
      <c r="QIN76" s="4"/>
      <c r="QIO76" s="2"/>
      <c r="QIP76" s="4"/>
      <c r="QIQ76" s="2"/>
      <c r="QIR76" s="4"/>
      <c r="QIS76" s="2"/>
      <c r="QIT76" s="4"/>
      <c r="QIU76" s="2"/>
      <c r="QIV76" s="4"/>
      <c r="QIW76" s="2"/>
      <c r="QIX76" s="4"/>
      <c r="QIY76" s="2"/>
      <c r="QIZ76" s="4"/>
      <c r="QJA76" s="2"/>
      <c r="QJB76" s="4"/>
      <c r="QJC76" s="2"/>
      <c r="QJD76" s="4"/>
      <c r="QJE76" s="2"/>
      <c r="QJF76" s="4"/>
      <c r="QJG76" s="2"/>
      <c r="QJH76" s="4"/>
      <c r="QJI76" s="2"/>
      <c r="QJJ76" s="4"/>
      <c r="QJK76" s="2"/>
      <c r="QJL76" s="4"/>
      <c r="QJM76" s="2"/>
      <c r="QJN76" s="4"/>
      <c r="QJO76" s="2"/>
      <c r="QJP76" s="4"/>
      <c r="QJQ76" s="2"/>
      <c r="QJR76" s="4"/>
      <c r="QJS76" s="2"/>
      <c r="QJT76" s="4"/>
      <c r="QJU76" s="2"/>
      <c r="QJV76" s="4"/>
      <c r="QJW76" s="2"/>
      <c r="QJX76" s="4"/>
      <c r="QJY76" s="2"/>
      <c r="QJZ76" s="4"/>
      <c r="QKA76" s="2"/>
      <c r="QKB76" s="4"/>
      <c r="QKC76" s="2"/>
      <c r="QKD76" s="4"/>
      <c r="QKE76" s="2"/>
      <c r="QKF76" s="4"/>
      <c r="QKG76" s="2"/>
      <c r="QKH76" s="4"/>
      <c r="QKI76" s="2"/>
      <c r="QKJ76" s="4"/>
      <c r="QKK76" s="2"/>
      <c r="QKL76" s="4"/>
      <c r="QKM76" s="2"/>
      <c r="QKN76" s="4"/>
      <c r="QKO76" s="2"/>
      <c r="QKP76" s="4"/>
      <c r="QKQ76" s="2"/>
      <c r="QKR76" s="4"/>
      <c r="QKS76" s="2"/>
      <c r="QKT76" s="4"/>
      <c r="QKU76" s="2"/>
      <c r="QKV76" s="4"/>
      <c r="QKW76" s="2"/>
      <c r="QKX76" s="4"/>
      <c r="QKY76" s="2"/>
      <c r="QKZ76" s="4"/>
      <c r="QLA76" s="2"/>
      <c r="QLB76" s="4"/>
      <c r="QLC76" s="2"/>
      <c r="QLD76" s="4"/>
      <c r="QLE76" s="2"/>
      <c r="QLF76" s="4"/>
      <c r="QLG76" s="2"/>
      <c r="QLH76" s="4"/>
      <c r="QLI76" s="2"/>
      <c r="QLJ76" s="4"/>
      <c r="QLK76" s="2"/>
      <c r="QLL76" s="4"/>
      <c r="QLM76" s="2"/>
      <c r="QLN76" s="4"/>
      <c r="QLO76" s="2"/>
      <c r="QLP76" s="4"/>
      <c r="QLQ76" s="2"/>
      <c r="QLR76" s="4"/>
      <c r="QLS76" s="2"/>
      <c r="QLT76" s="4"/>
      <c r="QLU76" s="2"/>
      <c r="QLV76" s="4"/>
      <c r="QLW76" s="2"/>
      <c r="QLX76" s="4"/>
      <c r="QLY76" s="2"/>
      <c r="QLZ76" s="4"/>
      <c r="QMA76" s="2"/>
      <c r="QMB76" s="4"/>
      <c r="QMC76" s="2"/>
      <c r="QMD76" s="4"/>
      <c r="QME76" s="2"/>
      <c r="QMF76" s="4"/>
      <c r="QMG76" s="2"/>
      <c r="QMH76" s="4"/>
      <c r="QMI76" s="2"/>
      <c r="QMJ76" s="4"/>
      <c r="QMK76" s="2"/>
      <c r="QML76" s="4"/>
      <c r="QMM76" s="2"/>
      <c r="QMN76" s="4"/>
      <c r="QMO76" s="2"/>
      <c r="QMP76" s="4"/>
      <c r="QMQ76" s="2"/>
      <c r="QMR76" s="4"/>
      <c r="QMS76" s="2"/>
      <c r="QMT76" s="4"/>
      <c r="QMU76" s="2"/>
      <c r="QMV76" s="4"/>
      <c r="QMW76" s="2"/>
      <c r="QMX76" s="4"/>
      <c r="QMY76" s="2"/>
      <c r="QMZ76" s="4"/>
      <c r="QNA76" s="2"/>
      <c r="QNB76" s="4"/>
      <c r="QNC76" s="2"/>
      <c r="QND76" s="4"/>
      <c r="QNE76" s="2"/>
      <c r="QNF76" s="4"/>
      <c r="QNG76" s="2"/>
      <c r="QNH76" s="4"/>
      <c r="QNI76" s="2"/>
      <c r="QNJ76" s="4"/>
      <c r="QNK76" s="2"/>
      <c r="QNL76" s="4"/>
      <c r="QNM76" s="2"/>
      <c r="QNN76" s="4"/>
      <c r="QNO76" s="2"/>
      <c r="QNP76" s="4"/>
      <c r="QNQ76" s="2"/>
      <c r="QNR76" s="4"/>
      <c r="QNS76" s="2"/>
      <c r="QNT76" s="4"/>
      <c r="QNU76" s="2"/>
      <c r="QNV76" s="4"/>
      <c r="QNW76" s="2"/>
      <c r="QNX76" s="4"/>
      <c r="QNY76" s="2"/>
      <c r="QNZ76" s="4"/>
      <c r="QOA76" s="2"/>
      <c r="QOB76" s="4"/>
      <c r="QOC76" s="2"/>
      <c r="QOD76" s="4"/>
      <c r="QOE76" s="2"/>
      <c r="QOF76" s="4"/>
      <c r="QOG76" s="2"/>
      <c r="QOH76" s="4"/>
      <c r="QOI76" s="2"/>
      <c r="QOJ76" s="4"/>
      <c r="QOK76" s="2"/>
      <c r="QOL76" s="4"/>
      <c r="QOM76" s="2"/>
      <c r="QON76" s="4"/>
      <c r="QOO76" s="2"/>
      <c r="QOP76" s="4"/>
      <c r="QOQ76" s="2"/>
      <c r="QOR76" s="4"/>
      <c r="QOS76" s="2"/>
      <c r="QOT76" s="4"/>
      <c r="QOU76" s="2"/>
      <c r="QOV76" s="4"/>
      <c r="QOW76" s="2"/>
      <c r="QOX76" s="4"/>
      <c r="QOY76" s="2"/>
      <c r="QOZ76" s="4"/>
      <c r="QPA76" s="2"/>
      <c r="QPB76" s="4"/>
      <c r="QPC76" s="2"/>
      <c r="QPD76" s="4"/>
      <c r="QPE76" s="2"/>
      <c r="QPF76" s="4"/>
      <c r="QPG76" s="2"/>
      <c r="QPH76" s="4"/>
      <c r="QPI76" s="2"/>
      <c r="QPJ76" s="4"/>
      <c r="QPK76" s="2"/>
      <c r="QPL76" s="4"/>
      <c r="QPM76" s="2"/>
      <c r="QPN76" s="4"/>
      <c r="QPO76" s="2"/>
      <c r="QPP76" s="4"/>
      <c r="QPQ76" s="2"/>
      <c r="QPR76" s="4"/>
      <c r="QPS76" s="2"/>
      <c r="QPT76" s="4"/>
      <c r="QPU76" s="2"/>
      <c r="QPV76" s="4"/>
      <c r="QPW76" s="2"/>
      <c r="QPX76" s="4"/>
      <c r="QPY76" s="2"/>
      <c r="QPZ76" s="4"/>
      <c r="QQA76" s="2"/>
      <c r="QQB76" s="4"/>
      <c r="QQC76" s="2"/>
      <c r="QQD76" s="4"/>
      <c r="QQE76" s="2"/>
      <c r="QQF76" s="4"/>
      <c r="QQG76" s="2"/>
      <c r="QQH76" s="4"/>
      <c r="QQI76" s="2"/>
      <c r="QQJ76" s="4"/>
      <c r="QQK76" s="2"/>
      <c r="QQL76" s="4"/>
      <c r="QQM76" s="2"/>
      <c r="QQN76" s="4"/>
      <c r="QQO76" s="2"/>
      <c r="QQP76" s="4"/>
      <c r="QQQ76" s="2"/>
      <c r="QQR76" s="4"/>
      <c r="QQS76" s="2"/>
      <c r="QQT76" s="4"/>
      <c r="QQU76" s="2"/>
      <c r="QQV76" s="4"/>
      <c r="QQW76" s="2"/>
      <c r="QQX76" s="4"/>
      <c r="QQY76" s="2"/>
      <c r="QQZ76" s="4"/>
      <c r="QRA76" s="2"/>
      <c r="QRB76" s="4"/>
      <c r="QRC76" s="2"/>
      <c r="QRD76" s="4"/>
      <c r="QRE76" s="2"/>
      <c r="QRF76" s="4"/>
      <c r="QRG76" s="2"/>
      <c r="QRH76" s="4"/>
      <c r="QRI76" s="2"/>
      <c r="QRJ76" s="4"/>
      <c r="QRK76" s="2"/>
      <c r="QRL76" s="4"/>
      <c r="QRM76" s="2"/>
      <c r="QRN76" s="4"/>
      <c r="QRO76" s="2"/>
      <c r="QRP76" s="4"/>
      <c r="QRQ76" s="2"/>
      <c r="QRR76" s="4"/>
      <c r="QRS76" s="2"/>
      <c r="QRT76" s="4"/>
      <c r="QRU76" s="2"/>
      <c r="QRV76" s="4"/>
      <c r="QRW76" s="2"/>
      <c r="QRX76" s="4"/>
      <c r="QRY76" s="2"/>
      <c r="QRZ76" s="4"/>
      <c r="QSA76" s="2"/>
      <c r="QSB76" s="4"/>
      <c r="QSC76" s="2"/>
      <c r="QSD76" s="4"/>
      <c r="QSE76" s="2"/>
      <c r="QSF76" s="4"/>
      <c r="QSG76" s="2"/>
      <c r="QSH76" s="4"/>
      <c r="QSI76" s="2"/>
      <c r="QSJ76" s="4"/>
      <c r="QSK76" s="2"/>
      <c r="QSL76" s="4"/>
      <c r="QSM76" s="2"/>
      <c r="QSN76" s="4"/>
      <c r="QSO76" s="2"/>
      <c r="QSP76" s="4"/>
      <c r="QSQ76" s="2"/>
      <c r="QSR76" s="4"/>
      <c r="QSS76" s="2"/>
      <c r="QST76" s="4"/>
      <c r="QSU76" s="2"/>
      <c r="QSV76" s="4"/>
      <c r="QSW76" s="2"/>
      <c r="QSX76" s="4"/>
      <c r="QSY76" s="2"/>
      <c r="QSZ76" s="4"/>
      <c r="QTA76" s="2"/>
      <c r="QTB76" s="4"/>
      <c r="QTC76" s="2"/>
      <c r="QTD76" s="4"/>
      <c r="QTE76" s="2"/>
      <c r="QTF76" s="4"/>
      <c r="QTG76" s="2"/>
      <c r="QTH76" s="4"/>
      <c r="QTI76" s="2"/>
      <c r="QTJ76" s="4"/>
      <c r="QTK76" s="2"/>
      <c r="QTL76" s="4"/>
      <c r="QTM76" s="2"/>
      <c r="QTN76" s="4"/>
      <c r="QTO76" s="2"/>
      <c r="QTP76" s="4"/>
      <c r="QTQ76" s="2"/>
      <c r="QTR76" s="4"/>
      <c r="QTS76" s="2"/>
      <c r="QTT76" s="4"/>
      <c r="QTU76" s="2"/>
      <c r="QTV76" s="4"/>
      <c r="QTW76" s="2"/>
      <c r="QTX76" s="4"/>
      <c r="QTY76" s="2"/>
      <c r="QTZ76" s="4"/>
      <c r="QUA76" s="2"/>
      <c r="QUB76" s="4"/>
      <c r="QUC76" s="2"/>
      <c r="QUD76" s="4"/>
      <c r="QUE76" s="2"/>
      <c r="QUF76" s="4"/>
      <c r="QUG76" s="2"/>
      <c r="QUH76" s="4"/>
      <c r="QUI76" s="2"/>
      <c r="QUJ76" s="4"/>
      <c r="QUK76" s="2"/>
      <c r="QUL76" s="4"/>
      <c r="QUM76" s="2"/>
      <c r="QUN76" s="4"/>
      <c r="QUO76" s="2"/>
      <c r="QUP76" s="4"/>
      <c r="QUQ76" s="2"/>
      <c r="QUR76" s="4"/>
      <c r="QUS76" s="2"/>
      <c r="QUT76" s="4"/>
      <c r="QUU76" s="2"/>
      <c r="QUV76" s="4"/>
      <c r="QUW76" s="2"/>
      <c r="QUX76" s="4"/>
      <c r="QUY76" s="2"/>
      <c r="QUZ76" s="4"/>
      <c r="QVA76" s="2"/>
      <c r="QVB76" s="4"/>
      <c r="QVC76" s="2"/>
      <c r="QVD76" s="4"/>
      <c r="QVE76" s="2"/>
      <c r="QVF76" s="4"/>
      <c r="QVG76" s="2"/>
      <c r="QVH76" s="4"/>
      <c r="QVI76" s="2"/>
      <c r="QVJ76" s="4"/>
      <c r="QVK76" s="2"/>
      <c r="QVL76" s="4"/>
      <c r="QVM76" s="2"/>
      <c r="QVN76" s="4"/>
      <c r="QVO76" s="2"/>
      <c r="QVP76" s="4"/>
      <c r="QVQ76" s="2"/>
      <c r="QVR76" s="4"/>
      <c r="QVS76" s="2"/>
      <c r="QVT76" s="4"/>
      <c r="QVU76" s="2"/>
      <c r="QVV76" s="4"/>
      <c r="QVW76" s="2"/>
      <c r="QVX76" s="4"/>
      <c r="QVY76" s="2"/>
      <c r="QVZ76" s="4"/>
      <c r="QWA76" s="2"/>
      <c r="QWB76" s="4"/>
      <c r="QWC76" s="2"/>
      <c r="QWD76" s="4"/>
      <c r="QWE76" s="2"/>
      <c r="QWF76" s="4"/>
      <c r="QWG76" s="2"/>
      <c r="QWH76" s="4"/>
      <c r="QWI76" s="2"/>
      <c r="QWJ76" s="4"/>
      <c r="QWK76" s="2"/>
      <c r="QWL76" s="4"/>
      <c r="QWM76" s="2"/>
      <c r="QWN76" s="4"/>
      <c r="QWO76" s="2"/>
      <c r="QWP76" s="4"/>
      <c r="QWQ76" s="2"/>
      <c r="QWR76" s="4"/>
      <c r="QWS76" s="2"/>
      <c r="QWT76" s="4"/>
      <c r="QWU76" s="2"/>
      <c r="QWV76" s="4"/>
      <c r="QWW76" s="2"/>
      <c r="QWX76" s="4"/>
      <c r="QWY76" s="2"/>
      <c r="QWZ76" s="4"/>
      <c r="QXA76" s="2"/>
      <c r="QXB76" s="4"/>
      <c r="QXC76" s="2"/>
      <c r="QXD76" s="4"/>
      <c r="QXE76" s="2"/>
      <c r="QXF76" s="4"/>
      <c r="QXG76" s="2"/>
      <c r="QXH76" s="4"/>
      <c r="QXI76" s="2"/>
      <c r="QXJ76" s="4"/>
      <c r="QXK76" s="2"/>
      <c r="QXL76" s="4"/>
      <c r="QXM76" s="2"/>
      <c r="QXN76" s="4"/>
      <c r="QXO76" s="2"/>
      <c r="QXP76" s="4"/>
      <c r="QXQ76" s="2"/>
      <c r="QXR76" s="4"/>
      <c r="QXS76" s="2"/>
      <c r="QXT76" s="4"/>
      <c r="QXU76" s="2"/>
      <c r="QXV76" s="4"/>
      <c r="QXW76" s="2"/>
      <c r="QXX76" s="4"/>
      <c r="QXY76" s="2"/>
      <c r="QXZ76" s="4"/>
      <c r="QYA76" s="2"/>
      <c r="QYB76" s="4"/>
      <c r="QYC76" s="2"/>
      <c r="QYD76" s="4"/>
      <c r="QYE76" s="2"/>
      <c r="QYF76" s="4"/>
      <c r="QYG76" s="2"/>
      <c r="QYH76" s="4"/>
      <c r="QYI76" s="2"/>
      <c r="QYJ76" s="4"/>
      <c r="QYK76" s="2"/>
      <c r="QYL76" s="4"/>
      <c r="QYM76" s="2"/>
      <c r="QYN76" s="4"/>
      <c r="QYO76" s="2"/>
      <c r="QYP76" s="4"/>
      <c r="QYQ76" s="2"/>
      <c r="QYR76" s="4"/>
      <c r="QYS76" s="2"/>
      <c r="QYT76" s="4"/>
      <c r="QYU76" s="2"/>
      <c r="QYV76" s="4"/>
      <c r="QYW76" s="2"/>
      <c r="QYX76" s="4"/>
      <c r="QYY76" s="2"/>
      <c r="QYZ76" s="4"/>
      <c r="QZA76" s="2"/>
      <c r="QZB76" s="4"/>
      <c r="QZC76" s="2"/>
      <c r="QZD76" s="4"/>
      <c r="QZE76" s="2"/>
      <c r="QZF76" s="4"/>
      <c r="QZG76" s="2"/>
      <c r="QZH76" s="4"/>
      <c r="QZI76" s="2"/>
      <c r="QZJ76" s="4"/>
      <c r="QZK76" s="2"/>
      <c r="QZL76" s="4"/>
      <c r="QZM76" s="2"/>
      <c r="QZN76" s="4"/>
      <c r="QZO76" s="2"/>
      <c r="QZP76" s="4"/>
      <c r="QZQ76" s="2"/>
      <c r="QZR76" s="4"/>
      <c r="QZS76" s="2"/>
      <c r="QZT76" s="4"/>
      <c r="QZU76" s="2"/>
      <c r="QZV76" s="4"/>
      <c r="QZW76" s="2"/>
      <c r="QZX76" s="4"/>
      <c r="QZY76" s="2"/>
      <c r="QZZ76" s="4"/>
      <c r="RAA76" s="2"/>
      <c r="RAB76" s="4"/>
      <c r="RAC76" s="2"/>
      <c r="RAD76" s="4"/>
      <c r="RAE76" s="2"/>
      <c r="RAF76" s="4"/>
      <c r="RAG76" s="2"/>
      <c r="RAH76" s="4"/>
      <c r="RAI76" s="2"/>
      <c r="RAJ76" s="4"/>
      <c r="RAK76" s="2"/>
      <c r="RAL76" s="4"/>
      <c r="RAM76" s="2"/>
      <c r="RAN76" s="4"/>
      <c r="RAO76" s="2"/>
      <c r="RAP76" s="4"/>
      <c r="RAQ76" s="2"/>
      <c r="RAR76" s="4"/>
      <c r="RAS76" s="2"/>
      <c r="RAT76" s="4"/>
      <c r="RAU76" s="2"/>
      <c r="RAV76" s="4"/>
      <c r="RAW76" s="2"/>
      <c r="RAX76" s="4"/>
      <c r="RAY76" s="2"/>
      <c r="RAZ76" s="4"/>
      <c r="RBA76" s="2"/>
      <c r="RBB76" s="4"/>
      <c r="RBC76" s="2"/>
      <c r="RBD76" s="4"/>
      <c r="RBE76" s="2"/>
      <c r="RBF76" s="4"/>
      <c r="RBG76" s="2"/>
      <c r="RBH76" s="4"/>
      <c r="RBI76" s="2"/>
      <c r="RBJ76" s="4"/>
      <c r="RBK76" s="2"/>
      <c r="RBL76" s="4"/>
      <c r="RBM76" s="2"/>
      <c r="RBN76" s="4"/>
      <c r="RBO76" s="2"/>
      <c r="RBP76" s="4"/>
      <c r="RBQ76" s="2"/>
      <c r="RBR76" s="4"/>
      <c r="RBS76" s="2"/>
      <c r="RBT76" s="4"/>
      <c r="RBU76" s="2"/>
      <c r="RBV76" s="4"/>
      <c r="RBW76" s="2"/>
      <c r="RBX76" s="4"/>
      <c r="RBY76" s="2"/>
      <c r="RBZ76" s="4"/>
      <c r="RCA76" s="2"/>
      <c r="RCB76" s="4"/>
      <c r="RCC76" s="2"/>
      <c r="RCD76" s="4"/>
      <c r="RCE76" s="2"/>
      <c r="RCF76" s="4"/>
      <c r="RCG76" s="2"/>
      <c r="RCH76" s="4"/>
      <c r="RCI76" s="2"/>
      <c r="RCJ76" s="4"/>
      <c r="RCK76" s="2"/>
      <c r="RCL76" s="4"/>
      <c r="RCM76" s="2"/>
      <c r="RCN76" s="4"/>
      <c r="RCO76" s="2"/>
      <c r="RCP76" s="4"/>
      <c r="RCQ76" s="2"/>
      <c r="RCR76" s="4"/>
      <c r="RCS76" s="2"/>
      <c r="RCT76" s="4"/>
      <c r="RCU76" s="2"/>
      <c r="RCV76" s="4"/>
      <c r="RCW76" s="2"/>
      <c r="RCX76" s="4"/>
      <c r="RCY76" s="2"/>
      <c r="RCZ76" s="4"/>
      <c r="RDA76" s="2"/>
      <c r="RDB76" s="4"/>
      <c r="RDC76" s="2"/>
      <c r="RDD76" s="4"/>
      <c r="RDE76" s="2"/>
      <c r="RDF76" s="4"/>
      <c r="RDG76" s="2"/>
      <c r="RDH76" s="4"/>
      <c r="RDI76" s="2"/>
      <c r="RDJ76" s="4"/>
      <c r="RDK76" s="2"/>
      <c r="RDL76" s="4"/>
      <c r="RDM76" s="2"/>
      <c r="RDN76" s="4"/>
      <c r="RDO76" s="2"/>
      <c r="RDP76" s="4"/>
      <c r="RDQ76" s="2"/>
      <c r="RDR76" s="4"/>
      <c r="RDS76" s="2"/>
      <c r="RDT76" s="4"/>
      <c r="RDU76" s="2"/>
      <c r="RDV76" s="4"/>
      <c r="RDW76" s="2"/>
      <c r="RDX76" s="4"/>
      <c r="RDY76" s="2"/>
      <c r="RDZ76" s="4"/>
      <c r="REA76" s="2"/>
      <c r="REB76" s="4"/>
      <c r="REC76" s="2"/>
      <c r="RED76" s="4"/>
      <c r="REE76" s="2"/>
      <c r="REF76" s="4"/>
      <c r="REG76" s="2"/>
      <c r="REH76" s="4"/>
      <c r="REI76" s="2"/>
      <c r="REJ76" s="4"/>
      <c r="REK76" s="2"/>
      <c r="REL76" s="4"/>
      <c r="REM76" s="2"/>
      <c r="REN76" s="4"/>
      <c r="REO76" s="2"/>
      <c r="REP76" s="4"/>
      <c r="REQ76" s="2"/>
      <c r="RER76" s="4"/>
      <c r="RES76" s="2"/>
      <c r="RET76" s="4"/>
      <c r="REU76" s="2"/>
      <c r="REV76" s="4"/>
      <c r="REW76" s="2"/>
      <c r="REX76" s="4"/>
      <c r="REY76" s="2"/>
      <c r="REZ76" s="4"/>
      <c r="RFA76" s="2"/>
      <c r="RFB76" s="4"/>
      <c r="RFC76" s="2"/>
      <c r="RFD76" s="4"/>
      <c r="RFE76" s="2"/>
      <c r="RFF76" s="4"/>
      <c r="RFG76" s="2"/>
      <c r="RFH76" s="4"/>
      <c r="RFI76" s="2"/>
      <c r="RFJ76" s="4"/>
      <c r="RFK76" s="2"/>
      <c r="RFL76" s="4"/>
      <c r="RFM76" s="2"/>
      <c r="RFN76" s="4"/>
      <c r="RFO76" s="2"/>
      <c r="RFP76" s="4"/>
      <c r="RFQ76" s="2"/>
      <c r="RFR76" s="4"/>
      <c r="RFS76" s="2"/>
      <c r="RFT76" s="4"/>
      <c r="RFU76" s="2"/>
      <c r="RFV76" s="4"/>
      <c r="RFW76" s="2"/>
      <c r="RFX76" s="4"/>
      <c r="RFY76" s="2"/>
      <c r="RFZ76" s="4"/>
      <c r="RGA76" s="2"/>
      <c r="RGB76" s="4"/>
      <c r="RGC76" s="2"/>
      <c r="RGD76" s="4"/>
      <c r="RGE76" s="2"/>
      <c r="RGF76" s="4"/>
      <c r="RGG76" s="2"/>
      <c r="RGH76" s="4"/>
      <c r="RGI76" s="2"/>
      <c r="RGJ76" s="4"/>
      <c r="RGK76" s="2"/>
      <c r="RGL76" s="4"/>
      <c r="RGM76" s="2"/>
      <c r="RGN76" s="4"/>
      <c r="RGO76" s="2"/>
      <c r="RGP76" s="4"/>
      <c r="RGQ76" s="2"/>
      <c r="RGR76" s="4"/>
      <c r="RGS76" s="2"/>
      <c r="RGT76" s="4"/>
      <c r="RGU76" s="2"/>
      <c r="RGV76" s="4"/>
      <c r="RGW76" s="2"/>
      <c r="RGX76" s="4"/>
      <c r="RGY76" s="2"/>
      <c r="RGZ76" s="4"/>
      <c r="RHA76" s="2"/>
      <c r="RHB76" s="4"/>
      <c r="RHC76" s="2"/>
      <c r="RHD76" s="4"/>
      <c r="RHE76" s="2"/>
      <c r="RHF76" s="4"/>
      <c r="RHG76" s="2"/>
      <c r="RHH76" s="4"/>
      <c r="RHI76" s="2"/>
      <c r="RHJ76" s="4"/>
      <c r="RHK76" s="2"/>
      <c r="RHL76" s="4"/>
      <c r="RHM76" s="2"/>
      <c r="RHN76" s="4"/>
      <c r="RHO76" s="2"/>
      <c r="RHP76" s="4"/>
      <c r="RHQ76" s="2"/>
      <c r="RHR76" s="4"/>
      <c r="RHS76" s="2"/>
      <c r="RHT76" s="4"/>
      <c r="RHU76" s="2"/>
      <c r="RHV76" s="4"/>
      <c r="RHW76" s="2"/>
      <c r="RHX76" s="4"/>
      <c r="RHY76" s="2"/>
      <c r="RHZ76" s="4"/>
      <c r="RIA76" s="2"/>
      <c r="RIB76" s="4"/>
      <c r="RIC76" s="2"/>
      <c r="RID76" s="4"/>
      <c r="RIE76" s="2"/>
      <c r="RIF76" s="4"/>
      <c r="RIG76" s="2"/>
      <c r="RIH76" s="4"/>
      <c r="RII76" s="2"/>
      <c r="RIJ76" s="4"/>
      <c r="RIK76" s="2"/>
      <c r="RIL76" s="4"/>
      <c r="RIM76" s="2"/>
      <c r="RIN76" s="4"/>
      <c r="RIO76" s="2"/>
      <c r="RIP76" s="4"/>
      <c r="RIQ76" s="2"/>
      <c r="RIR76" s="4"/>
      <c r="RIS76" s="2"/>
      <c r="RIT76" s="4"/>
      <c r="RIU76" s="2"/>
      <c r="RIV76" s="4"/>
      <c r="RIW76" s="2"/>
      <c r="RIX76" s="4"/>
      <c r="RIY76" s="2"/>
      <c r="RIZ76" s="4"/>
      <c r="RJA76" s="2"/>
      <c r="RJB76" s="4"/>
      <c r="RJC76" s="2"/>
      <c r="RJD76" s="4"/>
      <c r="RJE76" s="2"/>
      <c r="RJF76" s="4"/>
      <c r="RJG76" s="2"/>
      <c r="RJH76" s="4"/>
      <c r="RJI76" s="2"/>
      <c r="RJJ76" s="4"/>
      <c r="RJK76" s="2"/>
      <c r="RJL76" s="4"/>
      <c r="RJM76" s="2"/>
      <c r="RJN76" s="4"/>
      <c r="RJO76" s="2"/>
      <c r="RJP76" s="4"/>
      <c r="RJQ76" s="2"/>
      <c r="RJR76" s="4"/>
      <c r="RJS76" s="2"/>
      <c r="RJT76" s="4"/>
      <c r="RJU76" s="2"/>
      <c r="RJV76" s="4"/>
      <c r="RJW76" s="2"/>
      <c r="RJX76" s="4"/>
      <c r="RJY76" s="2"/>
      <c r="RJZ76" s="4"/>
      <c r="RKA76" s="2"/>
      <c r="RKB76" s="4"/>
      <c r="RKC76" s="2"/>
      <c r="RKD76" s="4"/>
      <c r="RKE76" s="2"/>
      <c r="RKF76" s="4"/>
      <c r="RKG76" s="2"/>
      <c r="RKH76" s="4"/>
      <c r="RKI76" s="2"/>
      <c r="RKJ76" s="4"/>
      <c r="RKK76" s="2"/>
      <c r="RKL76" s="4"/>
      <c r="RKM76" s="2"/>
      <c r="RKN76" s="4"/>
      <c r="RKO76" s="2"/>
      <c r="RKP76" s="4"/>
      <c r="RKQ76" s="2"/>
      <c r="RKR76" s="4"/>
      <c r="RKS76" s="2"/>
      <c r="RKT76" s="4"/>
      <c r="RKU76" s="2"/>
      <c r="RKV76" s="4"/>
      <c r="RKW76" s="2"/>
      <c r="RKX76" s="4"/>
      <c r="RKY76" s="2"/>
      <c r="RKZ76" s="4"/>
      <c r="RLA76" s="2"/>
      <c r="RLB76" s="4"/>
      <c r="RLC76" s="2"/>
      <c r="RLD76" s="4"/>
      <c r="RLE76" s="2"/>
      <c r="RLF76" s="4"/>
      <c r="RLG76" s="2"/>
      <c r="RLH76" s="4"/>
      <c r="RLI76" s="2"/>
      <c r="RLJ76" s="4"/>
      <c r="RLK76" s="2"/>
      <c r="RLL76" s="4"/>
      <c r="RLM76" s="2"/>
      <c r="RLN76" s="4"/>
      <c r="RLO76" s="2"/>
      <c r="RLP76" s="4"/>
      <c r="RLQ76" s="2"/>
      <c r="RLR76" s="4"/>
      <c r="RLS76" s="2"/>
      <c r="RLT76" s="4"/>
      <c r="RLU76" s="2"/>
      <c r="RLV76" s="4"/>
      <c r="RLW76" s="2"/>
      <c r="RLX76" s="4"/>
      <c r="RLY76" s="2"/>
      <c r="RLZ76" s="4"/>
      <c r="RMA76" s="2"/>
      <c r="RMB76" s="4"/>
      <c r="RMC76" s="2"/>
      <c r="RMD76" s="4"/>
      <c r="RME76" s="2"/>
      <c r="RMF76" s="4"/>
      <c r="RMG76" s="2"/>
      <c r="RMH76" s="4"/>
      <c r="RMI76" s="2"/>
      <c r="RMJ76" s="4"/>
      <c r="RMK76" s="2"/>
      <c r="RML76" s="4"/>
      <c r="RMM76" s="2"/>
      <c r="RMN76" s="4"/>
      <c r="RMO76" s="2"/>
      <c r="RMP76" s="4"/>
      <c r="RMQ76" s="2"/>
      <c r="RMR76" s="4"/>
      <c r="RMS76" s="2"/>
      <c r="RMT76" s="4"/>
      <c r="RMU76" s="2"/>
      <c r="RMV76" s="4"/>
      <c r="RMW76" s="2"/>
      <c r="RMX76" s="4"/>
      <c r="RMY76" s="2"/>
      <c r="RMZ76" s="4"/>
      <c r="RNA76" s="2"/>
      <c r="RNB76" s="4"/>
      <c r="RNC76" s="2"/>
      <c r="RND76" s="4"/>
      <c r="RNE76" s="2"/>
      <c r="RNF76" s="4"/>
      <c r="RNG76" s="2"/>
      <c r="RNH76" s="4"/>
      <c r="RNI76" s="2"/>
      <c r="RNJ76" s="4"/>
      <c r="RNK76" s="2"/>
      <c r="RNL76" s="4"/>
      <c r="RNM76" s="2"/>
      <c r="RNN76" s="4"/>
      <c r="RNO76" s="2"/>
      <c r="RNP76" s="4"/>
      <c r="RNQ76" s="2"/>
      <c r="RNR76" s="4"/>
      <c r="RNS76" s="2"/>
      <c r="RNT76" s="4"/>
      <c r="RNU76" s="2"/>
      <c r="RNV76" s="4"/>
      <c r="RNW76" s="2"/>
      <c r="RNX76" s="4"/>
      <c r="RNY76" s="2"/>
      <c r="RNZ76" s="4"/>
      <c r="ROA76" s="2"/>
      <c r="ROB76" s="4"/>
      <c r="ROC76" s="2"/>
      <c r="ROD76" s="4"/>
      <c r="ROE76" s="2"/>
      <c r="ROF76" s="4"/>
      <c r="ROG76" s="2"/>
      <c r="ROH76" s="4"/>
      <c r="ROI76" s="2"/>
      <c r="ROJ76" s="4"/>
      <c r="ROK76" s="2"/>
      <c r="ROL76" s="4"/>
      <c r="ROM76" s="2"/>
      <c r="RON76" s="4"/>
      <c r="ROO76" s="2"/>
      <c r="ROP76" s="4"/>
      <c r="ROQ76" s="2"/>
      <c r="ROR76" s="4"/>
      <c r="ROS76" s="2"/>
      <c r="ROT76" s="4"/>
      <c r="ROU76" s="2"/>
      <c r="ROV76" s="4"/>
      <c r="ROW76" s="2"/>
      <c r="ROX76" s="4"/>
      <c r="ROY76" s="2"/>
      <c r="ROZ76" s="4"/>
      <c r="RPA76" s="2"/>
      <c r="RPB76" s="4"/>
      <c r="RPC76" s="2"/>
      <c r="RPD76" s="4"/>
      <c r="RPE76" s="2"/>
      <c r="RPF76" s="4"/>
      <c r="RPG76" s="2"/>
      <c r="RPH76" s="4"/>
      <c r="RPI76" s="2"/>
      <c r="RPJ76" s="4"/>
      <c r="RPK76" s="2"/>
      <c r="RPL76" s="4"/>
      <c r="RPM76" s="2"/>
      <c r="RPN76" s="4"/>
      <c r="RPO76" s="2"/>
      <c r="RPP76" s="4"/>
      <c r="RPQ76" s="2"/>
      <c r="RPR76" s="4"/>
      <c r="RPS76" s="2"/>
      <c r="RPT76" s="4"/>
      <c r="RPU76" s="2"/>
      <c r="RPV76" s="4"/>
      <c r="RPW76" s="2"/>
      <c r="RPX76" s="4"/>
      <c r="RPY76" s="2"/>
      <c r="RPZ76" s="4"/>
      <c r="RQA76" s="2"/>
      <c r="RQB76" s="4"/>
      <c r="RQC76" s="2"/>
      <c r="RQD76" s="4"/>
      <c r="RQE76" s="2"/>
      <c r="RQF76" s="4"/>
      <c r="RQG76" s="2"/>
      <c r="RQH76" s="4"/>
      <c r="RQI76" s="2"/>
      <c r="RQJ76" s="4"/>
      <c r="RQK76" s="2"/>
      <c r="RQL76" s="4"/>
      <c r="RQM76" s="2"/>
      <c r="RQN76" s="4"/>
      <c r="RQO76" s="2"/>
      <c r="RQP76" s="4"/>
      <c r="RQQ76" s="2"/>
      <c r="RQR76" s="4"/>
      <c r="RQS76" s="2"/>
      <c r="RQT76" s="4"/>
      <c r="RQU76" s="2"/>
      <c r="RQV76" s="4"/>
      <c r="RQW76" s="2"/>
      <c r="RQX76" s="4"/>
      <c r="RQY76" s="2"/>
      <c r="RQZ76" s="4"/>
      <c r="RRA76" s="2"/>
      <c r="RRB76" s="4"/>
      <c r="RRC76" s="2"/>
      <c r="RRD76" s="4"/>
      <c r="RRE76" s="2"/>
      <c r="RRF76" s="4"/>
      <c r="RRG76" s="2"/>
      <c r="RRH76" s="4"/>
      <c r="RRI76" s="2"/>
      <c r="RRJ76" s="4"/>
      <c r="RRK76" s="2"/>
      <c r="RRL76" s="4"/>
      <c r="RRM76" s="2"/>
      <c r="RRN76" s="4"/>
      <c r="RRO76" s="2"/>
      <c r="RRP76" s="4"/>
      <c r="RRQ76" s="2"/>
      <c r="RRR76" s="4"/>
      <c r="RRS76" s="2"/>
      <c r="RRT76" s="4"/>
      <c r="RRU76" s="2"/>
      <c r="RRV76" s="4"/>
      <c r="RRW76" s="2"/>
      <c r="RRX76" s="4"/>
      <c r="RRY76" s="2"/>
      <c r="RRZ76" s="4"/>
      <c r="RSA76" s="2"/>
      <c r="RSB76" s="4"/>
      <c r="RSC76" s="2"/>
      <c r="RSD76" s="4"/>
      <c r="RSE76" s="2"/>
      <c r="RSF76" s="4"/>
      <c r="RSG76" s="2"/>
      <c r="RSH76" s="4"/>
      <c r="RSI76" s="2"/>
      <c r="RSJ76" s="4"/>
      <c r="RSK76" s="2"/>
      <c r="RSL76" s="4"/>
      <c r="RSM76" s="2"/>
      <c r="RSN76" s="4"/>
      <c r="RSO76" s="2"/>
      <c r="RSP76" s="4"/>
      <c r="RSQ76" s="2"/>
      <c r="RSR76" s="4"/>
      <c r="RSS76" s="2"/>
      <c r="RST76" s="4"/>
      <c r="RSU76" s="2"/>
      <c r="RSV76" s="4"/>
      <c r="RSW76" s="2"/>
      <c r="RSX76" s="4"/>
      <c r="RSY76" s="2"/>
      <c r="RSZ76" s="4"/>
      <c r="RTA76" s="2"/>
      <c r="RTB76" s="4"/>
      <c r="RTC76" s="2"/>
      <c r="RTD76" s="4"/>
      <c r="RTE76" s="2"/>
      <c r="RTF76" s="4"/>
      <c r="RTG76" s="2"/>
      <c r="RTH76" s="4"/>
      <c r="RTI76" s="2"/>
      <c r="RTJ76" s="4"/>
      <c r="RTK76" s="2"/>
      <c r="RTL76" s="4"/>
      <c r="RTM76" s="2"/>
      <c r="RTN76" s="4"/>
      <c r="RTO76" s="2"/>
      <c r="RTP76" s="4"/>
      <c r="RTQ76" s="2"/>
      <c r="RTR76" s="4"/>
      <c r="RTS76" s="2"/>
      <c r="RTT76" s="4"/>
      <c r="RTU76" s="2"/>
      <c r="RTV76" s="4"/>
      <c r="RTW76" s="2"/>
      <c r="RTX76" s="4"/>
      <c r="RTY76" s="2"/>
      <c r="RTZ76" s="4"/>
      <c r="RUA76" s="2"/>
      <c r="RUB76" s="4"/>
      <c r="RUC76" s="2"/>
      <c r="RUD76" s="4"/>
      <c r="RUE76" s="2"/>
      <c r="RUF76" s="4"/>
      <c r="RUG76" s="2"/>
      <c r="RUH76" s="4"/>
      <c r="RUI76" s="2"/>
      <c r="RUJ76" s="4"/>
      <c r="RUK76" s="2"/>
      <c r="RUL76" s="4"/>
      <c r="RUM76" s="2"/>
      <c r="RUN76" s="4"/>
      <c r="RUO76" s="2"/>
      <c r="RUP76" s="4"/>
      <c r="RUQ76" s="2"/>
      <c r="RUR76" s="4"/>
      <c r="RUS76" s="2"/>
      <c r="RUT76" s="4"/>
      <c r="RUU76" s="2"/>
      <c r="RUV76" s="4"/>
      <c r="RUW76" s="2"/>
      <c r="RUX76" s="4"/>
      <c r="RUY76" s="2"/>
      <c r="RUZ76" s="4"/>
      <c r="RVA76" s="2"/>
      <c r="RVB76" s="4"/>
      <c r="RVC76" s="2"/>
      <c r="RVD76" s="4"/>
      <c r="RVE76" s="2"/>
      <c r="RVF76" s="4"/>
      <c r="RVG76" s="2"/>
      <c r="RVH76" s="4"/>
      <c r="RVI76" s="2"/>
      <c r="RVJ76" s="4"/>
      <c r="RVK76" s="2"/>
      <c r="RVL76" s="4"/>
      <c r="RVM76" s="2"/>
      <c r="RVN76" s="4"/>
      <c r="RVO76" s="2"/>
      <c r="RVP76" s="4"/>
      <c r="RVQ76" s="2"/>
      <c r="RVR76" s="4"/>
      <c r="RVS76" s="2"/>
      <c r="RVT76" s="4"/>
      <c r="RVU76" s="2"/>
      <c r="RVV76" s="4"/>
      <c r="RVW76" s="2"/>
      <c r="RVX76" s="4"/>
      <c r="RVY76" s="2"/>
      <c r="RVZ76" s="4"/>
      <c r="RWA76" s="2"/>
      <c r="RWB76" s="4"/>
      <c r="RWC76" s="2"/>
      <c r="RWD76" s="4"/>
      <c r="RWE76" s="2"/>
      <c r="RWF76" s="4"/>
      <c r="RWG76" s="2"/>
      <c r="RWH76" s="4"/>
      <c r="RWI76" s="2"/>
      <c r="RWJ76" s="4"/>
      <c r="RWK76" s="2"/>
      <c r="RWL76" s="4"/>
      <c r="RWM76" s="2"/>
      <c r="RWN76" s="4"/>
      <c r="RWO76" s="2"/>
      <c r="RWP76" s="4"/>
      <c r="RWQ76" s="2"/>
      <c r="RWR76" s="4"/>
      <c r="RWS76" s="2"/>
      <c r="RWT76" s="4"/>
      <c r="RWU76" s="2"/>
      <c r="RWV76" s="4"/>
      <c r="RWW76" s="2"/>
      <c r="RWX76" s="4"/>
      <c r="RWY76" s="2"/>
      <c r="RWZ76" s="4"/>
      <c r="RXA76" s="2"/>
      <c r="RXB76" s="4"/>
      <c r="RXC76" s="2"/>
      <c r="RXD76" s="4"/>
      <c r="RXE76" s="2"/>
      <c r="RXF76" s="4"/>
      <c r="RXG76" s="2"/>
      <c r="RXH76" s="4"/>
      <c r="RXI76" s="2"/>
      <c r="RXJ76" s="4"/>
      <c r="RXK76" s="2"/>
      <c r="RXL76" s="4"/>
      <c r="RXM76" s="2"/>
      <c r="RXN76" s="4"/>
      <c r="RXO76" s="2"/>
      <c r="RXP76" s="4"/>
      <c r="RXQ76" s="2"/>
      <c r="RXR76" s="4"/>
      <c r="RXS76" s="2"/>
      <c r="RXT76" s="4"/>
      <c r="RXU76" s="2"/>
      <c r="RXV76" s="4"/>
      <c r="RXW76" s="2"/>
      <c r="RXX76" s="4"/>
      <c r="RXY76" s="2"/>
      <c r="RXZ76" s="4"/>
      <c r="RYA76" s="2"/>
      <c r="RYB76" s="4"/>
      <c r="RYC76" s="2"/>
      <c r="RYD76" s="4"/>
      <c r="RYE76" s="2"/>
      <c r="RYF76" s="4"/>
      <c r="RYG76" s="2"/>
      <c r="RYH76" s="4"/>
      <c r="RYI76" s="2"/>
      <c r="RYJ76" s="4"/>
      <c r="RYK76" s="2"/>
      <c r="RYL76" s="4"/>
      <c r="RYM76" s="2"/>
      <c r="RYN76" s="4"/>
      <c r="RYO76" s="2"/>
      <c r="RYP76" s="4"/>
      <c r="RYQ76" s="2"/>
      <c r="RYR76" s="4"/>
      <c r="RYS76" s="2"/>
      <c r="RYT76" s="4"/>
      <c r="RYU76" s="2"/>
      <c r="RYV76" s="4"/>
      <c r="RYW76" s="2"/>
      <c r="RYX76" s="4"/>
      <c r="RYY76" s="2"/>
      <c r="RYZ76" s="4"/>
      <c r="RZA76" s="2"/>
      <c r="RZB76" s="4"/>
      <c r="RZC76" s="2"/>
      <c r="RZD76" s="4"/>
      <c r="RZE76" s="2"/>
      <c r="RZF76" s="4"/>
      <c r="RZG76" s="2"/>
      <c r="RZH76" s="4"/>
      <c r="RZI76" s="2"/>
      <c r="RZJ76" s="4"/>
      <c r="RZK76" s="2"/>
      <c r="RZL76" s="4"/>
      <c r="RZM76" s="2"/>
      <c r="RZN76" s="4"/>
      <c r="RZO76" s="2"/>
      <c r="RZP76" s="4"/>
      <c r="RZQ76" s="2"/>
      <c r="RZR76" s="4"/>
      <c r="RZS76" s="2"/>
      <c r="RZT76" s="4"/>
      <c r="RZU76" s="2"/>
      <c r="RZV76" s="4"/>
      <c r="RZW76" s="2"/>
      <c r="RZX76" s="4"/>
      <c r="RZY76" s="2"/>
      <c r="RZZ76" s="4"/>
      <c r="SAA76" s="2"/>
      <c r="SAB76" s="4"/>
      <c r="SAC76" s="2"/>
      <c r="SAD76" s="4"/>
      <c r="SAE76" s="2"/>
      <c r="SAF76" s="4"/>
      <c r="SAG76" s="2"/>
      <c r="SAH76" s="4"/>
      <c r="SAI76" s="2"/>
      <c r="SAJ76" s="4"/>
      <c r="SAK76" s="2"/>
      <c r="SAL76" s="4"/>
      <c r="SAM76" s="2"/>
      <c r="SAN76" s="4"/>
      <c r="SAO76" s="2"/>
      <c r="SAP76" s="4"/>
      <c r="SAQ76" s="2"/>
      <c r="SAR76" s="4"/>
      <c r="SAS76" s="2"/>
      <c r="SAT76" s="4"/>
      <c r="SAU76" s="2"/>
      <c r="SAV76" s="4"/>
      <c r="SAW76" s="2"/>
      <c r="SAX76" s="4"/>
      <c r="SAY76" s="2"/>
      <c r="SAZ76" s="4"/>
      <c r="SBA76" s="2"/>
      <c r="SBB76" s="4"/>
      <c r="SBC76" s="2"/>
      <c r="SBD76" s="4"/>
      <c r="SBE76" s="2"/>
      <c r="SBF76" s="4"/>
      <c r="SBG76" s="2"/>
      <c r="SBH76" s="4"/>
      <c r="SBI76" s="2"/>
      <c r="SBJ76" s="4"/>
      <c r="SBK76" s="2"/>
      <c r="SBL76" s="4"/>
      <c r="SBM76" s="2"/>
      <c r="SBN76" s="4"/>
      <c r="SBO76" s="2"/>
      <c r="SBP76" s="4"/>
      <c r="SBQ76" s="2"/>
      <c r="SBR76" s="4"/>
      <c r="SBS76" s="2"/>
      <c r="SBT76" s="4"/>
      <c r="SBU76" s="2"/>
      <c r="SBV76" s="4"/>
      <c r="SBW76" s="2"/>
      <c r="SBX76" s="4"/>
      <c r="SBY76" s="2"/>
      <c r="SBZ76" s="4"/>
      <c r="SCA76" s="2"/>
      <c r="SCB76" s="4"/>
      <c r="SCC76" s="2"/>
      <c r="SCD76" s="4"/>
      <c r="SCE76" s="2"/>
      <c r="SCF76" s="4"/>
      <c r="SCG76" s="2"/>
      <c r="SCH76" s="4"/>
      <c r="SCI76" s="2"/>
      <c r="SCJ76" s="4"/>
      <c r="SCK76" s="2"/>
      <c r="SCL76" s="4"/>
      <c r="SCM76" s="2"/>
      <c r="SCN76" s="4"/>
      <c r="SCO76" s="2"/>
      <c r="SCP76" s="4"/>
      <c r="SCQ76" s="2"/>
      <c r="SCR76" s="4"/>
      <c r="SCS76" s="2"/>
      <c r="SCT76" s="4"/>
      <c r="SCU76" s="2"/>
      <c r="SCV76" s="4"/>
      <c r="SCW76" s="2"/>
      <c r="SCX76" s="4"/>
      <c r="SCY76" s="2"/>
      <c r="SCZ76" s="4"/>
      <c r="SDA76" s="2"/>
      <c r="SDB76" s="4"/>
      <c r="SDC76" s="2"/>
      <c r="SDD76" s="4"/>
      <c r="SDE76" s="2"/>
      <c r="SDF76" s="4"/>
      <c r="SDG76" s="2"/>
      <c r="SDH76" s="4"/>
      <c r="SDI76" s="2"/>
      <c r="SDJ76" s="4"/>
      <c r="SDK76" s="2"/>
      <c r="SDL76" s="4"/>
      <c r="SDM76" s="2"/>
      <c r="SDN76" s="4"/>
      <c r="SDO76" s="2"/>
      <c r="SDP76" s="4"/>
      <c r="SDQ76" s="2"/>
      <c r="SDR76" s="4"/>
      <c r="SDS76" s="2"/>
      <c r="SDT76" s="4"/>
      <c r="SDU76" s="2"/>
      <c r="SDV76" s="4"/>
      <c r="SDW76" s="2"/>
      <c r="SDX76" s="4"/>
      <c r="SDY76" s="2"/>
      <c r="SDZ76" s="4"/>
      <c r="SEA76" s="2"/>
      <c r="SEB76" s="4"/>
      <c r="SEC76" s="2"/>
      <c r="SED76" s="4"/>
      <c r="SEE76" s="2"/>
      <c r="SEF76" s="4"/>
      <c r="SEG76" s="2"/>
      <c r="SEH76" s="4"/>
      <c r="SEI76" s="2"/>
      <c r="SEJ76" s="4"/>
      <c r="SEK76" s="2"/>
      <c r="SEL76" s="4"/>
      <c r="SEM76" s="2"/>
      <c r="SEN76" s="4"/>
      <c r="SEO76" s="2"/>
      <c r="SEP76" s="4"/>
      <c r="SEQ76" s="2"/>
      <c r="SER76" s="4"/>
      <c r="SES76" s="2"/>
      <c r="SET76" s="4"/>
      <c r="SEU76" s="2"/>
      <c r="SEV76" s="4"/>
      <c r="SEW76" s="2"/>
      <c r="SEX76" s="4"/>
      <c r="SEY76" s="2"/>
      <c r="SEZ76" s="4"/>
      <c r="SFA76" s="2"/>
      <c r="SFB76" s="4"/>
      <c r="SFC76" s="2"/>
      <c r="SFD76" s="4"/>
      <c r="SFE76" s="2"/>
      <c r="SFF76" s="4"/>
      <c r="SFG76" s="2"/>
      <c r="SFH76" s="4"/>
      <c r="SFI76" s="2"/>
      <c r="SFJ76" s="4"/>
      <c r="SFK76" s="2"/>
      <c r="SFL76" s="4"/>
      <c r="SFM76" s="2"/>
      <c r="SFN76" s="4"/>
      <c r="SFO76" s="2"/>
      <c r="SFP76" s="4"/>
      <c r="SFQ76" s="2"/>
      <c r="SFR76" s="4"/>
      <c r="SFS76" s="2"/>
      <c r="SFT76" s="4"/>
      <c r="SFU76" s="2"/>
      <c r="SFV76" s="4"/>
      <c r="SFW76" s="2"/>
      <c r="SFX76" s="4"/>
      <c r="SFY76" s="2"/>
      <c r="SFZ76" s="4"/>
      <c r="SGA76" s="2"/>
      <c r="SGB76" s="4"/>
      <c r="SGC76" s="2"/>
      <c r="SGD76" s="4"/>
      <c r="SGE76" s="2"/>
      <c r="SGF76" s="4"/>
      <c r="SGG76" s="2"/>
      <c r="SGH76" s="4"/>
      <c r="SGI76" s="2"/>
      <c r="SGJ76" s="4"/>
      <c r="SGK76" s="2"/>
      <c r="SGL76" s="4"/>
      <c r="SGM76" s="2"/>
      <c r="SGN76" s="4"/>
      <c r="SGO76" s="2"/>
      <c r="SGP76" s="4"/>
      <c r="SGQ76" s="2"/>
      <c r="SGR76" s="4"/>
      <c r="SGS76" s="2"/>
      <c r="SGT76" s="4"/>
      <c r="SGU76" s="2"/>
      <c r="SGV76" s="4"/>
      <c r="SGW76" s="2"/>
      <c r="SGX76" s="4"/>
      <c r="SGY76" s="2"/>
      <c r="SGZ76" s="4"/>
      <c r="SHA76" s="2"/>
      <c r="SHB76" s="4"/>
      <c r="SHC76" s="2"/>
      <c r="SHD76" s="4"/>
      <c r="SHE76" s="2"/>
      <c r="SHF76" s="4"/>
      <c r="SHG76" s="2"/>
      <c r="SHH76" s="4"/>
      <c r="SHI76" s="2"/>
      <c r="SHJ76" s="4"/>
      <c r="SHK76" s="2"/>
      <c r="SHL76" s="4"/>
      <c r="SHM76" s="2"/>
      <c r="SHN76" s="4"/>
      <c r="SHO76" s="2"/>
      <c r="SHP76" s="4"/>
      <c r="SHQ76" s="2"/>
      <c r="SHR76" s="4"/>
      <c r="SHS76" s="2"/>
      <c r="SHT76" s="4"/>
      <c r="SHU76" s="2"/>
      <c r="SHV76" s="4"/>
      <c r="SHW76" s="2"/>
      <c r="SHX76" s="4"/>
      <c r="SHY76" s="2"/>
      <c r="SHZ76" s="4"/>
      <c r="SIA76" s="2"/>
      <c r="SIB76" s="4"/>
      <c r="SIC76" s="2"/>
      <c r="SID76" s="4"/>
      <c r="SIE76" s="2"/>
      <c r="SIF76" s="4"/>
      <c r="SIG76" s="2"/>
      <c r="SIH76" s="4"/>
      <c r="SII76" s="2"/>
      <c r="SIJ76" s="4"/>
      <c r="SIK76" s="2"/>
      <c r="SIL76" s="4"/>
      <c r="SIM76" s="2"/>
      <c r="SIN76" s="4"/>
      <c r="SIO76" s="2"/>
      <c r="SIP76" s="4"/>
      <c r="SIQ76" s="2"/>
      <c r="SIR76" s="4"/>
      <c r="SIS76" s="2"/>
      <c r="SIT76" s="4"/>
      <c r="SIU76" s="2"/>
      <c r="SIV76" s="4"/>
      <c r="SIW76" s="2"/>
      <c r="SIX76" s="4"/>
      <c r="SIY76" s="2"/>
      <c r="SIZ76" s="4"/>
      <c r="SJA76" s="2"/>
      <c r="SJB76" s="4"/>
      <c r="SJC76" s="2"/>
      <c r="SJD76" s="4"/>
      <c r="SJE76" s="2"/>
      <c r="SJF76" s="4"/>
      <c r="SJG76" s="2"/>
      <c r="SJH76" s="4"/>
      <c r="SJI76" s="2"/>
      <c r="SJJ76" s="4"/>
      <c r="SJK76" s="2"/>
      <c r="SJL76" s="4"/>
      <c r="SJM76" s="2"/>
      <c r="SJN76" s="4"/>
      <c r="SJO76" s="2"/>
      <c r="SJP76" s="4"/>
      <c r="SJQ76" s="2"/>
      <c r="SJR76" s="4"/>
      <c r="SJS76" s="2"/>
      <c r="SJT76" s="4"/>
      <c r="SJU76" s="2"/>
      <c r="SJV76" s="4"/>
      <c r="SJW76" s="2"/>
      <c r="SJX76" s="4"/>
      <c r="SJY76" s="2"/>
      <c r="SJZ76" s="4"/>
      <c r="SKA76" s="2"/>
      <c r="SKB76" s="4"/>
      <c r="SKC76" s="2"/>
      <c r="SKD76" s="4"/>
      <c r="SKE76" s="2"/>
      <c r="SKF76" s="4"/>
      <c r="SKG76" s="2"/>
      <c r="SKH76" s="4"/>
      <c r="SKI76" s="2"/>
      <c r="SKJ76" s="4"/>
      <c r="SKK76" s="2"/>
      <c r="SKL76" s="4"/>
      <c r="SKM76" s="2"/>
      <c r="SKN76" s="4"/>
      <c r="SKO76" s="2"/>
      <c r="SKP76" s="4"/>
      <c r="SKQ76" s="2"/>
      <c r="SKR76" s="4"/>
      <c r="SKS76" s="2"/>
      <c r="SKT76" s="4"/>
      <c r="SKU76" s="2"/>
      <c r="SKV76" s="4"/>
      <c r="SKW76" s="2"/>
      <c r="SKX76" s="4"/>
      <c r="SKY76" s="2"/>
      <c r="SKZ76" s="4"/>
      <c r="SLA76" s="2"/>
      <c r="SLB76" s="4"/>
      <c r="SLC76" s="2"/>
      <c r="SLD76" s="4"/>
      <c r="SLE76" s="2"/>
      <c r="SLF76" s="4"/>
      <c r="SLG76" s="2"/>
      <c r="SLH76" s="4"/>
      <c r="SLI76" s="2"/>
      <c r="SLJ76" s="4"/>
      <c r="SLK76" s="2"/>
      <c r="SLL76" s="4"/>
      <c r="SLM76" s="2"/>
      <c r="SLN76" s="4"/>
      <c r="SLO76" s="2"/>
      <c r="SLP76" s="4"/>
      <c r="SLQ76" s="2"/>
      <c r="SLR76" s="4"/>
      <c r="SLS76" s="2"/>
      <c r="SLT76" s="4"/>
      <c r="SLU76" s="2"/>
      <c r="SLV76" s="4"/>
      <c r="SLW76" s="2"/>
      <c r="SLX76" s="4"/>
      <c r="SLY76" s="2"/>
      <c r="SLZ76" s="4"/>
      <c r="SMA76" s="2"/>
      <c r="SMB76" s="4"/>
      <c r="SMC76" s="2"/>
      <c r="SMD76" s="4"/>
      <c r="SME76" s="2"/>
      <c r="SMF76" s="4"/>
      <c r="SMG76" s="2"/>
      <c r="SMH76" s="4"/>
      <c r="SMI76" s="2"/>
      <c r="SMJ76" s="4"/>
      <c r="SMK76" s="2"/>
      <c r="SML76" s="4"/>
      <c r="SMM76" s="2"/>
      <c r="SMN76" s="4"/>
      <c r="SMO76" s="2"/>
      <c r="SMP76" s="4"/>
      <c r="SMQ76" s="2"/>
      <c r="SMR76" s="4"/>
      <c r="SMS76" s="2"/>
      <c r="SMT76" s="4"/>
      <c r="SMU76" s="2"/>
      <c r="SMV76" s="4"/>
      <c r="SMW76" s="2"/>
      <c r="SMX76" s="4"/>
      <c r="SMY76" s="2"/>
      <c r="SMZ76" s="4"/>
      <c r="SNA76" s="2"/>
      <c r="SNB76" s="4"/>
      <c r="SNC76" s="2"/>
      <c r="SND76" s="4"/>
      <c r="SNE76" s="2"/>
      <c r="SNF76" s="4"/>
      <c r="SNG76" s="2"/>
      <c r="SNH76" s="4"/>
      <c r="SNI76" s="2"/>
      <c r="SNJ76" s="4"/>
      <c r="SNK76" s="2"/>
      <c r="SNL76" s="4"/>
      <c r="SNM76" s="2"/>
      <c r="SNN76" s="4"/>
      <c r="SNO76" s="2"/>
      <c r="SNP76" s="4"/>
      <c r="SNQ76" s="2"/>
      <c r="SNR76" s="4"/>
      <c r="SNS76" s="2"/>
      <c r="SNT76" s="4"/>
      <c r="SNU76" s="2"/>
      <c r="SNV76" s="4"/>
      <c r="SNW76" s="2"/>
      <c r="SNX76" s="4"/>
      <c r="SNY76" s="2"/>
      <c r="SNZ76" s="4"/>
      <c r="SOA76" s="2"/>
      <c r="SOB76" s="4"/>
      <c r="SOC76" s="2"/>
      <c r="SOD76" s="4"/>
      <c r="SOE76" s="2"/>
      <c r="SOF76" s="4"/>
      <c r="SOG76" s="2"/>
      <c r="SOH76" s="4"/>
      <c r="SOI76" s="2"/>
      <c r="SOJ76" s="4"/>
      <c r="SOK76" s="2"/>
      <c r="SOL76" s="4"/>
      <c r="SOM76" s="2"/>
      <c r="SON76" s="4"/>
      <c r="SOO76" s="2"/>
      <c r="SOP76" s="4"/>
      <c r="SOQ76" s="2"/>
      <c r="SOR76" s="4"/>
      <c r="SOS76" s="2"/>
      <c r="SOT76" s="4"/>
      <c r="SOU76" s="2"/>
      <c r="SOV76" s="4"/>
      <c r="SOW76" s="2"/>
      <c r="SOX76" s="4"/>
      <c r="SOY76" s="2"/>
      <c r="SOZ76" s="4"/>
      <c r="SPA76" s="2"/>
      <c r="SPB76" s="4"/>
      <c r="SPC76" s="2"/>
      <c r="SPD76" s="4"/>
      <c r="SPE76" s="2"/>
      <c r="SPF76" s="4"/>
      <c r="SPG76" s="2"/>
      <c r="SPH76" s="4"/>
      <c r="SPI76" s="2"/>
      <c r="SPJ76" s="4"/>
      <c r="SPK76" s="2"/>
      <c r="SPL76" s="4"/>
      <c r="SPM76" s="2"/>
      <c r="SPN76" s="4"/>
      <c r="SPO76" s="2"/>
      <c r="SPP76" s="4"/>
      <c r="SPQ76" s="2"/>
      <c r="SPR76" s="4"/>
      <c r="SPS76" s="2"/>
      <c r="SPT76" s="4"/>
      <c r="SPU76" s="2"/>
      <c r="SPV76" s="4"/>
      <c r="SPW76" s="2"/>
      <c r="SPX76" s="4"/>
      <c r="SPY76" s="2"/>
      <c r="SPZ76" s="4"/>
      <c r="SQA76" s="2"/>
      <c r="SQB76" s="4"/>
      <c r="SQC76" s="2"/>
      <c r="SQD76" s="4"/>
      <c r="SQE76" s="2"/>
      <c r="SQF76" s="4"/>
      <c r="SQG76" s="2"/>
      <c r="SQH76" s="4"/>
      <c r="SQI76" s="2"/>
      <c r="SQJ76" s="4"/>
      <c r="SQK76" s="2"/>
      <c r="SQL76" s="4"/>
      <c r="SQM76" s="2"/>
      <c r="SQN76" s="4"/>
      <c r="SQO76" s="2"/>
      <c r="SQP76" s="4"/>
      <c r="SQQ76" s="2"/>
      <c r="SQR76" s="4"/>
      <c r="SQS76" s="2"/>
      <c r="SQT76" s="4"/>
      <c r="SQU76" s="2"/>
      <c r="SQV76" s="4"/>
      <c r="SQW76" s="2"/>
      <c r="SQX76" s="4"/>
      <c r="SQY76" s="2"/>
      <c r="SQZ76" s="4"/>
      <c r="SRA76" s="2"/>
      <c r="SRB76" s="4"/>
      <c r="SRC76" s="2"/>
      <c r="SRD76" s="4"/>
      <c r="SRE76" s="2"/>
      <c r="SRF76" s="4"/>
      <c r="SRG76" s="2"/>
      <c r="SRH76" s="4"/>
      <c r="SRI76" s="2"/>
      <c r="SRJ76" s="4"/>
      <c r="SRK76" s="2"/>
      <c r="SRL76" s="4"/>
      <c r="SRM76" s="2"/>
      <c r="SRN76" s="4"/>
      <c r="SRO76" s="2"/>
      <c r="SRP76" s="4"/>
      <c r="SRQ76" s="2"/>
      <c r="SRR76" s="4"/>
      <c r="SRS76" s="2"/>
      <c r="SRT76" s="4"/>
      <c r="SRU76" s="2"/>
      <c r="SRV76" s="4"/>
      <c r="SRW76" s="2"/>
      <c r="SRX76" s="4"/>
      <c r="SRY76" s="2"/>
      <c r="SRZ76" s="4"/>
      <c r="SSA76" s="2"/>
      <c r="SSB76" s="4"/>
      <c r="SSC76" s="2"/>
      <c r="SSD76" s="4"/>
      <c r="SSE76" s="2"/>
      <c r="SSF76" s="4"/>
      <c r="SSG76" s="2"/>
      <c r="SSH76" s="4"/>
      <c r="SSI76" s="2"/>
      <c r="SSJ76" s="4"/>
      <c r="SSK76" s="2"/>
      <c r="SSL76" s="4"/>
      <c r="SSM76" s="2"/>
      <c r="SSN76" s="4"/>
      <c r="SSO76" s="2"/>
      <c r="SSP76" s="4"/>
      <c r="SSQ76" s="2"/>
      <c r="SSR76" s="4"/>
      <c r="SSS76" s="2"/>
      <c r="SST76" s="4"/>
      <c r="SSU76" s="2"/>
      <c r="SSV76" s="4"/>
      <c r="SSW76" s="2"/>
      <c r="SSX76" s="4"/>
      <c r="SSY76" s="2"/>
      <c r="SSZ76" s="4"/>
      <c r="STA76" s="2"/>
      <c r="STB76" s="4"/>
      <c r="STC76" s="2"/>
      <c r="STD76" s="4"/>
      <c r="STE76" s="2"/>
      <c r="STF76" s="4"/>
      <c r="STG76" s="2"/>
      <c r="STH76" s="4"/>
      <c r="STI76" s="2"/>
      <c r="STJ76" s="4"/>
      <c r="STK76" s="2"/>
      <c r="STL76" s="4"/>
      <c r="STM76" s="2"/>
      <c r="STN76" s="4"/>
      <c r="STO76" s="2"/>
      <c r="STP76" s="4"/>
      <c r="STQ76" s="2"/>
      <c r="STR76" s="4"/>
      <c r="STS76" s="2"/>
      <c r="STT76" s="4"/>
      <c r="STU76" s="2"/>
      <c r="STV76" s="4"/>
      <c r="STW76" s="2"/>
      <c r="STX76" s="4"/>
      <c r="STY76" s="2"/>
      <c r="STZ76" s="4"/>
      <c r="SUA76" s="2"/>
      <c r="SUB76" s="4"/>
      <c r="SUC76" s="2"/>
      <c r="SUD76" s="4"/>
      <c r="SUE76" s="2"/>
      <c r="SUF76" s="4"/>
      <c r="SUG76" s="2"/>
      <c r="SUH76" s="4"/>
      <c r="SUI76" s="2"/>
      <c r="SUJ76" s="4"/>
      <c r="SUK76" s="2"/>
      <c r="SUL76" s="4"/>
      <c r="SUM76" s="2"/>
      <c r="SUN76" s="4"/>
      <c r="SUO76" s="2"/>
      <c r="SUP76" s="4"/>
      <c r="SUQ76" s="2"/>
      <c r="SUR76" s="4"/>
      <c r="SUS76" s="2"/>
      <c r="SUT76" s="4"/>
      <c r="SUU76" s="2"/>
      <c r="SUV76" s="4"/>
      <c r="SUW76" s="2"/>
      <c r="SUX76" s="4"/>
      <c r="SUY76" s="2"/>
      <c r="SUZ76" s="4"/>
      <c r="SVA76" s="2"/>
      <c r="SVB76" s="4"/>
      <c r="SVC76" s="2"/>
      <c r="SVD76" s="4"/>
      <c r="SVE76" s="2"/>
      <c r="SVF76" s="4"/>
      <c r="SVG76" s="2"/>
      <c r="SVH76" s="4"/>
      <c r="SVI76" s="2"/>
      <c r="SVJ76" s="4"/>
      <c r="SVK76" s="2"/>
      <c r="SVL76" s="4"/>
      <c r="SVM76" s="2"/>
      <c r="SVN76" s="4"/>
      <c r="SVO76" s="2"/>
      <c r="SVP76" s="4"/>
      <c r="SVQ76" s="2"/>
      <c r="SVR76" s="4"/>
      <c r="SVS76" s="2"/>
      <c r="SVT76" s="4"/>
      <c r="SVU76" s="2"/>
      <c r="SVV76" s="4"/>
      <c r="SVW76" s="2"/>
      <c r="SVX76" s="4"/>
      <c r="SVY76" s="2"/>
      <c r="SVZ76" s="4"/>
      <c r="SWA76" s="2"/>
      <c r="SWB76" s="4"/>
      <c r="SWC76" s="2"/>
      <c r="SWD76" s="4"/>
      <c r="SWE76" s="2"/>
      <c r="SWF76" s="4"/>
      <c r="SWG76" s="2"/>
      <c r="SWH76" s="4"/>
      <c r="SWI76" s="2"/>
      <c r="SWJ76" s="4"/>
      <c r="SWK76" s="2"/>
      <c r="SWL76" s="4"/>
      <c r="SWM76" s="2"/>
      <c r="SWN76" s="4"/>
      <c r="SWO76" s="2"/>
      <c r="SWP76" s="4"/>
      <c r="SWQ76" s="2"/>
      <c r="SWR76" s="4"/>
      <c r="SWS76" s="2"/>
      <c r="SWT76" s="4"/>
      <c r="SWU76" s="2"/>
      <c r="SWV76" s="4"/>
      <c r="SWW76" s="2"/>
      <c r="SWX76" s="4"/>
      <c r="SWY76" s="2"/>
      <c r="SWZ76" s="4"/>
      <c r="SXA76" s="2"/>
      <c r="SXB76" s="4"/>
      <c r="SXC76" s="2"/>
      <c r="SXD76" s="4"/>
      <c r="SXE76" s="2"/>
      <c r="SXF76" s="4"/>
      <c r="SXG76" s="2"/>
      <c r="SXH76" s="4"/>
      <c r="SXI76" s="2"/>
      <c r="SXJ76" s="4"/>
      <c r="SXK76" s="2"/>
      <c r="SXL76" s="4"/>
      <c r="SXM76" s="2"/>
      <c r="SXN76" s="4"/>
      <c r="SXO76" s="2"/>
      <c r="SXP76" s="4"/>
      <c r="SXQ76" s="2"/>
      <c r="SXR76" s="4"/>
      <c r="SXS76" s="2"/>
      <c r="SXT76" s="4"/>
      <c r="SXU76" s="2"/>
      <c r="SXV76" s="4"/>
      <c r="SXW76" s="2"/>
      <c r="SXX76" s="4"/>
      <c r="SXY76" s="2"/>
      <c r="SXZ76" s="4"/>
      <c r="SYA76" s="2"/>
      <c r="SYB76" s="4"/>
      <c r="SYC76" s="2"/>
      <c r="SYD76" s="4"/>
      <c r="SYE76" s="2"/>
      <c r="SYF76" s="4"/>
      <c r="SYG76" s="2"/>
      <c r="SYH76" s="4"/>
      <c r="SYI76" s="2"/>
      <c r="SYJ76" s="4"/>
      <c r="SYK76" s="2"/>
      <c r="SYL76" s="4"/>
      <c r="SYM76" s="2"/>
      <c r="SYN76" s="4"/>
      <c r="SYO76" s="2"/>
      <c r="SYP76" s="4"/>
      <c r="SYQ76" s="2"/>
      <c r="SYR76" s="4"/>
      <c r="SYS76" s="2"/>
      <c r="SYT76" s="4"/>
      <c r="SYU76" s="2"/>
      <c r="SYV76" s="4"/>
      <c r="SYW76" s="2"/>
      <c r="SYX76" s="4"/>
      <c r="SYY76" s="2"/>
      <c r="SYZ76" s="4"/>
      <c r="SZA76" s="2"/>
      <c r="SZB76" s="4"/>
      <c r="SZC76" s="2"/>
      <c r="SZD76" s="4"/>
      <c r="SZE76" s="2"/>
      <c r="SZF76" s="4"/>
      <c r="SZG76" s="2"/>
      <c r="SZH76" s="4"/>
      <c r="SZI76" s="2"/>
      <c r="SZJ76" s="4"/>
      <c r="SZK76" s="2"/>
      <c r="SZL76" s="4"/>
      <c r="SZM76" s="2"/>
      <c r="SZN76" s="4"/>
      <c r="SZO76" s="2"/>
      <c r="SZP76" s="4"/>
      <c r="SZQ76" s="2"/>
      <c r="SZR76" s="4"/>
      <c r="SZS76" s="2"/>
      <c r="SZT76" s="4"/>
      <c r="SZU76" s="2"/>
      <c r="SZV76" s="4"/>
      <c r="SZW76" s="2"/>
      <c r="SZX76" s="4"/>
      <c r="SZY76" s="2"/>
      <c r="SZZ76" s="4"/>
      <c r="TAA76" s="2"/>
      <c r="TAB76" s="4"/>
      <c r="TAC76" s="2"/>
      <c r="TAD76" s="4"/>
      <c r="TAE76" s="2"/>
      <c r="TAF76" s="4"/>
      <c r="TAG76" s="2"/>
      <c r="TAH76" s="4"/>
      <c r="TAI76" s="2"/>
      <c r="TAJ76" s="4"/>
      <c r="TAK76" s="2"/>
      <c r="TAL76" s="4"/>
      <c r="TAM76" s="2"/>
      <c r="TAN76" s="4"/>
      <c r="TAO76" s="2"/>
      <c r="TAP76" s="4"/>
      <c r="TAQ76" s="2"/>
      <c r="TAR76" s="4"/>
      <c r="TAS76" s="2"/>
      <c r="TAT76" s="4"/>
      <c r="TAU76" s="2"/>
      <c r="TAV76" s="4"/>
      <c r="TAW76" s="2"/>
      <c r="TAX76" s="4"/>
      <c r="TAY76" s="2"/>
      <c r="TAZ76" s="4"/>
      <c r="TBA76" s="2"/>
      <c r="TBB76" s="4"/>
      <c r="TBC76" s="2"/>
      <c r="TBD76" s="4"/>
      <c r="TBE76" s="2"/>
      <c r="TBF76" s="4"/>
      <c r="TBG76" s="2"/>
      <c r="TBH76" s="4"/>
      <c r="TBI76" s="2"/>
      <c r="TBJ76" s="4"/>
      <c r="TBK76" s="2"/>
      <c r="TBL76" s="4"/>
      <c r="TBM76" s="2"/>
      <c r="TBN76" s="4"/>
      <c r="TBO76" s="2"/>
      <c r="TBP76" s="4"/>
      <c r="TBQ76" s="2"/>
      <c r="TBR76" s="4"/>
      <c r="TBS76" s="2"/>
      <c r="TBT76" s="4"/>
      <c r="TBU76" s="2"/>
      <c r="TBV76" s="4"/>
      <c r="TBW76" s="2"/>
      <c r="TBX76" s="4"/>
      <c r="TBY76" s="2"/>
      <c r="TBZ76" s="4"/>
      <c r="TCA76" s="2"/>
      <c r="TCB76" s="4"/>
      <c r="TCC76" s="2"/>
      <c r="TCD76" s="4"/>
      <c r="TCE76" s="2"/>
      <c r="TCF76" s="4"/>
      <c r="TCG76" s="2"/>
      <c r="TCH76" s="4"/>
      <c r="TCI76" s="2"/>
      <c r="TCJ76" s="4"/>
      <c r="TCK76" s="2"/>
      <c r="TCL76" s="4"/>
      <c r="TCM76" s="2"/>
      <c r="TCN76" s="4"/>
      <c r="TCO76" s="2"/>
      <c r="TCP76" s="4"/>
      <c r="TCQ76" s="2"/>
      <c r="TCR76" s="4"/>
      <c r="TCS76" s="2"/>
      <c r="TCT76" s="4"/>
      <c r="TCU76" s="2"/>
      <c r="TCV76" s="4"/>
      <c r="TCW76" s="2"/>
      <c r="TCX76" s="4"/>
      <c r="TCY76" s="2"/>
      <c r="TCZ76" s="4"/>
      <c r="TDA76" s="2"/>
      <c r="TDB76" s="4"/>
      <c r="TDC76" s="2"/>
      <c r="TDD76" s="4"/>
      <c r="TDE76" s="2"/>
      <c r="TDF76" s="4"/>
      <c r="TDG76" s="2"/>
      <c r="TDH76" s="4"/>
      <c r="TDI76" s="2"/>
      <c r="TDJ76" s="4"/>
      <c r="TDK76" s="2"/>
      <c r="TDL76" s="4"/>
      <c r="TDM76" s="2"/>
      <c r="TDN76" s="4"/>
      <c r="TDO76" s="2"/>
      <c r="TDP76" s="4"/>
      <c r="TDQ76" s="2"/>
      <c r="TDR76" s="4"/>
      <c r="TDS76" s="2"/>
      <c r="TDT76" s="4"/>
      <c r="TDU76" s="2"/>
      <c r="TDV76" s="4"/>
      <c r="TDW76" s="2"/>
      <c r="TDX76" s="4"/>
      <c r="TDY76" s="2"/>
      <c r="TDZ76" s="4"/>
      <c r="TEA76" s="2"/>
      <c r="TEB76" s="4"/>
      <c r="TEC76" s="2"/>
      <c r="TED76" s="4"/>
      <c r="TEE76" s="2"/>
      <c r="TEF76" s="4"/>
      <c r="TEG76" s="2"/>
      <c r="TEH76" s="4"/>
      <c r="TEI76" s="2"/>
      <c r="TEJ76" s="4"/>
      <c r="TEK76" s="2"/>
      <c r="TEL76" s="4"/>
      <c r="TEM76" s="2"/>
      <c r="TEN76" s="4"/>
      <c r="TEO76" s="2"/>
      <c r="TEP76" s="4"/>
      <c r="TEQ76" s="2"/>
      <c r="TER76" s="4"/>
      <c r="TES76" s="2"/>
      <c r="TET76" s="4"/>
      <c r="TEU76" s="2"/>
      <c r="TEV76" s="4"/>
      <c r="TEW76" s="2"/>
      <c r="TEX76" s="4"/>
      <c r="TEY76" s="2"/>
      <c r="TEZ76" s="4"/>
      <c r="TFA76" s="2"/>
      <c r="TFB76" s="4"/>
      <c r="TFC76" s="2"/>
      <c r="TFD76" s="4"/>
      <c r="TFE76" s="2"/>
      <c r="TFF76" s="4"/>
      <c r="TFG76" s="2"/>
      <c r="TFH76" s="4"/>
      <c r="TFI76" s="2"/>
      <c r="TFJ76" s="4"/>
      <c r="TFK76" s="2"/>
      <c r="TFL76" s="4"/>
      <c r="TFM76" s="2"/>
      <c r="TFN76" s="4"/>
      <c r="TFO76" s="2"/>
      <c r="TFP76" s="4"/>
      <c r="TFQ76" s="2"/>
      <c r="TFR76" s="4"/>
      <c r="TFS76" s="2"/>
      <c r="TFT76" s="4"/>
      <c r="TFU76" s="2"/>
      <c r="TFV76" s="4"/>
      <c r="TFW76" s="2"/>
      <c r="TFX76" s="4"/>
      <c r="TFY76" s="2"/>
      <c r="TFZ76" s="4"/>
      <c r="TGA76" s="2"/>
      <c r="TGB76" s="4"/>
      <c r="TGC76" s="2"/>
      <c r="TGD76" s="4"/>
      <c r="TGE76" s="2"/>
      <c r="TGF76" s="4"/>
      <c r="TGG76" s="2"/>
      <c r="TGH76" s="4"/>
      <c r="TGI76" s="2"/>
      <c r="TGJ76" s="4"/>
      <c r="TGK76" s="2"/>
      <c r="TGL76" s="4"/>
      <c r="TGM76" s="2"/>
      <c r="TGN76" s="4"/>
      <c r="TGO76" s="2"/>
      <c r="TGP76" s="4"/>
      <c r="TGQ76" s="2"/>
      <c r="TGR76" s="4"/>
      <c r="TGS76" s="2"/>
      <c r="TGT76" s="4"/>
      <c r="TGU76" s="2"/>
      <c r="TGV76" s="4"/>
      <c r="TGW76" s="2"/>
      <c r="TGX76" s="4"/>
      <c r="TGY76" s="2"/>
      <c r="TGZ76" s="4"/>
      <c r="THA76" s="2"/>
      <c r="THB76" s="4"/>
      <c r="THC76" s="2"/>
      <c r="THD76" s="4"/>
      <c r="THE76" s="2"/>
      <c r="THF76" s="4"/>
      <c r="THG76" s="2"/>
      <c r="THH76" s="4"/>
      <c r="THI76" s="2"/>
      <c r="THJ76" s="4"/>
      <c r="THK76" s="2"/>
      <c r="THL76" s="4"/>
      <c r="THM76" s="2"/>
      <c r="THN76" s="4"/>
      <c r="THO76" s="2"/>
      <c r="THP76" s="4"/>
      <c r="THQ76" s="2"/>
      <c r="THR76" s="4"/>
      <c r="THS76" s="2"/>
      <c r="THT76" s="4"/>
      <c r="THU76" s="2"/>
      <c r="THV76" s="4"/>
      <c r="THW76" s="2"/>
      <c r="THX76" s="4"/>
      <c r="THY76" s="2"/>
      <c r="THZ76" s="4"/>
      <c r="TIA76" s="2"/>
      <c r="TIB76" s="4"/>
      <c r="TIC76" s="2"/>
      <c r="TID76" s="4"/>
      <c r="TIE76" s="2"/>
      <c r="TIF76" s="4"/>
      <c r="TIG76" s="2"/>
      <c r="TIH76" s="4"/>
      <c r="TII76" s="2"/>
      <c r="TIJ76" s="4"/>
      <c r="TIK76" s="2"/>
      <c r="TIL76" s="4"/>
      <c r="TIM76" s="2"/>
      <c r="TIN76" s="4"/>
      <c r="TIO76" s="2"/>
      <c r="TIP76" s="4"/>
      <c r="TIQ76" s="2"/>
      <c r="TIR76" s="4"/>
      <c r="TIS76" s="2"/>
      <c r="TIT76" s="4"/>
      <c r="TIU76" s="2"/>
      <c r="TIV76" s="4"/>
      <c r="TIW76" s="2"/>
      <c r="TIX76" s="4"/>
      <c r="TIY76" s="2"/>
      <c r="TIZ76" s="4"/>
      <c r="TJA76" s="2"/>
      <c r="TJB76" s="4"/>
      <c r="TJC76" s="2"/>
      <c r="TJD76" s="4"/>
      <c r="TJE76" s="2"/>
      <c r="TJF76" s="4"/>
      <c r="TJG76" s="2"/>
      <c r="TJH76" s="4"/>
      <c r="TJI76" s="2"/>
      <c r="TJJ76" s="4"/>
      <c r="TJK76" s="2"/>
      <c r="TJL76" s="4"/>
      <c r="TJM76" s="2"/>
      <c r="TJN76" s="4"/>
      <c r="TJO76" s="2"/>
      <c r="TJP76" s="4"/>
      <c r="TJQ76" s="2"/>
      <c r="TJR76" s="4"/>
      <c r="TJS76" s="2"/>
      <c r="TJT76" s="4"/>
      <c r="TJU76" s="2"/>
      <c r="TJV76" s="4"/>
      <c r="TJW76" s="2"/>
      <c r="TJX76" s="4"/>
      <c r="TJY76" s="2"/>
      <c r="TJZ76" s="4"/>
      <c r="TKA76" s="2"/>
      <c r="TKB76" s="4"/>
      <c r="TKC76" s="2"/>
      <c r="TKD76" s="4"/>
      <c r="TKE76" s="2"/>
      <c r="TKF76" s="4"/>
      <c r="TKG76" s="2"/>
      <c r="TKH76" s="4"/>
      <c r="TKI76" s="2"/>
      <c r="TKJ76" s="4"/>
      <c r="TKK76" s="2"/>
      <c r="TKL76" s="4"/>
      <c r="TKM76" s="2"/>
      <c r="TKN76" s="4"/>
      <c r="TKO76" s="2"/>
      <c r="TKP76" s="4"/>
      <c r="TKQ76" s="2"/>
      <c r="TKR76" s="4"/>
      <c r="TKS76" s="2"/>
      <c r="TKT76" s="4"/>
      <c r="TKU76" s="2"/>
      <c r="TKV76" s="4"/>
      <c r="TKW76" s="2"/>
      <c r="TKX76" s="4"/>
      <c r="TKY76" s="2"/>
      <c r="TKZ76" s="4"/>
      <c r="TLA76" s="2"/>
      <c r="TLB76" s="4"/>
      <c r="TLC76" s="2"/>
      <c r="TLD76" s="4"/>
      <c r="TLE76" s="2"/>
      <c r="TLF76" s="4"/>
      <c r="TLG76" s="2"/>
      <c r="TLH76" s="4"/>
      <c r="TLI76" s="2"/>
      <c r="TLJ76" s="4"/>
      <c r="TLK76" s="2"/>
      <c r="TLL76" s="4"/>
      <c r="TLM76" s="2"/>
      <c r="TLN76" s="4"/>
      <c r="TLO76" s="2"/>
      <c r="TLP76" s="4"/>
      <c r="TLQ76" s="2"/>
      <c r="TLR76" s="4"/>
      <c r="TLS76" s="2"/>
      <c r="TLT76" s="4"/>
      <c r="TLU76" s="2"/>
      <c r="TLV76" s="4"/>
      <c r="TLW76" s="2"/>
      <c r="TLX76" s="4"/>
      <c r="TLY76" s="2"/>
      <c r="TLZ76" s="4"/>
      <c r="TMA76" s="2"/>
      <c r="TMB76" s="4"/>
      <c r="TMC76" s="2"/>
      <c r="TMD76" s="4"/>
      <c r="TME76" s="2"/>
      <c r="TMF76" s="4"/>
      <c r="TMG76" s="2"/>
      <c r="TMH76" s="4"/>
      <c r="TMI76" s="2"/>
      <c r="TMJ76" s="4"/>
      <c r="TMK76" s="2"/>
      <c r="TML76" s="4"/>
      <c r="TMM76" s="2"/>
      <c r="TMN76" s="4"/>
      <c r="TMO76" s="2"/>
      <c r="TMP76" s="4"/>
      <c r="TMQ76" s="2"/>
      <c r="TMR76" s="4"/>
      <c r="TMS76" s="2"/>
      <c r="TMT76" s="4"/>
      <c r="TMU76" s="2"/>
      <c r="TMV76" s="4"/>
      <c r="TMW76" s="2"/>
      <c r="TMX76" s="4"/>
      <c r="TMY76" s="2"/>
      <c r="TMZ76" s="4"/>
      <c r="TNA76" s="2"/>
      <c r="TNB76" s="4"/>
      <c r="TNC76" s="2"/>
      <c r="TND76" s="4"/>
      <c r="TNE76" s="2"/>
      <c r="TNF76" s="4"/>
      <c r="TNG76" s="2"/>
      <c r="TNH76" s="4"/>
      <c r="TNI76" s="2"/>
      <c r="TNJ76" s="4"/>
      <c r="TNK76" s="2"/>
      <c r="TNL76" s="4"/>
      <c r="TNM76" s="2"/>
      <c r="TNN76" s="4"/>
      <c r="TNO76" s="2"/>
      <c r="TNP76" s="4"/>
      <c r="TNQ76" s="2"/>
      <c r="TNR76" s="4"/>
      <c r="TNS76" s="2"/>
      <c r="TNT76" s="4"/>
      <c r="TNU76" s="2"/>
      <c r="TNV76" s="4"/>
      <c r="TNW76" s="2"/>
      <c r="TNX76" s="4"/>
      <c r="TNY76" s="2"/>
      <c r="TNZ76" s="4"/>
      <c r="TOA76" s="2"/>
      <c r="TOB76" s="4"/>
      <c r="TOC76" s="2"/>
      <c r="TOD76" s="4"/>
      <c r="TOE76" s="2"/>
      <c r="TOF76" s="4"/>
      <c r="TOG76" s="2"/>
      <c r="TOH76" s="4"/>
      <c r="TOI76" s="2"/>
      <c r="TOJ76" s="4"/>
      <c r="TOK76" s="2"/>
      <c r="TOL76" s="4"/>
      <c r="TOM76" s="2"/>
      <c r="TON76" s="4"/>
      <c r="TOO76" s="2"/>
      <c r="TOP76" s="4"/>
      <c r="TOQ76" s="2"/>
      <c r="TOR76" s="4"/>
      <c r="TOS76" s="2"/>
      <c r="TOT76" s="4"/>
      <c r="TOU76" s="2"/>
      <c r="TOV76" s="4"/>
      <c r="TOW76" s="2"/>
      <c r="TOX76" s="4"/>
      <c r="TOY76" s="2"/>
      <c r="TOZ76" s="4"/>
      <c r="TPA76" s="2"/>
      <c r="TPB76" s="4"/>
      <c r="TPC76" s="2"/>
      <c r="TPD76" s="4"/>
      <c r="TPE76" s="2"/>
      <c r="TPF76" s="4"/>
      <c r="TPG76" s="2"/>
      <c r="TPH76" s="4"/>
      <c r="TPI76" s="2"/>
      <c r="TPJ76" s="4"/>
      <c r="TPK76" s="2"/>
      <c r="TPL76" s="4"/>
      <c r="TPM76" s="2"/>
      <c r="TPN76" s="4"/>
      <c r="TPO76" s="2"/>
      <c r="TPP76" s="4"/>
      <c r="TPQ76" s="2"/>
      <c r="TPR76" s="4"/>
      <c r="TPS76" s="2"/>
      <c r="TPT76" s="4"/>
      <c r="TPU76" s="2"/>
      <c r="TPV76" s="4"/>
      <c r="TPW76" s="2"/>
      <c r="TPX76" s="4"/>
      <c r="TPY76" s="2"/>
      <c r="TPZ76" s="4"/>
      <c r="TQA76" s="2"/>
      <c r="TQB76" s="4"/>
      <c r="TQC76" s="2"/>
      <c r="TQD76" s="4"/>
      <c r="TQE76" s="2"/>
      <c r="TQF76" s="4"/>
      <c r="TQG76" s="2"/>
      <c r="TQH76" s="4"/>
      <c r="TQI76" s="2"/>
      <c r="TQJ76" s="4"/>
      <c r="TQK76" s="2"/>
      <c r="TQL76" s="4"/>
      <c r="TQM76" s="2"/>
      <c r="TQN76" s="4"/>
      <c r="TQO76" s="2"/>
      <c r="TQP76" s="4"/>
      <c r="TQQ76" s="2"/>
      <c r="TQR76" s="4"/>
      <c r="TQS76" s="2"/>
      <c r="TQT76" s="4"/>
      <c r="TQU76" s="2"/>
      <c r="TQV76" s="4"/>
      <c r="TQW76" s="2"/>
      <c r="TQX76" s="4"/>
      <c r="TQY76" s="2"/>
      <c r="TQZ76" s="4"/>
      <c r="TRA76" s="2"/>
      <c r="TRB76" s="4"/>
      <c r="TRC76" s="2"/>
      <c r="TRD76" s="4"/>
      <c r="TRE76" s="2"/>
      <c r="TRF76" s="4"/>
      <c r="TRG76" s="2"/>
      <c r="TRH76" s="4"/>
      <c r="TRI76" s="2"/>
      <c r="TRJ76" s="4"/>
      <c r="TRK76" s="2"/>
      <c r="TRL76" s="4"/>
      <c r="TRM76" s="2"/>
      <c r="TRN76" s="4"/>
      <c r="TRO76" s="2"/>
      <c r="TRP76" s="4"/>
      <c r="TRQ76" s="2"/>
      <c r="TRR76" s="4"/>
      <c r="TRS76" s="2"/>
      <c r="TRT76" s="4"/>
      <c r="TRU76" s="2"/>
      <c r="TRV76" s="4"/>
      <c r="TRW76" s="2"/>
      <c r="TRX76" s="4"/>
      <c r="TRY76" s="2"/>
      <c r="TRZ76" s="4"/>
      <c r="TSA76" s="2"/>
      <c r="TSB76" s="4"/>
      <c r="TSC76" s="2"/>
      <c r="TSD76" s="4"/>
      <c r="TSE76" s="2"/>
      <c r="TSF76" s="4"/>
      <c r="TSG76" s="2"/>
      <c r="TSH76" s="4"/>
      <c r="TSI76" s="2"/>
      <c r="TSJ76" s="4"/>
      <c r="TSK76" s="2"/>
      <c r="TSL76" s="4"/>
      <c r="TSM76" s="2"/>
      <c r="TSN76" s="4"/>
      <c r="TSO76" s="2"/>
      <c r="TSP76" s="4"/>
      <c r="TSQ76" s="2"/>
      <c r="TSR76" s="4"/>
      <c r="TSS76" s="2"/>
      <c r="TST76" s="4"/>
      <c r="TSU76" s="2"/>
      <c r="TSV76" s="4"/>
      <c r="TSW76" s="2"/>
      <c r="TSX76" s="4"/>
      <c r="TSY76" s="2"/>
      <c r="TSZ76" s="4"/>
      <c r="TTA76" s="2"/>
      <c r="TTB76" s="4"/>
      <c r="TTC76" s="2"/>
      <c r="TTD76" s="4"/>
      <c r="TTE76" s="2"/>
      <c r="TTF76" s="4"/>
      <c r="TTG76" s="2"/>
      <c r="TTH76" s="4"/>
      <c r="TTI76" s="2"/>
      <c r="TTJ76" s="4"/>
      <c r="TTK76" s="2"/>
      <c r="TTL76" s="4"/>
      <c r="TTM76" s="2"/>
      <c r="TTN76" s="4"/>
      <c r="TTO76" s="2"/>
      <c r="TTP76" s="4"/>
      <c r="TTQ76" s="2"/>
      <c r="TTR76" s="4"/>
      <c r="TTS76" s="2"/>
      <c r="TTT76" s="4"/>
      <c r="TTU76" s="2"/>
      <c r="TTV76" s="4"/>
      <c r="TTW76" s="2"/>
      <c r="TTX76" s="4"/>
      <c r="TTY76" s="2"/>
      <c r="TTZ76" s="4"/>
      <c r="TUA76" s="2"/>
      <c r="TUB76" s="4"/>
      <c r="TUC76" s="2"/>
      <c r="TUD76" s="4"/>
      <c r="TUE76" s="2"/>
      <c r="TUF76" s="4"/>
      <c r="TUG76" s="2"/>
      <c r="TUH76" s="4"/>
      <c r="TUI76" s="2"/>
      <c r="TUJ76" s="4"/>
      <c r="TUK76" s="2"/>
      <c r="TUL76" s="4"/>
      <c r="TUM76" s="2"/>
      <c r="TUN76" s="4"/>
      <c r="TUO76" s="2"/>
      <c r="TUP76" s="4"/>
      <c r="TUQ76" s="2"/>
      <c r="TUR76" s="4"/>
      <c r="TUS76" s="2"/>
      <c r="TUT76" s="4"/>
      <c r="TUU76" s="2"/>
      <c r="TUV76" s="4"/>
      <c r="TUW76" s="2"/>
      <c r="TUX76" s="4"/>
      <c r="TUY76" s="2"/>
      <c r="TUZ76" s="4"/>
      <c r="TVA76" s="2"/>
      <c r="TVB76" s="4"/>
      <c r="TVC76" s="2"/>
      <c r="TVD76" s="4"/>
      <c r="TVE76" s="2"/>
      <c r="TVF76" s="4"/>
      <c r="TVG76" s="2"/>
      <c r="TVH76" s="4"/>
      <c r="TVI76" s="2"/>
      <c r="TVJ76" s="4"/>
      <c r="TVK76" s="2"/>
      <c r="TVL76" s="4"/>
      <c r="TVM76" s="2"/>
      <c r="TVN76" s="4"/>
      <c r="TVO76" s="2"/>
      <c r="TVP76" s="4"/>
      <c r="TVQ76" s="2"/>
      <c r="TVR76" s="4"/>
      <c r="TVS76" s="2"/>
      <c r="TVT76" s="4"/>
      <c r="TVU76" s="2"/>
      <c r="TVV76" s="4"/>
      <c r="TVW76" s="2"/>
      <c r="TVX76" s="4"/>
      <c r="TVY76" s="2"/>
      <c r="TVZ76" s="4"/>
      <c r="TWA76" s="2"/>
      <c r="TWB76" s="4"/>
      <c r="TWC76" s="2"/>
      <c r="TWD76" s="4"/>
      <c r="TWE76" s="2"/>
      <c r="TWF76" s="4"/>
      <c r="TWG76" s="2"/>
      <c r="TWH76" s="4"/>
      <c r="TWI76" s="2"/>
      <c r="TWJ76" s="4"/>
      <c r="TWK76" s="2"/>
      <c r="TWL76" s="4"/>
      <c r="TWM76" s="2"/>
      <c r="TWN76" s="4"/>
      <c r="TWO76" s="2"/>
      <c r="TWP76" s="4"/>
      <c r="TWQ76" s="2"/>
      <c r="TWR76" s="4"/>
      <c r="TWS76" s="2"/>
      <c r="TWT76" s="4"/>
      <c r="TWU76" s="2"/>
      <c r="TWV76" s="4"/>
      <c r="TWW76" s="2"/>
      <c r="TWX76" s="4"/>
      <c r="TWY76" s="2"/>
      <c r="TWZ76" s="4"/>
      <c r="TXA76" s="2"/>
      <c r="TXB76" s="4"/>
      <c r="TXC76" s="2"/>
      <c r="TXD76" s="4"/>
      <c r="TXE76" s="2"/>
      <c r="TXF76" s="4"/>
      <c r="TXG76" s="2"/>
      <c r="TXH76" s="4"/>
      <c r="TXI76" s="2"/>
      <c r="TXJ76" s="4"/>
      <c r="TXK76" s="2"/>
      <c r="TXL76" s="4"/>
      <c r="TXM76" s="2"/>
      <c r="TXN76" s="4"/>
      <c r="TXO76" s="2"/>
      <c r="TXP76" s="4"/>
      <c r="TXQ76" s="2"/>
      <c r="TXR76" s="4"/>
      <c r="TXS76" s="2"/>
      <c r="TXT76" s="4"/>
      <c r="TXU76" s="2"/>
      <c r="TXV76" s="4"/>
      <c r="TXW76" s="2"/>
      <c r="TXX76" s="4"/>
      <c r="TXY76" s="2"/>
      <c r="TXZ76" s="4"/>
      <c r="TYA76" s="2"/>
      <c r="TYB76" s="4"/>
      <c r="TYC76" s="2"/>
      <c r="TYD76" s="4"/>
      <c r="TYE76" s="2"/>
      <c r="TYF76" s="4"/>
      <c r="TYG76" s="2"/>
      <c r="TYH76" s="4"/>
      <c r="TYI76" s="2"/>
      <c r="TYJ76" s="4"/>
      <c r="TYK76" s="2"/>
      <c r="TYL76" s="4"/>
      <c r="TYM76" s="2"/>
      <c r="TYN76" s="4"/>
      <c r="TYO76" s="2"/>
      <c r="TYP76" s="4"/>
      <c r="TYQ76" s="2"/>
      <c r="TYR76" s="4"/>
      <c r="TYS76" s="2"/>
      <c r="TYT76" s="4"/>
      <c r="TYU76" s="2"/>
      <c r="TYV76" s="4"/>
      <c r="TYW76" s="2"/>
      <c r="TYX76" s="4"/>
      <c r="TYY76" s="2"/>
      <c r="TYZ76" s="4"/>
      <c r="TZA76" s="2"/>
      <c r="TZB76" s="4"/>
      <c r="TZC76" s="2"/>
      <c r="TZD76" s="4"/>
      <c r="TZE76" s="2"/>
      <c r="TZF76" s="4"/>
      <c r="TZG76" s="2"/>
      <c r="TZH76" s="4"/>
      <c r="TZI76" s="2"/>
      <c r="TZJ76" s="4"/>
      <c r="TZK76" s="2"/>
      <c r="TZL76" s="4"/>
      <c r="TZM76" s="2"/>
      <c r="TZN76" s="4"/>
      <c r="TZO76" s="2"/>
      <c r="TZP76" s="4"/>
      <c r="TZQ76" s="2"/>
      <c r="TZR76" s="4"/>
      <c r="TZS76" s="2"/>
      <c r="TZT76" s="4"/>
      <c r="TZU76" s="2"/>
      <c r="TZV76" s="4"/>
      <c r="TZW76" s="2"/>
      <c r="TZX76" s="4"/>
      <c r="TZY76" s="2"/>
      <c r="TZZ76" s="4"/>
      <c r="UAA76" s="2"/>
      <c r="UAB76" s="4"/>
      <c r="UAC76" s="2"/>
      <c r="UAD76" s="4"/>
      <c r="UAE76" s="2"/>
      <c r="UAF76" s="4"/>
      <c r="UAG76" s="2"/>
      <c r="UAH76" s="4"/>
      <c r="UAI76" s="2"/>
      <c r="UAJ76" s="4"/>
      <c r="UAK76" s="2"/>
      <c r="UAL76" s="4"/>
      <c r="UAM76" s="2"/>
      <c r="UAN76" s="4"/>
      <c r="UAO76" s="2"/>
      <c r="UAP76" s="4"/>
      <c r="UAQ76" s="2"/>
      <c r="UAR76" s="4"/>
      <c r="UAS76" s="2"/>
      <c r="UAT76" s="4"/>
      <c r="UAU76" s="2"/>
      <c r="UAV76" s="4"/>
      <c r="UAW76" s="2"/>
      <c r="UAX76" s="4"/>
      <c r="UAY76" s="2"/>
      <c r="UAZ76" s="4"/>
      <c r="UBA76" s="2"/>
      <c r="UBB76" s="4"/>
      <c r="UBC76" s="2"/>
      <c r="UBD76" s="4"/>
      <c r="UBE76" s="2"/>
      <c r="UBF76" s="4"/>
      <c r="UBG76" s="2"/>
      <c r="UBH76" s="4"/>
      <c r="UBI76" s="2"/>
      <c r="UBJ76" s="4"/>
      <c r="UBK76" s="2"/>
      <c r="UBL76" s="4"/>
      <c r="UBM76" s="2"/>
      <c r="UBN76" s="4"/>
      <c r="UBO76" s="2"/>
      <c r="UBP76" s="4"/>
      <c r="UBQ76" s="2"/>
      <c r="UBR76" s="4"/>
      <c r="UBS76" s="2"/>
      <c r="UBT76" s="4"/>
      <c r="UBU76" s="2"/>
      <c r="UBV76" s="4"/>
      <c r="UBW76" s="2"/>
      <c r="UBX76" s="4"/>
      <c r="UBY76" s="2"/>
      <c r="UBZ76" s="4"/>
      <c r="UCA76" s="2"/>
      <c r="UCB76" s="4"/>
      <c r="UCC76" s="2"/>
      <c r="UCD76" s="4"/>
      <c r="UCE76" s="2"/>
      <c r="UCF76" s="4"/>
      <c r="UCG76" s="2"/>
      <c r="UCH76" s="4"/>
      <c r="UCI76" s="2"/>
      <c r="UCJ76" s="4"/>
      <c r="UCK76" s="2"/>
      <c r="UCL76" s="4"/>
      <c r="UCM76" s="2"/>
      <c r="UCN76" s="4"/>
      <c r="UCO76" s="2"/>
      <c r="UCP76" s="4"/>
      <c r="UCQ76" s="2"/>
      <c r="UCR76" s="4"/>
      <c r="UCS76" s="2"/>
      <c r="UCT76" s="4"/>
      <c r="UCU76" s="2"/>
      <c r="UCV76" s="4"/>
      <c r="UCW76" s="2"/>
      <c r="UCX76" s="4"/>
      <c r="UCY76" s="2"/>
      <c r="UCZ76" s="4"/>
      <c r="UDA76" s="2"/>
      <c r="UDB76" s="4"/>
      <c r="UDC76" s="2"/>
      <c r="UDD76" s="4"/>
      <c r="UDE76" s="2"/>
      <c r="UDF76" s="4"/>
      <c r="UDG76" s="2"/>
      <c r="UDH76" s="4"/>
      <c r="UDI76" s="2"/>
      <c r="UDJ76" s="4"/>
      <c r="UDK76" s="2"/>
      <c r="UDL76" s="4"/>
      <c r="UDM76" s="2"/>
      <c r="UDN76" s="4"/>
      <c r="UDO76" s="2"/>
      <c r="UDP76" s="4"/>
      <c r="UDQ76" s="2"/>
      <c r="UDR76" s="4"/>
      <c r="UDS76" s="2"/>
      <c r="UDT76" s="4"/>
      <c r="UDU76" s="2"/>
      <c r="UDV76" s="4"/>
      <c r="UDW76" s="2"/>
      <c r="UDX76" s="4"/>
      <c r="UDY76" s="2"/>
      <c r="UDZ76" s="4"/>
      <c r="UEA76" s="2"/>
      <c r="UEB76" s="4"/>
      <c r="UEC76" s="2"/>
      <c r="UED76" s="4"/>
      <c r="UEE76" s="2"/>
      <c r="UEF76" s="4"/>
      <c r="UEG76" s="2"/>
      <c r="UEH76" s="4"/>
      <c r="UEI76" s="2"/>
      <c r="UEJ76" s="4"/>
      <c r="UEK76" s="2"/>
      <c r="UEL76" s="4"/>
      <c r="UEM76" s="2"/>
      <c r="UEN76" s="4"/>
      <c r="UEO76" s="2"/>
      <c r="UEP76" s="4"/>
      <c r="UEQ76" s="2"/>
      <c r="UER76" s="4"/>
      <c r="UES76" s="2"/>
      <c r="UET76" s="4"/>
      <c r="UEU76" s="2"/>
      <c r="UEV76" s="4"/>
      <c r="UEW76" s="2"/>
      <c r="UEX76" s="4"/>
      <c r="UEY76" s="2"/>
      <c r="UEZ76" s="4"/>
      <c r="UFA76" s="2"/>
      <c r="UFB76" s="4"/>
      <c r="UFC76" s="2"/>
      <c r="UFD76" s="4"/>
      <c r="UFE76" s="2"/>
      <c r="UFF76" s="4"/>
      <c r="UFG76" s="2"/>
      <c r="UFH76" s="4"/>
      <c r="UFI76" s="2"/>
      <c r="UFJ76" s="4"/>
      <c r="UFK76" s="2"/>
      <c r="UFL76" s="4"/>
      <c r="UFM76" s="2"/>
      <c r="UFN76" s="4"/>
      <c r="UFO76" s="2"/>
      <c r="UFP76" s="4"/>
      <c r="UFQ76" s="2"/>
      <c r="UFR76" s="4"/>
      <c r="UFS76" s="2"/>
      <c r="UFT76" s="4"/>
      <c r="UFU76" s="2"/>
      <c r="UFV76" s="4"/>
      <c r="UFW76" s="2"/>
      <c r="UFX76" s="4"/>
      <c r="UFY76" s="2"/>
      <c r="UFZ76" s="4"/>
      <c r="UGA76" s="2"/>
      <c r="UGB76" s="4"/>
      <c r="UGC76" s="2"/>
      <c r="UGD76" s="4"/>
      <c r="UGE76" s="2"/>
      <c r="UGF76" s="4"/>
      <c r="UGG76" s="2"/>
      <c r="UGH76" s="4"/>
      <c r="UGI76" s="2"/>
      <c r="UGJ76" s="4"/>
      <c r="UGK76" s="2"/>
      <c r="UGL76" s="4"/>
      <c r="UGM76" s="2"/>
      <c r="UGN76" s="4"/>
      <c r="UGO76" s="2"/>
      <c r="UGP76" s="4"/>
      <c r="UGQ76" s="2"/>
      <c r="UGR76" s="4"/>
      <c r="UGS76" s="2"/>
      <c r="UGT76" s="4"/>
      <c r="UGU76" s="2"/>
      <c r="UGV76" s="4"/>
      <c r="UGW76" s="2"/>
      <c r="UGX76" s="4"/>
      <c r="UGY76" s="2"/>
      <c r="UGZ76" s="4"/>
      <c r="UHA76" s="2"/>
      <c r="UHB76" s="4"/>
      <c r="UHC76" s="2"/>
      <c r="UHD76" s="4"/>
      <c r="UHE76" s="2"/>
      <c r="UHF76" s="4"/>
      <c r="UHG76" s="2"/>
      <c r="UHH76" s="4"/>
      <c r="UHI76" s="2"/>
      <c r="UHJ76" s="4"/>
      <c r="UHK76" s="2"/>
      <c r="UHL76" s="4"/>
      <c r="UHM76" s="2"/>
      <c r="UHN76" s="4"/>
      <c r="UHO76" s="2"/>
      <c r="UHP76" s="4"/>
      <c r="UHQ76" s="2"/>
      <c r="UHR76" s="4"/>
      <c r="UHS76" s="2"/>
      <c r="UHT76" s="4"/>
      <c r="UHU76" s="2"/>
      <c r="UHV76" s="4"/>
      <c r="UHW76" s="2"/>
      <c r="UHX76" s="4"/>
      <c r="UHY76" s="2"/>
      <c r="UHZ76" s="4"/>
      <c r="UIA76" s="2"/>
      <c r="UIB76" s="4"/>
      <c r="UIC76" s="2"/>
      <c r="UID76" s="4"/>
      <c r="UIE76" s="2"/>
      <c r="UIF76" s="4"/>
      <c r="UIG76" s="2"/>
      <c r="UIH76" s="4"/>
      <c r="UII76" s="2"/>
      <c r="UIJ76" s="4"/>
      <c r="UIK76" s="2"/>
      <c r="UIL76" s="4"/>
      <c r="UIM76" s="2"/>
      <c r="UIN76" s="4"/>
      <c r="UIO76" s="2"/>
      <c r="UIP76" s="4"/>
      <c r="UIQ76" s="2"/>
      <c r="UIR76" s="4"/>
      <c r="UIS76" s="2"/>
      <c r="UIT76" s="4"/>
      <c r="UIU76" s="2"/>
      <c r="UIV76" s="4"/>
      <c r="UIW76" s="2"/>
      <c r="UIX76" s="4"/>
      <c r="UIY76" s="2"/>
      <c r="UIZ76" s="4"/>
      <c r="UJA76" s="2"/>
      <c r="UJB76" s="4"/>
      <c r="UJC76" s="2"/>
      <c r="UJD76" s="4"/>
      <c r="UJE76" s="2"/>
      <c r="UJF76" s="4"/>
      <c r="UJG76" s="2"/>
      <c r="UJH76" s="4"/>
      <c r="UJI76" s="2"/>
      <c r="UJJ76" s="4"/>
      <c r="UJK76" s="2"/>
      <c r="UJL76" s="4"/>
      <c r="UJM76" s="2"/>
      <c r="UJN76" s="4"/>
      <c r="UJO76" s="2"/>
      <c r="UJP76" s="4"/>
      <c r="UJQ76" s="2"/>
      <c r="UJR76" s="4"/>
      <c r="UJS76" s="2"/>
      <c r="UJT76" s="4"/>
      <c r="UJU76" s="2"/>
      <c r="UJV76" s="4"/>
      <c r="UJW76" s="2"/>
      <c r="UJX76" s="4"/>
      <c r="UJY76" s="2"/>
      <c r="UJZ76" s="4"/>
      <c r="UKA76" s="2"/>
      <c r="UKB76" s="4"/>
      <c r="UKC76" s="2"/>
      <c r="UKD76" s="4"/>
      <c r="UKE76" s="2"/>
      <c r="UKF76" s="4"/>
      <c r="UKG76" s="2"/>
      <c r="UKH76" s="4"/>
      <c r="UKI76" s="2"/>
      <c r="UKJ76" s="4"/>
      <c r="UKK76" s="2"/>
      <c r="UKL76" s="4"/>
      <c r="UKM76" s="2"/>
      <c r="UKN76" s="4"/>
      <c r="UKO76" s="2"/>
      <c r="UKP76" s="4"/>
      <c r="UKQ76" s="2"/>
      <c r="UKR76" s="4"/>
      <c r="UKS76" s="2"/>
      <c r="UKT76" s="4"/>
      <c r="UKU76" s="2"/>
      <c r="UKV76" s="4"/>
      <c r="UKW76" s="2"/>
      <c r="UKX76" s="4"/>
      <c r="UKY76" s="2"/>
      <c r="UKZ76" s="4"/>
      <c r="ULA76" s="2"/>
      <c r="ULB76" s="4"/>
      <c r="ULC76" s="2"/>
      <c r="ULD76" s="4"/>
      <c r="ULE76" s="2"/>
      <c r="ULF76" s="4"/>
      <c r="ULG76" s="2"/>
      <c r="ULH76" s="4"/>
      <c r="ULI76" s="2"/>
      <c r="ULJ76" s="4"/>
      <c r="ULK76" s="2"/>
      <c r="ULL76" s="4"/>
      <c r="ULM76" s="2"/>
      <c r="ULN76" s="4"/>
      <c r="ULO76" s="2"/>
      <c r="ULP76" s="4"/>
      <c r="ULQ76" s="2"/>
      <c r="ULR76" s="4"/>
      <c r="ULS76" s="2"/>
      <c r="ULT76" s="4"/>
      <c r="ULU76" s="2"/>
      <c r="ULV76" s="4"/>
      <c r="ULW76" s="2"/>
      <c r="ULX76" s="4"/>
      <c r="ULY76" s="2"/>
      <c r="ULZ76" s="4"/>
      <c r="UMA76" s="2"/>
      <c r="UMB76" s="4"/>
      <c r="UMC76" s="2"/>
      <c r="UMD76" s="4"/>
      <c r="UME76" s="2"/>
      <c r="UMF76" s="4"/>
      <c r="UMG76" s="2"/>
      <c r="UMH76" s="4"/>
      <c r="UMI76" s="2"/>
      <c r="UMJ76" s="4"/>
      <c r="UMK76" s="2"/>
      <c r="UML76" s="4"/>
      <c r="UMM76" s="2"/>
      <c r="UMN76" s="4"/>
      <c r="UMO76" s="2"/>
      <c r="UMP76" s="4"/>
      <c r="UMQ76" s="2"/>
      <c r="UMR76" s="4"/>
      <c r="UMS76" s="2"/>
      <c r="UMT76" s="4"/>
      <c r="UMU76" s="2"/>
      <c r="UMV76" s="4"/>
      <c r="UMW76" s="2"/>
      <c r="UMX76" s="4"/>
      <c r="UMY76" s="2"/>
      <c r="UMZ76" s="4"/>
      <c r="UNA76" s="2"/>
      <c r="UNB76" s="4"/>
      <c r="UNC76" s="2"/>
      <c r="UND76" s="4"/>
      <c r="UNE76" s="2"/>
      <c r="UNF76" s="4"/>
      <c r="UNG76" s="2"/>
      <c r="UNH76" s="4"/>
      <c r="UNI76" s="2"/>
      <c r="UNJ76" s="4"/>
      <c r="UNK76" s="2"/>
      <c r="UNL76" s="4"/>
      <c r="UNM76" s="2"/>
      <c r="UNN76" s="4"/>
      <c r="UNO76" s="2"/>
      <c r="UNP76" s="4"/>
      <c r="UNQ76" s="2"/>
      <c r="UNR76" s="4"/>
      <c r="UNS76" s="2"/>
      <c r="UNT76" s="4"/>
      <c r="UNU76" s="2"/>
      <c r="UNV76" s="4"/>
      <c r="UNW76" s="2"/>
      <c r="UNX76" s="4"/>
      <c r="UNY76" s="2"/>
      <c r="UNZ76" s="4"/>
      <c r="UOA76" s="2"/>
      <c r="UOB76" s="4"/>
      <c r="UOC76" s="2"/>
      <c r="UOD76" s="4"/>
      <c r="UOE76" s="2"/>
      <c r="UOF76" s="4"/>
      <c r="UOG76" s="2"/>
      <c r="UOH76" s="4"/>
      <c r="UOI76" s="2"/>
      <c r="UOJ76" s="4"/>
      <c r="UOK76" s="2"/>
      <c r="UOL76" s="4"/>
      <c r="UOM76" s="2"/>
      <c r="UON76" s="4"/>
      <c r="UOO76" s="2"/>
      <c r="UOP76" s="4"/>
      <c r="UOQ76" s="2"/>
      <c r="UOR76" s="4"/>
      <c r="UOS76" s="2"/>
      <c r="UOT76" s="4"/>
      <c r="UOU76" s="2"/>
      <c r="UOV76" s="4"/>
      <c r="UOW76" s="2"/>
      <c r="UOX76" s="4"/>
      <c r="UOY76" s="2"/>
      <c r="UOZ76" s="4"/>
      <c r="UPA76" s="2"/>
      <c r="UPB76" s="4"/>
      <c r="UPC76" s="2"/>
      <c r="UPD76" s="4"/>
      <c r="UPE76" s="2"/>
      <c r="UPF76" s="4"/>
      <c r="UPG76" s="2"/>
      <c r="UPH76" s="4"/>
      <c r="UPI76" s="2"/>
      <c r="UPJ76" s="4"/>
      <c r="UPK76" s="2"/>
      <c r="UPL76" s="4"/>
      <c r="UPM76" s="2"/>
      <c r="UPN76" s="4"/>
      <c r="UPO76" s="2"/>
      <c r="UPP76" s="4"/>
      <c r="UPQ76" s="2"/>
      <c r="UPR76" s="4"/>
      <c r="UPS76" s="2"/>
      <c r="UPT76" s="4"/>
      <c r="UPU76" s="2"/>
      <c r="UPV76" s="4"/>
      <c r="UPW76" s="2"/>
      <c r="UPX76" s="4"/>
      <c r="UPY76" s="2"/>
      <c r="UPZ76" s="4"/>
      <c r="UQA76" s="2"/>
      <c r="UQB76" s="4"/>
      <c r="UQC76" s="2"/>
      <c r="UQD76" s="4"/>
      <c r="UQE76" s="2"/>
      <c r="UQF76" s="4"/>
      <c r="UQG76" s="2"/>
      <c r="UQH76" s="4"/>
      <c r="UQI76" s="2"/>
      <c r="UQJ76" s="4"/>
      <c r="UQK76" s="2"/>
      <c r="UQL76" s="4"/>
      <c r="UQM76" s="2"/>
      <c r="UQN76" s="4"/>
      <c r="UQO76" s="2"/>
      <c r="UQP76" s="4"/>
      <c r="UQQ76" s="2"/>
      <c r="UQR76" s="4"/>
      <c r="UQS76" s="2"/>
      <c r="UQT76" s="4"/>
      <c r="UQU76" s="2"/>
      <c r="UQV76" s="4"/>
      <c r="UQW76" s="2"/>
      <c r="UQX76" s="4"/>
      <c r="UQY76" s="2"/>
      <c r="UQZ76" s="4"/>
      <c r="URA76" s="2"/>
      <c r="URB76" s="4"/>
      <c r="URC76" s="2"/>
      <c r="URD76" s="4"/>
      <c r="URE76" s="2"/>
      <c r="URF76" s="4"/>
      <c r="URG76" s="2"/>
      <c r="URH76" s="4"/>
      <c r="URI76" s="2"/>
      <c r="URJ76" s="4"/>
      <c r="URK76" s="2"/>
      <c r="URL76" s="4"/>
      <c r="URM76" s="2"/>
      <c r="URN76" s="4"/>
      <c r="URO76" s="2"/>
      <c r="URP76" s="4"/>
      <c r="URQ76" s="2"/>
      <c r="URR76" s="4"/>
      <c r="URS76" s="2"/>
      <c r="URT76" s="4"/>
      <c r="URU76" s="2"/>
      <c r="URV76" s="4"/>
      <c r="URW76" s="2"/>
      <c r="URX76" s="4"/>
      <c r="URY76" s="2"/>
      <c r="URZ76" s="4"/>
      <c r="USA76" s="2"/>
      <c r="USB76" s="4"/>
      <c r="USC76" s="2"/>
      <c r="USD76" s="4"/>
      <c r="USE76" s="2"/>
      <c r="USF76" s="4"/>
      <c r="USG76" s="2"/>
      <c r="USH76" s="4"/>
      <c r="USI76" s="2"/>
      <c r="USJ76" s="4"/>
      <c r="USK76" s="2"/>
      <c r="USL76" s="4"/>
      <c r="USM76" s="2"/>
      <c r="USN76" s="4"/>
      <c r="USO76" s="2"/>
      <c r="USP76" s="4"/>
      <c r="USQ76" s="2"/>
      <c r="USR76" s="4"/>
      <c r="USS76" s="2"/>
      <c r="UST76" s="4"/>
      <c r="USU76" s="2"/>
      <c r="USV76" s="4"/>
      <c r="USW76" s="2"/>
      <c r="USX76" s="4"/>
      <c r="USY76" s="2"/>
      <c r="USZ76" s="4"/>
      <c r="UTA76" s="2"/>
      <c r="UTB76" s="4"/>
      <c r="UTC76" s="2"/>
      <c r="UTD76" s="4"/>
      <c r="UTE76" s="2"/>
      <c r="UTF76" s="4"/>
      <c r="UTG76" s="2"/>
      <c r="UTH76" s="4"/>
      <c r="UTI76" s="2"/>
      <c r="UTJ76" s="4"/>
      <c r="UTK76" s="2"/>
      <c r="UTL76" s="4"/>
      <c r="UTM76" s="2"/>
      <c r="UTN76" s="4"/>
      <c r="UTO76" s="2"/>
      <c r="UTP76" s="4"/>
      <c r="UTQ76" s="2"/>
      <c r="UTR76" s="4"/>
      <c r="UTS76" s="2"/>
      <c r="UTT76" s="4"/>
      <c r="UTU76" s="2"/>
      <c r="UTV76" s="4"/>
      <c r="UTW76" s="2"/>
      <c r="UTX76" s="4"/>
      <c r="UTY76" s="2"/>
      <c r="UTZ76" s="4"/>
      <c r="UUA76" s="2"/>
      <c r="UUB76" s="4"/>
      <c r="UUC76" s="2"/>
      <c r="UUD76" s="4"/>
      <c r="UUE76" s="2"/>
      <c r="UUF76" s="4"/>
      <c r="UUG76" s="2"/>
      <c r="UUH76" s="4"/>
      <c r="UUI76" s="2"/>
      <c r="UUJ76" s="4"/>
      <c r="UUK76" s="2"/>
      <c r="UUL76" s="4"/>
      <c r="UUM76" s="2"/>
      <c r="UUN76" s="4"/>
      <c r="UUO76" s="2"/>
      <c r="UUP76" s="4"/>
      <c r="UUQ76" s="2"/>
      <c r="UUR76" s="4"/>
      <c r="UUS76" s="2"/>
      <c r="UUT76" s="4"/>
      <c r="UUU76" s="2"/>
      <c r="UUV76" s="4"/>
      <c r="UUW76" s="2"/>
      <c r="UUX76" s="4"/>
      <c r="UUY76" s="2"/>
      <c r="UUZ76" s="4"/>
      <c r="UVA76" s="2"/>
      <c r="UVB76" s="4"/>
      <c r="UVC76" s="2"/>
      <c r="UVD76" s="4"/>
      <c r="UVE76" s="2"/>
      <c r="UVF76" s="4"/>
      <c r="UVG76" s="2"/>
      <c r="UVH76" s="4"/>
      <c r="UVI76" s="2"/>
      <c r="UVJ76" s="4"/>
      <c r="UVK76" s="2"/>
      <c r="UVL76" s="4"/>
      <c r="UVM76" s="2"/>
      <c r="UVN76" s="4"/>
      <c r="UVO76" s="2"/>
      <c r="UVP76" s="4"/>
      <c r="UVQ76" s="2"/>
      <c r="UVR76" s="4"/>
      <c r="UVS76" s="2"/>
      <c r="UVT76" s="4"/>
      <c r="UVU76" s="2"/>
      <c r="UVV76" s="4"/>
      <c r="UVW76" s="2"/>
      <c r="UVX76" s="4"/>
      <c r="UVY76" s="2"/>
      <c r="UVZ76" s="4"/>
      <c r="UWA76" s="2"/>
      <c r="UWB76" s="4"/>
      <c r="UWC76" s="2"/>
      <c r="UWD76" s="4"/>
      <c r="UWE76" s="2"/>
      <c r="UWF76" s="4"/>
      <c r="UWG76" s="2"/>
      <c r="UWH76" s="4"/>
      <c r="UWI76" s="2"/>
      <c r="UWJ76" s="4"/>
      <c r="UWK76" s="2"/>
      <c r="UWL76" s="4"/>
      <c r="UWM76" s="2"/>
      <c r="UWN76" s="4"/>
      <c r="UWO76" s="2"/>
      <c r="UWP76" s="4"/>
      <c r="UWQ76" s="2"/>
      <c r="UWR76" s="4"/>
      <c r="UWS76" s="2"/>
      <c r="UWT76" s="4"/>
      <c r="UWU76" s="2"/>
      <c r="UWV76" s="4"/>
      <c r="UWW76" s="2"/>
      <c r="UWX76" s="4"/>
      <c r="UWY76" s="2"/>
      <c r="UWZ76" s="4"/>
      <c r="UXA76" s="2"/>
      <c r="UXB76" s="4"/>
      <c r="UXC76" s="2"/>
      <c r="UXD76" s="4"/>
      <c r="UXE76" s="2"/>
      <c r="UXF76" s="4"/>
      <c r="UXG76" s="2"/>
      <c r="UXH76" s="4"/>
      <c r="UXI76" s="2"/>
      <c r="UXJ76" s="4"/>
      <c r="UXK76" s="2"/>
      <c r="UXL76" s="4"/>
      <c r="UXM76" s="2"/>
      <c r="UXN76" s="4"/>
      <c r="UXO76" s="2"/>
      <c r="UXP76" s="4"/>
      <c r="UXQ76" s="2"/>
      <c r="UXR76" s="4"/>
      <c r="UXS76" s="2"/>
      <c r="UXT76" s="4"/>
      <c r="UXU76" s="2"/>
      <c r="UXV76" s="4"/>
      <c r="UXW76" s="2"/>
      <c r="UXX76" s="4"/>
      <c r="UXY76" s="2"/>
      <c r="UXZ76" s="4"/>
      <c r="UYA76" s="2"/>
      <c r="UYB76" s="4"/>
      <c r="UYC76" s="2"/>
      <c r="UYD76" s="4"/>
      <c r="UYE76" s="2"/>
      <c r="UYF76" s="4"/>
      <c r="UYG76" s="2"/>
      <c r="UYH76" s="4"/>
      <c r="UYI76" s="2"/>
      <c r="UYJ76" s="4"/>
      <c r="UYK76" s="2"/>
      <c r="UYL76" s="4"/>
      <c r="UYM76" s="2"/>
      <c r="UYN76" s="4"/>
      <c r="UYO76" s="2"/>
      <c r="UYP76" s="4"/>
      <c r="UYQ76" s="2"/>
      <c r="UYR76" s="4"/>
      <c r="UYS76" s="2"/>
      <c r="UYT76" s="4"/>
      <c r="UYU76" s="2"/>
      <c r="UYV76" s="4"/>
      <c r="UYW76" s="2"/>
      <c r="UYX76" s="4"/>
      <c r="UYY76" s="2"/>
      <c r="UYZ76" s="4"/>
      <c r="UZA76" s="2"/>
      <c r="UZB76" s="4"/>
      <c r="UZC76" s="2"/>
      <c r="UZD76" s="4"/>
      <c r="UZE76" s="2"/>
      <c r="UZF76" s="4"/>
      <c r="UZG76" s="2"/>
      <c r="UZH76" s="4"/>
      <c r="UZI76" s="2"/>
      <c r="UZJ76" s="4"/>
      <c r="UZK76" s="2"/>
      <c r="UZL76" s="4"/>
      <c r="UZM76" s="2"/>
      <c r="UZN76" s="4"/>
      <c r="UZO76" s="2"/>
      <c r="UZP76" s="4"/>
      <c r="UZQ76" s="2"/>
      <c r="UZR76" s="4"/>
      <c r="UZS76" s="2"/>
      <c r="UZT76" s="4"/>
      <c r="UZU76" s="2"/>
      <c r="UZV76" s="4"/>
      <c r="UZW76" s="2"/>
      <c r="UZX76" s="4"/>
      <c r="UZY76" s="2"/>
      <c r="UZZ76" s="4"/>
      <c r="VAA76" s="2"/>
      <c r="VAB76" s="4"/>
      <c r="VAC76" s="2"/>
      <c r="VAD76" s="4"/>
      <c r="VAE76" s="2"/>
      <c r="VAF76" s="4"/>
      <c r="VAG76" s="2"/>
      <c r="VAH76" s="4"/>
      <c r="VAI76" s="2"/>
      <c r="VAJ76" s="4"/>
      <c r="VAK76" s="2"/>
      <c r="VAL76" s="4"/>
      <c r="VAM76" s="2"/>
      <c r="VAN76" s="4"/>
      <c r="VAO76" s="2"/>
      <c r="VAP76" s="4"/>
      <c r="VAQ76" s="2"/>
      <c r="VAR76" s="4"/>
      <c r="VAS76" s="2"/>
      <c r="VAT76" s="4"/>
      <c r="VAU76" s="2"/>
      <c r="VAV76" s="4"/>
      <c r="VAW76" s="2"/>
      <c r="VAX76" s="4"/>
      <c r="VAY76" s="2"/>
      <c r="VAZ76" s="4"/>
      <c r="VBA76" s="2"/>
      <c r="VBB76" s="4"/>
      <c r="VBC76" s="2"/>
      <c r="VBD76" s="4"/>
      <c r="VBE76" s="2"/>
      <c r="VBF76" s="4"/>
      <c r="VBG76" s="2"/>
      <c r="VBH76" s="4"/>
      <c r="VBI76" s="2"/>
      <c r="VBJ76" s="4"/>
      <c r="VBK76" s="2"/>
      <c r="VBL76" s="4"/>
      <c r="VBM76" s="2"/>
      <c r="VBN76" s="4"/>
      <c r="VBO76" s="2"/>
      <c r="VBP76" s="4"/>
      <c r="VBQ76" s="2"/>
      <c r="VBR76" s="4"/>
      <c r="VBS76" s="2"/>
      <c r="VBT76" s="4"/>
      <c r="VBU76" s="2"/>
      <c r="VBV76" s="4"/>
      <c r="VBW76" s="2"/>
      <c r="VBX76" s="4"/>
      <c r="VBY76" s="2"/>
      <c r="VBZ76" s="4"/>
      <c r="VCA76" s="2"/>
      <c r="VCB76" s="4"/>
      <c r="VCC76" s="2"/>
      <c r="VCD76" s="4"/>
      <c r="VCE76" s="2"/>
      <c r="VCF76" s="4"/>
      <c r="VCG76" s="2"/>
      <c r="VCH76" s="4"/>
      <c r="VCI76" s="2"/>
      <c r="VCJ76" s="4"/>
      <c r="VCK76" s="2"/>
      <c r="VCL76" s="4"/>
      <c r="VCM76" s="2"/>
      <c r="VCN76" s="4"/>
      <c r="VCO76" s="2"/>
      <c r="VCP76" s="4"/>
      <c r="VCQ76" s="2"/>
      <c r="VCR76" s="4"/>
      <c r="VCS76" s="2"/>
      <c r="VCT76" s="4"/>
      <c r="VCU76" s="2"/>
      <c r="VCV76" s="4"/>
      <c r="VCW76" s="2"/>
      <c r="VCX76" s="4"/>
      <c r="VCY76" s="2"/>
      <c r="VCZ76" s="4"/>
      <c r="VDA76" s="2"/>
      <c r="VDB76" s="4"/>
      <c r="VDC76" s="2"/>
      <c r="VDD76" s="4"/>
      <c r="VDE76" s="2"/>
      <c r="VDF76" s="4"/>
      <c r="VDG76" s="2"/>
      <c r="VDH76" s="4"/>
      <c r="VDI76" s="2"/>
      <c r="VDJ76" s="4"/>
      <c r="VDK76" s="2"/>
      <c r="VDL76" s="4"/>
      <c r="VDM76" s="2"/>
      <c r="VDN76" s="4"/>
      <c r="VDO76" s="2"/>
      <c r="VDP76" s="4"/>
      <c r="VDQ76" s="2"/>
      <c r="VDR76" s="4"/>
      <c r="VDS76" s="2"/>
      <c r="VDT76" s="4"/>
      <c r="VDU76" s="2"/>
      <c r="VDV76" s="4"/>
      <c r="VDW76" s="2"/>
      <c r="VDX76" s="4"/>
      <c r="VDY76" s="2"/>
      <c r="VDZ76" s="4"/>
      <c r="VEA76" s="2"/>
      <c r="VEB76" s="4"/>
      <c r="VEC76" s="2"/>
      <c r="VED76" s="4"/>
      <c r="VEE76" s="2"/>
      <c r="VEF76" s="4"/>
      <c r="VEG76" s="2"/>
      <c r="VEH76" s="4"/>
      <c r="VEI76" s="2"/>
      <c r="VEJ76" s="4"/>
      <c r="VEK76" s="2"/>
      <c r="VEL76" s="4"/>
      <c r="VEM76" s="2"/>
      <c r="VEN76" s="4"/>
      <c r="VEO76" s="2"/>
      <c r="VEP76" s="4"/>
      <c r="VEQ76" s="2"/>
      <c r="VER76" s="4"/>
      <c r="VES76" s="2"/>
      <c r="VET76" s="4"/>
      <c r="VEU76" s="2"/>
      <c r="VEV76" s="4"/>
      <c r="VEW76" s="2"/>
      <c r="VEX76" s="4"/>
      <c r="VEY76" s="2"/>
      <c r="VEZ76" s="4"/>
      <c r="VFA76" s="2"/>
      <c r="VFB76" s="4"/>
      <c r="VFC76" s="2"/>
      <c r="VFD76" s="4"/>
      <c r="VFE76" s="2"/>
      <c r="VFF76" s="4"/>
      <c r="VFG76" s="2"/>
      <c r="VFH76" s="4"/>
      <c r="VFI76" s="2"/>
      <c r="VFJ76" s="4"/>
      <c r="VFK76" s="2"/>
      <c r="VFL76" s="4"/>
      <c r="VFM76" s="2"/>
      <c r="VFN76" s="4"/>
      <c r="VFO76" s="2"/>
      <c r="VFP76" s="4"/>
      <c r="VFQ76" s="2"/>
      <c r="VFR76" s="4"/>
      <c r="VFS76" s="2"/>
      <c r="VFT76" s="4"/>
      <c r="VFU76" s="2"/>
      <c r="VFV76" s="4"/>
      <c r="VFW76" s="2"/>
      <c r="VFX76" s="4"/>
      <c r="VFY76" s="2"/>
      <c r="VFZ76" s="4"/>
      <c r="VGA76" s="2"/>
      <c r="VGB76" s="4"/>
      <c r="VGC76" s="2"/>
      <c r="VGD76" s="4"/>
      <c r="VGE76" s="2"/>
      <c r="VGF76" s="4"/>
      <c r="VGG76" s="2"/>
      <c r="VGH76" s="4"/>
      <c r="VGI76" s="2"/>
      <c r="VGJ76" s="4"/>
      <c r="VGK76" s="2"/>
      <c r="VGL76" s="4"/>
      <c r="VGM76" s="2"/>
      <c r="VGN76" s="4"/>
      <c r="VGO76" s="2"/>
      <c r="VGP76" s="4"/>
      <c r="VGQ76" s="2"/>
      <c r="VGR76" s="4"/>
      <c r="VGS76" s="2"/>
      <c r="VGT76" s="4"/>
      <c r="VGU76" s="2"/>
      <c r="VGV76" s="4"/>
      <c r="VGW76" s="2"/>
      <c r="VGX76" s="4"/>
      <c r="VGY76" s="2"/>
      <c r="VGZ76" s="4"/>
      <c r="VHA76" s="2"/>
      <c r="VHB76" s="4"/>
      <c r="VHC76" s="2"/>
      <c r="VHD76" s="4"/>
      <c r="VHE76" s="2"/>
      <c r="VHF76" s="4"/>
      <c r="VHG76" s="2"/>
      <c r="VHH76" s="4"/>
      <c r="VHI76" s="2"/>
      <c r="VHJ76" s="4"/>
      <c r="VHK76" s="2"/>
      <c r="VHL76" s="4"/>
      <c r="VHM76" s="2"/>
      <c r="VHN76" s="4"/>
      <c r="VHO76" s="2"/>
      <c r="VHP76" s="4"/>
      <c r="VHQ76" s="2"/>
      <c r="VHR76" s="4"/>
      <c r="VHS76" s="2"/>
      <c r="VHT76" s="4"/>
      <c r="VHU76" s="2"/>
      <c r="VHV76" s="4"/>
      <c r="VHW76" s="2"/>
      <c r="VHX76" s="4"/>
      <c r="VHY76" s="2"/>
      <c r="VHZ76" s="4"/>
      <c r="VIA76" s="2"/>
      <c r="VIB76" s="4"/>
      <c r="VIC76" s="2"/>
      <c r="VID76" s="4"/>
      <c r="VIE76" s="2"/>
      <c r="VIF76" s="4"/>
      <c r="VIG76" s="2"/>
      <c r="VIH76" s="4"/>
      <c r="VII76" s="2"/>
      <c r="VIJ76" s="4"/>
      <c r="VIK76" s="2"/>
      <c r="VIL76" s="4"/>
      <c r="VIM76" s="2"/>
      <c r="VIN76" s="4"/>
      <c r="VIO76" s="2"/>
      <c r="VIP76" s="4"/>
      <c r="VIQ76" s="2"/>
      <c r="VIR76" s="4"/>
      <c r="VIS76" s="2"/>
      <c r="VIT76" s="4"/>
      <c r="VIU76" s="2"/>
      <c r="VIV76" s="4"/>
      <c r="VIW76" s="2"/>
      <c r="VIX76" s="4"/>
      <c r="VIY76" s="2"/>
      <c r="VIZ76" s="4"/>
      <c r="VJA76" s="2"/>
      <c r="VJB76" s="4"/>
      <c r="VJC76" s="2"/>
      <c r="VJD76" s="4"/>
      <c r="VJE76" s="2"/>
      <c r="VJF76" s="4"/>
      <c r="VJG76" s="2"/>
      <c r="VJH76" s="4"/>
      <c r="VJI76" s="2"/>
      <c r="VJJ76" s="4"/>
      <c r="VJK76" s="2"/>
      <c r="VJL76" s="4"/>
      <c r="VJM76" s="2"/>
      <c r="VJN76" s="4"/>
      <c r="VJO76" s="2"/>
      <c r="VJP76" s="4"/>
      <c r="VJQ76" s="2"/>
      <c r="VJR76" s="4"/>
      <c r="VJS76" s="2"/>
      <c r="VJT76" s="4"/>
      <c r="VJU76" s="2"/>
      <c r="VJV76" s="4"/>
      <c r="VJW76" s="2"/>
      <c r="VJX76" s="4"/>
      <c r="VJY76" s="2"/>
      <c r="VJZ76" s="4"/>
      <c r="VKA76" s="2"/>
      <c r="VKB76" s="4"/>
      <c r="VKC76" s="2"/>
      <c r="VKD76" s="4"/>
      <c r="VKE76" s="2"/>
      <c r="VKF76" s="4"/>
      <c r="VKG76" s="2"/>
      <c r="VKH76" s="4"/>
      <c r="VKI76" s="2"/>
      <c r="VKJ76" s="4"/>
      <c r="VKK76" s="2"/>
      <c r="VKL76" s="4"/>
      <c r="VKM76" s="2"/>
      <c r="VKN76" s="4"/>
      <c r="VKO76" s="2"/>
      <c r="VKP76" s="4"/>
      <c r="VKQ76" s="2"/>
      <c r="VKR76" s="4"/>
      <c r="VKS76" s="2"/>
      <c r="VKT76" s="4"/>
      <c r="VKU76" s="2"/>
      <c r="VKV76" s="4"/>
      <c r="VKW76" s="2"/>
      <c r="VKX76" s="4"/>
      <c r="VKY76" s="2"/>
      <c r="VKZ76" s="4"/>
      <c r="VLA76" s="2"/>
      <c r="VLB76" s="4"/>
      <c r="VLC76" s="2"/>
      <c r="VLD76" s="4"/>
      <c r="VLE76" s="2"/>
      <c r="VLF76" s="4"/>
      <c r="VLG76" s="2"/>
      <c r="VLH76" s="4"/>
      <c r="VLI76" s="2"/>
      <c r="VLJ76" s="4"/>
      <c r="VLK76" s="2"/>
      <c r="VLL76" s="4"/>
      <c r="VLM76" s="2"/>
      <c r="VLN76" s="4"/>
      <c r="VLO76" s="2"/>
      <c r="VLP76" s="4"/>
      <c r="VLQ76" s="2"/>
      <c r="VLR76" s="4"/>
      <c r="VLS76" s="2"/>
      <c r="VLT76" s="4"/>
      <c r="VLU76" s="2"/>
      <c r="VLV76" s="4"/>
      <c r="VLW76" s="2"/>
      <c r="VLX76" s="4"/>
      <c r="VLY76" s="2"/>
      <c r="VLZ76" s="4"/>
      <c r="VMA76" s="2"/>
      <c r="VMB76" s="4"/>
      <c r="VMC76" s="2"/>
      <c r="VMD76" s="4"/>
      <c r="VME76" s="2"/>
      <c r="VMF76" s="4"/>
      <c r="VMG76" s="2"/>
      <c r="VMH76" s="4"/>
      <c r="VMI76" s="2"/>
      <c r="VMJ76" s="4"/>
      <c r="VMK76" s="2"/>
      <c r="VML76" s="4"/>
      <c r="VMM76" s="2"/>
      <c r="VMN76" s="4"/>
      <c r="VMO76" s="2"/>
      <c r="VMP76" s="4"/>
      <c r="VMQ76" s="2"/>
      <c r="VMR76" s="4"/>
      <c r="VMS76" s="2"/>
      <c r="VMT76" s="4"/>
      <c r="VMU76" s="2"/>
      <c r="VMV76" s="4"/>
      <c r="VMW76" s="2"/>
      <c r="VMX76" s="4"/>
      <c r="VMY76" s="2"/>
      <c r="VMZ76" s="4"/>
      <c r="VNA76" s="2"/>
      <c r="VNB76" s="4"/>
      <c r="VNC76" s="2"/>
      <c r="VND76" s="4"/>
      <c r="VNE76" s="2"/>
      <c r="VNF76" s="4"/>
      <c r="VNG76" s="2"/>
      <c r="VNH76" s="4"/>
      <c r="VNI76" s="2"/>
      <c r="VNJ76" s="4"/>
      <c r="VNK76" s="2"/>
      <c r="VNL76" s="4"/>
      <c r="VNM76" s="2"/>
      <c r="VNN76" s="4"/>
      <c r="VNO76" s="2"/>
      <c r="VNP76" s="4"/>
      <c r="VNQ76" s="2"/>
      <c r="VNR76" s="4"/>
      <c r="VNS76" s="2"/>
      <c r="VNT76" s="4"/>
      <c r="VNU76" s="2"/>
      <c r="VNV76" s="4"/>
      <c r="VNW76" s="2"/>
      <c r="VNX76" s="4"/>
      <c r="VNY76" s="2"/>
      <c r="VNZ76" s="4"/>
      <c r="VOA76" s="2"/>
      <c r="VOB76" s="4"/>
      <c r="VOC76" s="2"/>
      <c r="VOD76" s="4"/>
      <c r="VOE76" s="2"/>
      <c r="VOF76" s="4"/>
      <c r="VOG76" s="2"/>
      <c r="VOH76" s="4"/>
      <c r="VOI76" s="2"/>
      <c r="VOJ76" s="4"/>
      <c r="VOK76" s="2"/>
      <c r="VOL76" s="4"/>
      <c r="VOM76" s="2"/>
      <c r="VON76" s="4"/>
      <c r="VOO76" s="2"/>
      <c r="VOP76" s="4"/>
      <c r="VOQ76" s="2"/>
      <c r="VOR76" s="4"/>
      <c r="VOS76" s="2"/>
      <c r="VOT76" s="4"/>
      <c r="VOU76" s="2"/>
      <c r="VOV76" s="4"/>
      <c r="VOW76" s="2"/>
      <c r="VOX76" s="4"/>
      <c r="VOY76" s="2"/>
      <c r="VOZ76" s="4"/>
      <c r="VPA76" s="2"/>
      <c r="VPB76" s="4"/>
      <c r="VPC76" s="2"/>
      <c r="VPD76" s="4"/>
      <c r="VPE76" s="2"/>
      <c r="VPF76" s="4"/>
      <c r="VPG76" s="2"/>
      <c r="VPH76" s="4"/>
      <c r="VPI76" s="2"/>
      <c r="VPJ76" s="4"/>
      <c r="VPK76" s="2"/>
      <c r="VPL76" s="4"/>
      <c r="VPM76" s="2"/>
      <c r="VPN76" s="4"/>
      <c r="VPO76" s="2"/>
      <c r="VPP76" s="4"/>
      <c r="VPQ76" s="2"/>
      <c r="VPR76" s="4"/>
      <c r="VPS76" s="2"/>
      <c r="VPT76" s="4"/>
      <c r="VPU76" s="2"/>
      <c r="VPV76" s="4"/>
      <c r="VPW76" s="2"/>
      <c r="VPX76" s="4"/>
      <c r="VPY76" s="2"/>
      <c r="VPZ76" s="4"/>
      <c r="VQA76" s="2"/>
      <c r="VQB76" s="4"/>
      <c r="VQC76" s="2"/>
      <c r="VQD76" s="4"/>
      <c r="VQE76" s="2"/>
      <c r="VQF76" s="4"/>
      <c r="VQG76" s="2"/>
      <c r="VQH76" s="4"/>
      <c r="VQI76" s="2"/>
      <c r="VQJ76" s="4"/>
      <c r="VQK76" s="2"/>
      <c r="VQL76" s="4"/>
      <c r="VQM76" s="2"/>
      <c r="VQN76" s="4"/>
      <c r="VQO76" s="2"/>
      <c r="VQP76" s="4"/>
      <c r="VQQ76" s="2"/>
      <c r="VQR76" s="4"/>
      <c r="VQS76" s="2"/>
      <c r="VQT76" s="4"/>
      <c r="VQU76" s="2"/>
      <c r="VQV76" s="4"/>
      <c r="VQW76" s="2"/>
      <c r="VQX76" s="4"/>
      <c r="VQY76" s="2"/>
      <c r="VQZ76" s="4"/>
      <c r="VRA76" s="2"/>
      <c r="VRB76" s="4"/>
      <c r="VRC76" s="2"/>
      <c r="VRD76" s="4"/>
      <c r="VRE76" s="2"/>
      <c r="VRF76" s="4"/>
      <c r="VRG76" s="2"/>
      <c r="VRH76" s="4"/>
      <c r="VRI76" s="2"/>
      <c r="VRJ76" s="4"/>
      <c r="VRK76" s="2"/>
      <c r="VRL76" s="4"/>
      <c r="VRM76" s="2"/>
      <c r="VRN76" s="4"/>
      <c r="VRO76" s="2"/>
      <c r="VRP76" s="4"/>
      <c r="VRQ76" s="2"/>
      <c r="VRR76" s="4"/>
      <c r="VRS76" s="2"/>
      <c r="VRT76" s="4"/>
      <c r="VRU76" s="2"/>
      <c r="VRV76" s="4"/>
      <c r="VRW76" s="2"/>
      <c r="VRX76" s="4"/>
      <c r="VRY76" s="2"/>
      <c r="VRZ76" s="4"/>
      <c r="VSA76" s="2"/>
      <c r="VSB76" s="4"/>
      <c r="VSC76" s="2"/>
      <c r="VSD76" s="4"/>
      <c r="VSE76" s="2"/>
      <c r="VSF76" s="4"/>
      <c r="VSG76" s="2"/>
      <c r="VSH76" s="4"/>
      <c r="VSI76" s="2"/>
      <c r="VSJ76" s="4"/>
      <c r="VSK76" s="2"/>
      <c r="VSL76" s="4"/>
      <c r="VSM76" s="2"/>
      <c r="VSN76" s="4"/>
      <c r="VSO76" s="2"/>
      <c r="VSP76" s="4"/>
      <c r="VSQ76" s="2"/>
      <c r="VSR76" s="4"/>
      <c r="VSS76" s="2"/>
      <c r="VST76" s="4"/>
      <c r="VSU76" s="2"/>
      <c r="VSV76" s="4"/>
      <c r="VSW76" s="2"/>
      <c r="VSX76" s="4"/>
      <c r="VSY76" s="2"/>
      <c r="VSZ76" s="4"/>
      <c r="VTA76" s="2"/>
      <c r="VTB76" s="4"/>
      <c r="VTC76" s="2"/>
      <c r="VTD76" s="4"/>
      <c r="VTE76" s="2"/>
      <c r="VTF76" s="4"/>
      <c r="VTG76" s="2"/>
      <c r="VTH76" s="4"/>
      <c r="VTI76" s="2"/>
      <c r="VTJ76" s="4"/>
      <c r="VTK76" s="2"/>
      <c r="VTL76" s="4"/>
      <c r="VTM76" s="2"/>
      <c r="VTN76" s="4"/>
      <c r="VTO76" s="2"/>
      <c r="VTP76" s="4"/>
      <c r="VTQ76" s="2"/>
      <c r="VTR76" s="4"/>
      <c r="VTS76" s="2"/>
      <c r="VTT76" s="4"/>
      <c r="VTU76" s="2"/>
      <c r="VTV76" s="4"/>
      <c r="VTW76" s="2"/>
      <c r="VTX76" s="4"/>
      <c r="VTY76" s="2"/>
      <c r="VTZ76" s="4"/>
      <c r="VUA76" s="2"/>
      <c r="VUB76" s="4"/>
      <c r="VUC76" s="2"/>
      <c r="VUD76" s="4"/>
      <c r="VUE76" s="2"/>
      <c r="VUF76" s="4"/>
      <c r="VUG76" s="2"/>
      <c r="VUH76" s="4"/>
      <c r="VUI76" s="2"/>
      <c r="VUJ76" s="4"/>
      <c r="VUK76" s="2"/>
      <c r="VUL76" s="4"/>
      <c r="VUM76" s="2"/>
      <c r="VUN76" s="4"/>
      <c r="VUO76" s="2"/>
      <c r="VUP76" s="4"/>
      <c r="VUQ76" s="2"/>
      <c r="VUR76" s="4"/>
      <c r="VUS76" s="2"/>
      <c r="VUT76" s="4"/>
      <c r="VUU76" s="2"/>
      <c r="VUV76" s="4"/>
      <c r="VUW76" s="2"/>
      <c r="VUX76" s="4"/>
      <c r="VUY76" s="2"/>
      <c r="VUZ76" s="4"/>
      <c r="VVA76" s="2"/>
      <c r="VVB76" s="4"/>
      <c r="VVC76" s="2"/>
      <c r="VVD76" s="4"/>
      <c r="VVE76" s="2"/>
      <c r="VVF76" s="4"/>
      <c r="VVG76" s="2"/>
      <c r="VVH76" s="4"/>
      <c r="VVI76" s="2"/>
      <c r="VVJ76" s="4"/>
      <c r="VVK76" s="2"/>
      <c r="VVL76" s="4"/>
      <c r="VVM76" s="2"/>
      <c r="VVN76" s="4"/>
      <c r="VVO76" s="2"/>
      <c r="VVP76" s="4"/>
      <c r="VVQ76" s="2"/>
      <c r="VVR76" s="4"/>
      <c r="VVS76" s="2"/>
      <c r="VVT76" s="4"/>
      <c r="VVU76" s="2"/>
      <c r="VVV76" s="4"/>
      <c r="VVW76" s="2"/>
      <c r="VVX76" s="4"/>
      <c r="VVY76" s="2"/>
      <c r="VVZ76" s="4"/>
      <c r="VWA76" s="2"/>
      <c r="VWB76" s="4"/>
      <c r="VWC76" s="2"/>
      <c r="VWD76" s="4"/>
      <c r="VWE76" s="2"/>
      <c r="VWF76" s="4"/>
      <c r="VWG76" s="2"/>
      <c r="VWH76" s="4"/>
      <c r="VWI76" s="2"/>
      <c r="VWJ76" s="4"/>
      <c r="VWK76" s="2"/>
      <c r="VWL76" s="4"/>
      <c r="VWM76" s="2"/>
      <c r="VWN76" s="4"/>
      <c r="VWO76" s="2"/>
      <c r="VWP76" s="4"/>
      <c r="VWQ76" s="2"/>
      <c r="VWR76" s="4"/>
      <c r="VWS76" s="2"/>
      <c r="VWT76" s="4"/>
      <c r="VWU76" s="2"/>
      <c r="VWV76" s="4"/>
      <c r="VWW76" s="2"/>
      <c r="VWX76" s="4"/>
      <c r="VWY76" s="2"/>
      <c r="VWZ76" s="4"/>
      <c r="VXA76" s="2"/>
      <c r="VXB76" s="4"/>
      <c r="VXC76" s="2"/>
      <c r="VXD76" s="4"/>
      <c r="VXE76" s="2"/>
      <c r="VXF76" s="4"/>
      <c r="VXG76" s="2"/>
      <c r="VXH76" s="4"/>
      <c r="VXI76" s="2"/>
      <c r="VXJ76" s="4"/>
      <c r="VXK76" s="2"/>
      <c r="VXL76" s="4"/>
      <c r="VXM76" s="2"/>
      <c r="VXN76" s="4"/>
      <c r="VXO76" s="2"/>
      <c r="VXP76" s="4"/>
      <c r="VXQ76" s="2"/>
      <c r="VXR76" s="4"/>
      <c r="VXS76" s="2"/>
      <c r="VXT76" s="4"/>
      <c r="VXU76" s="2"/>
      <c r="VXV76" s="4"/>
      <c r="VXW76" s="2"/>
      <c r="VXX76" s="4"/>
      <c r="VXY76" s="2"/>
      <c r="VXZ76" s="4"/>
      <c r="VYA76" s="2"/>
      <c r="VYB76" s="4"/>
      <c r="VYC76" s="2"/>
      <c r="VYD76" s="4"/>
      <c r="VYE76" s="2"/>
      <c r="VYF76" s="4"/>
      <c r="VYG76" s="2"/>
      <c r="VYH76" s="4"/>
      <c r="VYI76" s="2"/>
      <c r="VYJ76" s="4"/>
      <c r="VYK76" s="2"/>
      <c r="VYL76" s="4"/>
      <c r="VYM76" s="2"/>
      <c r="VYN76" s="4"/>
      <c r="VYO76" s="2"/>
      <c r="VYP76" s="4"/>
      <c r="VYQ76" s="2"/>
      <c r="VYR76" s="4"/>
      <c r="VYS76" s="2"/>
      <c r="VYT76" s="4"/>
      <c r="VYU76" s="2"/>
      <c r="VYV76" s="4"/>
      <c r="VYW76" s="2"/>
      <c r="VYX76" s="4"/>
      <c r="VYY76" s="2"/>
      <c r="VYZ76" s="4"/>
      <c r="VZA76" s="2"/>
      <c r="VZB76" s="4"/>
      <c r="VZC76" s="2"/>
      <c r="VZD76" s="4"/>
      <c r="VZE76" s="2"/>
      <c r="VZF76" s="4"/>
      <c r="VZG76" s="2"/>
      <c r="VZH76" s="4"/>
      <c r="VZI76" s="2"/>
      <c r="VZJ76" s="4"/>
      <c r="VZK76" s="2"/>
      <c r="VZL76" s="4"/>
      <c r="VZM76" s="2"/>
      <c r="VZN76" s="4"/>
      <c r="VZO76" s="2"/>
      <c r="VZP76" s="4"/>
      <c r="VZQ76" s="2"/>
      <c r="VZR76" s="4"/>
      <c r="VZS76" s="2"/>
      <c r="VZT76" s="4"/>
      <c r="VZU76" s="2"/>
      <c r="VZV76" s="4"/>
      <c r="VZW76" s="2"/>
      <c r="VZX76" s="4"/>
      <c r="VZY76" s="2"/>
      <c r="VZZ76" s="4"/>
      <c r="WAA76" s="2"/>
      <c r="WAB76" s="4"/>
      <c r="WAC76" s="2"/>
      <c r="WAD76" s="4"/>
      <c r="WAE76" s="2"/>
      <c r="WAF76" s="4"/>
      <c r="WAG76" s="2"/>
      <c r="WAH76" s="4"/>
      <c r="WAI76" s="2"/>
      <c r="WAJ76" s="4"/>
      <c r="WAK76" s="2"/>
      <c r="WAL76" s="4"/>
      <c r="WAM76" s="2"/>
      <c r="WAN76" s="4"/>
      <c r="WAO76" s="2"/>
      <c r="WAP76" s="4"/>
      <c r="WAQ76" s="2"/>
      <c r="WAR76" s="4"/>
      <c r="WAS76" s="2"/>
      <c r="WAT76" s="4"/>
      <c r="WAU76" s="2"/>
      <c r="WAV76" s="4"/>
      <c r="WAW76" s="2"/>
      <c r="WAX76" s="4"/>
      <c r="WAY76" s="2"/>
      <c r="WAZ76" s="4"/>
      <c r="WBA76" s="2"/>
      <c r="WBB76" s="4"/>
      <c r="WBC76" s="2"/>
      <c r="WBD76" s="4"/>
      <c r="WBE76" s="2"/>
      <c r="WBF76" s="4"/>
      <c r="WBG76" s="2"/>
      <c r="WBH76" s="4"/>
      <c r="WBI76" s="2"/>
      <c r="WBJ76" s="4"/>
      <c r="WBK76" s="2"/>
      <c r="WBL76" s="4"/>
      <c r="WBM76" s="2"/>
      <c r="WBN76" s="4"/>
      <c r="WBO76" s="2"/>
      <c r="WBP76" s="4"/>
      <c r="WBQ76" s="2"/>
      <c r="WBR76" s="4"/>
      <c r="WBS76" s="2"/>
      <c r="WBT76" s="4"/>
      <c r="WBU76" s="2"/>
      <c r="WBV76" s="4"/>
      <c r="WBW76" s="2"/>
      <c r="WBX76" s="4"/>
      <c r="WBY76" s="2"/>
      <c r="WBZ76" s="4"/>
      <c r="WCA76" s="2"/>
      <c r="WCB76" s="4"/>
      <c r="WCC76" s="2"/>
      <c r="WCD76" s="4"/>
      <c r="WCE76" s="2"/>
      <c r="WCF76" s="4"/>
      <c r="WCG76" s="2"/>
      <c r="WCH76" s="4"/>
      <c r="WCI76" s="2"/>
      <c r="WCJ76" s="4"/>
      <c r="WCK76" s="2"/>
      <c r="WCL76" s="4"/>
      <c r="WCM76" s="2"/>
      <c r="WCN76" s="4"/>
      <c r="WCO76" s="2"/>
      <c r="WCP76" s="4"/>
      <c r="WCQ76" s="2"/>
      <c r="WCR76" s="4"/>
      <c r="WCS76" s="2"/>
      <c r="WCT76" s="4"/>
      <c r="WCU76" s="2"/>
      <c r="WCV76" s="4"/>
      <c r="WCW76" s="2"/>
      <c r="WCX76" s="4"/>
      <c r="WCY76" s="2"/>
      <c r="WCZ76" s="4"/>
      <c r="WDA76" s="2"/>
      <c r="WDB76" s="4"/>
      <c r="WDC76" s="2"/>
      <c r="WDD76" s="4"/>
      <c r="WDE76" s="2"/>
      <c r="WDF76" s="4"/>
      <c r="WDG76" s="2"/>
      <c r="WDH76" s="4"/>
      <c r="WDI76" s="2"/>
      <c r="WDJ76" s="4"/>
      <c r="WDK76" s="2"/>
      <c r="WDL76" s="4"/>
      <c r="WDM76" s="2"/>
      <c r="WDN76" s="4"/>
      <c r="WDO76" s="2"/>
      <c r="WDP76" s="4"/>
      <c r="WDQ76" s="2"/>
      <c r="WDR76" s="4"/>
      <c r="WDS76" s="2"/>
      <c r="WDT76" s="4"/>
      <c r="WDU76" s="2"/>
      <c r="WDV76" s="4"/>
      <c r="WDW76" s="2"/>
      <c r="WDX76" s="4"/>
      <c r="WDY76" s="2"/>
      <c r="WDZ76" s="4"/>
      <c r="WEA76" s="2"/>
      <c r="WEB76" s="4"/>
      <c r="WEC76" s="2"/>
      <c r="WED76" s="4"/>
      <c r="WEE76" s="2"/>
      <c r="WEF76" s="4"/>
      <c r="WEG76" s="2"/>
      <c r="WEH76" s="4"/>
      <c r="WEI76" s="2"/>
      <c r="WEJ76" s="4"/>
      <c r="WEK76" s="2"/>
      <c r="WEL76" s="4"/>
      <c r="WEM76" s="2"/>
      <c r="WEN76" s="4"/>
      <c r="WEO76" s="2"/>
      <c r="WEP76" s="4"/>
      <c r="WEQ76" s="2"/>
      <c r="WER76" s="4"/>
      <c r="WES76" s="2"/>
      <c r="WET76" s="4"/>
      <c r="WEU76" s="2"/>
      <c r="WEV76" s="4"/>
      <c r="WEW76" s="2"/>
      <c r="WEX76" s="4"/>
      <c r="WEY76" s="2"/>
      <c r="WEZ76" s="4"/>
      <c r="WFA76" s="2"/>
      <c r="WFB76" s="4"/>
      <c r="WFC76" s="2"/>
      <c r="WFD76" s="4"/>
      <c r="WFE76" s="2"/>
      <c r="WFF76" s="4"/>
      <c r="WFG76" s="2"/>
      <c r="WFH76" s="4"/>
      <c r="WFI76" s="2"/>
      <c r="WFJ76" s="4"/>
      <c r="WFK76" s="2"/>
      <c r="WFL76" s="4"/>
      <c r="WFM76" s="2"/>
      <c r="WFN76" s="4"/>
      <c r="WFO76" s="2"/>
      <c r="WFP76" s="4"/>
      <c r="WFQ76" s="2"/>
      <c r="WFR76" s="4"/>
      <c r="WFS76" s="2"/>
      <c r="WFT76" s="4"/>
      <c r="WFU76" s="2"/>
      <c r="WFV76" s="4"/>
      <c r="WFW76" s="2"/>
      <c r="WFX76" s="4"/>
      <c r="WFY76" s="2"/>
      <c r="WFZ76" s="4"/>
      <c r="WGA76" s="2"/>
      <c r="WGB76" s="4"/>
      <c r="WGC76" s="2"/>
      <c r="WGD76" s="4"/>
      <c r="WGE76" s="2"/>
      <c r="WGF76" s="4"/>
      <c r="WGG76" s="2"/>
      <c r="WGH76" s="4"/>
      <c r="WGI76" s="2"/>
      <c r="WGJ76" s="4"/>
      <c r="WGK76" s="2"/>
      <c r="WGL76" s="4"/>
      <c r="WGM76" s="2"/>
      <c r="WGN76" s="4"/>
      <c r="WGO76" s="2"/>
      <c r="WGP76" s="4"/>
      <c r="WGQ76" s="2"/>
      <c r="WGR76" s="4"/>
      <c r="WGS76" s="2"/>
      <c r="WGT76" s="4"/>
      <c r="WGU76" s="2"/>
      <c r="WGV76" s="4"/>
      <c r="WGW76" s="2"/>
      <c r="WGX76" s="4"/>
      <c r="WGY76" s="2"/>
      <c r="WGZ76" s="4"/>
      <c r="WHA76" s="2"/>
      <c r="WHB76" s="4"/>
      <c r="WHC76" s="2"/>
      <c r="WHD76" s="4"/>
      <c r="WHE76" s="2"/>
      <c r="WHF76" s="4"/>
      <c r="WHG76" s="2"/>
      <c r="WHH76" s="4"/>
      <c r="WHI76" s="2"/>
      <c r="WHJ76" s="4"/>
      <c r="WHK76" s="2"/>
      <c r="WHL76" s="4"/>
      <c r="WHM76" s="2"/>
      <c r="WHN76" s="4"/>
      <c r="WHO76" s="2"/>
      <c r="WHP76" s="4"/>
      <c r="WHQ76" s="2"/>
      <c r="WHR76" s="4"/>
      <c r="WHS76" s="2"/>
      <c r="WHT76" s="4"/>
      <c r="WHU76" s="2"/>
      <c r="WHV76" s="4"/>
      <c r="WHW76" s="2"/>
      <c r="WHX76" s="4"/>
      <c r="WHY76" s="2"/>
      <c r="WHZ76" s="4"/>
      <c r="WIA76" s="2"/>
      <c r="WIB76" s="4"/>
      <c r="WIC76" s="2"/>
      <c r="WID76" s="4"/>
      <c r="WIE76" s="2"/>
      <c r="WIF76" s="4"/>
      <c r="WIG76" s="2"/>
      <c r="WIH76" s="4"/>
      <c r="WII76" s="2"/>
      <c r="WIJ76" s="4"/>
      <c r="WIK76" s="2"/>
      <c r="WIL76" s="4"/>
      <c r="WIM76" s="2"/>
      <c r="WIN76" s="4"/>
      <c r="WIO76" s="2"/>
      <c r="WIP76" s="4"/>
      <c r="WIQ76" s="2"/>
      <c r="WIR76" s="4"/>
      <c r="WIS76" s="2"/>
      <c r="WIT76" s="4"/>
      <c r="WIU76" s="2"/>
      <c r="WIV76" s="4"/>
      <c r="WIW76" s="2"/>
      <c r="WIX76" s="4"/>
      <c r="WIY76" s="2"/>
      <c r="WIZ76" s="4"/>
      <c r="WJA76" s="2"/>
      <c r="WJB76" s="4"/>
      <c r="WJC76" s="2"/>
      <c r="WJD76" s="4"/>
      <c r="WJE76" s="2"/>
      <c r="WJF76" s="4"/>
      <c r="WJG76" s="2"/>
      <c r="WJH76" s="4"/>
      <c r="WJI76" s="2"/>
      <c r="WJJ76" s="4"/>
      <c r="WJK76" s="2"/>
      <c r="WJL76" s="4"/>
      <c r="WJM76" s="2"/>
      <c r="WJN76" s="4"/>
      <c r="WJO76" s="2"/>
      <c r="WJP76" s="4"/>
      <c r="WJQ76" s="2"/>
      <c r="WJR76" s="4"/>
      <c r="WJS76" s="2"/>
      <c r="WJT76" s="4"/>
      <c r="WJU76" s="2"/>
      <c r="WJV76" s="4"/>
      <c r="WJW76" s="2"/>
      <c r="WJX76" s="4"/>
      <c r="WJY76" s="2"/>
      <c r="WJZ76" s="4"/>
      <c r="WKA76" s="2"/>
      <c r="WKB76" s="4"/>
      <c r="WKC76" s="2"/>
      <c r="WKD76" s="4"/>
      <c r="WKE76" s="2"/>
      <c r="WKF76" s="4"/>
      <c r="WKG76" s="2"/>
      <c r="WKH76" s="4"/>
      <c r="WKI76" s="2"/>
      <c r="WKJ76" s="4"/>
      <c r="WKK76" s="2"/>
      <c r="WKL76" s="4"/>
      <c r="WKM76" s="2"/>
      <c r="WKN76" s="4"/>
      <c r="WKO76" s="2"/>
      <c r="WKP76" s="4"/>
      <c r="WKQ76" s="2"/>
      <c r="WKR76" s="4"/>
      <c r="WKS76" s="2"/>
      <c r="WKT76" s="4"/>
      <c r="WKU76" s="2"/>
      <c r="WKV76" s="4"/>
      <c r="WKW76" s="2"/>
      <c r="WKX76" s="4"/>
      <c r="WKY76" s="2"/>
      <c r="WKZ76" s="4"/>
      <c r="WLA76" s="2"/>
      <c r="WLB76" s="4"/>
      <c r="WLC76" s="2"/>
      <c r="WLD76" s="4"/>
      <c r="WLE76" s="2"/>
      <c r="WLF76" s="4"/>
      <c r="WLG76" s="2"/>
      <c r="WLH76" s="4"/>
      <c r="WLI76" s="2"/>
      <c r="WLJ76" s="4"/>
      <c r="WLK76" s="2"/>
      <c r="WLL76" s="4"/>
      <c r="WLM76" s="2"/>
      <c r="WLN76" s="4"/>
      <c r="WLO76" s="2"/>
      <c r="WLP76" s="4"/>
      <c r="WLQ76" s="2"/>
      <c r="WLR76" s="4"/>
      <c r="WLS76" s="2"/>
      <c r="WLT76" s="4"/>
      <c r="WLU76" s="2"/>
      <c r="WLV76" s="4"/>
      <c r="WLW76" s="2"/>
      <c r="WLX76" s="4"/>
      <c r="WLY76" s="2"/>
      <c r="WLZ76" s="4"/>
      <c r="WMA76" s="2"/>
      <c r="WMB76" s="4"/>
      <c r="WMC76" s="2"/>
      <c r="WMD76" s="4"/>
      <c r="WME76" s="2"/>
      <c r="WMF76" s="4"/>
      <c r="WMG76" s="2"/>
      <c r="WMH76" s="4"/>
      <c r="WMI76" s="2"/>
      <c r="WMJ76" s="4"/>
      <c r="WMK76" s="2"/>
      <c r="WML76" s="4"/>
      <c r="WMM76" s="2"/>
      <c r="WMN76" s="4"/>
      <c r="WMO76" s="2"/>
      <c r="WMP76" s="4"/>
      <c r="WMQ76" s="2"/>
      <c r="WMR76" s="4"/>
      <c r="WMS76" s="2"/>
      <c r="WMT76" s="4"/>
      <c r="WMU76" s="2"/>
      <c r="WMV76" s="4"/>
      <c r="WMW76" s="2"/>
      <c r="WMX76" s="4"/>
      <c r="WMY76" s="2"/>
      <c r="WMZ76" s="4"/>
      <c r="WNA76" s="2"/>
      <c r="WNB76" s="4"/>
      <c r="WNC76" s="2"/>
      <c r="WND76" s="4"/>
      <c r="WNE76" s="2"/>
      <c r="WNF76" s="4"/>
      <c r="WNG76" s="2"/>
      <c r="WNH76" s="4"/>
      <c r="WNI76" s="2"/>
      <c r="WNJ76" s="4"/>
      <c r="WNK76" s="2"/>
      <c r="WNL76" s="4"/>
      <c r="WNM76" s="2"/>
      <c r="WNN76" s="4"/>
      <c r="WNO76" s="2"/>
      <c r="WNP76" s="4"/>
      <c r="WNQ76" s="2"/>
      <c r="WNR76" s="4"/>
      <c r="WNS76" s="2"/>
      <c r="WNT76" s="4"/>
      <c r="WNU76" s="2"/>
      <c r="WNV76" s="4"/>
      <c r="WNW76" s="2"/>
      <c r="WNX76" s="4"/>
      <c r="WNY76" s="2"/>
      <c r="WNZ76" s="4"/>
      <c r="WOA76" s="2"/>
      <c r="WOB76" s="4"/>
      <c r="WOC76" s="2"/>
      <c r="WOD76" s="4"/>
      <c r="WOE76" s="2"/>
      <c r="WOF76" s="4"/>
      <c r="WOG76" s="2"/>
      <c r="WOH76" s="4"/>
      <c r="WOI76" s="2"/>
      <c r="WOJ76" s="4"/>
      <c r="WOK76" s="2"/>
      <c r="WOL76" s="4"/>
      <c r="WOM76" s="2"/>
      <c r="WON76" s="4"/>
      <c r="WOO76" s="2"/>
      <c r="WOP76" s="4"/>
      <c r="WOQ76" s="2"/>
      <c r="WOR76" s="4"/>
      <c r="WOS76" s="2"/>
      <c r="WOT76" s="4"/>
      <c r="WOU76" s="2"/>
      <c r="WOV76" s="4"/>
      <c r="WOW76" s="2"/>
      <c r="WOX76" s="4"/>
      <c r="WOY76" s="2"/>
      <c r="WOZ76" s="4"/>
      <c r="WPA76" s="2"/>
      <c r="WPB76" s="4"/>
      <c r="WPC76" s="2"/>
      <c r="WPD76" s="4"/>
      <c r="WPE76" s="2"/>
      <c r="WPF76" s="4"/>
      <c r="WPG76" s="2"/>
      <c r="WPH76" s="4"/>
      <c r="WPI76" s="2"/>
      <c r="WPJ76" s="4"/>
      <c r="WPK76" s="2"/>
      <c r="WPL76" s="4"/>
      <c r="WPM76" s="2"/>
      <c r="WPN76" s="4"/>
      <c r="WPO76" s="2"/>
      <c r="WPP76" s="4"/>
      <c r="WPQ76" s="2"/>
      <c r="WPR76" s="4"/>
      <c r="WPS76" s="2"/>
      <c r="WPT76" s="4"/>
      <c r="WPU76" s="2"/>
      <c r="WPV76" s="4"/>
      <c r="WPW76" s="2"/>
      <c r="WPX76" s="4"/>
      <c r="WPY76" s="2"/>
      <c r="WPZ76" s="4"/>
      <c r="WQA76" s="2"/>
      <c r="WQB76" s="4"/>
      <c r="WQC76" s="2"/>
      <c r="WQD76" s="4"/>
      <c r="WQE76" s="2"/>
      <c r="WQF76" s="4"/>
      <c r="WQG76" s="2"/>
      <c r="WQH76" s="4"/>
      <c r="WQI76" s="2"/>
      <c r="WQJ76" s="4"/>
      <c r="WQK76" s="2"/>
      <c r="WQL76" s="4"/>
      <c r="WQM76" s="2"/>
      <c r="WQN76" s="4"/>
      <c r="WQO76" s="2"/>
      <c r="WQP76" s="4"/>
      <c r="WQQ76" s="2"/>
      <c r="WQR76" s="4"/>
      <c r="WQS76" s="2"/>
      <c r="WQT76" s="4"/>
      <c r="WQU76" s="2"/>
      <c r="WQV76" s="4"/>
      <c r="WQW76" s="2"/>
      <c r="WQX76" s="4"/>
      <c r="WQY76" s="2"/>
      <c r="WQZ76" s="4"/>
      <c r="WRA76" s="2"/>
      <c r="WRB76" s="4"/>
      <c r="WRC76" s="2"/>
      <c r="WRD76" s="4"/>
      <c r="WRE76" s="2"/>
      <c r="WRF76" s="4"/>
      <c r="WRG76" s="2"/>
      <c r="WRH76" s="4"/>
      <c r="WRI76" s="2"/>
      <c r="WRJ76" s="4"/>
      <c r="WRK76" s="2"/>
      <c r="WRL76" s="4"/>
      <c r="WRM76" s="2"/>
      <c r="WRN76" s="4"/>
      <c r="WRO76" s="2"/>
      <c r="WRP76" s="4"/>
      <c r="WRQ76" s="2"/>
      <c r="WRR76" s="4"/>
      <c r="WRS76" s="2"/>
      <c r="WRT76" s="4"/>
      <c r="WRU76" s="2"/>
      <c r="WRV76" s="4"/>
      <c r="WRW76" s="2"/>
      <c r="WRX76" s="4"/>
      <c r="WRY76" s="2"/>
      <c r="WRZ76" s="4"/>
      <c r="WSA76" s="2"/>
      <c r="WSB76" s="4"/>
      <c r="WSC76" s="2"/>
      <c r="WSD76" s="4"/>
      <c r="WSE76" s="2"/>
      <c r="WSF76" s="4"/>
      <c r="WSG76" s="2"/>
      <c r="WSH76" s="4"/>
      <c r="WSI76" s="2"/>
      <c r="WSJ76" s="4"/>
      <c r="WSK76" s="2"/>
      <c r="WSL76" s="4"/>
      <c r="WSM76" s="2"/>
      <c r="WSN76" s="4"/>
      <c r="WSO76" s="2"/>
      <c r="WSP76" s="4"/>
      <c r="WSQ76" s="2"/>
      <c r="WSR76" s="4"/>
      <c r="WSS76" s="2"/>
      <c r="WST76" s="4"/>
      <c r="WSU76" s="2"/>
      <c r="WSV76" s="4"/>
      <c r="WSW76" s="2"/>
      <c r="WSX76" s="4"/>
      <c r="WSY76" s="2"/>
      <c r="WSZ76" s="4"/>
      <c r="WTA76" s="2"/>
      <c r="WTB76" s="4"/>
      <c r="WTC76" s="2"/>
      <c r="WTD76" s="4"/>
      <c r="WTE76" s="2"/>
      <c r="WTF76" s="4"/>
      <c r="WTG76" s="2"/>
      <c r="WTH76" s="4"/>
      <c r="WTI76" s="2"/>
      <c r="WTJ76" s="4"/>
      <c r="WTK76" s="2"/>
      <c r="WTL76" s="4"/>
      <c r="WTM76" s="2"/>
      <c r="WTN76" s="4"/>
      <c r="WTO76" s="2"/>
      <c r="WTP76" s="4"/>
      <c r="WTQ76" s="2"/>
      <c r="WTR76" s="4"/>
      <c r="WTS76" s="2"/>
      <c r="WTT76" s="4"/>
      <c r="WTU76" s="2"/>
      <c r="WTV76" s="4"/>
      <c r="WTW76" s="2"/>
      <c r="WTX76" s="4"/>
      <c r="WTY76" s="2"/>
      <c r="WTZ76" s="4"/>
      <c r="WUA76" s="2"/>
      <c r="WUB76" s="4"/>
      <c r="WUC76" s="2"/>
      <c r="WUD76" s="4"/>
      <c r="WUE76" s="2"/>
      <c r="WUF76" s="4"/>
      <c r="WUG76" s="2"/>
      <c r="WUH76" s="4"/>
      <c r="WUI76" s="2"/>
      <c r="WUJ76" s="4"/>
      <c r="WUK76" s="2"/>
      <c r="WUL76" s="4"/>
      <c r="WUM76" s="2"/>
      <c r="WUN76" s="4"/>
      <c r="WUO76" s="2"/>
      <c r="WUP76" s="4"/>
      <c r="WUQ76" s="2"/>
      <c r="WUR76" s="4"/>
      <c r="WUS76" s="2"/>
      <c r="WUT76" s="4"/>
      <c r="WUU76" s="2"/>
      <c r="WUV76" s="4"/>
      <c r="WUW76" s="2"/>
      <c r="WUX76" s="4"/>
      <c r="WUY76" s="2"/>
      <c r="WUZ76" s="4"/>
      <c r="WVA76" s="2"/>
      <c r="WVB76" s="4"/>
      <c r="WVC76" s="2"/>
      <c r="WVD76" s="4"/>
      <c r="WVE76" s="2"/>
      <c r="WVF76" s="4"/>
      <c r="WVG76" s="2"/>
      <c r="WVH76" s="4"/>
      <c r="WVI76" s="2"/>
      <c r="WVJ76" s="4"/>
      <c r="WVK76" s="2"/>
      <c r="WVL76" s="4"/>
      <c r="WVM76" s="2"/>
      <c r="WVN76" s="4"/>
      <c r="WVO76" s="2"/>
      <c r="WVP76" s="4"/>
      <c r="WVQ76" s="2"/>
      <c r="WVR76" s="4"/>
      <c r="WVS76" s="2"/>
      <c r="WVT76" s="4"/>
      <c r="WVU76" s="2"/>
      <c r="WVV76" s="4"/>
      <c r="WVW76" s="2"/>
      <c r="WVX76" s="4"/>
      <c r="WVY76" s="2"/>
      <c r="WVZ76" s="4"/>
      <c r="WWA76" s="2"/>
      <c r="WWB76" s="4"/>
      <c r="WWC76" s="2"/>
      <c r="WWD76" s="4"/>
      <c r="WWE76" s="2"/>
      <c r="WWF76" s="4"/>
      <c r="WWG76" s="2"/>
      <c r="WWH76" s="4"/>
      <c r="WWI76" s="2"/>
      <c r="WWJ76" s="4"/>
      <c r="WWK76" s="2"/>
      <c r="WWL76" s="4"/>
      <c r="WWM76" s="2"/>
      <c r="WWN76" s="4"/>
      <c r="WWO76" s="2"/>
      <c r="WWP76" s="4"/>
      <c r="WWQ76" s="2"/>
      <c r="WWR76" s="4"/>
      <c r="WWS76" s="2"/>
      <c r="WWT76" s="4"/>
      <c r="WWU76" s="2"/>
      <c r="WWV76" s="4"/>
      <c r="WWW76" s="2"/>
      <c r="WWX76" s="4"/>
      <c r="WWY76" s="2"/>
      <c r="WWZ76" s="4"/>
      <c r="WXA76" s="2"/>
      <c r="WXB76" s="4"/>
      <c r="WXC76" s="2"/>
      <c r="WXD76" s="4"/>
      <c r="WXE76" s="2"/>
      <c r="WXF76" s="4"/>
      <c r="WXG76" s="2"/>
      <c r="WXH76" s="4"/>
      <c r="WXI76" s="2"/>
      <c r="WXJ76" s="4"/>
      <c r="WXK76" s="2"/>
      <c r="WXL76" s="4"/>
      <c r="WXM76" s="2"/>
      <c r="WXN76" s="4"/>
      <c r="WXO76" s="2"/>
      <c r="WXP76" s="4"/>
      <c r="WXQ76" s="2"/>
      <c r="WXR76" s="4"/>
      <c r="WXS76" s="2"/>
      <c r="WXT76" s="4"/>
      <c r="WXU76" s="2"/>
      <c r="WXV76" s="4"/>
      <c r="WXW76" s="2"/>
      <c r="WXX76" s="4"/>
      <c r="WXY76" s="2"/>
      <c r="WXZ76" s="4"/>
      <c r="WYA76" s="2"/>
      <c r="WYB76" s="4"/>
      <c r="WYC76" s="2"/>
      <c r="WYD76" s="4"/>
      <c r="WYE76" s="2"/>
      <c r="WYF76" s="4"/>
      <c r="WYG76" s="2"/>
      <c r="WYH76" s="4"/>
      <c r="WYI76" s="2"/>
      <c r="WYJ76" s="4"/>
      <c r="WYK76" s="2"/>
      <c r="WYL76" s="4"/>
      <c r="WYM76" s="2"/>
      <c r="WYN76" s="4"/>
      <c r="WYO76" s="2"/>
      <c r="WYP76" s="4"/>
      <c r="WYQ76" s="2"/>
      <c r="WYR76" s="4"/>
      <c r="WYS76" s="2"/>
      <c r="WYT76" s="4"/>
      <c r="WYU76" s="2"/>
      <c r="WYV76" s="4"/>
      <c r="WYW76" s="2"/>
      <c r="WYX76" s="4"/>
      <c r="WYY76" s="2"/>
      <c r="WYZ76" s="4"/>
      <c r="WZA76" s="2"/>
      <c r="WZB76" s="4"/>
      <c r="WZC76" s="2"/>
      <c r="WZD76" s="4"/>
      <c r="WZE76" s="2"/>
      <c r="WZF76" s="4"/>
      <c r="WZG76" s="2"/>
      <c r="WZH76" s="4"/>
      <c r="WZI76" s="2"/>
      <c r="WZJ76" s="4"/>
      <c r="WZK76" s="2"/>
      <c r="WZL76" s="4"/>
      <c r="WZM76" s="2"/>
      <c r="WZN76" s="4"/>
      <c r="WZO76" s="2"/>
      <c r="WZP76" s="4"/>
      <c r="WZQ76" s="2"/>
      <c r="WZR76" s="4"/>
      <c r="WZS76" s="2"/>
      <c r="WZT76" s="4"/>
      <c r="WZU76" s="2"/>
      <c r="WZV76" s="4"/>
      <c r="WZW76" s="2"/>
      <c r="WZX76" s="4"/>
      <c r="WZY76" s="2"/>
      <c r="WZZ76" s="4"/>
      <c r="XAA76" s="2"/>
      <c r="XAB76" s="4"/>
      <c r="XAC76" s="2"/>
      <c r="XAD76" s="4"/>
      <c r="XAE76" s="2"/>
      <c r="XAF76" s="4"/>
      <c r="XAG76" s="2"/>
      <c r="XAH76" s="4"/>
      <c r="XAI76" s="2"/>
      <c r="XAJ76" s="4"/>
      <c r="XAK76" s="2"/>
      <c r="XAL76" s="4"/>
      <c r="XAM76" s="2"/>
      <c r="XAN76" s="4"/>
      <c r="XAO76" s="2"/>
      <c r="XAP76" s="4"/>
      <c r="XAQ76" s="2"/>
      <c r="XAR76" s="4"/>
      <c r="XAS76" s="2"/>
      <c r="XAT76" s="4"/>
      <c r="XAU76" s="2"/>
      <c r="XAV76" s="4"/>
      <c r="XAW76" s="2"/>
      <c r="XAX76" s="4"/>
      <c r="XAY76" s="2"/>
      <c r="XAZ76" s="4"/>
      <c r="XBA76" s="2"/>
      <c r="XBB76" s="4"/>
      <c r="XBC76" s="2"/>
      <c r="XBD76" s="4"/>
      <c r="XBE76" s="2"/>
      <c r="XBF76" s="4"/>
      <c r="XBG76" s="2"/>
      <c r="XBH76" s="4"/>
      <c r="XBI76" s="2"/>
      <c r="XBJ76" s="4"/>
      <c r="XBK76" s="2"/>
      <c r="XBL76" s="4"/>
      <c r="XBM76" s="2"/>
      <c r="XBN76" s="4"/>
      <c r="XBO76" s="2"/>
      <c r="XBP76" s="4"/>
      <c r="XBQ76" s="2"/>
      <c r="XBR76" s="4"/>
      <c r="XBS76" s="2"/>
      <c r="XBT76" s="4"/>
      <c r="XBU76" s="2"/>
      <c r="XBV76" s="4"/>
      <c r="XBW76" s="2"/>
      <c r="XBX76" s="4"/>
      <c r="XBY76" s="2"/>
      <c r="XBZ76" s="4"/>
      <c r="XCA76" s="2"/>
      <c r="XCB76" s="4"/>
      <c r="XCC76" s="2"/>
      <c r="XCD76" s="4"/>
      <c r="XCE76" s="2"/>
      <c r="XCF76" s="4"/>
      <c r="XCG76" s="2"/>
      <c r="XCH76" s="4"/>
      <c r="XCI76" s="2"/>
      <c r="XCJ76" s="4"/>
      <c r="XCK76" s="2"/>
      <c r="XCL76" s="4"/>
      <c r="XCM76" s="2"/>
      <c r="XCN76" s="4"/>
      <c r="XCO76" s="2"/>
      <c r="XCP76" s="4"/>
      <c r="XCQ76" s="2"/>
      <c r="XCR76" s="4"/>
      <c r="XCS76" s="2"/>
      <c r="XCT76" s="4"/>
      <c r="XCU76" s="2"/>
      <c r="XCV76" s="4"/>
      <c r="XCW76" s="2"/>
      <c r="XCX76" s="4"/>
      <c r="XCY76" s="2"/>
      <c r="XCZ76" s="4"/>
      <c r="XDA76" s="2"/>
      <c r="XDB76" s="4"/>
      <c r="XDC76" s="2"/>
      <c r="XDD76" s="4"/>
      <c r="XDE76" s="2"/>
      <c r="XDF76" s="4"/>
      <c r="XDG76" s="2"/>
      <c r="XDH76" s="4"/>
      <c r="XDI76" s="2"/>
      <c r="XDJ76" s="4"/>
      <c r="XDK76" s="2"/>
      <c r="XDL76" s="4"/>
      <c r="XDM76" s="2"/>
      <c r="XDN76" s="4"/>
      <c r="XDO76" s="2"/>
      <c r="XDP76" s="4"/>
      <c r="XDQ76" s="2"/>
      <c r="XDR76" s="4"/>
      <c r="XDS76" s="2"/>
      <c r="XDT76" s="4"/>
      <c r="XDU76" s="2"/>
      <c r="XDV76" s="4"/>
      <c r="XDW76" s="2"/>
      <c r="XDX76" s="4"/>
      <c r="XDY76" s="2"/>
      <c r="XDZ76" s="4"/>
      <c r="XEA76" s="2"/>
      <c r="XEB76" s="4"/>
      <c r="XEC76" s="2"/>
      <c r="XED76" s="4"/>
      <c r="XEE76" s="2"/>
      <c r="XEF76" s="4"/>
      <c r="XEG76" s="2"/>
      <c r="XEH76" s="4"/>
      <c r="XEI76" s="2"/>
      <c r="XEJ76" s="4"/>
      <c r="XEK76" s="2"/>
      <c r="XEL76" s="4"/>
      <c r="XEM76" s="2"/>
      <c r="XEN76" s="4"/>
      <c r="XEO76" s="2"/>
      <c r="XEP76" s="4"/>
      <c r="XEQ76" s="2"/>
      <c r="XER76" s="4"/>
      <c r="XES76" s="2"/>
      <c r="XET76" s="4"/>
      <c r="XEU76" s="2"/>
      <c r="XEV76" s="4"/>
      <c r="XEW76" s="2"/>
      <c r="XEX76" s="4"/>
      <c r="XEY76" s="2"/>
      <c r="XEZ76" s="4"/>
      <c r="XFA76" s="2"/>
      <c r="XFB76" s="4"/>
      <c r="XFC76" s="2"/>
    </row>
    <row r="77" spans="1:16383" s="17" customFormat="1" x14ac:dyDescent="0.2">
      <c r="A77" s="4"/>
      <c r="B77" s="2" t="str">
        <f>'Market Reports'!B78</f>
        <v>SRW Hourly Day-Ahead Market-to-Market Settlements</v>
      </c>
      <c r="C77" s="93" t="s">
        <v>359</v>
      </c>
      <c r="D77" s="93" t="s">
        <v>360</v>
      </c>
      <c r="E77" s="93" t="s">
        <v>928</v>
      </c>
      <c r="F77" s="93" t="s">
        <v>361</v>
      </c>
      <c r="G77" s="93" t="s">
        <v>362</v>
      </c>
      <c r="H77" s="93" t="s">
        <v>363</v>
      </c>
      <c r="I77" s="93" t="s">
        <v>365</v>
      </c>
      <c r="J77" s="93" t="s">
        <v>366</v>
      </c>
      <c r="K77" s="93" t="s">
        <v>367</v>
      </c>
      <c r="L77" s="93" t="s">
        <v>368</v>
      </c>
      <c r="M77" s="93"/>
      <c r="N77" s="93"/>
      <c r="O77" s="93"/>
      <c r="P77" s="93"/>
      <c r="Q77" s="93"/>
      <c r="R77" s="93"/>
      <c r="S77" s="93"/>
      <c r="T77" s="93"/>
      <c r="U77" s="93"/>
      <c r="V77" s="93"/>
      <c r="W77" s="93"/>
      <c r="X77" s="93"/>
      <c r="Y77" s="93"/>
      <c r="Z77" s="93"/>
      <c r="AA77" s="93"/>
      <c r="AB77" s="93"/>
      <c r="AC77" s="93"/>
      <c r="AD77" s="93"/>
      <c r="AE77" s="93"/>
      <c r="AF77" s="93"/>
      <c r="AG77" s="93"/>
      <c r="AH77" s="93"/>
      <c r="AI77" s="93"/>
      <c r="AJ77" s="93"/>
      <c r="AK77" s="87"/>
      <c r="AL77" s="87"/>
      <c r="AM77" s="87"/>
      <c r="AN77" s="80"/>
      <c r="AO77" s="78"/>
      <c r="AP77" s="4"/>
      <c r="AQ77" s="2"/>
      <c r="AR77" s="4"/>
      <c r="AS77" s="2"/>
      <c r="AT77" s="4"/>
      <c r="AU77" s="2"/>
      <c r="AV77" s="4"/>
      <c r="AW77" s="2"/>
      <c r="AX77" s="4"/>
      <c r="AY77" s="2"/>
      <c r="AZ77" s="4"/>
      <c r="BA77" s="2"/>
      <c r="BB77" s="4"/>
      <c r="BC77" s="2"/>
      <c r="BD77" s="4"/>
      <c r="BE77" s="2"/>
      <c r="BF77" s="4"/>
      <c r="BG77" s="2"/>
      <c r="BH77" s="4"/>
      <c r="BI77" s="2"/>
      <c r="BJ77" s="4"/>
      <c r="BK77" s="2"/>
      <c r="BL77" s="4"/>
      <c r="BM77" s="2"/>
      <c r="BN77" s="4"/>
      <c r="BO77" s="2"/>
      <c r="BP77" s="4"/>
      <c r="BQ77" s="2"/>
      <c r="BR77" s="4"/>
      <c r="BS77" s="2"/>
      <c r="BT77" s="4"/>
      <c r="BU77" s="2"/>
      <c r="BV77" s="4"/>
      <c r="BW77" s="2"/>
      <c r="BX77" s="4"/>
      <c r="BY77" s="2"/>
      <c r="BZ77" s="4"/>
      <c r="CA77" s="2"/>
      <c r="CB77" s="4"/>
      <c r="CC77" s="2"/>
      <c r="CD77" s="4"/>
      <c r="CE77" s="2"/>
      <c r="CF77" s="4"/>
      <c r="CG77" s="2"/>
      <c r="CH77" s="4"/>
      <c r="CI77" s="2"/>
      <c r="CJ77" s="4"/>
      <c r="CK77" s="2"/>
      <c r="CL77" s="4"/>
      <c r="CM77" s="2"/>
      <c r="CN77" s="4"/>
      <c r="CO77" s="2"/>
      <c r="CP77" s="4"/>
      <c r="CQ77" s="2"/>
      <c r="CR77" s="4"/>
      <c r="CS77" s="2"/>
      <c r="CT77" s="4"/>
      <c r="CU77" s="2"/>
      <c r="CV77" s="4"/>
      <c r="CW77" s="2"/>
      <c r="CX77" s="4"/>
      <c r="CY77" s="2"/>
      <c r="CZ77" s="4"/>
      <c r="DA77" s="2"/>
      <c r="DB77" s="4"/>
      <c r="DC77" s="2"/>
      <c r="DD77" s="4"/>
      <c r="DE77" s="2"/>
      <c r="DF77" s="4"/>
      <c r="DG77" s="2"/>
      <c r="DH77" s="4"/>
      <c r="DI77" s="2"/>
      <c r="DJ77" s="4"/>
      <c r="DK77" s="2"/>
      <c r="DL77" s="4"/>
      <c r="DM77" s="2"/>
      <c r="DN77" s="4"/>
      <c r="DO77" s="2"/>
      <c r="DP77" s="4"/>
      <c r="DQ77" s="2"/>
      <c r="DR77" s="4"/>
      <c r="DS77" s="2"/>
      <c r="DT77" s="4"/>
      <c r="DU77" s="2"/>
      <c r="DV77" s="4"/>
      <c r="DW77" s="2"/>
      <c r="DX77" s="4"/>
      <c r="DY77" s="2"/>
      <c r="DZ77" s="4"/>
      <c r="EA77" s="2"/>
      <c r="EB77" s="4"/>
      <c r="EC77" s="2"/>
      <c r="ED77" s="4"/>
      <c r="EE77" s="2"/>
      <c r="EF77" s="4"/>
      <c r="EG77" s="2"/>
      <c r="EH77" s="4"/>
      <c r="EI77" s="2"/>
      <c r="EJ77" s="4"/>
      <c r="EK77" s="2"/>
      <c r="EL77" s="4"/>
      <c r="EM77" s="2"/>
      <c r="EN77" s="4"/>
      <c r="EO77" s="2"/>
      <c r="EP77" s="4"/>
      <c r="EQ77" s="2"/>
      <c r="ER77" s="4"/>
      <c r="ES77" s="2"/>
      <c r="ET77" s="4"/>
      <c r="EU77" s="2"/>
      <c r="EV77" s="4"/>
      <c r="EW77" s="2"/>
      <c r="EX77" s="4"/>
      <c r="EY77" s="2"/>
      <c r="EZ77" s="4"/>
      <c r="FA77" s="2"/>
      <c r="FB77" s="4"/>
      <c r="FC77" s="2"/>
      <c r="FD77" s="4"/>
      <c r="FE77" s="2"/>
      <c r="FF77" s="4"/>
      <c r="FG77" s="2"/>
      <c r="FH77" s="4"/>
      <c r="FI77" s="2"/>
      <c r="FJ77" s="4"/>
      <c r="FK77" s="2"/>
      <c r="FL77" s="4"/>
      <c r="FM77" s="2"/>
      <c r="FN77" s="4"/>
      <c r="FO77" s="2"/>
      <c r="FP77" s="4"/>
      <c r="FQ77" s="2"/>
      <c r="FR77" s="4"/>
      <c r="FS77" s="2"/>
      <c r="FT77" s="4"/>
      <c r="FU77" s="2"/>
      <c r="FV77" s="4"/>
      <c r="FW77" s="2"/>
      <c r="FX77" s="4"/>
      <c r="FY77" s="2"/>
      <c r="FZ77" s="4"/>
      <c r="GA77" s="2"/>
      <c r="GB77" s="4"/>
      <c r="GC77" s="2"/>
      <c r="GD77" s="4"/>
      <c r="GE77" s="2"/>
      <c r="GF77" s="4"/>
      <c r="GG77" s="2"/>
      <c r="GH77" s="4"/>
      <c r="GI77" s="2"/>
      <c r="GJ77" s="4"/>
      <c r="GK77" s="2"/>
      <c r="GL77" s="4"/>
      <c r="GM77" s="2"/>
      <c r="GN77" s="4"/>
      <c r="GO77" s="2"/>
      <c r="GP77" s="4"/>
      <c r="GQ77" s="2"/>
      <c r="GR77" s="4"/>
      <c r="GS77" s="2"/>
      <c r="GT77" s="4"/>
      <c r="GU77" s="2"/>
      <c r="GV77" s="4"/>
      <c r="GW77" s="2"/>
      <c r="GX77" s="4"/>
      <c r="GY77" s="2"/>
      <c r="GZ77" s="4"/>
      <c r="HA77" s="2"/>
      <c r="HB77" s="4"/>
      <c r="HC77" s="2"/>
      <c r="HD77" s="4"/>
      <c r="HE77" s="2"/>
      <c r="HF77" s="4"/>
      <c r="HG77" s="2"/>
      <c r="HH77" s="4"/>
      <c r="HI77" s="2"/>
      <c r="HJ77" s="4"/>
      <c r="HK77" s="2"/>
      <c r="HL77" s="4"/>
      <c r="HM77" s="2"/>
      <c r="HN77" s="4"/>
      <c r="HO77" s="2"/>
      <c r="HP77" s="4"/>
      <c r="HQ77" s="2"/>
      <c r="HR77" s="4"/>
      <c r="HS77" s="2"/>
      <c r="HT77" s="4"/>
      <c r="HU77" s="2"/>
      <c r="HV77" s="4"/>
      <c r="HW77" s="2"/>
      <c r="HX77" s="4"/>
      <c r="HY77" s="2"/>
      <c r="HZ77" s="4"/>
      <c r="IA77" s="2"/>
      <c r="IB77" s="4"/>
      <c r="IC77" s="2"/>
      <c r="ID77" s="4"/>
      <c r="IE77" s="2"/>
      <c r="IF77" s="4"/>
      <c r="IG77" s="2"/>
      <c r="IH77" s="4"/>
      <c r="II77" s="2"/>
      <c r="IJ77" s="4"/>
      <c r="IK77" s="2"/>
      <c r="IL77" s="4"/>
      <c r="IM77" s="2"/>
      <c r="IN77" s="4"/>
      <c r="IO77" s="2"/>
      <c r="IP77" s="4"/>
      <c r="IQ77" s="2"/>
      <c r="IR77" s="4"/>
      <c r="IS77" s="2"/>
      <c r="IT77" s="4"/>
      <c r="IU77" s="2"/>
      <c r="IV77" s="4"/>
      <c r="IW77" s="2"/>
      <c r="IX77" s="4"/>
      <c r="IY77" s="2"/>
      <c r="IZ77" s="4"/>
      <c r="JA77" s="2"/>
      <c r="JB77" s="4"/>
      <c r="JC77" s="2"/>
      <c r="JD77" s="4"/>
      <c r="JE77" s="2"/>
      <c r="JF77" s="4"/>
      <c r="JG77" s="2"/>
      <c r="JH77" s="4"/>
      <c r="JI77" s="2"/>
      <c r="JJ77" s="4"/>
      <c r="JK77" s="2"/>
      <c r="JL77" s="4"/>
      <c r="JM77" s="2"/>
      <c r="JN77" s="4"/>
      <c r="JO77" s="2"/>
      <c r="JP77" s="4"/>
      <c r="JQ77" s="2"/>
      <c r="JR77" s="4"/>
      <c r="JS77" s="2"/>
      <c r="JT77" s="4"/>
      <c r="JU77" s="2"/>
      <c r="JV77" s="4"/>
      <c r="JW77" s="2"/>
      <c r="JX77" s="4"/>
      <c r="JY77" s="2"/>
      <c r="JZ77" s="4"/>
      <c r="KA77" s="2"/>
      <c r="KB77" s="4"/>
      <c r="KC77" s="2"/>
      <c r="KD77" s="4"/>
      <c r="KE77" s="2"/>
      <c r="KF77" s="4"/>
      <c r="KG77" s="2"/>
      <c r="KH77" s="4"/>
      <c r="KI77" s="2"/>
      <c r="KJ77" s="4"/>
      <c r="KK77" s="2"/>
      <c r="KL77" s="4"/>
      <c r="KM77" s="2"/>
      <c r="KN77" s="4"/>
      <c r="KO77" s="2"/>
      <c r="KP77" s="4"/>
      <c r="KQ77" s="2"/>
      <c r="KR77" s="4"/>
      <c r="KS77" s="2"/>
      <c r="KT77" s="4"/>
      <c r="KU77" s="2"/>
      <c r="KV77" s="4"/>
      <c r="KW77" s="2"/>
      <c r="KX77" s="4"/>
      <c r="KY77" s="2"/>
      <c r="KZ77" s="4"/>
      <c r="LA77" s="2"/>
      <c r="LB77" s="4"/>
      <c r="LC77" s="2"/>
      <c r="LD77" s="4"/>
      <c r="LE77" s="2"/>
      <c r="LF77" s="4"/>
      <c r="LG77" s="2"/>
      <c r="LH77" s="4"/>
      <c r="LI77" s="2"/>
      <c r="LJ77" s="4"/>
      <c r="LK77" s="2"/>
      <c r="LL77" s="4"/>
      <c r="LM77" s="2"/>
      <c r="LN77" s="4"/>
      <c r="LO77" s="2"/>
      <c r="LP77" s="4"/>
      <c r="LQ77" s="2"/>
      <c r="LR77" s="4"/>
      <c r="LS77" s="2"/>
      <c r="LT77" s="4"/>
      <c r="LU77" s="2"/>
      <c r="LV77" s="4"/>
      <c r="LW77" s="2"/>
      <c r="LX77" s="4"/>
      <c r="LY77" s="2"/>
      <c r="LZ77" s="4"/>
      <c r="MA77" s="2"/>
      <c r="MB77" s="4"/>
      <c r="MC77" s="2"/>
      <c r="MD77" s="4"/>
      <c r="ME77" s="2"/>
      <c r="MF77" s="4"/>
      <c r="MG77" s="2"/>
      <c r="MH77" s="4"/>
      <c r="MI77" s="2"/>
      <c r="MJ77" s="4"/>
      <c r="MK77" s="2"/>
      <c r="ML77" s="4"/>
      <c r="MM77" s="2"/>
      <c r="MN77" s="4"/>
      <c r="MO77" s="2"/>
      <c r="MP77" s="4"/>
      <c r="MQ77" s="2"/>
      <c r="MR77" s="4"/>
      <c r="MS77" s="2"/>
      <c r="MT77" s="4"/>
      <c r="MU77" s="2"/>
      <c r="MV77" s="4"/>
      <c r="MW77" s="2"/>
      <c r="MX77" s="4"/>
      <c r="MY77" s="2"/>
      <c r="MZ77" s="4"/>
      <c r="NA77" s="2"/>
      <c r="NB77" s="4"/>
      <c r="NC77" s="2"/>
      <c r="ND77" s="4"/>
      <c r="NE77" s="2"/>
      <c r="NF77" s="4"/>
      <c r="NG77" s="2"/>
      <c r="NH77" s="4"/>
      <c r="NI77" s="2"/>
      <c r="NJ77" s="4"/>
      <c r="NK77" s="2"/>
      <c r="NL77" s="4"/>
      <c r="NM77" s="2"/>
      <c r="NN77" s="4"/>
      <c r="NO77" s="2"/>
      <c r="NP77" s="4"/>
      <c r="NQ77" s="2"/>
      <c r="NR77" s="4"/>
      <c r="NS77" s="2"/>
      <c r="NT77" s="4"/>
      <c r="NU77" s="2"/>
      <c r="NV77" s="4"/>
      <c r="NW77" s="2"/>
      <c r="NX77" s="4"/>
      <c r="NY77" s="2"/>
      <c r="NZ77" s="4"/>
      <c r="OA77" s="2"/>
      <c r="OB77" s="4"/>
      <c r="OC77" s="2"/>
      <c r="OD77" s="4"/>
      <c r="OE77" s="2"/>
      <c r="OF77" s="4"/>
      <c r="OG77" s="2"/>
      <c r="OH77" s="4"/>
      <c r="OI77" s="2"/>
      <c r="OJ77" s="4"/>
      <c r="OK77" s="2"/>
      <c r="OL77" s="4"/>
      <c r="OM77" s="2"/>
      <c r="ON77" s="4"/>
      <c r="OO77" s="2"/>
      <c r="OP77" s="4"/>
      <c r="OQ77" s="2"/>
      <c r="OR77" s="4"/>
      <c r="OS77" s="2"/>
      <c r="OT77" s="4"/>
      <c r="OU77" s="2"/>
      <c r="OV77" s="4"/>
      <c r="OW77" s="2"/>
      <c r="OX77" s="4"/>
      <c r="OY77" s="2"/>
      <c r="OZ77" s="4"/>
      <c r="PA77" s="2"/>
      <c r="PB77" s="4"/>
      <c r="PC77" s="2"/>
      <c r="PD77" s="4"/>
      <c r="PE77" s="2"/>
      <c r="PF77" s="4"/>
      <c r="PG77" s="2"/>
      <c r="PH77" s="4"/>
      <c r="PI77" s="2"/>
      <c r="PJ77" s="4"/>
      <c r="PK77" s="2"/>
      <c r="PL77" s="4"/>
      <c r="PM77" s="2"/>
      <c r="PN77" s="4"/>
      <c r="PO77" s="2"/>
      <c r="PP77" s="4"/>
      <c r="PQ77" s="2"/>
      <c r="PR77" s="4"/>
      <c r="PS77" s="2"/>
      <c r="PT77" s="4"/>
      <c r="PU77" s="2"/>
      <c r="PV77" s="4"/>
      <c r="PW77" s="2"/>
      <c r="PX77" s="4"/>
      <c r="PY77" s="2"/>
      <c r="PZ77" s="4"/>
      <c r="QA77" s="2"/>
      <c r="QB77" s="4"/>
      <c r="QC77" s="2"/>
      <c r="QD77" s="4"/>
      <c r="QE77" s="2"/>
      <c r="QF77" s="4"/>
      <c r="QG77" s="2"/>
      <c r="QH77" s="4"/>
      <c r="QI77" s="2"/>
      <c r="QJ77" s="4"/>
      <c r="QK77" s="2"/>
      <c r="QL77" s="4"/>
      <c r="QM77" s="2"/>
      <c r="QN77" s="4"/>
      <c r="QO77" s="2"/>
      <c r="QP77" s="4"/>
      <c r="QQ77" s="2"/>
      <c r="QR77" s="4"/>
      <c r="QS77" s="2"/>
      <c r="QT77" s="4"/>
      <c r="QU77" s="2"/>
      <c r="QV77" s="4"/>
      <c r="QW77" s="2"/>
      <c r="QX77" s="4"/>
      <c r="QY77" s="2"/>
      <c r="QZ77" s="4"/>
      <c r="RA77" s="2"/>
      <c r="RB77" s="4"/>
      <c r="RC77" s="2"/>
      <c r="RD77" s="4"/>
      <c r="RE77" s="2"/>
      <c r="RF77" s="4"/>
      <c r="RG77" s="2"/>
      <c r="RH77" s="4"/>
      <c r="RI77" s="2"/>
      <c r="RJ77" s="4"/>
      <c r="RK77" s="2"/>
      <c r="RL77" s="4"/>
      <c r="RM77" s="2"/>
      <c r="RN77" s="4"/>
      <c r="RO77" s="2"/>
      <c r="RP77" s="4"/>
      <c r="RQ77" s="2"/>
      <c r="RR77" s="4"/>
      <c r="RS77" s="2"/>
      <c r="RT77" s="4"/>
      <c r="RU77" s="2"/>
      <c r="RV77" s="4"/>
      <c r="RW77" s="2"/>
      <c r="RX77" s="4"/>
      <c r="RY77" s="2"/>
      <c r="RZ77" s="4"/>
      <c r="SA77" s="2"/>
      <c r="SB77" s="4"/>
      <c r="SC77" s="2"/>
      <c r="SD77" s="4"/>
      <c r="SE77" s="2"/>
      <c r="SF77" s="4"/>
      <c r="SG77" s="2"/>
      <c r="SH77" s="4"/>
      <c r="SI77" s="2"/>
      <c r="SJ77" s="4"/>
      <c r="SK77" s="2"/>
      <c r="SL77" s="4"/>
      <c r="SM77" s="2"/>
      <c r="SN77" s="4"/>
      <c r="SO77" s="2"/>
      <c r="SP77" s="4"/>
      <c r="SQ77" s="2"/>
      <c r="SR77" s="4"/>
      <c r="SS77" s="2"/>
      <c r="ST77" s="4"/>
      <c r="SU77" s="2"/>
      <c r="SV77" s="4"/>
      <c r="SW77" s="2"/>
      <c r="SX77" s="4"/>
      <c r="SY77" s="2"/>
      <c r="SZ77" s="4"/>
      <c r="TA77" s="2"/>
      <c r="TB77" s="4"/>
      <c r="TC77" s="2"/>
      <c r="TD77" s="4"/>
      <c r="TE77" s="2"/>
      <c r="TF77" s="4"/>
      <c r="TG77" s="2"/>
      <c r="TH77" s="4"/>
      <c r="TI77" s="2"/>
      <c r="TJ77" s="4"/>
      <c r="TK77" s="2"/>
      <c r="TL77" s="4"/>
      <c r="TM77" s="2"/>
      <c r="TN77" s="4"/>
      <c r="TO77" s="2"/>
      <c r="TP77" s="4"/>
      <c r="TQ77" s="2"/>
      <c r="TR77" s="4"/>
      <c r="TS77" s="2"/>
      <c r="TT77" s="4"/>
      <c r="TU77" s="2"/>
      <c r="TV77" s="4"/>
      <c r="TW77" s="2"/>
      <c r="TX77" s="4"/>
      <c r="TY77" s="2"/>
      <c r="TZ77" s="4"/>
      <c r="UA77" s="2"/>
      <c r="UB77" s="4"/>
      <c r="UC77" s="2"/>
      <c r="UD77" s="4"/>
      <c r="UE77" s="2"/>
      <c r="UF77" s="4"/>
      <c r="UG77" s="2"/>
      <c r="UH77" s="4"/>
      <c r="UI77" s="2"/>
      <c r="UJ77" s="4"/>
      <c r="UK77" s="2"/>
      <c r="UL77" s="4"/>
      <c r="UM77" s="2"/>
      <c r="UN77" s="4"/>
      <c r="UO77" s="2"/>
      <c r="UP77" s="4"/>
      <c r="UQ77" s="2"/>
      <c r="UR77" s="4"/>
      <c r="US77" s="2"/>
      <c r="UT77" s="4"/>
      <c r="UU77" s="2"/>
      <c r="UV77" s="4"/>
      <c r="UW77" s="2"/>
      <c r="UX77" s="4"/>
      <c r="UY77" s="2"/>
      <c r="UZ77" s="4"/>
      <c r="VA77" s="2"/>
      <c r="VB77" s="4"/>
      <c r="VC77" s="2"/>
      <c r="VD77" s="4"/>
      <c r="VE77" s="2"/>
      <c r="VF77" s="4"/>
      <c r="VG77" s="2"/>
      <c r="VH77" s="4"/>
      <c r="VI77" s="2"/>
      <c r="VJ77" s="4"/>
      <c r="VK77" s="2"/>
      <c r="VL77" s="4"/>
      <c r="VM77" s="2"/>
      <c r="VN77" s="4"/>
      <c r="VO77" s="2"/>
      <c r="VP77" s="4"/>
      <c r="VQ77" s="2"/>
      <c r="VR77" s="4"/>
      <c r="VS77" s="2"/>
      <c r="VT77" s="4"/>
      <c r="VU77" s="2"/>
      <c r="VV77" s="4"/>
      <c r="VW77" s="2"/>
      <c r="VX77" s="4"/>
      <c r="VY77" s="2"/>
      <c r="VZ77" s="4"/>
      <c r="WA77" s="2"/>
      <c r="WB77" s="4"/>
      <c r="WC77" s="2"/>
      <c r="WD77" s="4"/>
      <c r="WE77" s="2"/>
      <c r="WF77" s="4"/>
      <c r="WG77" s="2"/>
      <c r="WH77" s="4"/>
      <c r="WI77" s="2"/>
      <c r="WJ77" s="4"/>
      <c r="WK77" s="2"/>
      <c r="WL77" s="4"/>
      <c r="WM77" s="2"/>
      <c r="WN77" s="4"/>
      <c r="WO77" s="2"/>
      <c r="WP77" s="4"/>
      <c r="WQ77" s="2"/>
      <c r="WR77" s="4"/>
      <c r="WS77" s="2"/>
      <c r="WT77" s="4"/>
      <c r="WU77" s="2"/>
      <c r="WV77" s="4"/>
      <c r="WW77" s="2"/>
      <c r="WX77" s="4"/>
      <c r="WY77" s="2"/>
      <c r="WZ77" s="4"/>
      <c r="XA77" s="2"/>
      <c r="XB77" s="4"/>
      <c r="XC77" s="2"/>
      <c r="XD77" s="4"/>
      <c r="XE77" s="2"/>
      <c r="XF77" s="4"/>
      <c r="XG77" s="2"/>
      <c r="XH77" s="4"/>
      <c r="XI77" s="2"/>
      <c r="XJ77" s="4"/>
      <c r="XK77" s="2"/>
      <c r="XL77" s="4"/>
      <c r="XM77" s="2"/>
      <c r="XN77" s="4"/>
      <c r="XO77" s="2"/>
      <c r="XP77" s="4"/>
      <c r="XQ77" s="2"/>
      <c r="XR77" s="4"/>
      <c r="XS77" s="2"/>
      <c r="XT77" s="4"/>
      <c r="XU77" s="2"/>
      <c r="XV77" s="4"/>
      <c r="XW77" s="2"/>
      <c r="XX77" s="4"/>
      <c r="XY77" s="2"/>
      <c r="XZ77" s="4"/>
      <c r="YA77" s="2"/>
      <c r="YB77" s="4"/>
      <c r="YC77" s="2"/>
      <c r="YD77" s="4"/>
      <c r="YE77" s="2"/>
      <c r="YF77" s="4"/>
      <c r="YG77" s="2"/>
      <c r="YH77" s="4"/>
      <c r="YI77" s="2"/>
      <c r="YJ77" s="4"/>
      <c r="YK77" s="2"/>
      <c r="YL77" s="4"/>
      <c r="YM77" s="2"/>
      <c r="YN77" s="4"/>
      <c r="YO77" s="2"/>
      <c r="YP77" s="4"/>
      <c r="YQ77" s="2"/>
      <c r="YR77" s="4"/>
      <c r="YS77" s="2"/>
      <c r="YT77" s="4"/>
      <c r="YU77" s="2"/>
      <c r="YV77" s="4"/>
      <c r="YW77" s="2"/>
      <c r="YX77" s="4"/>
      <c r="YY77" s="2"/>
      <c r="YZ77" s="4"/>
      <c r="ZA77" s="2"/>
      <c r="ZB77" s="4"/>
      <c r="ZC77" s="2"/>
      <c r="ZD77" s="4"/>
      <c r="ZE77" s="2"/>
      <c r="ZF77" s="4"/>
      <c r="ZG77" s="2"/>
      <c r="ZH77" s="4"/>
      <c r="ZI77" s="2"/>
      <c r="ZJ77" s="4"/>
      <c r="ZK77" s="2"/>
      <c r="ZL77" s="4"/>
      <c r="ZM77" s="2"/>
      <c r="ZN77" s="4"/>
      <c r="ZO77" s="2"/>
      <c r="ZP77" s="4"/>
      <c r="ZQ77" s="2"/>
      <c r="ZR77" s="4"/>
      <c r="ZS77" s="2"/>
      <c r="ZT77" s="4"/>
      <c r="ZU77" s="2"/>
      <c r="ZV77" s="4"/>
      <c r="ZW77" s="2"/>
      <c r="ZX77" s="4"/>
      <c r="ZY77" s="2"/>
      <c r="ZZ77" s="4"/>
      <c r="AAA77" s="2"/>
      <c r="AAB77" s="4"/>
      <c r="AAC77" s="2"/>
      <c r="AAD77" s="4"/>
      <c r="AAE77" s="2"/>
      <c r="AAF77" s="4"/>
      <c r="AAG77" s="2"/>
      <c r="AAH77" s="4"/>
      <c r="AAI77" s="2"/>
      <c r="AAJ77" s="4"/>
      <c r="AAK77" s="2"/>
      <c r="AAL77" s="4"/>
      <c r="AAM77" s="2"/>
      <c r="AAN77" s="4"/>
      <c r="AAO77" s="2"/>
      <c r="AAP77" s="4"/>
      <c r="AAQ77" s="2"/>
      <c r="AAR77" s="4"/>
      <c r="AAS77" s="2"/>
      <c r="AAT77" s="4"/>
      <c r="AAU77" s="2"/>
      <c r="AAV77" s="4"/>
      <c r="AAW77" s="2"/>
      <c r="AAX77" s="4"/>
      <c r="AAY77" s="2"/>
      <c r="AAZ77" s="4"/>
      <c r="ABA77" s="2"/>
      <c r="ABB77" s="4"/>
      <c r="ABC77" s="2"/>
      <c r="ABD77" s="4"/>
      <c r="ABE77" s="2"/>
      <c r="ABF77" s="4"/>
      <c r="ABG77" s="2"/>
      <c r="ABH77" s="4"/>
      <c r="ABI77" s="2"/>
      <c r="ABJ77" s="4"/>
      <c r="ABK77" s="2"/>
      <c r="ABL77" s="4"/>
      <c r="ABM77" s="2"/>
      <c r="ABN77" s="4"/>
      <c r="ABO77" s="2"/>
      <c r="ABP77" s="4"/>
      <c r="ABQ77" s="2"/>
      <c r="ABR77" s="4"/>
      <c r="ABS77" s="2"/>
      <c r="ABT77" s="4"/>
      <c r="ABU77" s="2"/>
      <c r="ABV77" s="4"/>
      <c r="ABW77" s="2"/>
      <c r="ABX77" s="4"/>
      <c r="ABY77" s="2"/>
      <c r="ABZ77" s="4"/>
      <c r="ACA77" s="2"/>
      <c r="ACB77" s="4"/>
      <c r="ACC77" s="2"/>
      <c r="ACD77" s="4"/>
      <c r="ACE77" s="2"/>
      <c r="ACF77" s="4"/>
      <c r="ACG77" s="2"/>
      <c r="ACH77" s="4"/>
      <c r="ACI77" s="2"/>
      <c r="ACJ77" s="4"/>
      <c r="ACK77" s="2"/>
      <c r="ACL77" s="4"/>
      <c r="ACM77" s="2"/>
      <c r="ACN77" s="4"/>
      <c r="ACO77" s="2"/>
      <c r="ACP77" s="4"/>
      <c r="ACQ77" s="2"/>
      <c r="ACR77" s="4"/>
      <c r="ACS77" s="2"/>
      <c r="ACT77" s="4"/>
      <c r="ACU77" s="2"/>
      <c r="ACV77" s="4"/>
      <c r="ACW77" s="2"/>
      <c r="ACX77" s="4"/>
      <c r="ACY77" s="2"/>
      <c r="ACZ77" s="4"/>
      <c r="ADA77" s="2"/>
      <c r="ADB77" s="4"/>
      <c r="ADC77" s="2"/>
      <c r="ADD77" s="4"/>
      <c r="ADE77" s="2"/>
      <c r="ADF77" s="4"/>
      <c r="ADG77" s="2"/>
      <c r="ADH77" s="4"/>
      <c r="ADI77" s="2"/>
      <c r="ADJ77" s="4"/>
      <c r="ADK77" s="2"/>
      <c r="ADL77" s="4"/>
      <c r="ADM77" s="2"/>
      <c r="ADN77" s="4"/>
      <c r="ADO77" s="2"/>
      <c r="ADP77" s="4"/>
      <c r="ADQ77" s="2"/>
      <c r="ADR77" s="4"/>
      <c r="ADS77" s="2"/>
      <c r="ADT77" s="4"/>
      <c r="ADU77" s="2"/>
      <c r="ADV77" s="4"/>
      <c r="ADW77" s="2"/>
      <c r="ADX77" s="4"/>
      <c r="ADY77" s="2"/>
      <c r="ADZ77" s="4"/>
      <c r="AEA77" s="2"/>
      <c r="AEB77" s="4"/>
      <c r="AEC77" s="2"/>
      <c r="AED77" s="4"/>
      <c r="AEE77" s="2"/>
      <c r="AEF77" s="4"/>
      <c r="AEG77" s="2"/>
      <c r="AEH77" s="4"/>
      <c r="AEI77" s="2"/>
      <c r="AEJ77" s="4"/>
      <c r="AEK77" s="2"/>
      <c r="AEL77" s="4"/>
      <c r="AEM77" s="2"/>
      <c r="AEN77" s="4"/>
      <c r="AEO77" s="2"/>
      <c r="AEP77" s="4"/>
      <c r="AEQ77" s="2"/>
      <c r="AER77" s="4"/>
      <c r="AES77" s="2"/>
      <c r="AET77" s="4"/>
      <c r="AEU77" s="2"/>
      <c r="AEV77" s="4"/>
      <c r="AEW77" s="2"/>
      <c r="AEX77" s="4"/>
      <c r="AEY77" s="2"/>
      <c r="AEZ77" s="4"/>
      <c r="AFA77" s="2"/>
      <c r="AFB77" s="4"/>
      <c r="AFC77" s="2"/>
      <c r="AFD77" s="4"/>
      <c r="AFE77" s="2"/>
      <c r="AFF77" s="4"/>
      <c r="AFG77" s="2"/>
      <c r="AFH77" s="4"/>
      <c r="AFI77" s="2"/>
      <c r="AFJ77" s="4"/>
      <c r="AFK77" s="2"/>
      <c r="AFL77" s="4"/>
      <c r="AFM77" s="2"/>
      <c r="AFN77" s="4"/>
      <c r="AFO77" s="2"/>
      <c r="AFP77" s="4"/>
      <c r="AFQ77" s="2"/>
      <c r="AFR77" s="4"/>
      <c r="AFS77" s="2"/>
      <c r="AFT77" s="4"/>
      <c r="AFU77" s="2"/>
      <c r="AFV77" s="4"/>
      <c r="AFW77" s="2"/>
      <c r="AFX77" s="4"/>
      <c r="AFY77" s="2"/>
      <c r="AFZ77" s="4"/>
      <c r="AGA77" s="2"/>
      <c r="AGB77" s="4"/>
      <c r="AGC77" s="2"/>
      <c r="AGD77" s="4"/>
      <c r="AGE77" s="2"/>
      <c r="AGF77" s="4"/>
      <c r="AGG77" s="2"/>
      <c r="AGH77" s="4"/>
      <c r="AGI77" s="2"/>
      <c r="AGJ77" s="4"/>
      <c r="AGK77" s="2"/>
      <c r="AGL77" s="4"/>
      <c r="AGM77" s="2"/>
      <c r="AGN77" s="4"/>
      <c r="AGO77" s="2"/>
      <c r="AGP77" s="4"/>
      <c r="AGQ77" s="2"/>
      <c r="AGR77" s="4"/>
      <c r="AGS77" s="2"/>
      <c r="AGT77" s="4"/>
      <c r="AGU77" s="2"/>
      <c r="AGV77" s="4"/>
      <c r="AGW77" s="2"/>
      <c r="AGX77" s="4"/>
      <c r="AGY77" s="2"/>
      <c r="AGZ77" s="4"/>
      <c r="AHA77" s="2"/>
      <c r="AHB77" s="4"/>
      <c r="AHC77" s="2"/>
      <c r="AHD77" s="4"/>
      <c r="AHE77" s="2"/>
      <c r="AHF77" s="4"/>
      <c r="AHG77" s="2"/>
      <c r="AHH77" s="4"/>
      <c r="AHI77" s="2"/>
      <c r="AHJ77" s="4"/>
      <c r="AHK77" s="2"/>
      <c r="AHL77" s="4"/>
      <c r="AHM77" s="2"/>
      <c r="AHN77" s="4"/>
      <c r="AHO77" s="2"/>
      <c r="AHP77" s="4"/>
      <c r="AHQ77" s="2"/>
      <c r="AHR77" s="4"/>
      <c r="AHS77" s="2"/>
      <c r="AHT77" s="4"/>
      <c r="AHU77" s="2"/>
      <c r="AHV77" s="4"/>
      <c r="AHW77" s="2"/>
      <c r="AHX77" s="4"/>
      <c r="AHY77" s="2"/>
      <c r="AHZ77" s="4"/>
      <c r="AIA77" s="2"/>
      <c r="AIB77" s="4"/>
      <c r="AIC77" s="2"/>
      <c r="AID77" s="4"/>
      <c r="AIE77" s="2"/>
      <c r="AIF77" s="4"/>
      <c r="AIG77" s="2"/>
      <c r="AIH77" s="4"/>
      <c r="AII77" s="2"/>
      <c r="AIJ77" s="4"/>
      <c r="AIK77" s="2"/>
      <c r="AIL77" s="4"/>
      <c r="AIM77" s="2"/>
      <c r="AIN77" s="4"/>
      <c r="AIO77" s="2"/>
      <c r="AIP77" s="4"/>
      <c r="AIQ77" s="2"/>
      <c r="AIR77" s="4"/>
      <c r="AIS77" s="2"/>
      <c r="AIT77" s="4"/>
      <c r="AIU77" s="2"/>
      <c r="AIV77" s="4"/>
      <c r="AIW77" s="2"/>
      <c r="AIX77" s="4"/>
      <c r="AIY77" s="2"/>
      <c r="AIZ77" s="4"/>
      <c r="AJA77" s="2"/>
      <c r="AJB77" s="4"/>
      <c r="AJC77" s="2"/>
      <c r="AJD77" s="4"/>
      <c r="AJE77" s="2"/>
      <c r="AJF77" s="4"/>
      <c r="AJG77" s="2"/>
      <c r="AJH77" s="4"/>
      <c r="AJI77" s="2"/>
      <c r="AJJ77" s="4"/>
      <c r="AJK77" s="2"/>
      <c r="AJL77" s="4"/>
      <c r="AJM77" s="2"/>
      <c r="AJN77" s="4"/>
      <c r="AJO77" s="2"/>
      <c r="AJP77" s="4"/>
      <c r="AJQ77" s="2"/>
      <c r="AJR77" s="4"/>
      <c r="AJS77" s="2"/>
      <c r="AJT77" s="4"/>
      <c r="AJU77" s="2"/>
      <c r="AJV77" s="4"/>
      <c r="AJW77" s="2"/>
      <c r="AJX77" s="4"/>
      <c r="AJY77" s="2"/>
      <c r="AJZ77" s="4"/>
      <c r="AKA77" s="2"/>
      <c r="AKB77" s="4"/>
      <c r="AKC77" s="2"/>
      <c r="AKD77" s="4"/>
      <c r="AKE77" s="2"/>
      <c r="AKF77" s="4"/>
      <c r="AKG77" s="2"/>
      <c r="AKH77" s="4"/>
      <c r="AKI77" s="2"/>
      <c r="AKJ77" s="4"/>
      <c r="AKK77" s="2"/>
      <c r="AKL77" s="4"/>
      <c r="AKM77" s="2"/>
      <c r="AKN77" s="4"/>
      <c r="AKO77" s="2"/>
      <c r="AKP77" s="4"/>
      <c r="AKQ77" s="2"/>
      <c r="AKR77" s="4"/>
      <c r="AKS77" s="2"/>
      <c r="AKT77" s="4"/>
      <c r="AKU77" s="2"/>
      <c r="AKV77" s="4"/>
      <c r="AKW77" s="2"/>
      <c r="AKX77" s="4"/>
      <c r="AKY77" s="2"/>
      <c r="AKZ77" s="4"/>
      <c r="ALA77" s="2"/>
      <c r="ALB77" s="4"/>
      <c r="ALC77" s="2"/>
      <c r="ALD77" s="4"/>
      <c r="ALE77" s="2"/>
      <c r="ALF77" s="4"/>
      <c r="ALG77" s="2"/>
      <c r="ALH77" s="4"/>
      <c r="ALI77" s="2"/>
      <c r="ALJ77" s="4"/>
      <c r="ALK77" s="2"/>
      <c r="ALL77" s="4"/>
      <c r="ALM77" s="2"/>
      <c r="ALN77" s="4"/>
      <c r="ALO77" s="2"/>
      <c r="ALP77" s="4"/>
      <c r="ALQ77" s="2"/>
      <c r="ALR77" s="4"/>
      <c r="ALS77" s="2"/>
      <c r="ALT77" s="4"/>
      <c r="ALU77" s="2"/>
      <c r="ALV77" s="4"/>
      <c r="ALW77" s="2"/>
      <c r="ALX77" s="4"/>
      <c r="ALY77" s="2"/>
      <c r="ALZ77" s="4"/>
      <c r="AMA77" s="2"/>
      <c r="AMB77" s="4"/>
      <c r="AMC77" s="2"/>
      <c r="AMD77" s="4"/>
      <c r="AME77" s="2"/>
      <c r="AMF77" s="4"/>
      <c r="AMG77" s="2"/>
      <c r="AMH77" s="4"/>
      <c r="AMI77" s="2"/>
      <c r="AMJ77" s="4"/>
      <c r="AMK77" s="2"/>
      <c r="AML77" s="4"/>
      <c r="AMM77" s="2"/>
      <c r="AMN77" s="4"/>
      <c r="AMO77" s="2"/>
      <c r="AMP77" s="4"/>
      <c r="AMQ77" s="2"/>
      <c r="AMR77" s="4"/>
      <c r="AMS77" s="2"/>
      <c r="AMT77" s="4"/>
      <c r="AMU77" s="2"/>
      <c r="AMV77" s="4"/>
      <c r="AMW77" s="2"/>
      <c r="AMX77" s="4"/>
      <c r="AMY77" s="2"/>
      <c r="AMZ77" s="4"/>
      <c r="ANA77" s="2"/>
      <c r="ANB77" s="4"/>
      <c r="ANC77" s="2"/>
      <c r="AND77" s="4"/>
      <c r="ANE77" s="2"/>
      <c r="ANF77" s="4"/>
      <c r="ANG77" s="2"/>
      <c r="ANH77" s="4"/>
      <c r="ANI77" s="2"/>
      <c r="ANJ77" s="4"/>
      <c r="ANK77" s="2"/>
      <c r="ANL77" s="4"/>
      <c r="ANM77" s="2"/>
      <c r="ANN77" s="4"/>
      <c r="ANO77" s="2"/>
      <c r="ANP77" s="4"/>
      <c r="ANQ77" s="2"/>
      <c r="ANR77" s="4"/>
      <c r="ANS77" s="2"/>
      <c r="ANT77" s="4"/>
      <c r="ANU77" s="2"/>
      <c r="ANV77" s="4"/>
      <c r="ANW77" s="2"/>
      <c r="ANX77" s="4"/>
      <c r="ANY77" s="2"/>
      <c r="ANZ77" s="4"/>
      <c r="AOA77" s="2"/>
      <c r="AOB77" s="4"/>
      <c r="AOC77" s="2"/>
      <c r="AOD77" s="4"/>
      <c r="AOE77" s="2"/>
      <c r="AOF77" s="4"/>
      <c r="AOG77" s="2"/>
      <c r="AOH77" s="4"/>
      <c r="AOI77" s="2"/>
      <c r="AOJ77" s="4"/>
      <c r="AOK77" s="2"/>
      <c r="AOL77" s="4"/>
      <c r="AOM77" s="2"/>
      <c r="AON77" s="4"/>
      <c r="AOO77" s="2"/>
      <c r="AOP77" s="4"/>
      <c r="AOQ77" s="2"/>
      <c r="AOR77" s="4"/>
      <c r="AOS77" s="2"/>
      <c r="AOT77" s="4"/>
      <c r="AOU77" s="2"/>
      <c r="AOV77" s="4"/>
      <c r="AOW77" s="2"/>
      <c r="AOX77" s="4"/>
      <c r="AOY77" s="2"/>
      <c r="AOZ77" s="4"/>
      <c r="APA77" s="2"/>
      <c r="APB77" s="4"/>
      <c r="APC77" s="2"/>
      <c r="APD77" s="4"/>
      <c r="APE77" s="2"/>
      <c r="APF77" s="4"/>
      <c r="APG77" s="2"/>
      <c r="APH77" s="4"/>
      <c r="API77" s="2"/>
      <c r="APJ77" s="4"/>
      <c r="APK77" s="2"/>
      <c r="APL77" s="4"/>
      <c r="APM77" s="2"/>
      <c r="APN77" s="4"/>
      <c r="APO77" s="2"/>
      <c r="APP77" s="4"/>
      <c r="APQ77" s="2"/>
      <c r="APR77" s="4"/>
      <c r="APS77" s="2"/>
      <c r="APT77" s="4"/>
      <c r="APU77" s="2"/>
      <c r="APV77" s="4"/>
      <c r="APW77" s="2"/>
      <c r="APX77" s="4"/>
      <c r="APY77" s="2"/>
      <c r="APZ77" s="4"/>
      <c r="AQA77" s="2"/>
      <c r="AQB77" s="4"/>
      <c r="AQC77" s="2"/>
      <c r="AQD77" s="4"/>
      <c r="AQE77" s="2"/>
      <c r="AQF77" s="4"/>
      <c r="AQG77" s="2"/>
      <c r="AQH77" s="4"/>
      <c r="AQI77" s="2"/>
      <c r="AQJ77" s="4"/>
      <c r="AQK77" s="2"/>
      <c r="AQL77" s="4"/>
      <c r="AQM77" s="2"/>
      <c r="AQN77" s="4"/>
      <c r="AQO77" s="2"/>
      <c r="AQP77" s="4"/>
      <c r="AQQ77" s="2"/>
      <c r="AQR77" s="4"/>
      <c r="AQS77" s="2"/>
      <c r="AQT77" s="4"/>
      <c r="AQU77" s="2"/>
      <c r="AQV77" s="4"/>
      <c r="AQW77" s="2"/>
      <c r="AQX77" s="4"/>
      <c r="AQY77" s="2"/>
      <c r="AQZ77" s="4"/>
      <c r="ARA77" s="2"/>
      <c r="ARB77" s="4"/>
      <c r="ARC77" s="2"/>
      <c r="ARD77" s="4"/>
      <c r="ARE77" s="2"/>
      <c r="ARF77" s="4"/>
      <c r="ARG77" s="2"/>
      <c r="ARH77" s="4"/>
      <c r="ARI77" s="2"/>
      <c r="ARJ77" s="4"/>
      <c r="ARK77" s="2"/>
      <c r="ARL77" s="4"/>
      <c r="ARM77" s="2"/>
      <c r="ARN77" s="4"/>
      <c r="ARO77" s="2"/>
      <c r="ARP77" s="4"/>
      <c r="ARQ77" s="2"/>
      <c r="ARR77" s="4"/>
      <c r="ARS77" s="2"/>
      <c r="ART77" s="4"/>
      <c r="ARU77" s="2"/>
      <c r="ARV77" s="4"/>
      <c r="ARW77" s="2"/>
      <c r="ARX77" s="4"/>
      <c r="ARY77" s="2"/>
      <c r="ARZ77" s="4"/>
      <c r="ASA77" s="2"/>
      <c r="ASB77" s="4"/>
      <c r="ASC77" s="2"/>
      <c r="ASD77" s="4"/>
      <c r="ASE77" s="2"/>
      <c r="ASF77" s="4"/>
      <c r="ASG77" s="2"/>
      <c r="ASH77" s="4"/>
      <c r="ASI77" s="2"/>
      <c r="ASJ77" s="4"/>
      <c r="ASK77" s="2"/>
      <c r="ASL77" s="4"/>
      <c r="ASM77" s="2"/>
      <c r="ASN77" s="4"/>
      <c r="ASO77" s="2"/>
      <c r="ASP77" s="4"/>
      <c r="ASQ77" s="2"/>
      <c r="ASR77" s="4"/>
      <c r="ASS77" s="2"/>
      <c r="AST77" s="4"/>
      <c r="ASU77" s="2"/>
      <c r="ASV77" s="4"/>
      <c r="ASW77" s="2"/>
      <c r="ASX77" s="4"/>
      <c r="ASY77" s="2"/>
      <c r="ASZ77" s="4"/>
      <c r="ATA77" s="2"/>
      <c r="ATB77" s="4"/>
      <c r="ATC77" s="2"/>
      <c r="ATD77" s="4"/>
      <c r="ATE77" s="2"/>
      <c r="ATF77" s="4"/>
      <c r="ATG77" s="2"/>
      <c r="ATH77" s="4"/>
      <c r="ATI77" s="2"/>
      <c r="ATJ77" s="4"/>
      <c r="ATK77" s="2"/>
      <c r="ATL77" s="4"/>
      <c r="ATM77" s="2"/>
      <c r="ATN77" s="4"/>
      <c r="ATO77" s="2"/>
      <c r="ATP77" s="4"/>
      <c r="ATQ77" s="2"/>
      <c r="ATR77" s="4"/>
      <c r="ATS77" s="2"/>
      <c r="ATT77" s="4"/>
      <c r="ATU77" s="2"/>
      <c r="ATV77" s="4"/>
      <c r="ATW77" s="2"/>
      <c r="ATX77" s="4"/>
      <c r="ATY77" s="2"/>
      <c r="ATZ77" s="4"/>
      <c r="AUA77" s="2"/>
      <c r="AUB77" s="4"/>
      <c r="AUC77" s="2"/>
      <c r="AUD77" s="4"/>
      <c r="AUE77" s="2"/>
      <c r="AUF77" s="4"/>
      <c r="AUG77" s="2"/>
      <c r="AUH77" s="4"/>
      <c r="AUI77" s="2"/>
      <c r="AUJ77" s="4"/>
      <c r="AUK77" s="2"/>
      <c r="AUL77" s="4"/>
      <c r="AUM77" s="2"/>
      <c r="AUN77" s="4"/>
      <c r="AUO77" s="2"/>
      <c r="AUP77" s="4"/>
      <c r="AUQ77" s="2"/>
      <c r="AUR77" s="4"/>
      <c r="AUS77" s="2"/>
      <c r="AUT77" s="4"/>
      <c r="AUU77" s="2"/>
      <c r="AUV77" s="4"/>
      <c r="AUW77" s="2"/>
      <c r="AUX77" s="4"/>
      <c r="AUY77" s="2"/>
      <c r="AUZ77" s="4"/>
      <c r="AVA77" s="2"/>
      <c r="AVB77" s="4"/>
      <c r="AVC77" s="2"/>
      <c r="AVD77" s="4"/>
      <c r="AVE77" s="2"/>
      <c r="AVF77" s="4"/>
      <c r="AVG77" s="2"/>
      <c r="AVH77" s="4"/>
      <c r="AVI77" s="2"/>
      <c r="AVJ77" s="4"/>
      <c r="AVK77" s="2"/>
      <c r="AVL77" s="4"/>
      <c r="AVM77" s="2"/>
      <c r="AVN77" s="4"/>
      <c r="AVO77" s="2"/>
      <c r="AVP77" s="4"/>
      <c r="AVQ77" s="2"/>
      <c r="AVR77" s="4"/>
      <c r="AVS77" s="2"/>
      <c r="AVT77" s="4"/>
      <c r="AVU77" s="2"/>
      <c r="AVV77" s="4"/>
      <c r="AVW77" s="2"/>
      <c r="AVX77" s="4"/>
      <c r="AVY77" s="2"/>
      <c r="AVZ77" s="4"/>
      <c r="AWA77" s="2"/>
      <c r="AWB77" s="4"/>
      <c r="AWC77" s="2"/>
      <c r="AWD77" s="4"/>
      <c r="AWE77" s="2"/>
      <c r="AWF77" s="4"/>
      <c r="AWG77" s="2"/>
      <c r="AWH77" s="4"/>
      <c r="AWI77" s="2"/>
      <c r="AWJ77" s="4"/>
      <c r="AWK77" s="2"/>
      <c r="AWL77" s="4"/>
      <c r="AWM77" s="2"/>
      <c r="AWN77" s="4"/>
      <c r="AWO77" s="2"/>
      <c r="AWP77" s="4"/>
      <c r="AWQ77" s="2"/>
      <c r="AWR77" s="4"/>
      <c r="AWS77" s="2"/>
      <c r="AWT77" s="4"/>
      <c r="AWU77" s="2"/>
      <c r="AWV77" s="4"/>
      <c r="AWW77" s="2"/>
      <c r="AWX77" s="4"/>
      <c r="AWY77" s="2"/>
      <c r="AWZ77" s="4"/>
      <c r="AXA77" s="2"/>
      <c r="AXB77" s="4"/>
      <c r="AXC77" s="2"/>
      <c r="AXD77" s="4"/>
      <c r="AXE77" s="2"/>
      <c r="AXF77" s="4"/>
      <c r="AXG77" s="2"/>
      <c r="AXH77" s="4"/>
      <c r="AXI77" s="2"/>
      <c r="AXJ77" s="4"/>
      <c r="AXK77" s="2"/>
      <c r="AXL77" s="4"/>
      <c r="AXM77" s="2"/>
      <c r="AXN77" s="4"/>
      <c r="AXO77" s="2"/>
      <c r="AXP77" s="4"/>
      <c r="AXQ77" s="2"/>
      <c r="AXR77" s="4"/>
      <c r="AXS77" s="2"/>
      <c r="AXT77" s="4"/>
      <c r="AXU77" s="2"/>
      <c r="AXV77" s="4"/>
      <c r="AXW77" s="2"/>
      <c r="AXX77" s="4"/>
      <c r="AXY77" s="2"/>
      <c r="AXZ77" s="4"/>
      <c r="AYA77" s="2"/>
      <c r="AYB77" s="4"/>
      <c r="AYC77" s="2"/>
      <c r="AYD77" s="4"/>
      <c r="AYE77" s="2"/>
      <c r="AYF77" s="4"/>
      <c r="AYG77" s="2"/>
      <c r="AYH77" s="4"/>
      <c r="AYI77" s="2"/>
      <c r="AYJ77" s="4"/>
      <c r="AYK77" s="2"/>
      <c r="AYL77" s="4"/>
      <c r="AYM77" s="2"/>
      <c r="AYN77" s="4"/>
      <c r="AYO77" s="2"/>
      <c r="AYP77" s="4"/>
      <c r="AYQ77" s="2"/>
      <c r="AYR77" s="4"/>
      <c r="AYS77" s="2"/>
      <c r="AYT77" s="4"/>
      <c r="AYU77" s="2"/>
      <c r="AYV77" s="4"/>
      <c r="AYW77" s="2"/>
      <c r="AYX77" s="4"/>
      <c r="AYY77" s="2"/>
      <c r="AYZ77" s="4"/>
      <c r="AZA77" s="2"/>
      <c r="AZB77" s="4"/>
      <c r="AZC77" s="2"/>
      <c r="AZD77" s="4"/>
      <c r="AZE77" s="2"/>
      <c r="AZF77" s="4"/>
      <c r="AZG77" s="2"/>
      <c r="AZH77" s="4"/>
      <c r="AZI77" s="2"/>
      <c r="AZJ77" s="4"/>
      <c r="AZK77" s="2"/>
      <c r="AZL77" s="4"/>
      <c r="AZM77" s="2"/>
      <c r="AZN77" s="4"/>
      <c r="AZO77" s="2"/>
      <c r="AZP77" s="4"/>
      <c r="AZQ77" s="2"/>
      <c r="AZR77" s="4"/>
      <c r="AZS77" s="2"/>
      <c r="AZT77" s="4"/>
      <c r="AZU77" s="2"/>
      <c r="AZV77" s="4"/>
      <c r="AZW77" s="2"/>
      <c r="AZX77" s="4"/>
      <c r="AZY77" s="2"/>
      <c r="AZZ77" s="4"/>
      <c r="BAA77" s="2"/>
      <c r="BAB77" s="4"/>
      <c r="BAC77" s="2"/>
      <c r="BAD77" s="4"/>
      <c r="BAE77" s="2"/>
      <c r="BAF77" s="4"/>
      <c r="BAG77" s="2"/>
      <c r="BAH77" s="4"/>
      <c r="BAI77" s="2"/>
      <c r="BAJ77" s="4"/>
      <c r="BAK77" s="2"/>
      <c r="BAL77" s="4"/>
      <c r="BAM77" s="2"/>
      <c r="BAN77" s="4"/>
      <c r="BAO77" s="2"/>
      <c r="BAP77" s="4"/>
      <c r="BAQ77" s="2"/>
      <c r="BAR77" s="4"/>
      <c r="BAS77" s="2"/>
      <c r="BAT77" s="4"/>
      <c r="BAU77" s="2"/>
      <c r="BAV77" s="4"/>
      <c r="BAW77" s="2"/>
      <c r="BAX77" s="4"/>
      <c r="BAY77" s="2"/>
      <c r="BAZ77" s="4"/>
      <c r="BBA77" s="2"/>
      <c r="BBB77" s="4"/>
      <c r="BBC77" s="2"/>
      <c r="BBD77" s="4"/>
      <c r="BBE77" s="2"/>
      <c r="BBF77" s="4"/>
      <c r="BBG77" s="2"/>
      <c r="BBH77" s="4"/>
      <c r="BBI77" s="2"/>
      <c r="BBJ77" s="4"/>
      <c r="BBK77" s="2"/>
      <c r="BBL77" s="4"/>
      <c r="BBM77" s="2"/>
      <c r="BBN77" s="4"/>
      <c r="BBO77" s="2"/>
      <c r="BBP77" s="4"/>
      <c r="BBQ77" s="2"/>
      <c r="BBR77" s="4"/>
      <c r="BBS77" s="2"/>
      <c r="BBT77" s="4"/>
      <c r="BBU77" s="2"/>
      <c r="BBV77" s="4"/>
      <c r="BBW77" s="2"/>
      <c r="BBX77" s="4"/>
      <c r="BBY77" s="2"/>
      <c r="BBZ77" s="4"/>
      <c r="BCA77" s="2"/>
      <c r="BCB77" s="4"/>
      <c r="BCC77" s="2"/>
      <c r="BCD77" s="4"/>
      <c r="BCE77" s="2"/>
      <c r="BCF77" s="4"/>
      <c r="BCG77" s="2"/>
      <c r="BCH77" s="4"/>
      <c r="BCI77" s="2"/>
      <c r="BCJ77" s="4"/>
      <c r="BCK77" s="2"/>
      <c r="BCL77" s="4"/>
      <c r="BCM77" s="2"/>
      <c r="BCN77" s="4"/>
      <c r="BCO77" s="2"/>
      <c r="BCP77" s="4"/>
      <c r="BCQ77" s="2"/>
      <c r="BCR77" s="4"/>
      <c r="BCS77" s="2"/>
      <c r="BCT77" s="4"/>
      <c r="BCU77" s="2"/>
      <c r="BCV77" s="4"/>
      <c r="BCW77" s="2"/>
      <c r="BCX77" s="4"/>
      <c r="BCY77" s="2"/>
      <c r="BCZ77" s="4"/>
      <c r="BDA77" s="2"/>
      <c r="BDB77" s="4"/>
      <c r="BDC77" s="2"/>
      <c r="BDD77" s="4"/>
      <c r="BDE77" s="2"/>
      <c r="BDF77" s="4"/>
      <c r="BDG77" s="2"/>
      <c r="BDH77" s="4"/>
      <c r="BDI77" s="2"/>
      <c r="BDJ77" s="4"/>
      <c r="BDK77" s="2"/>
      <c r="BDL77" s="4"/>
      <c r="BDM77" s="2"/>
      <c r="BDN77" s="4"/>
      <c r="BDO77" s="2"/>
      <c r="BDP77" s="4"/>
      <c r="BDQ77" s="2"/>
      <c r="BDR77" s="4"/>
      <c r="BDS77" s="2"/>
      <c r="BDT77" s="4"/>
      <c r="BDU77" s="2"/>
      <c r="BDV77" s="4"/>
      <c r="BDW77" s="2"/>
      <c r="BDX77" s="4"/>
      <c r="BDY77" s="2"/>
      <c r="BDZ77" s="4"/>
      <c r="BEA77" s="2"/>
      <c r="BEB77" s="4"/>
      <c r="BEC77" s="2"/>
      <c r="BED77" s="4"/>
      <c r="BEE77" s="2"/>
      <c r="BEF77" s="4"/>
      <c r="BEG77" s="2"/>
      <c r="BEH77" s="4"/>
      <c r="BEI77" s="2"/>
      <c r="BEJ77" s="4"/>
      <c r="BEK77" s="2"/>
      <c r="BEL77" s="4"/>
      <c r="BEM77" s="2"/>
      <c r="BEN77" s="4"/>
      <c r="BEO77" s="2"/>
      <c r="BEP77" s="4"/>
      <c r="BEQ77" s="2"/>
      <c r="BER77" s="4"/>
      <c r="BES77" s="2"/>
      <c r="BET77" s="4"/>
      <c r="BEU77" s="2"/>
      <c r="BEV77" s="4"/>
      <c r="BEW77" s="2"/>
      <c r="BEX77" s="4"/>
      <c r="BEY77" s="2"/>
      <c r="BEZ77" s="4"/>
      <c r="BFA77" s="2"/>
      <c r="BFB77" s="4"/>
      <c r="BFC77" s="2"/>
      <c r="BFD77" s="4"/>
      <c r="BFE77" s="2"/>
      <c r="BFF77" s="4"/>
      <c r="BFG77" s="2"/>
      <c r="BFH77" s="4"/>
      <c r="BFI77" s="2"/>
      <c r="BFJ77" s="4"/>
      <c r="BFK77" s="2"/>
      <c r="BFL77" s="4"/>
      <c r="BFM77" s="2"/>
      <c r="BFN77" s="4"/>
      <c r="BFO77" s="2"/>
      <c r="BFP77" s="4"/>
      <c r="BFQ77" s="2"/>
      <c r="BFR77" s="4"/>
      <c r="BFS77" s="2"/>
      <c r="BFT77" s="4"/>
      <c r="BFU77" s="2"/>
      <c r="BFV77" s="4"/>
      <c r="BFW77" s="2"/>
      <c r="BFX77" s="4"/>
      <c r="BFY77" s="2"/>
      <c r="BFZ77" s="4"/>
      <c r="BGA77" s="2"/>
      <c r="BGB77" s="4"/>
      <c r="BGC77" s="2"/>
      <c r="BGD77" s="4"/>
      <c r="BGE77" s="2"/>
      <c r="BGF77" s="4"/>
      <c r="BGG77" s="2"/>
      <c r="BGH77" s="4"/>
      <c r="BGI77" s="2"/>
      <c r="BGJ77" s="4"/>
      <c r="BGK77" s="2"/>
      <c r="BGL77" s="4"/>
      <c r="BGM77" s="2"/>
      <c r="BGN77" s="4"/>
      <c r="BGO77" s="2"/>
      <c r="BGP77" s="4"/>
      <c r="BGQ77" s="2"/>
      <c r="BGR77" s="4"/>
      <c r="BGS77" s="2"/>
      <c r="BGT77" s="4"/>
      <c r="BGU77" s="2"/>
      <c r="BGV77" s="4"/>
      <c r="BGW77" s="2"/>
      <c r="BGX77" s="4"/>
      <c r="BGY77" s="2"/>
      <c r="BGZ77" s="4"/>
      <c r="BHA77" s="2"/>
      <c r="BHB77" s="4"/>
      <c r="BHC77" s="2"/>
      <c r="BHD77" s="4"/>
      <c r="BHE77" s="2"/>
      <c r="BHF77" s="4"/>
      <c r="BHG77" s="2"/>
      <c r="BHH77" s="4"/>
      <c r="BHI77" s="2"/>
      <c r="BHJ77" s="4"/>
      <c r="BHK77" s="2"/>
      <c r="BHL77" s="4"/>
      <c r="BHM77" s="2"/>
      <c r="BHN77" s="4"/>
      <c r="BHO77" s="2"/>
      <c r="BHP77" s="4"/>
      <c r="BHQ77" s="2"/>
      <c r="BHR77" s="4"/>
      <c r="BHS77" s="2"/>
      <c r="BHT77" s="4"/>
      <c r="BHU77" s="2"/>
      <c r="BHV77" s="4"/>
      <c r="BHW77" s="2"/>
      <c r="BHX77" s="4"/>
      <c r="BHY77" s="2"/>
      <c r="BHZ77" s="4"/>
      <c r="BIA77" s="2"/>
      <c r="BIB77" s="4"/>
      <c r="BIC77" s="2"/>
      <c r="BID77" s="4"/>
      <c r="BIE77" s="2"/>
      <c r="BIF77" s="4"/>
      <c r="BIG77" s="2"/>
      <c r="BIH77" s="4"/>
      <c r="BII77" s="2"/>
      <c r="BIJ77" s="4"/>
      <c r="BIK77" s="2"/>
      <c r="BIL77" s="4"/>
      <c r="BIM77" s="2"/>
      <c r="BIN77" s="4"/>
      <c r="BIO77" s="2"/>
      <c r="BIP77" s="4"/>
      <c r="BIQ77" s="2"/>
      <c r="BIR77" s="4"/>
      <c r="BIS77" s="2"/>
      <c r="BIT77" s="4"/>
      <c r="BIU77" s="2"/>
      <c r="BIV77" s="4"/>
      <c r="BIW77" s="2"/>
      <c r="BIX77" s="4"/>
      <c r="BIY77" s="2"/>
      <c r="BIZ77" s="4"/>
      <c r="BJA77" s="2"/>
      <c r="BJB77" s="4"/>
      <c r="BJC77" s="2"/>
      <c r="BJD77" s="4"/>
      <c r="BJE77" s="2"/>
      <c r="BJF77" s="4"/>
      <c r="BJG77" s="2"/>
      <c r="BJH77" s="4"/>
      <c r="BJI77" s="2"/>
      <c r="BJJ77" s="4"/>
      <c r="BJK77" s="2"/>
      <c r="BJL77" s="4"/>
      <c r="BJM77" s="2"/>
      <c r="BJN77" s="4"/>
      <c r="BJO77" s="2"/>
      <c r="BJP77" s="4"/>
      <c r="BJQ77" s="2"/>
      <c r="BJR77" s="4"/>
      <c r="BJS77" s="2"/>
      <c r="BJT77" s="4"/>
      <c r="BJU77" s="2"/>
      <c r="BJV77" s="4"/>
      <c r="BJW77" s="2"/>
      <c r="BJX77" s="4"/>
      <c r="BJY77" s="2"/>
      <c r="BJZ77" s="4"/>
      <c r="BKA77" s="2"/>
      <c r="BKB77" s="4"/>
      <c r="BKC77" s="2"/>
      <c r="BKD77" s="4"/>
      <c r="BKE77" s="2"/>
      <c r="BKF77" s="4"/>
      <c r="BKG77" s="2"/>
      <c r="BKH77" s="4"/>
      <c r="BKI77" s="2"/>
      <c r="BKJ77" s="4"/>
      <c r="BKK77" s="2"/>
      <c r="BKL77" s="4"/>
      <c r="BKM77" s="2"/>
      <c r="BKN77" s="4"/>
      <c r="BKO77" s="2"/>
      <c r="BKP77" s="4"/>
      <c r="BKQ77" s="2"/>
      <c r="BKR77" s="4"/>
      <c r="BKS77" s="2"/>
      <c r="BKT77" s="4"/>
      <c r="BKU77" s="2"/>
      <c r="BKV77" s="4"/>
      <c r="BKW77" s="2"/>
      <c r="BKX77" s="4"/>
      <c r="BKY77" s="2"/>
      <c r="BKZ77" s="4"/>
      <c r="BLA77" s="2"/>
      <c r="BLB77" s="4"/>
      <c r="BLC77" s="2"/>
      <c r="BLD77" s="4"/>
      <c r="BLE77" s="2"/>
      <c r="BLF77" s="4"/>
      <c r="BLG77" s="2"/>
      <c r="BLH77" s="4"/>
      <c r="BLI77" s="2"/>
      <c r="BLJ77" s="4"/>
      <c r="BLK77" s="2"/>
      <c r="BLL77" s="4"/>
      <c r="BLM77" s="2"/>
      <c r="BLN77" s="4"/>
      <c r="BLO77" s="2"/>
      <c r="BLP77" s="4"/>
      <c r="BLQ77" s="2"/>
      <c r="BLR77" s="4"/>
      <c r="BLS77" s="2"/>
      <c r="BLT77" s="4"/>
      <c r="BLU77" s="2"/>
      <c r="BLV77" s="4"/>
      <c r="BLW77" s="2"/>
      <c r="BLX77" s="4"/>
      <c r="BLY77" s="2"/>
      <c r="BLZ77" s="4"/>
      <c r="BMA77" s="2"/>
      <c r="BMB77" s="4"/>
      <c r="BMC77" s="2"/>
      <c r="BMD77" s="4"/>
      <c r="BME77" s="2"/>
      <c r="BMF77" s="4"/>
      <c r="BMG77" s="2"/>
      <c r="BMH77" s="4"/>
      <c r="BMI77" s="2"/>
      <c r="BMJ77" s="4"/>
      <c r="BMK77" s="2"/>
      <c r="BML77" s="4"/>
      <c r="BMM77" s="2"/>
      <c r="BMN77" s="4"/>
      <c r="BMO77" s="2"/>
      <c r="BMP77" s="4"/>
      <c r="BMQ77" s="2"/>
      <c r="BMR77" s="4"/>
      <c r="BMS77" s="2"/>
      <c r="BMT77" s="4"/>
      <c r="BMU77" s="2"/>
      <c r="BMV77" s="4"/>
      <c r="BMW77" s="2"/>
      <c r="BMX77" s="4"/>
      <c r="BMY77" s="2"/>
      <c r="BMZ77" s="4"/>
      <c r="BNA77" s="2"/>
      <c r="BNB77" s="4"/>
      <c r="BNC77" s="2"/>
      <c r="BND77" s="4"/>
      <c r="BNE77" s="2"/>
      <c r="BNF77" s="4"/>
      <c r="BNG77" s="2"/>
      <c r="BNH77" s="4"/>
      <c r="BNI77" s="2"/>
      <c r="BNJ77" s="4"/>
      <c r="BNK77" s="2"/>
      <c r="BNL77" s="4"/>
      <c r="BNM77" s="2"/>
      <c r="BNN77" s="4"/>
      <c r="BNO77" s="2"/>
      <c r="BNP77" s="4"/>
      <c r="BNQ77" s="2"/>
      <c r="BNR77" s="4"/>
      <c r="BNS77" s="2"/>
      <c r="BNT77" s="4"/>
      <c r="BNU77" s="2"/>
      <c r="BNV77" s="4"/>
      <c r="BNW77" s="2"/>
      <c r="BNX77" s="4"/>
      <c r="BNY77" s="2"/>
      <c r="BNZ77" s="4"/>
      <c r="BOA77" s="2"/>
      <c r="BOB77" s="4"/>
      <c r="BOC77" s="2"/>
      <c r="BOD77" s="4"/>
      <c r="BOE77" s="2"/>
      <c r="BOF77" s="4"/>
      <c r="BOG77" s="2"/>
      <c r="BOH77" s="4"/>
      <c r="BOI77" s="2"/>
      <c r="BOJ77" s="4"/>
      <c r="BOK77" s="2"/>
      <c r="BOL77" s="4"/>
      <c r="BOM77" s="2"/>
      <c r="BON77" s="4"/>
      <c r="BOO77" s="2"/>
      <c r="BOP77" s="4"/>
      <c r="BOQ77" s="2"/>
      <c r="BOR77" s="4"/>
      <c r="BOS77" s="2"/>
      <c r="BOT77" s="4"/>
      <c r="BOU77" s="2"/>
      <c r="BOV77" s="4"/>
      <c r="BOW77" s="2"/>
      <c r="BOX77" s="4"/>
      <c r="BOY77" s="2"/>
      <c r="BOZ77" s="4"/>
      <c r="BPA77" s="2"/>
      <c r="BPB77" s="4"/>
      <c r="BPC77" s="2"/>
      <c r="BPD77" s="4"/>
      <c r="BPE77" s="2"/>
      <c r="BPF77" s="4"/>
      <c r="BPG77" s="2"/>
      <c r="BPH77" s="4"/>
      <c r="BPI77" s="2"/>
      <c r="BPJ77" s="4"/>
      <c r="BPK77" s="2"/>
      <c r="BPL77" s="4"/>
      <c r="BPM77" s="2"/>
      <c r="BPN77" s="4"/>
      <c r="BPO77" s="2"/>
      <c r="BPP77" s="4"/>
      <c r="BPQ77" s="2"/>
      <c r="BPR77" s="4"/>
      <c r="BPS77" s="2"/>
      <c r="BPT77" s="4"/>
      <c r="BPU77" s="2"/>
      <c r="BPV77" s="4"/>
      <c r="BPW77" s="2"/>
      <c r="BPX77" s="4"/>
      <c r="BPY77" s="2"/>
      <c r="BPZ77" s="4"/>
      <c r="BQA77" s="2"/>
      <c r="BQB77" s="4"/>
      <c r="BQC77" s="2"/>
      <c r="BQD77" s="4"/>
      <c r="BQE77" s="2"/>
      <c r="BQF77" s="4"/>
      <c r="BQG77" s="2"/>
      <c r="BQH77" s="4"/>
      <c r="BQI77" s="2"/>
      <c r="BQJ77" s="4"/>
      <c r="BQK77" s="2"/>
      <c r="BQL77" s="4"/>
      <c r="BQM77" s="2"/>
      <c r="BQN77" s="4"/>
      <c r="BQO77" s="2"/>
      <c r="BQP77" s="4"/>
      <c r="BQQ77" s="2"/>
      <c r="BQR77" s="4"/>
      <c r="BQS77" s="2"/>
      <c r="BQT77" s="4"/>
      <c r="BQU77" s="2"/>
      <c r="BQV77" s="4"/>
      <c r="BQW77" s="2"/>
      <c r="BQX77" s="4"/>
      <c r="BQY77" s="2"/>
      <c r="BQZ77" s="4"/>
      <c r="BRA77" s="2"/>
      <c r="BRB77" s="4"/>
      <c r="BRC77" s="2"/>
      <c r="BRD77" s="4"/>
      <c r="BRE77" s="2"/>
      <c r="BRF77" s="4"/>
      <c r="BRG77" s="2"/>
      <c r="BRH77" s="4"/>
      <c r="BRI77" s="2"/>
      <c r="BRJ77" s="4"/>
      <c r="BRK77" s="2"/>
      <c r="BRL77" s="4"/>
      <c r="BRM77" s="2"/>
      <c r="BRN77" s="4"/>
      <c r="BRO77" s="2"/>
      <c r="BRP77" s="4"/>
      <c r="BRQ77" s="2"/>
      <c r="BRR77" s="4"/>
      <c r="BRS77" s="2"/>
      <c r="BRT77" s="4"/>
      <c r="BRU77" s="2"/>
      <c r="BRV77" s="4"/>
      <c r="BRW77" s="2"/>
      <c r="BRX77" s="4"/>
      <c r="BRY77" s="2"/>
      <c r="BRZ77" s="4"/>
      <c r="BSA77" s="2"/>
      <c r="BSB77" s="4"/>
      <c r="BSC77" s="2"/>
      <c r="BSD77" s="4"/>
      <c r="BSE77" s="2"/>
      <c r="BSF77" s="4"/>
      <c r="BSG77" s="2"/>
      <c r="BSH77" s="4"/>
      <c r="BSI77" s="2"/>
      <c r="BSJ77" s="4"/>
      <c r="BSK77" s="2"/>
      <c r="BSL77" s="4"/>
      <c r="BSM77" s="2"/>
      <c r="BSN77" s="4"/>
      <c r="BSO77" s="2"/>
      <c r="BSP77" s="4"/>
      <c r="BSQ77" s="2"/>
      <c r="BSR77" s="4"/>
      <c r="BSS77" s="2"/>
      <c r="BST77" s="4"/>
      <c r="BSU77" s="2"/>
      <c r="BSV77" s="4"/>
      <c r="BSW77" s="2"/>
      <c r="BSX77" s="4"/>
      <c r="BSY77" s="2"/>
      <c r="BSZ77" s="4"/>
      <c r="BTA77" s="2"/>
      <c r="BTB77" s="4"/>
      <c r="BTC77" s="2"/>
      <c r="BTD77" s="4"/>
      <c r="BTE77" s="2"/>
      <c r="BTF77" s="4"/>
      <c r="BTG77" s="2"/>
      <c r="BTH77" s="4"/>
      <c r="BTI77" s="2"/>
      <c r="BTJ77" s="4"/>
      <c r="BTK77" s="2"/>
      <c r="BTL77" s="4"/>
      <c r="BTM77" s="2"/>
      <c r="BTN77" s="4"/>
      <c r="BTO77" s="2"/>
      <c r="BTP77" s="4"/>
      <c r="BTQ77" s="2"/>
      <c r="BTR77" s="4"/>
      <c r="BTS77" s="2"/>
      <c r="BTT77" s="4"/>
      <c r="BTU77" s="2"/>
      <c r="BTV77" s="4"/>
      <c r="BTW77" s="2"/>
      <c r="BTX77" s="4"/>
      <c r="BTY77" s="2"/>
      <c r="BTZ77" s="4"/>
      <c r="BUA77" s="2"/>
      <c r="BUB77" s="4"/>
      <c r="BUC77" s="2"/>
      <c r="BUD77" s="4"/>
      <c r="BUE77" s="2"/>
      <c r="BUF77" s="4"/>
      <c r="BUG77" s="2"/>
      <c r="BUH77" s="4"/>
      <c r="BUI77" s="2"/>
      <c r="BUJ77" s="4"/>
      <c r="BUK77" s="2"/>
      <c r="BUL77" s="4"/>
      <c r="BUM77" s="2"/>
      <c r="BUN77" s="4"/>
      <c r="BUO77" s="2"/>
      <c r="BUP77" s="4"/>
      <c r="BUQ77" s="2"/>
      <c r="BUR77" s="4"/>
      <c r="BUS77" s="2"/>
      <c r="BUT77" s="4"/>
      <c r="BUU77" s="2"/>
      <c r="BUV77" s="4"/>
      <c r="BUW77" s="2"/>
      <c r="BUX77" s="4"/>
      <c r="BUY77" s="2"/>
      <c r="BUZ77" s="4"/>
      <c r="BVA77" s="2"/>
      <c r="BVB77" s="4"/>
      <c r="BVC77" s="2"/>
      <c r="BVD77" s="4"/>
      <c r="BVE77" s="2"/>
      <c r="BVF77" s="4"/>
      <c r="BVG77" s="2"/>
      <c r="BVH77" s="4"/>
      <c r="BVI77" s="2"/>
      <c r="BVJ77" s="4"/>
      <c r="BVK77" s="2"/>
      <c r="BVL77" s="4"/>
      <c r="BVM77" s="2"/>
      <c r="BVN77" s="4"/>
      <c r="BVO77" s="2"/>
      <c r="BVP77" s="4"/>
      <c r="BVQ77" s="2"/>
      <c r="BVR77" s="4"/>
      <c r="BVS77" s="2"/>
      <c r="BVT77" s="4"/>
      <c r="BVU77" s="2"/>
      <c r="BVV77" s="4"/>
      <c r="BVW77" s="2"/>
      <c r="BVX77" s="4"/>
      <c r="BVY77" s="2"/>
      <c r="BVZ77" s="4"/>
      <c r="BWA77" s="2"/>
      <c r="BWB77" s="4"/>
      <c r="BWC77" s="2"/>
      <c r="BWD77" s="4"/>
      <c r="BWE77" s="2"/>
      <c r="BWF77" s="4"/>
      <c r="BWG77" s="2"/>
      <c r="BWH77" s="4"/>
      <c r="BWI77" s="2"/>
      <c r="BWJ77" s="4"/>
      <c r="BWK77" s="2"/>
      <c r="BWL77" s="4"/>
      <c r="BWM77" s="2"/>
      <c r="BWN77" s="4"/>
      <c r="BWO77" s="2"/>
      <c r="BWP77" s="4"/>
      <c r="BWQ77" s="2"/>
      <c r="BWR77" s="4"/>
      <c r="BWS77" s="2"/>
      <c r="BWT77" s="4"/>
      <c r="BWU77" s="2"/>
      <c r="BWV77" s="4"/>
      <c r="BWW77" s="2"/>
      <c r="BWX77" s="4"/>
      <c r="BWY77" s="2"/>
      <c r="BWZ77" s="4"/>
      <c r="BXA77" s="2"/>
      <c r="BXB77" s="4"/>
      <c r="BXC77" s="2"/>
      <c r="BXD77" s="4"/>
      <c r="BXE77" s="2"/>
      <c r="BXF77" s="4"/>
      <c r="BXG77" s="2"/>
      <c r="BXH77" s="4"/>
      <c r="BXI77" s="2"/>
      <c r="BXJ77" s="4"/>
      <c r="BXK77" s="2"/>
      <c r="BXL77" s="4"/>
      <c r="BXM77" s="2"/>
      <c r="BXN77" s="4"/>
      <c r="BXO77" s="2"/>
      <c r="BXP77" s="4"/>
      <c r="BXQ77" s="2"/>
      <c r="BXR77" s="4"/>
      <c r="BXS77" s="2"/>
      <c r="BXT77" s="4"/>
      <c r="BXU77" s="2"/>
      <c r="BXV77" s="4"/>
      <c r="BXW77" s="2"/>
      <c r="BXX77" s="4"/>
      <c r="BXY77" s="2"/>
      <c r="BXZ77" s="4"/>
      <c r="BYA77" s="2"/>
      <c r="BYB77" s="4"/>
      <c r="BYC77" s="2"/>
      <c r="BYD77" s="4"/>
      <c r="BYE77" s="2"/>
      <c r="BYF77" s="4"/>
      <c r="BYG77" s="2"/>
      <c r="BYH77" s="4"/>
      <c r="BYI77" s="2"/>
      <c r="BYJ77" s="4"/>
      <c r="BYK77" s="2"/>
      <c r="BYL77" s="4"/>
      <c r="BYM77" s="2"/>
      <c r="BYN77" s="4"/>
      <c r="BYO77" s="2"/>
      <c r="BYP77" s="4"/>
      <c r="BYQ77" s="2"/>
      <c r="BYR77" s="4"/>
      <c r="BYS77" s="2"/>
      <c r="BYT77" s="4"/>
      <c r="BYU77" s="2"/>
      <c r="BYV77" s="4"/>
      <c r="BYW77" s="2"/>
      <c r="BYX77" s="4"/>
      <c r="BYY77" s="2"/>
      <c r="BYZ77" s="4"/>
      <c r="BZA77" s="2"/>
      <c r="BZB77" s="4"/>
      <c r="BZC77" s="2"/>
      <c r="BZD77" s="4"/>
      <c r="BZE77" s="2"/>
      <c r="BZF77" s="4"/>
      <c r="BZG77" s="2"/>
      <c r="BZH77" s="4"/>
      <c r="BZI77" s="2"/>
      <c r="BZJ77" s="4"/>
      <c r="BZK77" s="2"/>
      <c r="BZL77" s="4"/>
      <c r="BZM77" s="2"/>
      <c r="BZN77" s="4"/>
      <c r="BZO77" s="2"/>
      <c r="BZP77" s="4"/>
      <c r="BZQ77" s="2"/>
      <c r="BZR77" s="4"/>
      <c r="BZS77" s="2"/>
      <c r="BZT77" s="4"/>
      <c r="BZU77" s="2"/>
      <c r="BZV77" s="4"/>
      <c r="BZW77" s="2"/>
      <c r="BZX77" s="4"/>
      <c r="BZY77" s="2"/>
      <c r="BZZ77" s="4"/>
      <c r="CAA77" s="2"/>
      <c r="CAB77" s="4"/>
      <c r="CAC77" s="2"/>
      <c r="CAD77" s="4"/>
      <c r="CAE77" s="2"/>
      <c r="CAF77" s="4"/>
      <c r="CAG77" s="2"/>
      <c r="CAH77" s="4"/>
      <c r="CAI77" s="2"/>
      <c r="CAJ77" s="4"/>
      <c r="CAK77" s="2"/>
      <c r="CAL77" s="4"/>
      <c r="CAM77" s="2"/>
      <c r="CAN77" s="4"/>
      <c r="CAO77" s="2"/>
      <c r="CAP77" s="4"/>
      <c r="CAQ77" s="2"/>
      <c r="CAR77" s="4"/>
      <c r="CAS77" s="2"/>
      <c r="CAT77" s="4"/>
      <c r="CAU77" s="2"/>
      <c r="CAV77" s="4"/>
      <c r="CAW77" s="2"/>
      <c r="CAX77" s="4"/>
      <c r="CAY77" s="2"/>
      <c r="CAZ77" s="4"/>
      <c r="CBA77" s="2"/>
      <c r="CBB77" s="4"/>
      <c r="CBC77" s="2"/>
      <c r="CBD77" s="4"/>
      <c r="CBE77" s="2"/>
      <c r="CBF77" s="4"/>
      <c r="CBG77" s="2"/>
      <c r="CBH77" s="4"/>
      <c r="CBI77" s="2"/>
      <c r="CBJ77" s="4"/>
      <c r="CBK77" s="2"/>
      <c r="CBL77" s="4"/>
      <c r="CBM77" s="2"/>
      <c r="CBN77" s="4"/>
      <c r="CBO77" s="2"/>
      <c r="CBP77" s="4"/>
      <c r="CBQ77" s="2"/>
      <c r="CBR77" s="4"/>
      <c r="CBS77" s="2"/>
      <c r="CBT77" s="4"/>
      <c r="CBU77" s="2"/>
      <c r="CBV77" s="4"/>
      <c r="CBW77" s="2"/>
      <c r="CBX77" s="4"/>
      <c r="CBY77" s="2"/>
      <c r="CBZ77" s="4"/>
      <c r="CCA77" s="2"/>
      <c r="CCB77" s="4"/>
      <c r="CCC77" s="2"/>
      <c r="CCD77" s="4"/>
      <c r="CCE77" s="2"/>
      <c r="CCF77" s="4"/>
      <c r="CCG77" s="2"/>
      <c r="CCH77" s="4"/>
      <c r="CCI77" s="2"/>
      <c r="CCJ77" s="4"/>
      <c r="CCK77" s="2"/>
      <c r="CCL77" s="4"/>
      <c r="CCM77" s="2"/>
      <c r="CCN77" s="4"/>
      <c r="CCO77" s="2"/>
      <c r="CCP77" s="4"/>
      <c r="CCQ77" s="2"/>
      <c r="CCR77" s="4"/>
      <c r="CCS77" s="2"/>
      <c r="CCT77" s="4"/>
      <c r="CCU77" s="2"/>
      <c r="CCV77" s="4"/>
      <c r="CCW77" s="2"/>
      <c r="CCX77" s="4"/>
      <c r="CCY77" s="2"/>
      <c r="CCZ77" s="4"/>
      <c r="CDA77" s="2"/>
      <c r="CDB77" s="4"/>
      <c r="CDC77" s="2"/>
      <c r="CDD77" s="4"/>
      <c r="CDE77" s="2"/>
      <c r="CDF77" s="4"/>
      <c r="CDG77" s="2"/>
      <c r="CDH77" s="4"/>
      <c r="CDI77" s="2"/>
      <c r="CDJ77" s="4"/>
      <c r="CDK77" s="2"/>
      <c r="CDL77" s="4"/>
      <c r="CDM77" s="2"/>
      <c r="CDN77" s="4"/>
      <c r="CDO77" s="2"/>
      <c r="CDP77" s="4"/>
      <c r="CDQ77" s="2"/>
      <c r="CDR77" s="4"/>
      <c r="CDS77" s="2"/>
      <c r="CDT77" s="4"/>
      <c r="CDU77" s="2"/>
      <c r="CDV77" s="4"/>
      <c r="CDW77" s="2"/>
      <c r="CDX77" s="4"/>
      <c r="CDY77" s="2"/>
      <c r="CDZ77" s="4"/>
      <c r="CEA77" s="2"/>
      <c r="CEB77" s="4"/>
      <c r="CEC77" s="2"/>
      <c r="CED77" s="4"/>
      <c r="CEE77" s="2"/>
      <c r="CEF77" s="4"/>
      <c r="CEG77" s="2"/>
      <c r="CEH77" s="4"/>
      <c r="CEI77" s="2"/>
      <c r="CEJ77" s="4"/>
      <c r="CEK77" s="2"/>
      <c r="CEL77" s="4"/>
      <c r="CEM77" s="2"/>
      <c r="CEN77" s="4"/>
      <c r="CEO77" s="2"/>
      <c r="CEP77" s="4"/>
      <c r="CEQ77" s="2"/>
      <c r="CER77" s="4"/>
      <c r="CES77" s="2"/>
      <c r="CET77" s="4"/>
      <c r="CEU77" s="2"/>
      <c r="CEV77" s="4"/>
      <c r="CEW77" s="2"/>
      <c r="CEX77" s="4"/>
      <c r="CEY77" s="2"/>
      <c r="CEZ77" s="4"/>
      <c r="CFA77" s="2"/>
      <c r="CFB77" s="4"/>
      <c r="CFC77" s="2"/>
      <c r="CFD77" s="4"/>
      <c r="CFE77" s="2"/>
      <c r="CFF77" s="4"/>
      <c r="CFG77" s="2"/>
      <c r="CFH77" s="4"/>
      <c r="CFI77" s="2"/>
      <c r="CFJ77" s="4"/>
      <c r="CFK77" s="2"/>
      <c r="CFL77" s="4"/>
      <c r="CFM77" s="2"/>
      <c r="CFN77" s="4"/>
      <c r="CFO77" s="2"/>
      <c r="CFP77" s="4"/>
      <c r="CFQ77" s="2"/>
      <c r="CFR77" s="4"/>
      <c r="CFS77" s="2"/>
      <c r="CFT77" s="4"/>
      <c r="CFU77" s="2"/>
      <c r="CFV77" s="4"/>
      <c r="CFW77" s="2"/>
      <c r="CFX77" s="4"/>
      <c r="CFY77" s="2"/>
      <c r="CFZ77" s="4"/>
      <c r="CGA77" s="2"/>
      <c r="CGB77" s="4"/>
      <c r="CGC77" s="2"/>
      <c r="CGD77" s="4"/>
      <c r="CGE77" s="2"/>
      <c r="CGF77" s="4"/>
      <c r="CGG77" s="2"/>
      <c r="CGH77" s="4"/>
      <c r="CGI77" s="2"/>
      <c r="CGJ77" s="4"/>
      <c r="CGK77" s="2"/>
      <c r="CGL77" s="4"/>
      <c r="CGM77" s="2"/>
      <c r="CGN77" s="4"/>
      <c r="CGO77" s="2"/>
      <c r="CGP77" s="4"/>
      <c r="CGQ77" s="2"/>
      <c r="CGR77" s="4"/>
      <c r="CGS77" s="2"/>
      <c r="CGT77" s="4"/>
      <c r="CGU77" s="2"/>
      <c r="CGV77" s="4"/>
      <c r="CGW77" s="2"/>
      <c r="CGX77" s="4"/>
      <c r="CGY77" s="2"/>
      <c r="CGZ77" s="4"/>
      <c r="CHA77" s="2"/>
      <c r="CHB77" s="4"/>
      <c r="CHC77" s="2"/>
      <c r="CHD77" s="4"/>
      <c r="CHE77" s="2"/>
      <c r="CHF77" s="4"/>
      <c r="CHG77" s="2"/>
      <c r="CHH77" s="4"/>
      <c r="CHI77" s="2"/>
      <c r="CHJ77" s="4"/>
      <c r="CHK77" s="2"/>
      <c r="CHL77" s="4"/>
      <c r="CHM77" s="2"/>
      <c r="CHN77" s="4"/>
      <c r="CHO77" s="2"/>
      <c r="CHP77" s="4"/>
      <c r="CHQ77" s="2"/>
      <c r="CHR77" s="4"/>
      <c r="CHS77" s="2"/>
      <c r="CHT77" s="4"/>
      <c r="CHU77" s="2"/>
      <c r="CHV77" s="4"/>
      <c r="CHW77" s="2"/>
      <c r="CHX77" s="4"/>
      <c r="CHY77" s="2"/>
      <c r="CHZ77" s="4"/>
      <c r="CIA77" s="2"/>
      <c r="CIB77" s="4"/>
      <c r="CIC77" s="2"/>
      <c r="CID77" s="4"/>
      <c r="CIE77" s="2"/>
      <c r="CIF77" s="4"/>
      <c r="CIG77" s="2"/>
      <c r="CIH77" s="4"/>
      <c r="CII77" s="2"/>
      <c r="CIJ77" s="4"/>
      <c r="CIK77" s="2"/>
      <c r="CIL77" s="4"/>
      <c r="CIM77" s="2"/>
      <c r="CIN77" s="4"/>
      <c r="CIO77" s="2"/>
      <c r="CIP77" s="4"/>
      <c r="CIQ77" s="2"/>
      <c r="CIR77" s="4"/>
      <c r="CIS77" s="2"/>
      <c r="CIT77" s="4"/>
      <c r="CIU77" s="2"/>
      <c r="CIV77" s="4"/>
      <c r="CIW77" s="2"/>
      <c r="CIX77" s="4"/>
      <c r="CIY77" s="2"/>
      <c r="CIZ77" s="4"/>
      <c r="CJA77" s="2"/>
      <c r="CJB77" s="4"/>
      <c r="CJC77" s="2"/>
      <c r="CJD77" s="4"/>
      <c r="CJE77" s="2"/>
      <c r="CJF77" s="4"/>
      <c r="CJG77" s="2"/>
      <c r="CJH77" s="4"/>
      <c r="CJI77" s="2"/>
      <c r="CJJ77" s="4"/>
      <c r="CJK77" s="2"/>
      <c r="CJL77" s="4"/>
      <c r="CJM77" s="2"/>
      <c r="CJN77" s="4"/>
      <c r="CJO77" s="2"/>
      <c r="CJP77" s="4"/>
      <c r="CJQ77" s="2"/>
      <c r="CJR77" s="4"/>
      <c r="CJS77" s="2"/>
      <c r="CJT77" s="4"/>
      <c r="CJU77" s="2"/>
      <c r="CJV77" s="4"/>
      <c r="CJW77" s="2"/>
      <c r="CJX77" s="4"/>
      <c r="CJY77" s="2"/>
      <c r="CJZ77" s="4"/>
      <c r="CKA77" s="2"/>
      <c r="CKB77" s="4"/>
      <c r="CKC77" s="2"/>
      <c r="CKD77" s="4"/>
      <c r="CKE77" s="2"/>
      <c r="CKF77" s="4"/>
      <c r="CKG77" s="2"/>
      <c r="CKH77" s="4"/>
      <c r="CKI77" s="2"/>
      <c r="CKJ77" s="4"/>
      <c r="CKK77" s="2"/>
      <c r="CKL77" s="4"/>
      <c r="CKM77" s="2"/>
      <c r="CKN77" s="4"/>
      <c r="CKO77" s="2"/>
      <c r="CKP77" s="4"/>
      <c r="CKQ77" s="2"/>
      <c r="CKR77" s="4"/>
      <c r="CKS77" s="2"/>
      <c r="CKT77" s="4"/>
      <c r="CKU77" s="2"/>
      <c r="CKV77" s="4"/>
      <c r="CKW77" s="2"/>
      <c r="CKX77" s="4"/>
      <c r="CKY77" s="2"/>
      <c r="CKZ77" s="4"/>
      <c r="CLA77" s="2"/>
      <c r="CLB77" s="4"/>
      <c r="CLC77" s="2"/>
      <c r="CLD77" s="4"/>
      <c r="CLE77" s="2"/>
      <c r="CLF77" s="4"/>
      <c r="CLG77" s="2"/>
      <c r="CLH77" s="4"/>
      <c r="CLI77" s="2"/>
      <c r="CLJ77" s="4"/>
      <c r="CLK77" s="2"/>
      <c r="CLL77" s="4"/>
      <c r="CLM77" s="2"/>
      <c r="CLN77" s="4"/>
      <c r="CLO77" s="2"/>
      <c r="CLP77" s="4"/>
      <c r="CLQ77" s="2"/>
      <c r="CLR77" s="4"/>
      <c r="CLS77" s="2"/>
      <c r="CLT77" s="4"/>
      <c r="CLU77" s="2"/>
      <c r="CLV77" s="4"/>
      <c r="CLW77" s="2"/>
      <c r="CLX77" s="4"/>
      <c r="CLY77" s="2"/>
      <c r="CLZ77" s="4"/>
      <c r="CMA77" s="2"/>
      <c r="CMB77" s="4"/>
      <c r="CMC77" s="2"/>
      <c r="CMD77" s="4"/>
      <c r="CME77" s="2"/>
      <c r="CMF77" s="4"/>
      <c r="CMG77" s="2"/>
      <c r="CMH77" s="4"/>
      <c r="CMI77" s="2"/>
      <c r="CMJ77" s="4"/>
      <c r="CMK77" s="2"/>
      <c r="CML77" s="4"/>
      <c r="CMM77" s="2"/>
      <c r="CMN77" s="4"/>
      <c r="CMO77" s="2"/>
      <c r="CMP77" s="4"/>
      <c r="CMQ77" s="2"/>
      <c r="CMR77" s="4"/>
      <c r="CMS77" s="2"/>
      <c r="CMT77" s="4"/>
      <c r="CMU77" s="2"/>
      <c r="CMV77" s="4"/>
      <c r="CMW77" s="2"/>
      <c r="CMX77" s="4"/>
      <c r="CMY77" s="2"/>
      <c r="CMZ77" s="4"/>
      <c r="CNA77" s="2"/>
      <c r="CNB77" s="4"/>
      <c r="CNC77" s="2"/>
      <c r="CND77" s="4"/>
      <c r="CNE77" s="2"/>
      <c r="CNF77" s="4"/>
      <c r="CNG77" s="2"/>
      <c r="CNH77" s="4"/>
      <c r="CNI77" s="2"/>
      <c r="CNJ77" s="4"/>
      <c r="CNK77" s="2"/>
      <c r="CNL77" s="4"/>
      <c r="CNM77" s="2"/>
      <c r="CNN77" s="4"/>
      <c r="CNO77" s="2"/>
      <c r="CNP77" s="4"/>
      <c r="CNQ77" s="2"/>
      <c r="CNR77" s="4"/>
      <c r="CNS77" s="2"/>
      <c r="CNT77" s="4"/>
      <c r="CNU77" s="2"/>
      <c r="CNV77" s="4"/>
      <c r="CNW77" s="2"/>
      <c r="CNX77" s="4"/>
      <c r="CNY77" s="2"/>
      <c r="CNZ77" s="4"/>
      <c r="COA77" s="2"/>
      <c r="COB77" s="4"/>
      <c r="COC77" s="2"/>
      <c r="COD77" s="4"/>
      <c r="COE77" s="2"/>
      <c r="COF77" s="4"/>
      <c r="COG77" s="2"/>
      <c r="COH77" s="4"/>
      <c r="COI77" s="2"/>
      <c r="COJ77" s="4"/>
      <c r="COK77" s="2"/>
      <c r="COL77" s="4"/>
      <c r="COM77" s="2"/>
      <c r="CON77" s="4"/>
      <c r="COO77" s="2"/>
      <c r="COP77" s="4"/>
      <c r="COQ77" s="2"/>
      <c r="COR77" s="4"/>
      <c r="COS77" s="2"/>
      <c r="COT77" s="4"/>
      <c r="COU77" s="2"/>
      <c r="COV77" s="4"/>
      <c r="COW77" s="2"/>
      <c r="COX77" s="4"/>
      <c r="COY77" s="2"/>
      <c r="COZ77" s="4"/>
      <c r="CPA77" s="2"/>
      <c r="CPB77" s="4"/>
      <c r="CPC77" s="2"/>
      <c r="CPD77" s="4"/>
      <c r="CPE77" s="2"/>
      <c r="CPF77" s="4"/>
      <c r="CPG77" s="2"/>
      <c r="CPH77" s="4"/>
      <c r="CPI77" s="2"/>
      <c r="CPJ77" s="4"/>
      <c r="CPK77" s="2"/>
      <c r="CPL77" s="4"/>
      <c r="CPM77" s="2"/>
      <c r="CPN77" s="4"/>
      <c r="CPO77" s="2"/>
      <c r="CPP77" s="4"/>
      <c r="CPQ77" s="2"/>
      <c r="CPR77" s="4"/>
      <c r="CPS77" s="2"/>
      <c r="CPT77" s="4"/>
      <c r="CPU77" s="2"/>
      <c r="CPV77" s="4"/>
      <c r="CPW77" s="2"/>
      <c r="CPX77" s="4"/>
      <c r="CPY77" s="2"/>
      <c r="CPZ77" s="4"/>
      <c r="CQA77" s="2"/>
      <c r="CQB77" s="4"/>
      <c r="CQC77" s="2"/>
      <c r="CQD77" s="4"/>
      <c r="CQE77" s="2"/>
      <c r="CQF77" s="4"/>
      <c r="CQG77" s="2"/>
      <c r="CQH77" s="4"/>
      <c r="CQI77" s="2"/>
      <c r="CQJ77" s="4"/>
      <c r="CQK77" s="2"/>
      <c r="CQL77" s="4"/>
      <c r="CQM77" s="2"/>
      <c r="CQN77" s="4"/>
      <c r="CQO77" s="2"/>
      <c r="CQP77" s="4"/>
      <c r="CQQ77" s="2"/>
      <c r="CQR77" s="4"/>
      <c r="CQS77" s="2"/>
      <c r="CQT77" s="4"/>
      <c r="CQU77" s="2"/>
      <c r="CQV77" s="4"/>
      <c r="CQW77" s="2"/>
      <c r="CQX77" s="4"/>
      <c r="CQY77" s="2"/>
      <c r="CQZ77" s="4"/>
      <c r="CRA77" s="2"/>
      <c r="CRB77" s="4"/>
      <c r="CRC77" s="2"/>
      <c r="CRD77" s="4"/>
      <c r="CRE77" s="2"/>
      <c r="CRF77" s="4"/>
      <c r="CRG77" s="2"/>
      <c r="CRH77" s="4"/>
      <c r="CRI77" s="2"/>
      <c r="CRJ77" s="4"/>
      <c r="CRK77" s="2"/>
      <c r="CRL77" s="4"/>
      <c r="CRM77" s="2"/>
      <c r="CRN77" s="4"/>
      <c r="CRO77" s="2"/>
      <c r="CRP77" s="4"/>
      <c r="CRQ77" s="2"/>
      <c r="CRR77" s="4"/>
      <c r="CRS77" s="2"/>
      <c r="CRT77" s="4"/>
      <c r="CRU77" s="2"/>
      <c r="CRV77" s="4"/>
      <c r="CRW77" s="2"/>
      <c r="CRX77" s="4"/>
      <c r="CRY77" s="2"/>
      <c r="CRZ77" s="4"/>
      <c r="CSA77" s="2"/>
      <c r="CSB77" s="4"/>
      <c r="CSC77" s="2"/>
      <c r="CSD77" s="4"/>
      <c r="CSE77" s="2"/>
      <c r="CSF77" s="4"/>
      <c r="CSG77" s="2"/>
      <c r="CSH77" s="4"/>
      <c r="CSI77" s="2"/>
      <c r="CSJ77" s="4"/>
      <c r="CSK77" s="2"/>
      <c r="CSL77" s="4"/>
      <c r="CSM77" s="2"/>
      <c r="CSN77" s="4"/>
      <c r="CSO77" s="2"/>
      <c r="CSP77" s="4"/>
      <c r="CSQ77" s="2"/>
      <c r="CSR77" s="4"/>
      <c r="CSS77" s="2"/>
      <c r="CST77" s="4"/>
      <c r="CSU77" s="2"/>
      <c r="CSV77" s="4"/>
      <c r="CSW77" s="2"/>
      <c r="CSX77" s="4"/>
      <c r="CSY77" s="2"/>
      <c r="CSZ77" s="4"/>
      <c r="CTA77" s="2"/>
      <c r="CTB77" s="4"/>
      <c r="CTC77" s="2"/>
      <c r="CTD77" s="4"/>
      <c r="CTE77" s="2"/>
      <c r="CTF77" s="4"/>
      <c r="CTG77" s="2"/>
      <c r="CTH77" s="4"/>
      <c r="CTI77" s="2"/>
      <c r="CTJ77" s="4"/>
      <c r="CTK77" s="2"/>
      <c r="CTL77" s="4"/>
      <c r="CTM77" s="2"/>
      <c r="CTN77" s="4"/>
      <c r="CTO77" s="2"/>
      <c r="CTP77" s="4"/>
      <c r="CTQ77" s="2"/>
      <c r="CTR77" s="4"/>
      <c r="CTS77" s="2"/>
      <c r="CTT77" s="4"/>
      <c r="CTU77" s="2"/>
      <c r="CTV77" s="4"/>
      <c r="CTW77" s="2"/>
      <c r="CTX77" s="4"/>
      <c r="CTY77" s="2"/>
      <c r="CTZ77" s="4"/>
      <c r="CUA77" s="2"/>
      <c r="CUB77" s="4"/>
      <c r="CUC77" s="2"/>
      <c r="CUD77" s="4"/>
      <c r="CUE77" s="2"/>
      <c r="CUF77" s="4"/>
      <c r="CUG77" s="2"/>
      <c r="CUH77" s="4"/>
      <c r="CUI77" s="2"/>
      <c r="CUJ77" s="4"/>
      <c r="CUK77" s="2"/>
      <c r="CUL77" s="4"/>
      <c r="CUM77" s="2"/>
      <c r="CUN77" s="4"/>
      <c r="CUO77" s="2"/>
      <c r="CUP77" s="4"/>
      <c r="CUQ77" s="2"/>
      <c r="CUR77" s="4"/>
      <c r="CUS77" s="2"/>
      <c r="CUT77" s="4"/>
      <c r="CUU77" s="2"/>
      <c r="CUV77" s="4"/>
      <c r="CUW77" s="2"/>
      <c r="CUX77" s="4"/>
      <c r="CUY77" s="2"/>
      <c r="CUZ77" s="4"/>
      <c r="CVA77" s="2"/>
      <c r="CVB77" s="4"/>
      <c r="CVC77" s="2"/>
      <c r="CVD77" s="4"/>
      <c r="CVE77" s="2"/>
      <c r="CVF77" s="4"/>
      <c r="CVG77" s="2"/>
      <c r="CVH77" s="4"/>
      <c r="CVI77" s="2"/>
      <c r="CVJ77" s="4"/>
      <c r="CVK77" s="2"/>
      <c r="CVL77" s="4"/>
      <c r="CVM77" s="2"/>
      <c r="CVN77" s="4"/>
      <c r="CVO77" s="2"/>
      <c r="CVP77" s="4"/>
      <c r="CVQ77" s="2"/>
      <c r="CVR77" s="4"/>
      <c r="CVS77" s="2"/>
      <c r="CVT77" s="4"/>
      <c r="CVU77" s="2"/>
      <c r="CVV77" s="4"/>
      <c r="CVW77" s="2"/>
      <c r="CVX77" s="4"/>
      <c r="CVY77" s="2"/>
      <c r="CVZ77" s="4"/>
      <c r="CWA77" s="2"/>
      <c r="CWB77" s="4"/>
      <c r="CWC77" s="2"/>
      <c r="CWD77" s="4"/>
      <c r="CWE77" s="2"/>
      <c r="CWF77" s="4"/>
      <c r="CWG77" s="2"/>
      <c r="CWH77" s="4"/>
      <c r="CWI77" s="2"/>
      <c r="CWJ77" s="4"/>
      <c r="CWK77" s="2"/>
      <c r="CWL77" s="4"/>
      <c r="CWM77" s="2"/>
      <c r="CWN77" s="4"/>
      <c r="CWO77" s="2"/>
      <c r="CWP77" s="4"/>
      <c r="CWQ77" s="2"/>
      <c r="CWR77" s="4"/>
      <c r="CWS77" s="2"/>
      <c r="CWT77" s="4"/>
      <c r="CWU77" s="2"/>
      <c r="CWV77" s="4"/>
      <c r="CWW77" s="2"/>
      <c r="CWX77" s="4"/>
      <c r="CWY77" s="2"/>
      <c r="CWZ77" s="4"/>
      <c r="CXA77" s="2"/>
      <c r="CXB77" s="4"/>
      <c r="CXC77" s="2"/>
      <c r="CXD77" s="4"/>
      <c r="CXE77" s="2"/>
      <c r="CXF77" s="4"/>
      <c r="CXG77" s="2"/>
      <c r="CXH77" s="4"/>
      <c r="CXI77" s="2"/>
      <c r="CXJ77" s="4"/>
      <c r="CXK77" s="2"/>
      <c r="CXL77" s="4"/>
      <c r="CXM77" s="2"/>
      <c r="CXN77" s="4"/>
      <c r="CXO77" s="2"/>
      <c r="CXP77" s="4"/>
      <c r="CXQ77" s="2"/>
      <c r="CXR77" s="4"/>
      <c r="CXS77" s="2"/>
      <c r="CXT77" s="4"/>
      <c r="CXU77" s="2"/>
      <c r="CXV77" s="4"/>
      <c r="CXW77" s="2"/>
      <c r="CXX77" s="4"/>
      <c r="CXY77" s="2"/>
      <c r="CXZ77" s="4"/>
      <c r="CYA77" s="2"/>
      <c r="CYB77" s="4"/>
      <c r="CYC77" s="2"/>
      <c r="CYD77" s="4"/>
      <c r="CYE77" s="2"/>
      <c r="CYF77" s="4"/>
      <c r="CYG77" s="2"/>
      <c r="CYH77" s="4"/>
      <c r="CYI77" s="2"/>
      <c r="CYJ77" s="4"/>
      <c r="CYK77" s="2"/>
      <c r="CYL77" s="4"/>
      <c r="CYM77" s="2"/>
      <c r="CYN77" s="4"/>
      <c r="CYO77" s="2"/>
      <c r="CYP77" s="4"/>
      <c r="CYQ77" s="2"/>
      <c r="CYR77" s="4"/>
      <c r="CYS77" s="2"/>
      <c r="CYT77" s="4"/>
      <c r="CYU77" s="2"/>
      <c r="CYV77" s="4"/>
      <c r="CYW77" s="2"/>
      <c r="CYX77" s="4"/>
      <c r="CYY77" s="2"/>
      <c r="CYZ77" s="4"/>
      <c r="CZA77" s="2"/>
      <c r="CZB77" s="4"/>
      <c r="CZC77" s="2"/>
      <c r="CZD77" s="4"/>
      <c r="CZE77" s="2"/>
      <c r="CZF77" s="4"/>
      <c r="CZG77" s="2"/>
      <c r="CZH77" s="4"/>
      <c r="CZI77" s="2"/>
      <c r="CZJ77" s="4"/>
      <c r="CZK77" s="2"/>
      <c r="CZL77" s="4"/>
      <c r="CZM77" s="2"/>
      <c r="CZN77" s="4"/>
      <c r="CZO77" s="2"/>
      <c r="CZP77" s="4"/>
      <c r="CZQ77" s="2"/>
      <c r="CZR77" s="4"/>
      <c r="CZS77" s="2"/>
      <c r="CZT77" s="4"/>
      <c r="CZU77" s="2"/>
      <c r="CZV77" s="4"/>
      <c r="CZW77" s="2"/>
      <c r="CZX77" s="4"/>
      <c r="CZY77" s="2"/>
      <c r="CZZ77" s="4"/>
      <c r="DAA77" s="2"/>
      <c r="DAB77" s="4"/>
      <c r="DAC77" s="2"/>
      <c r="DAD77" s="4"/>
      <c r="DAE77" s="2"/>
      <c r="DAF77" s="4"/>
      <c r="DAG77" s="2"/>
      <c r="DAH77" s="4"/>
      <c r="DAI77" s="2"/>
      <c r="DAJ77" s="4"/>
      <c r="DAK77" s="2"/>
      <c r="DAL77" s="4"/>
      <c r="DAM77" s="2"/>
      <c r="DAN77" s="4"/>
      <c r="DAO77" s="2"/>
      <c r="DAP77" s="4"/>
      <c r="DAQ77" s="2"/>
      <c r="DAR77" s="4"/>
      <c r="DAS77" s="2"/>
      <c r="DAT77" s="4"/>
      <c r="DAU77" s="2"/>
      <c r="DAV77" s="4"/>
      <c r="DAW77" s="2"/>
      <c r="DAX77" s="4"/>
      <c r="DAY77" s="2"/>
      <c r="DAZ77" s="4"/>
      <c r="DBA77" s="2"/>
      <c r="DBB77" s="4"/>
      <c r="DBC77" s="2"/>
      <c r="DBD77" s="4"/>
      <c r="DBE77" s="2"/>
      <c r="DBF77" s="4"/>
      <c r="DBG77" s="2"/>
      <c r="DBH77" s="4"/>
      <c r="DBI77" s="2"/>
      <c r="DBJ77" s="4"/>
      <c r="DBK77" s="2"/>
      <c r="DBL77" s="4"/>
      <c r="DBM77" s="2"/>
      <c r="DBN77" s="4"/>
      <c r="DBO77" s="2"/>
      <c r="DBP77" s="4"/>
      <c r="DBQ77" s="2"/>
      <c r="DBR77" s="4"/>
      <c r="DBS77" s="2"/>
      <c r="DBT77" s="4"/>
      <c r="DBU77" s="2"/>
      <c r="DBV77" s="4"/>
      <c r="DBW77" s="2"/>
      <c r="DBX77" s="4"/>
      <c r="DBY77" s="2"/>
      <c r="DBZ77" s="4"/>
      <c r="DCA77" s="2"/>
      <c r="DCB77" s="4"/>
      <c r="DCC77" s="2"/>
      <c r="DCD77" s="4"/>
      <c r="DCE77" s="2"/>
      <c r="DCF77" s="4"/>
      <c r="DCG77" s="2"/>
      <c r="DCH77" s="4"/>
      <c r="DCI77" s="2"/>
      <c r="DCJ77" s="4"/>
      <c r="DCK77" s="2"/>
      <c r="DCL77" s="4"/>
      <c r="DCM77" s="2"/>
      <c r="DCN77" s="4"/>
      <c r="DCO77" s="2"/>
      <c r="DCP77" s="4"/>
      <c r="DCQ77" s="2"/>
      <c r="DCR77" s="4"/>
      <c r="DCS77" s="2"/>
      <c r="DCT77" s="4"/>
      <c r="DCU77" s="2"/>
      <c r="DCV77" s="4"/>
      <c r="DCW77" s="2"/>
      <c r="DCX77" s="4"/>
      <c r="DCY77" s="2"/>
      <c r="DCZ77" s="4"/>
      <c r="DDA77" s="2"/>
      <c r="DDB77" s="4"/>
      <c r="DDC77" s="2"/>
      <c r="DDD77" s="4"/>
      <c r="DDE77" s="2"/>
      <c r="DDF77" s="4"/>
      <c r="DDG77" s="2"/>
      <c r="DDH77" s="4"/>
      <c r="DDI77" s="2"/>
      <c r="DDJ77" s="4"/>
      <c r="DDK77" s="2"/>
      <c r="DDL77" s="4"/>
      <c r="DDM77" s="2"/>
      <c r="DDN77" s="4"/>
      <c r="DDO77" s="2"/>
      <c r="DDP77" s="4"/>
      <c r="DDQ77" s="2"/>
      <c r="DDR77" s="4"/>
      <c r="DDS77" s="2"/>
      <c r="DDT77" s="4"/>
      <c r="DDU77" s="2"/>
      <c r="DDV77" s="4"/>
      <c r="DDW77" s="2"/>
      <c r="DDX77" s="4"/>
      <c r="DDY77" s="2"/>
      <c r="DDZ77" s="4"/>
      <c r="DEA77" s="2"/>
      <c r="DEB77" s="4"/>
      <c r="DEC77" s="2"/>
      <c r="DED77" s="4"/>
      <c r="DEE77" s="2"/>
      <c r="DEF77" s="4"/>
      <c r="DEG77" s="2"/>
      <c r="DEH77" s="4"/>
      <c r="DEI77" s="2"/>
      <c r="DEJ77" s="4"/>
      <c r="DEK77" s="2"/>
      <c r="DEL77" s="4"/>
      <c r="DEM77" s="2"/>
      <c r="DEN77" s="4"/>
      <c r="DEO77" s="2"/>
      <c r="DEP77" s="4"/>
      <c r="DEQ77" s="2"/>
      <c r="DER77" s="4"/>
      <c r="DES77" s="2"/>
      <c r="DET77" s="4"/>
      <c r="DEU77" s="2"/>
      <c r="DEV77" s="4"/>
      <c r="DEW77" s="2"/>
      <c r="DEX77" s="4"/>
      <c r="DEY77" s="2"/>
      <c r="DEZ77" s="4"/>
      <c r="DFA77" s="2"/>
      <c r="DFB77" s="4"/>
      <c r="DFC77" s="2"/>
      <c r="DFD77" s="4"/>
      <c r="DFE77" s="2"/>
      <c r="DFF77" s="4"/>
      <c r="DFG77" s="2"/>
      <c r="DFH77" s="4"/>
      <c r="DFI77" s="2"/>
      <c r="DFJ77" s="4"/>
      <c r="DFK77" s="2"/>
      <c r="DFL77" s="4"/>
      <c r="DFM77" s="2"/>
      <c r="DFN77" s="4"/>
      <c r="DFO77" s="2"/>
      <c r="DFP77" s="4"/>
      <c r="DFQ77" s="2"/>
      <c r="DFR77" s="4"/>
      <c r="DFS77" s="2"/>
      <c r="DFT77" s="4"/>
      <c r="DFU77" s="2"/>
      <c r="DFV77" s="4"/>
      <c r="DFW77" s="2"/>
      <c r="DFX77" s="4"/>
      <c r="DFY77" s="2"/>
      <c r="DFZ77" s="4"/>
      <c r="DGA77" s="2"/>
      <c r="DGB77" s="4"/>
      <c r="DGC77" s="2"/>
      <c r="DGD77" s="4"/>
      <c r="DGE77" s="2"/>
      <c r="DGF77" s="4"/>
      <c r="DGG77" s="2"/>
      <c r="DGH77" s="4"/>
      <c r="DGI77" s="2"/>
      <c r="DGJ77" s="4"/>
      <c r="DGK77" s="2"/>
      <c r="DGL77" s="4"/>
      <c r="DGM77" s="2"/>
      <c r="DGN77" s="4"/>
      <c r="DGO77" s="2"/>
      <c r="DGP77" s="4"/>
      <c r="DGQ77" s="2"/>
      <c r="DGR77" s="4"/>
      <c r="DGS77" s="2"/>
      <c r="DGT77" s="4"/>
      <c r="DGU77" s="2"/>
      <c r="DGV77" s="4"/>
      <c r="DGW77" s="2"/>
      <c r="DGX77" s="4"/>
      <c r="DGY77" s="2"/>
      <c r="DGZ77" s="4"/>
      <c r="DHA77" s="2"/>
      <c r="DHB77" s="4"/>
      <c r="DHC77" s="2"/>
      <c r="DHD77" s="4"/>
      <c r="DHE77" s="2"/>
      <c r="DHF77" s="4"/>
      <c r="DHG77" s="2"/>
      <c r="DHH77" s="4"/>
      <c r="DHI77" s="2"/>
      <c r="DHJ77" s="4"/>
      <c r="DHK77" s="2"/>
      <c r="DHL77" s="4"/>
      <c r="DHM77" s="2"/>
      <c r="DHN77" s="4"/>
      <c r="DHO77" s="2"/>
      <c r="DHP77" s="4"/>
      <c r="DHQ77" s="2"/>
      <c r="DHR77" s="4"/>
      <c r="DHS77" s="2"/>
      <c r="DHT77" s="4"/>
      <c r="DHU77" s="2"/>
      <c r="DHV77" s="4"/>
      <c r="DHW77" s="2"/>
      <c r="DHX77" s="4"/>
      <c r="DHY77" s="2"/>
      <c r="DHZ77" s="4"/>
      <c r="DIA77" s="2"/>
      <c r="DIB77" s="4"/>
      <c r="DIC77" s="2"/>
      <c r="DID77" s="4"/>
      <c r="DIE77" s="2"/>
      <c r="DIF77" s="4"/>
      <c r="DIG77" s="2"/>
      <c r="DIH77" s="4"/>
      <c r="DII77" s="2"/>
      <c r="DIJ77" s="4"/>
      <c r="DIK77" s="2"/>
      <c r="DIL77" s="4"/>
      <c r="DIM77" s="2"/>
      <c r="DIN77" s="4"/>
      <c r="DIO77" s="2"/>
      <c r="DIP77" s="4"/>
      <c r="DIQ77" s="2"/>
      <c r="DIR77" s="4"/>
      <c r="DIS77" s="2"/>
      <c r="DIT77" s="4"/>
      <c r="DIU77" s="2"/>
      <c r="DIV77" s="4"/>
      <c r="DIW77" s="2"/>
      <c r="DIX77" s="4"/>
      <c r="DIY77" s="2"/>
      <c r="DIZ77" s="4"/>
      <c r="DJA77" s="2"/>
      <c r="DJB77" s="4"/>
      <c r="DJC77" s="2"/>
      <c r="DJD77" s="4"/>
      <c r="DJE77" s="2"/>
      <c r="DJF77" s="4"/>
      <c r="DJG77" s="2"/>
      <c r="DJH77" s="4"/>
      <c r="DJI77" s="2"/>
      <c r="DJJ77" s="4"/>
      <c r="DJK77" s="2"/>
      <c r="DJL77" s="4"/>
      <c r="DJM77" s="2"/>
      <c r="DJN77" s="4"/>
      <c r="DJO77" s="2"/>
      <c r="DJP77" s="4"/>
      <c r="DJQ77" s="2"/>
      <c r="DJR77" s="4"/>
      <c r="DJS77" s="2"/>
      <c r="DJT77" s="4"/>
      <c r="DJU77" s="2"/>
      <c r="DJV77" s="4"/>
      <c r="DJW77" s="2"/>
      <c r="DJX77" s="4"/>
      <c r="DJY77" s="2"/>
      <c r="DJZ77" s="4"/>
      <c r="DKA77" s="2"/>
      <c r="DKB77" s="4"/>
      <c r="DKC77" s="2"/>
      <c r="DKD77" s="4"/>
      <c r="DKE77" s="2"/>
      <c r="DKF77" s="4"/>
      <c r="DKG77" s="2"/>
      <c r="DKH77" s="4"/>
      <c r="DKI77" s="2"/>
      <c r="DKJ77" s="4"/>
      <c r="DKK77" s="2"/>
      <c r="DKL77" s="4"/>
      <c r="DKM77" s="2"/>
      <c r="DKN77" s="4"/>
      <c r="DKO77" s="2"/>
      <c r="DKP77" s="4"/>
      <c r="DKQ77" s="2"/>
      <c r="DKR77" s="4"/>
      <c r="DKS77" s="2"/>
      <c r="DKT77" s="4"/>
      <c r="DKU77" s="2"/>
      <c r="DKV77" s="4"/>
      <c r="DKW77" s="2"/>
      <c r="DKX77" s="4"/>
      <c r="DKY77" s="2"/>
      <c r="DKZ77" s="4"/>
      <c r="DLA77" s="2"/>
      <c r="DLB77" s="4"/>
      <c r="DLC77" s="2"/>
      <c r="DLD77" s="4"/>
      <c r="DLE77" s="2"/>
      <c r="DLF77" s="4"/>
      <c r="DLG77" s="2"/>
      <c r="DLH77" s="4"/>
      <c r="DLI77" s="2"/>
      <c r="DLJ77" s="4"/>
      <c r="DLK77" s="2"/>
      <c r="DLL77" s="4"/>
      <c r="DLM77" s="2"/>
      <c r="DLN77" s="4"/>
      <c r="DLO77" s="2"/>
      <c r="DLP77" s="4"/>
      <c r="DLQ77" s="2"/>
      <c r="DLR77" s="4"/>
      <c r="DLS77" s="2"/>
      <c r="DLT77" s="4"/>
      <c r="DLU77" s="2"/>
      <c r="DLV77" s="4"/>
      <c r="DLW77" s="2"/>
      <c r="DLX77" s="4"/>
      <c r="DLY77" s="2"/>
      <c r="DLZ77" s="4"/>
      <c r="DMA77" s="2"/>
      <c r="DMB77" s="4"/>
      <c r="DMC77" s="2"/>
      <c r="DMD77" s="4"/>
      <c r="DME77" s="2"/>
      <c r="DMF77" s="4"/>
      <c r="DMG77" s="2"/>
      <c r="DMH77" s="4"/>
      <c r="DMI77" s="2"/>
      <c r="DMJ77" s="4"/>
      <c r="DMK77" s="2"/>
      <c r="DML77" s="4"/>
      <c r="DMM77" s="2"/>
      <c r="DMN77" s="4"/>
      <c r="DMO77" s="2"/>
      <c r="DMP77" s="4"/>
      <c r="DMQ77" s="2"/>
      <c r="DMR77" s="4"/>
      <c r="DMS77" s="2"/>
      <c r="DMT77" s="4"/>
      <c r="DMU77" s="2"/>
      <c r="DMV77" s="4"/>
      <c r="DMW77" s="2"/>
      <c r="DMX77" s="4"/>
      <c r="DMY77" s="2"/>
      <c r="DMZ77" s="4"/>
      <c r="DNA77" s="2"/>
      <c r="DNB77" s="4"/>
      <c r="DNC77" s="2"/>
      <c r="DND77" s="4"/>
      <c r="DNE77" s="2"/>
      <c r="DNF77" s="4"/>
      <c r="DNG77" s="2"/>
      <c r="DNH77" s="4"/>
      <c r="DNI77" s="2"/>
      <c r="DNJ77" s="4"/>
      <c r="DNK77" s="2"/>
      <c r="DNL77" s="4"/>
      <c r="DNM77" s="2"/>
      <c r="DNN77" s="4"/>
      <c r="DNO77" s="2"/>
      <c r="DNP77" s="4"/>
      <c r="DNQ77" s="2"/>
      <c r="DNR77" s="4"/>
      <c r="DNS77" s="2"/>
      <c r="DNT77" s="4"/>
      <c r="DNU77" s="2"/>
      <c r="DNV77" s="4"/>
      <c r="DNW77" s="2"/>
      <c r="DNX77" s="4"/>
      <c r="DNY77" s="2"/>
      <c r="DNZ77" s="4"/>
      <c r="DOA77" s="2"/>
      <c r="DOB77" s="4"/>
      <c r="DOC77" s="2"/>
      <c r="DOD77" s="4"/>
      <c r="DOE77" s="2"/>
      <c r="DOF77" s="4"/>
      <c r="DOG77" s="2"/>
      <c r="DOH77" s="4"/>
      <c r="DOI77" s="2"/>
      <c r="DOJ77" s="4"/>
      <c r="DOK77" s="2"/>
      <c r="DOL77" s="4"/>
      <c r="DOM77" s="2"/>
      <c r="DON77" s="4"/>
      <c r="DOO77" s="2"/>
      <c r="DOP77" s="4"/>
      <c r="DOQ77" s="2"/>
      <c r="DOR77" s="4"/>
      <c r="DOS77" s="2"/>
      <c r="DOT77" s="4"/>
      <c r="DOU77" s="2"/>
      <c r="DOV77" s="4"/>
      <c r="DOW77" s="2"/>
      <c r="DOX77" s="4"/>
      <c r="DOY77" s="2"/>
      <c r="DOZ77" s="4"/>
      <c r="DPA77" s="2"/>
      <c r="DPB77" s="4"/>
      <c r="DPC77" s="2"/>
      <c r="DPD77" s="4"/>
      <c r="DPE77" s="2"/>
      <c r="DPF77" s="4"/>
      <c r="DPG77" s="2"/>
      <c r="DPH77" s="4"/>
      <c r="DPI77" s="2"/>
      <c r="DPJ77" s="4"/>
      <c r="DPK77" s="2"/>
      <c r="DPL77" s="4"/>
      <c r="DPM77" s="2"/>
      <c r="DPN77" s="4"/>
      <c r="DPO77" s="2"/>
      <c r="DPP77" s="4"/>
      <c r="DPQ77" s="2"/>
      <c r="DPR77" s="4"/>
      <c r="DPS77" s="2"/>
      <c r="DPT77" s="4"/>
      <c r="DPU77" s="2"/>
      <c r="DPV77" s="4"/>
      <c r="DPW77" s="2"/>
      <c r="DPX77" s="4"/>
      <c r="DPY77" s="2"/>
      <c r="DPZ77" s="4"/>
      <c r="DQA77" s="2"/>
      <c r="DQB77" s="4"/>
      <c r="DQC77" s="2"/>
      <c r="DQD77" s="4"/>
      <c r="DQE77" s="2"/>
      <c r="DQF77" s="4"/>
      <c r="DQG77" s="2"/>
      <c r="DQH77" s="4"/>
      <c r="DQI77" s="2"/>
      <c r="DQJ77" s="4"/>
      <c r="DQK77" s="2"/>
      <c r="DQL77" s="4"/>
      <c r="DQM77" s="2"/>
      <c r="DQN77" s="4"/>
      <c r="DQO77" s="2"/>
      <c r="DQP77" s="4"/>
      <c r="DQQ77" s="2"/>
      <c r="DQR77" s="4"/>
      <c r="DQS77" s="2"/>
      <c r="DQT77" s="4"/>
      <c r="DQU77" s="2"/>
      <c r="DQV77" s="4"/>
      <c r="DQW77" s="2"/>
      <c r="DQX77" s="4"/>
      <c r="DQY77" s="2"/>
      <c r="DQZ77" s="4"/>
      <c r="DRA77" s="2"/>
      <c r="DRB77" s="4"/>
      <c r="DRC77" s="2"/>
      <c r="DRD77" s="4"/>
      <c r="DRE77" s="2"/>
      <c r="DRF77" s="4"/>
      <c r="DRG77" s="2"/>
      <c r="DRH77" s="4"/>
      <c r="DRI77" s="2"/>
      <c r="DRJ77" s="4"/>
      <c r="DRK77" s="2"/>
      <c r="DRL77" s="4"/>
      <c r="DRM77" s="2"/>
      <c r="DRN77" s="4"/>
      <c r="DRO77" s="2"/>
      <c r="DRP77" s="4"/>
      <c r="DRQ77" s="2"/>
      <c r="DRR77" s="4"/>
      <c r="DRS77" s="2"/>
      <c r="DRT77" s="4"/>
      <c r="DRU77" s="2"/>
      <c r="DRV77" s="4"/>
      <c r="DRW77" s="2"/>
      <c r="DRX77" s="4"/>
      <c r="DRY77" s="2"/>
      <c r="DRZ77" s="4"/>
      <c r="DSA77" s="2"/>
      <c r="DSB77" s="4"/>
      <c r="DSC77" s="2"/>
      <c r="DSD77" s="4"/>
      <c r="DSE77" s="2"/>
      <c r="DSF77" s="4"/>
      <c r="DSG77" s="2"/>
      <c r="DSH77" s="4"/>
      <c r="DSI77" s="2"/>
      <c r="DSJ77" s="4"/>
      <c r="DSK77" s="2"/>
      <c r="DSL77" s="4"/>
      <c r="DSM77" s="2"/>
      <c r="DSN77" s="4"/>
      <c r="DSO77" s="2"/>
      <c r="DSP77" s="4"/>
      <c r="DSQ77" s="2"/>
      <c r="DSR77" s="4"/>
      <c r="DSS77" s="2"/>
      <c r="DST77" s="4"/>
      <c r="DSU77" s="2"/>
      <c r="DSV77" s="4"/>
      <c r="DSW77" s="2"/>
      <c r="DSX77" s="4"/>
      <c r="DSY77" s="2"/>
      <c r="DSZ77" s="4"/>
      <c r="DTA77" s="2"/>
      <c r="DTB77" s="4"/>
      <c r="DTC77" s="2"/>
      <c r="DTD77" s="4"/>
      <c r="DTE77" s="2"/>
      <c r="DTF77" s="4"/>
      <c r="DTG77" s="2"/>
      <c r="DTH77" s="4"/>
      <c r="DTI77" s="2"/>
      <c r="DTJ77" s="4"/>
      <c r="DTK77" s="2"/>
      <c r="DTL77" s="4"/>
      <c r="DTM77" s="2"/>
      <c r="DTN77" s="4"/>
      <c r="DTO77" s="2"/>
      <c r="DTP77" s="4"/>
      <c r="DTQ77" s="2"/>
      <c r="DTR77" s="4"/>
      <c r="DTS77" s="2"/>
      <c r="DTT77" s="4"/>
      <c r="DTU77" s="2"/>
      <c r="DTV77" s="4"/>
      <c r="DTW77" s="2"/>
      <c r="DTX77" s="4"/>
      <c r="DTY77" s="2"/>
      <c r="DTZ77" s="4"/>
      <c r="DUA77" s="2"/>
      <c r="DUB77" s="4"/>
      <c r="DUC77" s="2"/>
      <c r="DUD77" s="4"/>
      <c r="DUE77" s="2"/>
      <c r="DUF77" s="4"/>
      <c r="DUG77" s="2"/>
      <c r="DUH77" s="4"/>
      <c r="DUI77" s="2"/>
      <c r="DUJ77" s="4"/>
      <c r="DUK77" s="2"/>
      <c r="DUL77" s="4"/>
      <c r="DUM77" s="2"/>
      <c r="DUN77" s="4"/>
      <c r="DUO77" s="2"/>
      <c r="DUP77" s="4"/>
      <c r="DUQ77" s="2"/>
      <c r="DUR77" s="4"/>
      <c r="DUS77" s="2"/>
      <c r="DUT77" s="4"/>
      <c r="DUU77" s="2"/>
      <c r="DUV77" s="4"/>
      <c r="DUW77" s="2"/>
      <c r="DUX77" s="4"/>
      <c r="DUY77" s="2"/>
      <c r="DUZ77" s="4"/>
      <c r="DVA77" s="2"/>
      <c r="DVB77" s="4"/>
      <c r="DVC77" s="2"/>
      <c r="DVD77" s="4"/>
      <c r="DVE77" s="2"/>
      <c r="DVF77" s="4"/>
      <c r="DVG77" s="2"/>
      <c r="DVH77" s="4"/>
      <c r="DVI77" s="2"/>
      <c r="DVJ77" s="4"/>
      <c r="DVK77" s="2"/>
      <c r="DVL77" s="4"/>
      <c r="DVM77" s="2"/>
      <c r="DVN77" s="4"/>
      <c r="DVO77" s="2"/>
      <c r="DVP77" s="4"/>
      <c r="DVQ77" s="2"/>
      <c r="DVR77" s="4"/>
      <c r="DVS77" s="2"/>
      <c r="DVT77" s="4"/>
      <c r="DVU77" s="2"/>
      <c r="DVV77" s="4"/>
      <c r="DVW77" s="2"/>
      <c r="DVX77" s="4"/>
      <c r="DVY77" s="2"/>
      <c r="DVZ77" s="4"/>
      <c r="DWA77" s="2"/>
      <c r="DWB77" s="4"/>
      <c r="DWC77" s="2"/>
      <c r="DWD77" s="4"/>
      <c r="DWE77" s="2"/>
      <c r="DWF77" s="4"/>
      <c r="DWG77" s="2"/>
      <c r="DWH77" s="4"/>
      <c r="DWI77" s="2"/>
      <c r="DWJ77" s="4"/>
      <c r="DWK77" s="2"/>
      <c r="DWL77" s="4"/>
      <c r="DWM77" s="2"/>
      <c r="DWN77" s="4"/>
      <c r="DWO77" s="2"/>
      <c r="DWP77" s="4"/>
      <c r="DWQ77" s="2"/>
      <c r="DWR77" s="4"/>
      <c r="DWS77" s="2"/>
      <c r="DWT77" s="4"/>
      <c r="DWU77" s="2"/>
      <c r="DWV77" s="4"/>
      <c r="DWW77" s="2"/>
      <c r="DWX77" s="4"/>
      <c r="DWY77" s="2"/>
      <c r="DWZ77" s="4"/>
      <c r="DXA77" s="2"/>
      <c r="DXB77" s="4"/>
      <c r="DXC77" s="2"/>
      <c r="DXD77" s="4"/>
      <c r="DXE77" s="2"/>
      <c r="DXF77" s="4"/>
      <c r="DXG77" s="2"/>
      <c r="DXH77" s="4"/>
      <c r="DXI77" s="2"/>
      <c r="DXJ77" s="4"/>
      <c r="DXK77" s="2"/>
      <c r="DXL77" s="4"/>
      <c r="DXM77" s="2"/>
      <c r="DXN77" s="4"/>
      <c r="DXO77" s="2"/>
      <c r="DXP77" s="4"/>
      <c r="DXQ77" s="2"/>
      <c r="DXR77" s="4"/>
      <c r="DXS77" s="2"/>
      <c r="DXT77" s="4"/>
      <c r="DXU77" s="2"/>
      <c r="DXV77" s="4"/>
      <c r="DXW77" s="2"/>
      <c r="DXX77" s="4"/>
      <c r="DXY77" s="2"/>
      <c r="DXZ77" s="4"/>
      <c r="DYA77" s="2"/>
      <c r="DYB77" s="4"/>
      <c r="DYC77" s="2"/>
      <c r="DYD77" s="4"/>
      <c r="DYE77" s="2"/>
      <c r="DYF77" s="4"/>
      <c r="DYG77" s="2"/>
      <c r="DYH77" s="4"/>
      <c r="DYI77" s="2"/>
      <c r="DYJ77" s="4"/>
      <c r="DYK77" s="2"/>
      <c r="DYL77" s="4"/>
      <c r="DYM77" s="2"/>
      <c r="DYN77" s="4"/>
      <c r="DYO77" s="2"/>
      <c r="DYP77" s="4"/>
      <c r="DYQ77" s="2"/>
      <c r="DYR77" s="4"/>
      <c r="DYS77" s="2"/>
      <c r="DYT77" s="4"/>
      <c r="DYU77" s="2"/>
      <c r="DYV77" s="4"/>
      <c r="DYW77" s="2"/>
      <c r="DYX77" s="4"/>
      <c r="DYY77" s="2"/>
      <c r="DYZ77" s="4"/>
      <c r="DZA77" s="2"/>
      <c r="DZB77" s="4"/>
      <c r="DZC77" s="2"/>
      <c r="DZD77" s="4"/>
      <c r="DZE77" s="2"/>
      <c r="DZF77" s="4"/>
      <c r="DZG77" s="2"/>
      <c r="DZH77" s="4"/>
      <c r="DZI77" s="2"/>
      <c r="DZJ77" s="4"/>
      <c r="DZK77" s="2"/>
      <c r="DZL77" s="4"/>
      <c r="DZM77" s="2"/>
      <c r="DZN77" s="4"/>
      <c r="DZO77" s="2"/>
      <c r="DZP77" s="4"/>
      <c r="DZQ77" s="2"/>
      <c r="DZR77" s="4"/>
      <c r="DZS77" s="2"/>
      <c r="DZT77" s="4"/>
      <c r="DZU77" s="2"/>
      <c r="DZV77" s="4"/>
      <c r="DZW77" s="2"/>
      <c r="DZX77" s="4"/>
      <c r="DZY77" s="2"/>
      <c r="DZZ77" s="4"/>
      <c r="EAA77" s="2"/>
      <c r="EAB77" s="4"/>
      <c r="EAC77" s="2"/>
      <c r="EAD77" s="4"/>
      <c r="EAE77" s="2"/>
      <c r="EAF77" s="4"/>
      <c r="EAG77" s="2"/>
      <c r="EAH77" s="4"/>
      <c r="EAI77" s="2"/>
      <c r="EAJ77" s="4"/>
      <c r="EAK77" s="2"/>
      <c r="EAL77" s="4"/>
      <c r="EAM77" s="2"/>
      <c r="EAN77" s="4"/>
      <c r="EAO77" s="2"/>
      <c r="EAP77" s="4"/>
      <c r="EAQ77" s="2"/>
      <c r="EAR77" s="4"/>
      <c r="EAS77" s="2"/>
      <c r="EAT77" s="4"/>
      <c r="EAU77" s="2"/>
      <c r="EAV77" s="4"/>
      <c r="EAW77" s="2"/>
      <c r="EAX77" s="4"/>
      <c r="EAY77" s="2"/>
      <c r="EAZ77" s="4"/>
      <c r="EBA77" s="2"/>
      <c r="EBB77" s="4"/>
      <c r="EBC77" s="2"/>
      <c r="EBD77" s="4"/>
      <c r="EBE77" s="2"/>
      <c r="EBF77" s="4"/>
      <c r="EBG77" s="2"/>
      <c r="EBH77" s="4"/>
      <c r="EBI77" s="2"/>
      <c r="EBJ77" s="4"/>
      <c r="EBK77" s="2"/>
      <c r="EBL77" s="4"/>
      <c r="EBM77" s="2"/>
      <c r="EBN77" s="4"/>
      <c r="EBO77" s="2"/>
      <c r="EBP77" s="4"/>
      <c r="EBQ77" s="2"/>
      <c r="EBR77" s="4"/>
      <c r="EBS77" s="2"/>
      <c r="EBT77" s="4"/>
      <c r="EBU77" s="2"/>
      <c r="EBV77" s="4"/>
      <c r="EBW77" s="2"/>
      <c r="EBX77" s="4"/>
      <c r="EBY77" s="2"/>
      <c r="EBZ77" s="4"/>
      <c r="ECA77" s="2"/>
      <c r="ECB77" s="4"/>
      <c r="ECC77" s="2"/>
      <c r="ECD77" s="4"/>
      <c r="ECE77" s="2"/>
      <c r="ECF77" s="4"/>
      <c r="ECG77" s="2"/>
      <c r="ECH77" s="4"/>
      <c r="ECI77" s="2"/>
      <c r="ECJ77" s="4"/>
      <c r="ECK77" s="2"/>
      <c r="ECL77" s="4"/>
      <c r="ECM77" s="2"/>
      <c r="ECN77" s="4"/>
      <c r="ECO77" s="2"/>
      <c r="ECP77" s="4"/>
      <c r="ECQ77" s="2"/>
      <c r="ECR77" s="4"/>
      <c r="ECS77" s="2"/>
      <c r="ECT77" s="4"/>
      <c r="ECU77" s="2"/>
      <c r="ECV77" s="4"/>
      <c r="ECW77" s="2"/>
      <c r="ECX77" s="4"/>
      <c r="ECY77" s="2"/>
      <c r="ECZ77" s="4"/>
      <c r="EDA77" s="2"/>
      <c r="EDB77" s="4"/>
      <c r="EDC77" s="2"/>
      <c r="EDD77" s="4"/>
      <c r="EDE77" s="2"/>
      <c r="EDF77" s="4"/>
      <c r="EDG77" s="2"/>
      <c r="EDH77" s="4"/>
      <c r="EDI77" s="2"/>
      <c r="EDJ77" s="4"/>
      <c r="EDK77" s="2"/>
      <c r="EDL77" s="4"/>
      <c r="EDM77" s="2"/>
      <c r="EDN77" s="4"/>
      <c r="EDO77" s="2"/>
      <c r="EDP77" s="4"/>
      <c r="EDQ77" s="2"/>
      <c r="EDR77" s="4"/>
      <c r="EDS77" s="2"/>
      <c r="EDT77" s="4"/>
      <c r="EDU77" s="2"/>
      <c r="EDV77" s="4"/>
      <c r="EDW77" s="2"/>
      <c r="EDX77" s="4"/>
      <c r="EDY77" s="2"/>
      <c r="EDZ77" s="4"/>
      <c r="EEA77" s="2"/>
      <c r="EEB77" s="4"/>
      <c r="EEC77" s="2"/>
      <c r="EED77" s="4"/>
      <c r="EEE77" s="2"/>
      <c r="EEF77" s="4"/>
      <c r="EEG77" s="2"/>
      <c r="EEH77" s="4"/>
      <c r="EEI77" s="2"/>
      <c r="EEJ77" s="4"/>
      <c r="EEK77" s="2"/>
      <c r="EEL77" s="4"/>
      <c r="EEM77" s="2"/>
      <c r="EEN77" s="4"/>
      <c r="EEO77" s="2"/>
      <c r="EEP77" s="4"/>
      <c r="EEQ77" s="2"/>
      <c r="EER77" s="4"/>
      <c r="EES77" s="2"/>
      <c r="EET77" s="4"/>
      <c r="EEU77" s="2"/>
      <c r="EEV77" s="4"/>
      <c r="EEW77" s="2"/>
      <c r="EEX77" s="4"/>
      <c r="EEY77" s="2"/>
      <c r="EEZ77" s="4"/>
      <c r="EFA77" s="2"/>
      <c r="EFB77" s="4"/>
      <c r="EFC77" s="2"/>
      <c r="EFD77" s="4"/>
      <c r="EFE77" s="2"/>
      <c r="EFF77" s="4"/>
      <c r="EFG77" s="2"/>
      <c r="EFH77" s="4"/>
      <c r="EFI77" s="2"/>
      <c r="EFJ77" s="4"/>
      <c r="EFK77" s="2"/>
      <c r="EFL77" s="4"/>
      <c r="EFM77" s="2"/>
      <c r="EFN77" s="4"/>
      <c r="EFO77" s="2"/>
      <c r="EFP77" s="4"/>
      <c r="EFQ77" s="2"/>
      <c r="EFR77" s="4"/>
      <c r="EFS77" s="2"/>
      <c r="EFT77" s="4"/>
      <c r="EFU77" s="2"/>
      <c r="EFV77" s="4"/>
      <c r="EFW77" s="2"/>
      <c r="EFX77" s="4"/>
      <c r="EFY77" s="2"/>
      <c r="EFZ77" s="4"/>
      <c r="EGA77" s="2"/>
      <c r="EGB77" s="4"/>
      <c r="EGC77" s="2"/>
      <c r="EGD77" s="4"/>
      <c r="EGE77" s="2"/>
      <c r="EGF77" s="4"/>
      <c r="EGG77" s="2"/>
      <c r="EGH77" s="4"/>
      <c r="EGI77" s="2"/>
      <c r="EGJ77" s="4"/>
      <c r="EGK77" s="2"/>
      <c r="EGL77" s="4"/>
      <c r="EGM77" s="2"/>
      <c r="EGN77" s="4"/>
      <c r="EGO77" s="2"/>
      <c r="EGP77" s="4"/>
      <c r="EGQ77" s="2"/>
      <c r="EGR77" s="4"/>
      <c r="EGS77" s="2"/>
      <c r="EGT77" s="4"/>
      <c r="EGU77" s="2"/>
      <c r="EGV77" s="4"/>
      <c r="EGW77" s="2"/>
      <c r="EGX77" s="4"/>
      <c r="EGY77" s="2"/>
      <c r="EGZ77" s="4"/>
      <c r="EHA77" s="2"/>
      <c r="EHB77" s="4"/>
      <c r="EHC77" s="2"/>
      <c r="EHD77" s="4"/>
      <c r="EHE77" s="2"/>
      <c r="EHF77" s="4"/>
      <c r="EHG77" s="2"/>
      <c r="EHH77" s="4"/>
      <c r="EHI77" s="2"/>
      <c r="EHJ77" s="4"/>
      <c r="EHK77" s="2"/>
      <c r="EHL77" s="4"/>
      <c r="EHM77" s="2"/>
      <c r="EHN77" s="4"/>
      <c r="EHO77" s="2"/>
      <c r="EHP77" s="4"/>
      <c r="EHQ77" s="2"/>
      <c r="EHR77" s="4"/>
      <c r="EHS77" s="2"/>
      <c r="EHT77" s="4"/>
      <c r="EHU77" s="2"/>
      <c r="EHV77" s="4"/>
      <c r="EHW77" s="2"/>
      <c r="EHX77" s="4"/>
      <c r="EHY77" s="2"/>
      <c r="EHZ77" s="4"/>
      <c r="EIA77" s="2"/>
      <c r="EIB77" s="4"/>
      <c r="EIC77" s="2"/>
      <c r="EID77" s="4"/>
      <c r="EIE77" s="2"/>
      <c r="EIF77" s="4"/>
      <c r="EIG77" s="2"/>
      <c r="EIH77" s="4"/>
      <c r="EII77" s="2"/>
      <c r="EIJ77" s="4"/>
      <c r="EIK77" s="2"/>
      <c r="EIL77" s="4"/>
      <c r="EIM77" s="2"/>
      <c r="EIN77" s="4"/>
      <c r="EIO77" s="2"/>
      <c r="EIP77" s="4"/>
      <c r="EIQ77" s="2"/>
      <c r="EIR77" s="4"/>
      <c r="EIS77" s="2"/>
      <c r="EIT77" s="4"/>
      <c r="EIU77" s="2"/>
      <c r="EIV77" s="4"/>
      <c r="EIW77" s="2"/>
      <c r="EIX77" s="4"/>
      <c r="EIY77" s="2"/>
      <c r="EIZ77" s="4"/>
      <c r="EJA77" s="2"/>
      <c r="EJB77" s="4"/>
      <c r="EJC77" s="2"/>
      <c r="EJD77" s="4"/>
      <c r="EJE77" s="2"/>
      <c r="EJF77" s="4"/>
      <c r="EJG77" s="2"/>
      <c r="EJH77" s="4"/>
      <c r="EJI77" s="2"/>
      <c r="EJJ77" s="4"/>
      <c r="EJK77" s="2"/>
      <c r="EJL77" s="4"/>
      <c r="EJM77" s="2"/>
      <c r="EJN77" s="4"/>
      <c r="EJO77" s="2"/>
      <c r="EJP77" s="4"/>
      <c r="EJQ77" s="2"/>
      <c r="EJR77" s="4"/>
      <c r="EJS77" s="2"/>
      <c r="EJT77" s="4"/>
      <c r="EJU77" s="2"/>
      <c r="EJV77" s="4"/>
      <c r="EJW77" s="2"/>
      <c r="EJX77" s="4"/>
      <c r="EJY77" s="2"/>
      <c r="EJZ77" s="4"/>
      <c r="EKA77" s="2"/>
      <c r="EKB77" s="4"/>
      <c r="EKC77" s="2"/>
      <c r="EKD77" s="4"/>
      <c r="EKE77" s="2"/>
      <c r="EKF77" s="4"/>
      <c r="EKG77" s="2"/>
      <c r="EKH77" s="4"/>
      <c r="EKI77" s="2"/>
      <c r="EKJ77" s="4"/>
      <c r="EKK77" s="2"/>
      <c r="EKL77" s="4"/>
      <c r="EKM77" s="2"/>
      <c r="EKN77" s="4"/>
      <c r="EKO77" s="2"/>
      <c r="EKP77" s="4"/>
      <c r="EKQ77" s="2"/>
      <c r="EKR77" s="4"/>
      <c r="EKS77" s="2"/>
      <c r="EKT77" s="4"/>
      <c r="EKU77" s="2"/>
      <c r="EKV77" s="4"/>
      <c r="EKW77" s="2"/>
      <c r="EKX77" s="4"/>
      <c r="EKY77" s="2"/>
      <c r="EKZ77" s="4"/>
      <c r="ELA77" s="2"/>
      <c r="ELB77" s="4"/>
      <c r="ELC77" s="2"/>
      <c r="ELD77" s="4"/>
      <c r="ELE77" s="2"/>
      <c r="ELF77" s="4"/>
      <c r="ELG77" s="2"/>
      <c r="ELH77" s="4"/>
      <c r="ELI77" s="2"/>
      <c r="ELJ77" s="4"/>
      <c r="ELK77" s="2"/>
      <c r="ELL77" s="4"/>
      <c r="ELM77" s="2"/>
      <c r="ELN77" s="4"/>
      <c r="ELO77" s="2"/>
      <c r="ELP77" s="4"/>
      <c r="ELQ77" s="2"/>
      <c r="ELR77" s="4"/>
      <c r="ELS77" s="2"/>
      <c r="ELT77" s="4"/>
      <c r="ELU77" s="2"/>
      <c r="ELV77" s="4"/>
      <c r="ELW77" s="2"/>
      <c r="ELX77" s="4"/>
      <c r="ELY77" s="2"/>
      <c r="ELZ77" s="4"/>
      <c r="EMA77" s="2"/>
      <c r="EMB77" s="4"/>
      <c r="EMC77" s="2"/>
      <c r="EMD77" s="4"/>
      <c r="EME77" s="2"/>
      <c r="EMF77" s="4"/>
      <c r="EMG77" s="2"/>
      <c r="EMH77" s="4"/>
      <c r="EMI77" s="2"/>
      <c r="EMJ77" s="4"/>
      <c r="EMK77" s="2"/>
      <c r="EML77" s="4"/>
      <c r="EMM77" s="2"/>
      <c r="EMN77" s="4"/>
      <c r="EMO77" s="2"/>
      <c r="EMP77" s="4"/>
      <c r="EMQ77" s="2"/>
      <c r="EMR77" s="4"/>
      <c r="EMS77" s="2"/>
      <c r="EMT77" s="4"/>
      <c r="EMU77" s="2"/>
      <c r="EMV77" s="4"/>
      <c r="EMW77" s="2"/>
      <c r="EMX77" s="4"/>
      <c r="EMY77" s="2"/>
      <c r="EMZ77" s="4"/>
      <c r="ENA77" s="2"/>
      <c r="ENB77" s="4"/>
      <c r="ENC77" s="2"/>
      <c r="END77" s="4"/>
      <c r="ENE77" s="2"/>
      <c r="ENF77" s="4"/>
      <c r="ENG77" s="2"/>
      <c r="ENH77" s="4"/>
      <c r="ENI77" s="2"/>
      <c r="ENJ77" s="4"/>
      <c r="ENK77" s="2"/>
      <c r="ENL77" s="4"/>
      <c r="ENM77" s="2"/>
      <c r="ENN77" s="4"/>
      <c r="ENO77" s="2"/>
      <c r="ENP77" s="4"/>
      <c r="ENQ77" s="2"/>
      <c r="ENR77" s="4"/>
      <c r="ENS77" s="2"/>
      <c r="ENT77" s="4"/>
      <c r="ENU77" s="2"/>
      <c r="ENV77" s="4"/>
      <c r="ENW77" s="2"/>
      <c r="ENX77" s="4"/>
      <c r="ENY77" s="2"/>
      <c r="ENZ77" s="4"/>
      <c r="EOA77" s="2"/>
      <c r="EOB77" s="4"/>
      <c r="EOC77" s="2"/>
      <c r="EOD77" s="4"/>
      <c r="EOE77" s="2"/>
      <c r="EOF77" s="4"/>
      <c r="EOG77" s="2"/>
      <c r="EOH77" s="4"/>
      <c r="EOI77" s="2"/>
      <c r="EOJ77" s="4"/>
      <c r="EOK77" s="2"/>
      <c r="EOL77" s="4"/>
      <c r="EOM77" s="2"/>
      <c r="EON77" s="4"/>
      <c r="EOO77" s="2"/>
      <c r="EOP77" s="4"/>
      <c r="EOQ77" s="2"/>
      <c r="EOR77" s="4"/>
      <c r="EOS77" s="2"/>
      <c r="EOT77" s="4"/>
      <c r="EOU77" s="2"/>
      <c r="EOV77" s="4"/>
      <c r="EOW77" s="2"/>
      <c r="EOX77" s="4"/>
      <c r="EOY77" s="2"/>
      <c r="EOZ77" s="4"/>
      <c r="EPA77" s="2"/>
      <c r="EPB77" s="4"/>
      <c r="EPC77" s="2"/>
      <c r="EPD77" s="4"/>
      <c r="EPE77" s="2"/>
      <c r="EPF77" s="4"/>
      <c r="EPG77" s="2"/>
      <c r="EPH77" s="4"/>
      <c r="EPI77" s="2"/>
      <c r="EPJ77" s="4"/>
      <c r="EPK77" s="2"/>
      <c r="EPL77" s="4"/>
      <c r="EPM77" s="2"/>
      <c r="EPN77" s="4"/>
      <c r="EPO77" s="2"/>
      <c r="EPP77" s="4"/>
      <c r="EPQ77" s="2"/>
      <c r="EPR77" s="4"/>
      <c r="EPS77" s="2"/>
      <c r="EPT77" s="4"/>
      <c r="EPU77" s="2"/>
      <c r="EPV77" s="4"/>
      <c r="EPW77" s="2"/>
      <c r="EPX77" s="4"/>
      <c r="EPY77" s="2"/>
      <c r="EPZ77" s="4"/>
      <c r="EQA77" s="2"/>
      <c r="EQB77" s="4"/>
      <c r="EQC77" s="2"/>
      <c r="EQD77" s="4"/>
      <c r="EQE77" s="2"/>
      <c r="EQF77" s="4"/>
      <c r="EQG77" s="2"/>
      <c r="EQH77" s="4"/>
      <c r="EQI77" s="2"/>
      <c r="EQJ77" s="4"/>
      <c r="EQK77" s="2"/>
      <c r="EQL77" s="4"/>
      <c r="EQM77" s="2"/>
      <c r="EQN77" s="4"/>
      <c r="EQO77" s="2"/>
      <c r="EQP77" s="4"/>
      <c r="EQQ77" s="2"/>
      <c r="EQR77" s="4"/>
      <c r="EQS77" s="2"/>
      <c r="EQT77" s="4"/>
      <c r="EQU77" s="2"/>
      <c r="EQV77" s="4"/>
      <c r="EQW77" s="2"/>
      <c r="EQX77" s="4"/>
      <c r="EQY77" s="2"/>
      <c r="EQZ77" s="4"/>
      <c r="ERA77" s="2"/>
      <c r="ERB77" s="4"/>
      <c r="ERC77" s="2"/>
      <c r="ERD77" s="4"/>
      <c r="ERE77" s="2"/>
      <c r="ERF77" s="4"/>
      <c r="ERG77" s="2"/>
      <c r="ERH77" s="4"/>
      <c r="ERI77" s="2"/>
      <c r="ERJ77" s="4"/>
      <c r="ERK77" s="2"/>
      <c r="ERL77" s="4"/>
      <c r="ERM77" s="2"/>
      <c r="ERN77" s="4"/>
      <c r="ERO77" s="2"/>
      <c r="ERP77" s="4"/>
      <c r="ERQ77" s="2"/>
      <c r="ERR77" s="4"/>
      <c r="ERS77" s="2"/>
      <c r="ERT77" s="4"/>
      <c r="ERU77" s="2"/>
      <c r="ERV77" s="4"/>
      <c r="ERW77" s="2"/>
      <c r="ERX77" s="4"/>
      <c r="ERY77" s="2"/>
      <c r="ERZ77" s="4"/>
      <c r="ESA77" s="2"/>
      <c r="ESB77" s="4"/>
      <c r="ESC77" s="2"/>
      <c r="ESD77" s="4"/>
      <c r="ESE77" s="2"/>
      <c r="ESF77" s="4"/>
      <c r="ESG77" s="2"/>
      <c r="ESH77" s="4"/>
      <c r="ESI77" s="2"/>
      <c r="ESJ77" s="4"/>
      <c r="ESK77" s="2"/>
      <c r="ESL77" s="4"/>
      <c r="ESM77" s="2"/>
      <c r="ESN77" s="4"/>
      <c r="ESO77" s="2"/>
      <c r="ESP77" s="4"/>
      <c r="ESQ77" s="2"/>
      <c r="ESR77" s="4"/>
      <c r="ESS77" s="2"/>
      <c r="EST77" s="4"/>
      <c r="ESU77" s="2"/>
      <c r="ESV77" s="4"/>
      <c r="ESW77" s="2"/>
      <c r="ESX77" s="4"/>
      <c r="ESY77" s="2"/>
      <c r="ESZ77" s="4"/>
      <c r="ETA77" s="2"/>
      <c r="ETB77" s="4"/>
      <c r="ETC77" s="2"/>
      <c r="ETD77" s="4"/>
      <c r="ETE77" s="2"/>
      <c r="ETF77" s="4"/>
      <c r="ETG77" s="2"/>
      <c r="ETH77" s="4"/>
      <c r="ETI77" s="2"/>
      <c r="ETJ77" s="4"/>
      <c r="ETK77" s="2"/>
      <c r="ETL77" s="4"/>
      <c r="ETM77" s="2"/>
      <c r="ETN77" s="4"/>
      <c r="ETO77" s="2"/>
      <c r="ETP77" s="4"/>
      <c r="ETQ77" s="2"/>
      <c r="ETR77" s="4"/>
      <c r="ETS77" s="2"/>
      <c r="ETT77" s="4"/>
      <c r="ETU77" s="2"/>
      <c r="ETV77" s="4"/>
      <c r="ETW77" s="2"/>
      <c r="ETX77" s="4"/>
      <c r="ETY77" s="2"/>
      <c r="ETZ77" s="4"/>
      <c r="EUA77" s="2"/>
      <c r="EUB77" s="4"/>
      <c r="EUC77" s="2"/>
      <c r="EUD77" s="4"/>
      <c r="EUE77" s="2"/>
      <c r="EUF77" s="4"/>
      <c r="EUG77" s="2"/>
      <c r="EUH77" s="4"/>
      <c r="EUI77" s="2"/>
      <c r="EUJ77" s="4"/>
      <c r="EUK77" s="2"/>
      <c r="EUL77" s="4"/>
      <c r="EUM77" s="2"/>
      <c r="EUN77" s="4"/>
      <c r="EUO77" s="2"/>
      <c r="EUP77" s="4"/>
      <c r="EUQ77" s="2"/>
      <c r="EUR77" s="4"/>
      <c r="EUS77" s="2"/>
      <c r="EUT77" s="4"/>
      <c r="EUU77" s="2"/>
      <c r="EUV77" s="4"/>
      <c r="EUW77" s="2"/>
      <c r="EUX77" s="4"/>
      <c r="EUY77" s="2"/>
      <c r="EUZ77" s="4"/>
      <c r="EVA77" s="2"/>
      <c r="EVB77" s="4"/>
      <c r="EVC77" s="2"/>
      <c r="EVD77" s="4"/>
      <c r="EVE77" s="2"/>
      <c r="EVF77" s="4"/>
      <c r="EVG77" s="2"/>
      <c r="EVH77" s="4"/>
      <c r="EVI77" s="2"/>
      <c r="EVJ77" s="4"/>
      <c r="EVK77" s="2"/>
      <c r="EVL77" s="4"/>
      <c r="EVM77" s="2"/>
      <c r="EVN77" s="4"/>
      <c r="EVO77" s="2"/>
      <c r="EVP77" s="4"/>
      <c r="EVQ77" s="2"/>
      <c r="EVR77" s="4"/>
      <c r="EVS77" s="2"/>
      <c r="EVT77" s="4"/>
      <c r="EVU77" s="2"/>
      <c r="EVV77" s="4"/>
      <c r="EVW77" s="2"/>
      <c r="EVX77" s="4"/>
      <c r="EVY77" s="2"/>
      <c r="EVZ77" s="4"/>
      <c r="EWA77" s="2"/>
      <c r="EWB77" s="4"/>
      <c r="EWC77" s="2"/>
      <c r="EWD77" s="4"/>
      <c r="EWE77" s="2"/>
      <c r="EWF77" s="4"/>
      <c r="EWG77" s="2"/>
      <c r="EWH77" s="4"/>
      <c r="EWI77" s="2"/>
      <c r="EWJ77" s="4"/>
      <c r="EWK77" s="2"/>
      <c r="EWL77" s="4"/>
      <c r="EWM77" s="2"/>
      <c r="EWN77" s="4"/>
      <c r="EWO77" s="2"/>
      <c r="EWP77" s="4"/>
      <c r="EWQ77" s="2"/>
      <c r="EWR77" s="4"/>
      <c r="EWS77" s="2"/>
      <c r="EWT77" s="4"/>
      <c r="EWU77" s="2"/>
      <c r="EWV77" s="4"/>
      <c r="EWW77" s="2"/>
      <c r="EWX77" s="4"/>
      <c r="EWY77" s="2"/>
      <c r="EWZ77" s="4"/>
      <c r="EXA77" s="2"/>
      <c r="EXB77" s="4"/>
      <c r="EXC77" s="2"/>
      <c r="EXD77" s="4"/>
      <c r="EXE77" s="2"/>
      <c r="EXF77" s="4"/>
      <c r="EXG77" s="2"/>
      <c r="EXH77" s="4"/>
      <c r="EXI77" s="2"/>
      <c r="EXJ77" s="4"/>
      <c r="EXK77" s="2"/>
      <c r="EXL77" s="4"/>
      <c r="EXM77" s="2"/>
      <c r="EXN77" s="4"/>
      <c r="EXO77" s="2"/>
      <c r="EXP77" s="4"/>
      <c r="EXQ77" s="2"/>
      <c r="EXR77" s="4"/>
      <c r="EXS77" s="2"/>
      <c r="EXT77" s="4"/>
      <c r="EXU77" s="2"/>
      <c r="EXV77" s="4"/>
      <c r="EXW77" s="2"/>
      <c r="EXX77" s="4"/>
      <c r="EXY77" s="2"/>
      <c r="EXZ77" s="4"/>
      <c r="EYA77" s="2"/>
      <c r="EYB77" s="4"/>
      <c r="EYC77" s="2"/>
      <c r="EYD77" s="4"/>
      <c r="EYE77" s="2"/>
      <c r="EYF77" s="4"/>
      <c r="EYG77" s="2"/>
      <c r="EYH77" s="4"/>
      <c r="EYI77" s="2"/>
      <c r="EYJ77" s="4"/>
      <c r="EYK77" s="2"/>
      <c r="EYL77" s="4"/>
      <c r="EYM77" s="2"/>
      <c r="EYN77" s="4"/>
      <c r="EYO77" s="2"/>
      <c r="EYP77" s="4"/>
      <c r="EYQ77" s="2"/>
      <c r="EYR77" s="4"/>
      <c r="EYS77" s="2"/>
      <c r="EYT77" s="4"/>
      <c r="EYU77" s="2"/>
      <c r="EYV77" s="4"/>
      <c r="EYW77" s="2"/>
      <c r="EYX77" s="4"/>
      <c r="EYY77" s="2"/>
      <c r="EYZ77" s="4"/>
      <c r="EZA77" s="2"/>
      <c r="EZB77" s="4"/>
      <c r="EZC77" s="2"/>
      <c r="EZD77" s="4"/>
      <c r="EZE77" s="2"/>
      <c r="EZF77" s="4"/>
      <c r="EZG77" s="2"/>
      <c r="EZH77" s="4"/>
      <c r="EZI77" s="2"/>
      <c r="EZJ77" s="4"/>
      <c r="EZK77" s="2"/>
      <c r="EZL77" s="4"/>
      <c r="EZM77" s="2"/>
      <c r="EZN77" s="4"/>
      <c r="EZO77" s="2"/>
      <c r="EZP77" s="4"/>
      <c r="EZQ77" s="2"/>
      <c r="EZR77" s="4"/>
      <c r="EZS77" s="2"/>
      <c r="EZT77" s="4"/>
      <c r="EZU77" s="2"/>
      <c r="EZV77" s="4"/>
      <c r="EZW77" s="2"/>
      <c r="EZX77" s="4"/>
      <c r="EZY77" s="2"/>
      <c r="EZZ77" s="4"/>
      <c r="FAA77" s="2"/>
      <c r="FAB77" s="4"/>
      <c r="FAC77" s="2"/>
      <c r="FAD77" s="4"/>
      <c r="FAE77" s="2"/>
      <c r="FAF77" s="4"/>
      <c r="FAG77" s="2"/>
      <c r="FAH77" s="4"/>
      <c r="FAI77" s="2"/>
      <c r="FAJ77" s="4"/>
      <c r="FAK77" s="2"/>
      <c r="FAL77" s="4"/>
      <c r="FAM77" s="2"/>
      <c r="FAN77" s="4"/>
      <c r="FAO77" s="2"/>
      <c r="FAP77" s="4"/>
      <c r="FAQ77" s="2"/>
      <c r="FAR77" s="4"/>
      <c r="FAS77" s="2"/>
      <c r="FAT77" s="4"/>
      <c r="FAU77" s="2"/>
      <c r="FAV77" s="4"/>
      <c r="FAW77" s="2"/>
      <c r="FAX77" s="4"/>
      <c r="FAY77" s="2"/>
      <c r="FAZ77" s="4"/>
      <c r="FBA77" s="2"/>
      <c r="FBB77" s="4"/>
      <c r="FBC77" s="2"/>
      <c r="FBD77" s="4"/>
      <c r="FBE77" s="2"/>
      <c r="FBF77" s="4"/>
      <c r="FBG77" s="2"/>
      <c r="FBH77" s="4"/>
      <c r="FBI77" s="2"/>
      <c r="FBJ77" s="4"/>
      <c r="FBK77" s="2"/>
      <c r="FBL77" s="4"/>
      <c r="FBM77" s="2"/>
      <c r="FBN77" s="4"/>
      <c r="FBO77" s="2"/>
      <c r="FBP77" s="4"/>
      <c r="FBQ77" s="2"/>
      <c r="FBR77" s="4"/>
      <c r="FBS77" s="2"/>
      <c r="FBT77" s="4"/>
      <c r="FBU77" s="2"/>
      <c r="FBV77" s="4"/>
      <c r="FBW77" s="2"/>
      <c r="FBX77" s="4"/>
      <c r="FBY77" s="2"/>
      <c r="FBZ77" s="4"/>
      <c r="FCA77" s="2"/>
      <c r="FCB77" s="4"/>
      <c r="FCC77" s="2"/>
      <c r="FCD77" s="4"/>
      <c r="FCE77" s="2"/>
      <c r="FCF77" s="4"/>
      <c r="FCG77" s="2"/>
      <c r="FCH77" s="4"/>
      <c r="FCI77" s="2"/>
      <c r="FCJ77" s="4"/>
      <c r="FCK77" s="2"/>
      <c r="FCL77" s="4"/>
      <c r="FCM77" s="2"/>
      <c r="FCN77" s="4"/>
      <c r="FCO77" s="2"/>
      <c r="FCP77" s="4"/>
      <c r="FCQ77" s="2"/>
      <c r="FCR77" s="4"/>
      <c r="FCS77" s="2"/>
      <c r="FCT77" s="4"/>
      <c r="FCU77" s="2"/>
      <c r="FCV77" s="4"/>
      <c r="FCW77" s="2"/>
      <c r="FCX77" s="4"/>
      <c r="FCY77" s="2"/>
      <c r="FCZ77" s="4"/>
      <c r="FDA77" s="2"/>
      <c r="FDB77" s="4"/>
      <c r="FDC77" s="2"/>
      <c r="FDD77" s="4"/>
      <c r="FDE77" s="2"/>
      <c r="FDF77" s="4"/>
      <c r="FDG77" s="2"/>
      <c r="FDH77" s="4"/>
      <c r="FDI77" s="2"/>
      <c r="FDJ77" s="4"/>
      <c r="FDK77" s="2"/>
      <c r="FDL77" s="4"/>
      <c r="FDM77" s="2"/>
      <c r="FDN77" s="4"/>
      <c r="FDO77" s="2"/>
      <c r="FDP77" s="4"/>
      <c r="FDQ77" s="2"/>
      <c r="FDR77" s="4"/>
      <c r="FDS77" s="2"/>
      <c r="FDT77" s="4"/>
      <c r="FDU77" s="2"/>
      <c r="FDV77" s="4"/>
      <c r="FDW77" s="2"/>
      <c r="FDX77" s="4"/>
      <c r="FDY77" s="2"/>
      <c r="FDZ77" s="4"/>
      <c r="FEA77" s="2"/>
      <c r="FEB77" s="4"/>
      <c r="FEC77" s="2"/>
      <c r="FED77" s="4"/>
      <c r="FEE77" s="2"/>
      <c r="FEF77" s="4"/>
      <c r="FEG77" s="2"/>
      <c r="FEH77" s="4"/>
      <c r="FEI77" s="2"/>
      <c r="FEJ77" s="4"/>
      <c r="FEK77" s="2"/>
      <c r="FEL77" s="4"/>
      <c r="FEM77" s="2"/>
      <c r="FEN77" s="4"/>
      <c r="FEO77" s="2"/>
      <c r="FEP77" s="4"/>
      <c r="FEQ77" s="2"/>
      <c r="FER77" s="4"/>
      <c r="FES77" s="2"/>
      <c r="FET77" s="4"/>
      <c r="FEU77" s="2"/>
      <c r="FEV77" s="4"/>
      <c r="FEW77" s="2"/>
      <c r="FEX77" s="4"/>
      <c r="FEY77" s="2"/>
      <c r="FEZ77" s="4"/>
      <c r="FFA77" s="2"/>
      <c r="FFB77" s="4"/>
      <c r="FFC77" s="2"/>
      <c r="FFD77" s="4"/>
      <c r="FFE77" s="2"/>
      <c r="FFF77" s="4"/>
      <c r="FFG77" s="2"/>
      <c r="FFH77" s="4"/>
      <c r="FFI77" s="2"/>
      <c r="FFJ77" s="4"/>
      <c r="FFK77" s="2"/>
      <c r="FFL77" s="4"/>
      <c r="FFM77" s="2"/>
      <c r="FFN77" s="4"/>
      <c r="FFO77" s="2"/>
      <c r="FFP77" s="4"/>
      <c r="FFQ77" s="2"/>
      <c r="FFR77" s="4"/>
      <c r="FFS77" s="2"/>
      <c r="FFT77" s="4"/>
      <c r="FFU77" s="2"/>
      <c r="FFV77" s="4"/>
      <c r="FFW77" s="2"/>
      <c r="FFX77" s="4"/>
      <c r="FFY77" s="2"/>
      <c r="FFZ77" s="4"/>
      <c r="FGA77" s="2"/>
      <c r="FGB77" s="4"/>
      <c r="FGC77" s="2"/>
      <c r="FGD77" s="4"/>
      <c r="FGE77" s="2"/>
      <c r="FGF77" s="4"/>
      <c r="FGG77" s="2"/>
      <c r="FGH77" s="4"/>
      <c r="FGI77" s="2"/>
      <c r="FGJ77" s="4"/>
      <c r="FGK77" s="2"/>
      <c r="FGL77" s="4"/>
      <c r="FGM77" s="2"/>
      <c r="FGN77" s="4"/>
      <c r="FGO77" s="2"/>
      <c r="FGP77" s="4"/>
      <c r="FGQ77" s="2"/>
      <c r="FGR77" s="4"/>
      <c r="FGS77" s="2"/>
      <c r="FGT77" s="4"/>
      <c r="FGU77" s="2"/>
      <c r="FGV77" s="4"/>
      <c r="FGW77" s="2"/>
      <c r="FGX77" s="4"/>
      <c r="FGY77" s="2"/>
      <c r="FGZ77" s="4"/>
      <c r="FHA77" s="2"/>
      <c r="FHB77" s="4"/>
      <c r="FHC77" s="2"/>
      <c r="FHD77" s="4"/>
      <c r="FHE77" s="2"/>
      <c r="FHF77" s="4"/>
      <c r="FHG77" s="2"/>
      <c r="FHH77" s="4"/>
      <c r="FHI77" s="2"/>
      <c r="FHJ77" s="4"/>
      <c r="FHK77" s="2"/>
      <c r="FHL77" s="4"/>
      <c r="FHM77" s="2"/>
      <c r="FHN77" s="4"/>
      <c r="FHO77" s="2"/>
      <c r="FHP77" s="4"/>
      <c r="FHQ77" s="2"/>
      <c r="FHR77" s="4"/>
      <c r="FHS77" s="2"/>
      <c r="FHT77" s="4"/>
      <c r="FHU77" s="2"/>
      <c r="FHV77" s="4"/>
      <c r="FHW77" s="2"/>
      <c r="FHX77" s="4"/>
      <c r="FHY77" s="2"/>
      <c r="FHZ77" s="4"/>
      <c r="FIA77" s="2"/>
      <c r="FIB77" s="4"/>
      <c r="FIC77" s="2"/>
      <c r="FID77" s="4"/>
      <c r="FIE77" s="2"/>
      <c r="FIF77" s="4"/>
      <c r="FIG77" s="2"/>
      <c r="FIH77" s="4"/>
      <c r="FII77" s="2"/>
      <c r="FIJ77" s="4"/>
      <c r="FIK77" s="2"/>
      <c r="FIL77" s="4"/>
      <c r="FIM77" s="2"/>
      <c r="FIN77" s="4"/>
      <c r="FIO77" s="2"/>
      <c r="FIP77" s="4"/>
      <c r="FIQ77" s="2"/>
      <c r="FIR77" s="4"/>
      <c r="FIS77" s="2"/>
      <c r="FIT77" s="4"/>
      <c r="FIU77" s="2"/>
      <c r="FIV77" s="4"/>
      <c r="FIW77" s="2"/>
      <c r="FIX77" s="4"/>
      <c r="FIY77" s="2"/>
      <c r="FIZ77" s="4"/>
      <c r="FJA77" s="2"/>
      <c r="FJB77" s="4"/>
      <c r="FJC77" s="2"/>
      <c r="FJD77" s="4"/>
      <c r="FJE77" s="2"/>
      <c r="FJF77" s="4"/>
      <c r="FJG77" s="2"/>
      <c r="FJH77" s="4"/>
      <c r="FJI77" s="2"/>
      <c r="FJJ77" s="4"/>
      <c r="FJK77" s="2"/>
      <c r="FJL77" s="4"/>
      <c r="FJM77" s="2"/>
      <c r="FJN77" s="4"/>
      <c r="FJO77" s="2"/>
      <c r="FJP77" s="4"/>
      <c r="FJQ77" s="2"/>
      <c r="FJR77" s="4"/>
      <c r="FJS77" s="2"/>
      <c r="FJT77" s="4"/>
      <c r="FJU77" s="2"/>
      <c r="FJV77" s="4"/>
      <c r="FJW77" s="2"/>
      <c r="FJX77" s="4"/>
      <c r="FJY77" s="2"/>
      <c r="FJZ77" s="4"/>
      <c r="FKA77" s="2"/>
      <c r="FKB77" s="4"/>
      <c r="FKC77" s="2"/>
      <c r="FKD77" s="4"/>
      <c r="FKE77" s="2"/>
      <c r="FKF77" s="4"/>
      <c r="FKG77" s="2"/>
      <c r="FKH77" s="4"/>
      <c r="FKI77" s="2"/>
      <c r="FKJ77" s="4"/>
      <c r="FKK77" s="2"/>
      <c r="FKL77" s="4"/>
      <c r="FKM77" s="2"/>
      <c r="FKN77" s="4"/>
      <c r="FKO77" s="2"/>
      <c r="FKP77" s="4"/>
      <c r="FKQ77" s="2"/>
      <c r="FKR77" s="4"/>
      <c r="FKS77" s="2"/>
      <c r="FKT77" s="4"/>
      <c r="FKU77" s="2"/>
      <c r="FKV77" s="4"/>
      <c r="FKW77" s="2"/>
      <c r="FKX77" s="4"/>
      <c r="FKY77" s="2"/>
      <c r="FKZ77" s="4"/>
      <c r="FLA77" s="2"/>
      <c r="FLB77" s="4"/>
      <c r="FLC77" s="2"/>
      <c r="FLD77" s="4"/>
      <c r="FLE77" s="2"/>
      <c r="FLF77" s="4"/>
      <c r="FLG77" s="2"/>
      <c r="FLH77" s="4"/>
      <c r="FLI77" s="2"/>
      <c r="FLJ77" s="4"/>
      <c r="FLK77" s="2"/>
      <c r="FLL77" s="4"/>
      <c r="FLM77" s="2"/>
      <c r="FLN77" s="4"/>
      <c r="FLO77" s="2"/>
      <c r="FLP77" s="4"/>
      <c r="FLQ77" s="2"/>
      <c r="FLR77" s="4"/>
      <c r="FLS77" s="2"/>
      <c r="FLT77" s="4"/>
      <c r="FLU77" s="2"/>
      <c r="FLV77" s="4"/>
      <c r="FLW77" s="2"/>
      <c r="FLX77" s="4"/>
      <c r="FLY77" s="2"/>
      <c r="FLZ77" s="4"/>
      <c r="FMA77" s="2"/>
      <c r="FMB77" s="4"/>
      <c r="FMC77" s="2"/>
      <c r="FMD77" s="4"/>
      <c r="FME77" s="2"/>
      <c r="FMF77" s="4"/>
      <c r="FMG77" s="2"/>
      <c r="FMH77" s="4"/>
      <c r="FMI77" s="2"/>
      <c r="FMJ77" s="4"/>
      <c r="FMK77" s="2"/>
      <c r="FML77" s="4"/>
      <c r="FMM77" s="2"/>
      <c r="FMN77" s="4"/>
      <c r="FMO77" s="2"/>
      <c r="FMP77" s="4"/>
      <c r="FMQ77" s="2"/>
      <c r="FMR77" s="4"/>
      <c r="FMS77" s="2"/>
      <c r="FMT77" s="4"/>
      <c r="FMU77" s="2"/>
      <c r="FMV77" s="4"/>
      <c r="FMW77" s="2"/>
      <c r="FMX77" s="4"/>
      <c r="FMY77" s="2"/>
      <c r="FMZ77" s="4"/>
      <c r="FNA77" s="2"/>
      <c r="FNB77" s="4"/>
      <c r="FNC77" s="2"/>
      <c r="FND77" s="4"/>
      <c r="FNE77" s="2"/>
      <c r="FNF77" s="4"/>
      <c r="FNG77" s="2"/>
      <c r="FNH77" s="4"/>
      <c r="FNI77" s="2"/>
      <c r="FNJ77" s="4"/>
      <c r="FNK77" s="2"/>
      <c r="FNL77" s="4"/>
      <c r="FNM77" s="2"/>
      <c r="FNN77" s="4"/>
      <c r="FNO77" s="2"/>
      <c r="FNP77" s="4"/>
      <c r="FNQ77" s="2"/>
      <c r="FNR77" s="4"/>
      <c r="FNS77" s="2"/>
      <c r="FNT77" s="4"/>
      <c r="FNU77" s="2"/>
      <c r="FNV77" s="4"/>
      <c r="FNW77" s="2"/>
      <c r="FNX77" s="4"/>
      <c r="FNY77" s="2"/>
      <c r="FNZ77" s="4"/>
      <c r="FOA77" s="2"/>
      <c r="FOB77" s="4"/>
      <c r="FOC77" s="2"/>
      <c r="FOD77" s="4"/>
      <c r="FOE77" s="2"/>
      <c r="FOF77" s="4"/>
      <c r="FOG77" s="2"/>
      <c r="FOH77" s="4"/>
      <c r="FOI77" s="2"/>
      <c r="FOJ77" s="4"/>
      <c r="FOK77" s="2"/>
      <c r="FOL77" s="4"/>
      <c r="FOM77" s="2"/>
      <c r="FON77" s="4"/>
      <c r="FOO77" s="2"/>
      <c r="FOP77" s="4"/>
      <c r="FOQ77" s="2"/>
      <c r="FOR77" s="4"/>
      <c r="FOS77" s="2"/>
      <c r="FOT77" s="4"/>
      <c r="FOU77" s="2"/>
      <c r="FOV77" s="4"/>
      <c r="FOW77" s="2"/>
      <c r="FOX77" s="4"/>
      <c r="FOY77" s="2"/>
      <c r="FOZ77" s="4"/>
      <c r="FPA77" s="2"/>
      <c r="FPB77" s="4"/>
      <c r="FPC77" s="2"/>
      <c r="FPD77" s="4"/>
      <c r="FPE77" s="2"/>
      <c r="FPF77" s="4"/>
      <c r="FPG77" s="2"/>
      <c r="FPH77" s="4"/>
      <c r="FPI77" s="2"/>
      <c r="FPJ77" s="4"/>
      <c r="FPK77" s="2"/>
      <c r="FPL77" s="4"/>
      <c r="FPM77" s="2"/>
      <c r="FPN77" s="4"/>
      <c r="FPO77" s="2"/>
      <c r="FPP77" s="4"/>
      <c r="FPQ77" s="2"/>
      <c r="FPR77" s="4"/>
      <c r="FPS77" s="2"/>
      <c r="FPT77" s="4"/>
      <c r="FPU77" s="2"/>
      <c r="FPV77" s="4"/>
      <c r="FPW77" s="2"/>
      <c r="FPX77" s="4"/>
      <c r="FPY77" s="2"/>
      <c r="FPZ77" s="4"/>
      <c r="FQA77" s="2"/>
      <c r="FQB77" s="4"/>
      <c r="FQC77" s="2"/>
      <c r="FQD77" s="4"/>
      <c r="FQE77" s="2"/>
      <c r="FQF77" s="4"/>
      <c r="FQG77" s="2"/>
      <c r="FQH77" s="4"/>
      <c r="FQI77" s="2"/>
      <c r="FQJ77" s="4"/>
      <c r="FQK77" s="2"/>
      <c r="FQL77" s="4"/>
      <c r="FQM77" s="2"/>
      <c r="FQN77" s="4"/>
      <c r="FQO77" s="2"/>
      <c r="FQP77" s="4"/>
      <c r="FQQ77" s="2"/>
      <c r="FQR77" s="4"/>
      <c r="FQS77" s="2"/>
      <c r="FQT77" s="4"/>
      <c r="FQU77" s="2"/>
      <c r="FQV77" s="4"/>
      <c r="FQW77" s="2"/>
      <c r="FQX77" s="4"/>
      <c r="FQY77" s="2"/>
      <c r="FQZ77" s="4"/>
      <c r="FRA77" s="2"/>
      <c r="FRB77" s="4"/>
      <c r="FRC77" s="2"/>
      <c r="FRD77" s="4"/>
      <c r="FRE77" s="2"/>
      <c r="FRF77" s="4"/>
      <c r="FRG77" s="2"/>
      <c r="FRH77" s="4"/>
      <c r="FRI77" s="2"/>
      <c r="FRJ77" s="4"/>
      <c r="FRK77" s="2"/>
      <c r="FRL77" s="4"/>
      <c r="FRM77" s="2"/>
      <c r="FRN77" s="4"/>
      <c r="FRO77" s="2"/>
      <c r="FRP77" s="4"/>
      <c r="FRQ77" s="2"/>
      <c r="FRR77" s="4"/>
      <c r="FRS77" s="2"/>
      <c r="FRT77" s="4"/>
      <c r="FRU77" s="2"/>
      <c r="FRV77" s="4"/>
      <c r="FRW77" s="2"/>
      <c r="FRX77" s="4"/>
      <c r="FRY77" s="2"/>
      <c r="FRZ77" s="4"/>
      <c r="FSA77" s="2"/>
      <c r="FSB77" s="4"/>
      <c r="FSC77" s="2"/>
      <c r="FSD77" s="4"/>
      <c r="FSE77" s="2"/>
      <c r="FSF77" s="4"/>
      <c r="FSG77" s="2"/>
      <c r="FSH77" s="4"/>
      <c r="FSI77" s="2"/>
      <c r="FSJ77" s="4"/>
      <c r="FSK77" s="2"/>
      <c r="FSL77" s="4"/>
      <c r="FSM77" s="2"/>
      <c r="FSN77" s="4"/>
      <c r="FSO77" s="2"/>
      <c r="FSP77" s="4"/>
      <c r="FSQ77" s="2"/>
      <c r="FSR77" s="4"/>
      <c r="FSS77" s="2"/>
      <c r="FST77" s="4"/>
      <c r="FSU77" s="2"/>
      <c r="FSV77" s="4"/>
      <c r="FSW77" s="2"/>
      <c r="FSX77" s="4"/>
      <c r="FSY77" s="2"/>
      <c r="FSZ77" s="4"/>
      <c r="FTA77" s="2"/>
      <c r="FTB77" s="4"/>
      <c r="FTC77" s="2"/>
      <c r="FTD77" s="4"/>
      <c r="FTE77" s="2"/>
      <c r="FTF77" s="4"/>
      <c r="FTG77" s="2"/>
      <c r="FTH77" s="4"/>
      <c r="FTI77" s="2"/>
      <c r="FTJ77" s="4"/>
      <c r="FTK77" s="2"/>
      <c r="FTL77" s="4"/>
      <c r="FTM77" s="2"/>
      <c r="FTN77" s="4"/>
      <c r="FTO77" s="2"/>
      <c r="FTP77" s="4"/>
      <c r="FTQ77" s="2"/>
      <c r="FTR77" s="4"/>
      <c r="FTS77" s="2"/>
      <c r="FTT77" s="4"/>
      <c r="FTU77" s="2"/>
      <c r="FTV77" s="4"/>
      <c r="FTW77" s="2"/>
      <c r="FTX77" s="4"/>
      <c r="FTY77" s="2"/>
      <c r="FTZ77" s="4"/>
      <c r="FUA77" s="2"/>
      <c r="FUB77" s="4"/>
      <c r="FUC77" s="2"/>
      <c r="FUD77" s="4"/>
      <c r="FUE77" s="2"/>
      <c r="FUF77" s="4"/>
      <c r="FUG77" s="2"/>
      <c r="FUH77" s="4"/>
      <c r="FUI77" s="2"/>
      <c r="FUJ77" s="4"/>
      <c r="FUK77" s="2"/>
      <c r="FUL77" s="4"/>
      <c r="FUM77" s="2"/>
      <c r="FUN77" s="4"/>
      <c r="FUO77" s="2"/>
      <c r="FUP77" s="4"/>
      <c r="FUQ77" s="2"/>
      <c r="FUR77" s="4"/>
      <c r="FUS77" s="2"/>
      <c r="FUT77" s="4"/>
      <c r="FUU77" s="2"/>
      <c r="FUV77" s="4"/>
      <c r="FUW77" s="2"/>
      <c r="FUX77" s="4"/>
      <c r="FUY77" s="2"/>
      <c r="FUZ77" s="4"/>
      <c r="FVA77" s="2"/>
      <c r="FVB77" s="4"/>
      <c r="FVC77" s="2"/>
      <c r="FVD77" s="4"/>
      <c r="FVE77" s="2"/>
      <c r="FVF77" s="4"/>
      <c r="FVG77" s="2"/>
      <c r="FVH77" s="4"/>
      <c r="FVI77" s="2"/>
      <c r="FVJ77" s="4"/>
      <c r="FVK77" s="2"/>
      <c r="FVL77" s="4"/>
      <c r="FVM77" s="2"/>
      <c r="FVN77" s="4"/>
      <c r="FVO77" s="2"/>
      <c r="FVP77" s="4"/>
      <c r="FVQ77" s="2"/>
      <c r="FVR77" s="4"/>
      <c r="FVS77" s="2"/>
      <c r="FVT77" s="4"/>
      <c r="FVU77" s="2"/>
      <c r="FVV77" s="4"/>
      <c r="FVW77" s="2"/>
      <c r="FVX77" s="4"/>
      <c r="FVY77" s="2"/>
      <c r="FVZ77" s="4"/>
      <c r="FWA77" s="2"/>
      <c r="FWB77" s="4"/>
      <c r="FWC77" s="2"/>
      <c r="FWD77" s="4"/>
      <c r="FWE77" s="2"/>
      <c r="FWF77" s="4"/>
      <c r="FWG77" s="2"/>
      <c r="FWH77" s="4"/>
      <c r="FWI77" s="2"/>
      <c r="FWJ77" s="4"/>
      <c r="FWK77" s="2"/>
      <c r="FWL77" s="4"/>
      <c r="FWM77" s="2"/>
      <c r="FWN77" s="4"/>
      <c r="FWO77" s="2"/>
      <c r="FWP77" s="4"/>
      <c r="FWQ77" s="2"/>
      <c r="FWR77" s="4"/>
      <c r="FWS77" s="2"/>
      <c r="FWT77" s="4"/>
      <c r="FWU77" s="2"/>
      <c r="FWV77" s="4"/>
      <c r="FWW77" s="2"/>
      <c r="FWX77" s="4"/>
      <c r="FWY77" s="2"/>
      <c r="FWZ77" s="4"/>
      <c r="FXA77" s="2"/>
      <c r="FXB77" s="4"/>
      <c r="FXC77" s="2"/>
      <c r="FXD77" s="4"/>
      <c r="FXE77" s="2"/>
      <c r="FXF77" s="4"/>
      <c r="FXG77" s="2"/>
      <c r="FXH77" s="4"/>
      <c r="FXI77" s="2"/>
      <c r="FXJ77" s="4"/>
      <c r="FXK77" s="2"/>
      <c r="FXL77" s="4"/>
      <c r="FXM77" s="2"/>
      <c r="FXN77" s="4"/>
      <c r="FXO77" s="2"/>
      <c r="FXP77" s="4"/>
      <c r="FXQ77" s="2"/>
      <c r="FXR77" s="4"/>
      <c r="FXS77" s="2"/>
      <c r="FXT77" s="4"/>
      <c r="FXU77" s="2"/>
      <c r="FXV77" s="4"/>
      <c r="FXW77" s="2"/>
      <c r="FXX77" s="4"/>
      <c r="FXY77" s="2"/>
      <c r="FXZ77" s="4"/>
      <c r="FYA77" s="2"/>
      <c r="FYB77" s="4"/>
      <c r="FYC77" s="2"/>
      <c r="FYD77" s="4"/>
      <c r="FYE77" s="2"/>
      <c r="FYF77" s="4"/>
      <c r="FYG77" s="2"/>
      <c r="FYH77" s="4"/>
      <c r="FYI77" s="2"/>
      <c r="FYJ77" s="4"/>
      <c r="FYK77" s="2"/>
      <c r="FYL77" s="4"/>
      <c r="FYM77" s="2"/>
      <c r="FYN77" s="4"/>
      <c r="FYO77" s="2"/>
      <c r="FYP77" s="4"/>
      <c r="FYQ77" s="2"/>
      <c r="FYR77" s="4"/>
      <c r="FYS77" s="2"/>
      <c r="FYT77" s="4"/>
      <c r="FYU77" s="2"/>
      <c r="FYV77" s="4"/>
      <c r="FYW77" s="2"/>
      <c r="FYX77" s="4"/>
      <c r="FYY77" s="2"/>
      <c r="FYZ77" s="4"/>
      <c r="FZA77" s="2"/>
      <c r="FZB77" s="4"/>
      <c r="FZC77" s="2"/>
      <c r="FZD77" s="4"/>
      <c r="FZE77" s="2"/>
      <c r="FZF77" s="4"/>
      <c r="FZG77" s="2"/>
      <c r="FZH77" s="4"/>
      <c r="FZI77" s="2"/>
      <c r="FZJ77" s="4"/>
      <c r="FZK77" s="2"/>
      <c r="FZL77" s="4"/>
      <c r="FZM77" s="2"/>
      <c r="FZN77" s="4"/>
      <c r="FZO77" s="2"/>
      <c r="FZP77" s="4"/>
      <c r="FZQ77" s="2"/>
      <c r="FZR77" s="4"/>
      <c r="FZS77" s="2"/>
      <c r="FZT77" s="4"/>
      <c r="FZU77" s="2"/>
      <c r="FZV77" s="4"/>
      <c r="FZW77" s="2"/>
      <c r="FZX77" s="4"/>
      <c r="FZY77" s="2"/>
      <c r="FZZ77" s="4"/>
      <c r="GAA77" s="2"/>
      <c r="GAB77" s="4"/>
      <c r="GAC77" s="2"/>
      <c r="GAD77" s="4"/>
      <c r="GAE77" s="2"/>
      <c r="GAF77" s="4"/>
      <c r="GAG77" s="2"/>
      <c r="GAH77" s="4"/>
      <c r="GAI77" s="2"/>
      <c r="GAJ77" s="4"/>
      <c r="GAK77" s="2"/>
      <c r="GAL77" s="4"/>
      <c r="GAM77" s="2"/>
      <c r="GAN77" s="4"/>
      <c r="GAO77" s="2"/>
      <c r="GAP77" s="4"/>
      <c r="GAQ77" s="2"/>
      <c r="GAR77" s="4"/>
      <c r="GAS77" s="2"/>
      <c r="GAT77" s="4"/>
      <c r="GAU77" s="2"/>
      <c r="GAV77" s="4"/>
      <c r="GAW77" s="2"/>
      <c r="GAX77" s="4"/>
      <c r="GAY77" s="2"/>
      <c r="GAZ77" s="4"/>
      <c r="GBA77" s="2"/>
      <c r="GBB77" s="4"/>
      <c r="GBC77" s="2"/>
      <c r="GBD77" s="4"/>
      <c r="GBE77" s="2"/>
      <c r="GBF77" s="4"/>
      <c r="GBG77" s="2"/>
      <c r="GBH77" s="4"/>
      <c r="GBI77" s="2"/>
      <c r="GBJ77" s="4"/>
      <c r="GBK77" s="2"/>
      <c r="GBL77" s="4"/>
      <c r="GBM77" s="2"/>
      <c r="GBN77" s="4"/>
      <c r="GBO77" s="2"/>
      <c r="GBP77" s="4"/>
      <c r="GBQ77" s="2"/>
      <c r="GBR77" s="4"/>
      <c r="GBS77" s="2"/>
      <c r="GBT77" s="4"/>
      <c r="GBU77" s="2"/>
      <c r="GBV77" s="4"/>
      <c r="GBW77" s="2"/>
      <c r="GBX77" s="4"/>
      <c r="GBY77" s="2"/>
      <c r="GBZ77" s="4"/>
      <c r="GCA77" s="2"/>
      <c r="GCB77" s="4"/>
      <c r="GCC77" s="2"/>
      <c r="GCD77" s="4"/>
      <c r="GCE77" s="2"/>
      <c r="GCF77" s="4"/>
      <c r="GCG77" s="2"/>
      <c r="GCH77" s="4"/>
      <c r="GCI77" s="2"/>
      <c r="GCJ77" s="4"/>
      <c r="GCK77" s="2"/>
      <c r="GCL77" s="4"/>
      <c r="GCM77" s="2"/>
      <c r="GCN77" s="4"/>
      <c r="GCO77" s="2"/>
      <c r="GCP77" s="4"/>
      <c r="GCQ77" s="2"/>
      <c r="GCR77" s="4"/>
      <c r="GCS77" s="2"/>
      <c r="GCT77" s="4"/>
      <c r="GCU77" s="2"/>
      <c r="GCV77" s="4"/>
      <c r="GCW77" s="2"/>
      <c r="GCX77" s="4"/>
      <c r="GCY77" s="2"/>
      <c r="GCZ77" s="4"/>
      <c r="GDA77" s="2"/>
      <c r="GDB77" s="4"/>
      <c r="GDC77" s="2"/>
      <c r="GDD77" s="4"/>
      <c r="GDE77" s="2"/>
      <c r="GDF77" s="4"/>
      <c r="GDG77" s="2"/>
      <c r="GDH77" s="4"/>
      <c r="GDI77" s="2"/>
      <c r="GDJ77" s="4"/>
      <c r="GDK77" s="2"/>
      <c r="GDL77" s="4"/>
      <c r="GDM77" s="2"/>
      <c r="GDN77" s="4"/>
      <c r="GDO77" s="2"/>
      <c r="GDP77" s="4"/>
      <c r="GDQ77" s="2"/>
      <c r="GDR77" s="4"/>
      <c r="GDS77" s="2"/>
      <c r="GDT77" s="4"/>
      <c r="GDU77" s="2"/>
      <c r="GDV77" s="4"/>
      <c r="GDW77" s="2"/>
      <c r="GDX77" s="4"/>
      <c r="GDY77" s="2"/>
      <c r="GDZ77" s="4"/>
      <c r="GEA77" s="2"/>
      <c r="GEB77" s="4"/>
      <c r="GEC77" s="2"/>
      <c r="GED77" s="4"/>
      <c r="GEE77" s="2"/>
      <c r="GEF77" s="4"/>
      <c r="GEG77" s="2"/>
      <c r="GEH77" s="4"/>
      <c r="GEI77" s="2"/>
      <c r="GEJ77" s="4"/>
      <c r="GEK77" s="2"/>
      <c r="GEL77" s="4"/>
      <c r="GEM77" s="2"/>
      <c r="GEN77" s="4"/>
      <c r="GEO77" s="2"/>
      <c r="GEP77" s="4"/>
      <c r="GEQ77" s="2"/>
      <c r="GER77" s="4"/>
      <c r="GES77" s="2"/>
      <c r="GET77" s="4"/>
      <c r="GEU77" s="2"/>
      <c r="GEV77" s="4"/>
      <c r="GEW77" s="2"/>
      <c r="GEX77" s="4"/>
      <c r="GEY77" s="2"/>
      <c r="GEZ77" s="4"/>
      <c r="GFA77" s="2"/>
      <c r="GFB77" s="4"/>
      <c r="GFC77" s="2"/>
      <c r="GFD77" s="4"/>
      <c r="GFE77" s="2"/>
      <c r="GFF77" s="4"/>
      <c r="GFG77" s="2"/>
      <c r="GFH77" s="4"/>
      <c r="GFI77" s="2"/>
      <c r="GFJ77" s="4"/>
      <c r="GFK77" s="2"/>
      <c r="GFL77" s="4"/>
      <c r="GFM77" s="2"/>
      <c r="GFN77" s="4"/>
      <c r="GFO77" s="2"/>
      <c r="GFP77" s="4"/>
      <c r="GFQ77" s="2"/>
      <c r="GFR77" s="4"/>
      <c r="GFS77" s="2"/>
      <c r="GFT77" s="4"/>
      <c r="GFU77" s="2"/>
      <c r="GFV77" s="4"/>
      <c r="GFW77" s="2"/>
      <c r="GFX77" s="4"/>
      <c r="GFY77" s="2"/>
      <c r="GFZ77" s="4"/>
      <c r="GGA77" s="2"/>
      <c r="GGB77" s="4"/>
      <c r="GGC77" s="2"/>
      <c r="GGD77" s="4"/>
      <c r="GGE77" s="2"/>
      <c r="GGF77" s="4"/>
      <c r="GGG77" s="2"/>
      <c r="GGH77" s="4"/>
      <c r="GGI77" s="2"/>
      <c r="GGJ77" s="4"/>
      <c r="GGK77" s="2"/>
      <c r="GGL77" s="4"/>
      <c r="GGM77" s="2"/>
      <c r="GGN77" s="4"/>
      <c r="GGO77" s="2"/>
      <c r="GGP77" s="4"/>
      <c r="GGQ77" s="2"/>
      <c r="GGR77" s="4"/>
      <c r="GGS77" s="2"/>
      <c r="GGT77" s="4"/>
      <c r="GGU77" s="2"/>
      <c r="GGV77" s="4"/>
      <c r="GGW77" s="2"/>
      <c r="GGX77" s="4"/>
      <c r="GGY77" s="2"/>
      <c r="GGZ77" s="4"/>
      <c r="GHA77" s="2"/>
      <c r="GHB77" s="4"/>
      <c r="GHC77" s="2"/>
      <c r="GHD77" s="4"/>
      <c r="GHE77" s="2"/>
      <c r="GHF77" s="4"/>
      <c r="GHG77" s="2"/>
      <c r="GHH77" s="4"/>
      <c r="GHI77" s="2"/>
      <c r="GHJ77" s="4"/>
      <c r="GHK77" s="2"/>
      <c r="GHL77" s="4"/>
      <c r="GHM77" s="2"/>
      <c r="GHN77" s="4"/>
      <c r="GHO77" s="2"/>
      <c r="GHP77" s="4"/>
      <c r="GHQ77" s="2"/>
      <c r="GHR77" s="4"/>
      <c r="GHS77" s="2"/>
      <c r="GHT77" s="4"/>
      <c r="GHU77" s="2"/>
      <c r="GHV77" s="4"/>
      <c r="GHW77" s="2"/>
      <c r="GHX77" s="4"/>
      <c r="GHY77" s="2"/>
      <c r="GHZ77" s="4"/>
      <c r="GIA77" s="2"/>
      <c r="GIB77" s="4"/>
      <c r="GIC77" s="2"/>
      <c r="GID77" s="4"/>
      <c r="GIE77" s="2"/>
      <c r="GIF77" s="4"/>
      <c r="GIG77" s="2"/>
      <c r="GIH77" s="4"/>
      <c r="GII77" s="2"/>
      <c r="GIJ77" s="4"/>
      <c r="GIK77" s="2"/>
      <c r="GIL77" s="4"/>
      <c r="GIM77" s="2"/>
      <c r="GIN77" s="4"/>
      <c r="GIO77" s="2"/>
      <c r="GIP77" s="4"/>
      <c r="GIQ77" s="2"/>
      <c r="GIR77" s="4"/>
      <c r="GIS77" s="2"/>
      <c r="GIT77" s="4"/>
      <c r="GIU77" s="2"/>
      <c r="GIV77" s="4"/>
      <c r="GIW77" s="2"/>
      <c r="GIX77" s="4"/>
      <c r="GIY77" s="2"/>
      <c r="GIZ77" s="4"/>
      <c r="GJA77" s="2"/>
      <c r="GJB77" s="4"/>
      <c r="GJC77" s="2"/>
      <c r="GJD77" s="4"/>
      <c r="GJE77" s="2"/>
      <c r="GJF77" s="4"/>
      <c r="GJG77" s="2"/>
      <c r="GJH77" s="4"/>
      <c r="GJI77" s="2"/>
      <c r="GJJ77" s="4"/>
      <c r="GJK77" s="2"/>
      <c r="GJL77" s="4"/>
      <c r="GJM77" s="2"/>
      <c r="GJN77" s="4"/>
      <c r="GJO77" s="2"/>
      <c r="GJP77" s="4"/>
      <c r="GJQ77" s="2"/>
      <c r="GJR77" s="4"/>
      <c r="GJS77" s="2"/>
      <c r="GJT77" s="4"/>
      <c r="GJU77" s="2"/>
      <c r="GJV77" s="4"/>
      <c r="GJW77" s="2"/>
      <c r="GJX77" s="4"/>
      <c r="GJY77" s="2"/>
      <c r="GJZ77" s="4"/>
      <c r="GKA77" s="2"/>
      <c r="GKB77" s="4"/>
      <c r="GKC77" s="2"/>
      <c r="GKD77" s="4"/>
      <c r="GKE77" s="2"/>
      <c r="GKF77" s="4"/>
      <c r="GKG77" s="2"/>
      <c r="GKH77" s="4"/>
      <c r="GKI77" s="2"/>
      <c r="GKJ77" s="4"/>
      <c r="GKK77" s="2"/>
      <c r="GKL77" s="4"/>
      <c r="GKM77" s="2"/>
      <c r="GKN77" s="4"/>
      <c r="GKO77" s="2"/>
      <c r="GKP77" s="4"/>
      <c r="GKQ77" s="2"/>
      <c r="GKR77" s="4"/>
      <c r="GKS77" s="2"/>
      <c r="GKT77" s="4"/>
      <c r="GKU77" s="2"/>
      <c r="GKV77" s="4"/>
      <c r="GKW77" s="2"/>
      <c r="GKX77" s="4"/>
      <c r="GKY77" s="2"/>
      <c r="GKZ77" s="4"/>
      <c r="GLA77" s="2"/>
      <c r="GLB77" s="4"/>
      <c r="GLC77" s="2"/>
      <c r="GLD77" s="4"/>
      <c r="GLE77" s="2"/>
      <c r="GLF77" s="4"/>
      <c r="GLG77" s="2"/>
      <c r="GLH77" s="4"/>
      <c r="GLI77" s="2"/>
      <c r="GLJ77" s="4"/>
      <c r="GLK77" s="2"/>
      <c r="GLL77" s="4"/>
      <c r="GLM77" s="2"/>
      <c r="GLN77" s="4"/>
      <c r="GLO77" s="2"/>
      <c r="GLP77" s="4"/>
      <c r="GLQ77" s="2"/>
      <c r="GLR77" s="4"/>
      <c r="GLS77" s="2"/>
      <c r="GLT77" s="4"/>
      <c r="GLU77" s="2"/>
      <c r="GLV77" s="4"/>
      <c r="GLW77" s="2"/>
      <c r="GLX77" s="4"/>
      <c r="GLY77" s="2"/>
      <c r="GLZ77" s="4"/>
      <c r="GMA77" s="2"/>
      <c r="GMB77" s="4"/>
      <c r="GMC77" s="2"/>
      <c r="GMD77" s="4"/>
      <c r="GME77" s="2"/>
      <c r="GMF77" s="4"/>
      <c r="GMG77" s="2"/>
      <c r="GMH77" s="4"/>
      <c r="GMI77" s="2"/>
      <c r="GMJ77" s="4"/>
      <c r="GMK77" s="2"/>
      <c r="GML77" s="4"/>
      <c r="GMM77" s="2"/>
      <c r="GMN77" s="4"/>
      <c r="GMO77" s="2"/>
      <c r="GMP77" s="4"/>
      <c r="GMQ77" s="2"/>
      <c r="GMR77" s="4"/>
      <c r="GMS77" s="2"/>
      <c r="GMT77" s="4"/>
      <c r="GMU77" s="2"/>
      <c r="GMV77" s="4"/>
      <c r="GMW77" s="2"/>
      <c r="GMX77" s="4"/>
      <c r="GMY77" s="2"/>
      <c r="GMZ77" s="4"/>
      <c r="GNA77" s="2"/>
      <c r="GNB77" s="4"/>
      <c r="GNC77" s="2"/>
      <c r="GND77" s="4"/>
      <c r="GNE77" s="2"/>
      <c r="GNF77" s="4"/>
      <c r="GNG77" s="2"/>
      <c r="GNH77" s="4"/>
      <c r="GNI77" s="2"/>
      <c r="GNJ77" s="4"/>
      <c r="GNK77" s="2"/>
      <c r="GNL77" s="4"/>
      <c r="GNM77" s="2"/>
      <c r="GNN77" s="4"/>
      <c r="GNO77" s="2"/>
      <c r="GNP77" s="4"/>
      <c r="GNQ77" s="2"/>
      <c r="GNR77" s="4"/>
      <c r="GNS77" s="2"/>
      <c r="GNT77" s="4"/>
      <c r="GNU77" s="2"/>
      <c r="GNV77" s="4"/>
      <c r="GNW77" s="2"/>
      <c r="GNX77" s="4"/>
      <c r="GNY77" s="2"/>
      <c r="GNZ77" s="4"/>
      <c r="GOA77" s="2"/>
      <c r="GOB77" s="4"/>
      <c r="GOC77" s="2"/>
      <c r="GOD77" s="4"/>
      <c r="GOE77" s="2"/>
      <c r="GOF77" s="4"/>
      <c r="GOG77" s="2"/>
      <c r="GOH77" s="4"/>
      <c r="GOI77" s="2"/>
      <c r="GOJ77" s="4"/>
      <c r="GOK77" s="2"/>
      <c r="GOL77" s="4"/>
      <c r="GOM77" s="2"/>
      <c r="GON77" s="4"/>
      <c r="GOO77" s="2"/>
      <c r="GOP77" s="4"/>
      <c r="GOQ77" s="2"/>
      <c r="GOR77" s="4"/>
      <c r="GOS77" s="2"/>
      <c r="GOT77" s="4"/>
      <c r="GOU77" s="2"/>
      <c r="GOV77" s="4"/>
      <c r="GOW77" s="2"/>
      <c r="GOX77" s="4"/>
      <c r="GOY77" s="2"/>
      <c r="GOZ77" s="4"/>
      <c r="GPA77" s="2"/>
      <c r="GPB77" s="4"/>
      <c r="GPC77" s="2"/>
      <c r="GPD77" s="4"/>
      <c r="GPE77" s="2"/>
      <c r="GPF77" s="4"/>
      <c r="GPG77" s="2"/>
      <c r="GPH77" s="4"/>
      <c r="GPI77" s="2"/>
      <c r="GPJ77" s="4"/>
      <c r="GPK77" s="2"/>
      <c r="GPL77" s="4"/>
      <c r="GPM77" s="2"/>
      <c r="GPN77" s="4"/>
      <c r="GPO77" s="2"/>
      <c r="GPP77" s="4"/>
      <c r="GPQ77" s="2"/>
      <c r="GPR77" s="4"/>
      <c r="GPS77" s="2"/>
      <c r="GPT77" s="4"/>
      <c r="GPU77" s="2"/>
      <c r="GPV77" s="4"/>
      <c r="GPW77" s="2"/>
      <c r="GPX77" s="4"/>
      <c r="GPY77" s="2"/>
      <c r="GPZ77" s="4"/>
      <c r="GQA77" s="2"/>
      <c r="GQB77" s="4"/>
      <c r="GQC77" s="2"/>
      <c r="GQD77" s="4"/>
      <c r="GQE77" s="2"/>
      <c r="GQF77" s="4"/>
      <c r="GQG77" s="2"/>
      <c r="GQH77" s="4"/>
      <c r="GQI77" s="2"/>
      <c r="GQJ77" s="4"/>
      <c r="GQK77" s="2"/>
      <c r="GQL77" s="4"/>
      <c r="GQM77" s="2"/>
      <c r="GQN77" s="4"/>
      <c r="GQO77" s="2"/>
      <c r="GQP77" s="4"/>
      <c r="GQQ77" s="2"/>
      <c r="GQR77" s="4"/>
      <c r="GQS77" s="2"/>
      <c r="GQT77" s="4"/>
      <c r="GQU77" s="2"/>
      <c r="GQV77" s="4"/>
      <c r="GQW77" s="2"/>
      <c r="GQX77" s="4"/>
      <c r="GQY77" s="2"/>
      <c r="GQZ77" s="4"/>
      <c r="GRA77" s="2"/>
      <c r="GRB77" s="4"/>
      <c r="GRC77" s="2"/>
      <c r="GRD77" s="4"/>
      <c r="GRE77" s="2"/>
      <c r="GRF77" s="4"/>
      <c r="GRG77" s="2"/>
      <c r="GRH77" s="4"/>
      <c r="GRI77" s="2"/>
      <c r="GRJ77" s="4"/>
      <c r="GRK77" s="2"/>
      <c r="GRL77" s="4"/>
      <c r="GRM77" s="2"/>
      <c r="GRN77" s="4"/>
      <c r="GRO77" s="2"/>
      <c r="GRP77" s="4"/>
      <c r="GRQ77" s="2"/>
      <c r="GRR77" s="4"/>
      <c r="GRS77" s="2"/>
      <c r="GRT77" s="4"/>
      <c r="GRU77" s="2"/>
      <c r="GRV77" s="4"/>
      <c r="GRW77" s="2"/>
      <c r="GRX77" s="4"/>
      <c r="GRY77" s="2"/>
      <c r="GRZ77" s="4"/>
      <c r="GSA77" s="2"/>
      <c r="GSB77" s="4"/>
      <c r="GSC77" s="2"/>
      <c r="GSD77" s="4"/>
      <c r="GSE77" s="2"/>
      <c r="GSF77" s="4"/>
      <c r="GSG77" s="2"/>
      <c r="GSH77" s="4"/>
      <c r="GSI77" s="2"/>
      <c r="GSJ77" s="4"/>
      <c r="GSK77" s="2"/>
      <c r="GSL77" s="4"/>
      <c r="GSM77" s="2"/>
      <c r="GSN77" s="4"/>
      <c r="GSO77" s="2"/>
      <c r="GSP77" s="4"/>
      <c r="GSQ77" s="2"/>
      <c r="GSR77" s="4"/>
      <c r="GSS77" s="2"/>
      <c r="GST77" s="4"/>
      <c r="GSU77" s="2"/>
      <c r="GSV77" s="4"/>
      <c r="GSW77" s="2"/>
      <c r="GSX77" s="4"/>
      <c r="GSY77" s="2"/>
      <c r="GSZ77" s="4"/>
      <c r="GTA77" s="2"/>
      <c r="GTB77" s="4"/>
      <c r="GTC77" s="2"/>
      <c r="GTD77" s="4"/>
      <c r="GTE77" s="2"/>
      <c r="GTF77" s="4"/>
      <c r="GTG77" s="2"/>
      <c r="GTH77" s="4"/>
      <c r="GTI77" s="2"/>
      <c r="GTJ77" s="4"/>
      <c r="GTK77" s="2"/>
      <c r="GTL77" s="4"/>
      <c r="GTM77" s="2"/>
      <c r="GTN77" s="4"/>
      <c r="GTO77" s="2"/>
      <c r="GTP77" s="4"/>
      <c r="GTQ77" s="2"/>
      <c r="GTR77" s="4"/>
      <c r="GTS77" s="2"/>
      <c r="GTT77" s="4"/>
      <c r="GTU77" s="2"/>
      <c r="GTV77" s="4"/>
      <c r="GTW77" s="2"/>
      <c r="GTX77" s="4"/>
      <c r="GTY77" s="2"/>
      <c r="GTZ77" s="4"/>
      <c r="GUA77" s="2"/>
      <c r="GUB77" s="4"/>
      <c r="GUC77" s="2"/>
      <c r="GUD77" s="4"/>
      <c r="GUE77" s="2"/>
      <c r="GUF77" s="4"/>
      <c r="GUG77" s="2"/>
      <c r="GUH77" s="4"/>
      <c r="GUI77" s="2"/>
      <c r="GUJ77" s="4"/>
      <c r="GUK77" s="2"/>
      <c r="GUL77" s="4"/>
      <c r="GUM77" s="2"/>
      <c r="GUN77" s="4"/>
      <c r="GUO77" s="2"/>
      <c r="GUP77" s="4"/>
      <c r="GUQ77" s="2"/>
      <c r="GUR77" s="4"/>
      <c r="GUS77" s="2"/>
      <c r="GUT77" s="4"/>
      <c r="GUU77" s="2"/>
      <c r="GUV77" s="4"/>
      <c r="GUW77" s="2"/>
      <c r="GUX77" s="4"/>
      <c r="GUY77" s="2"/>
      <c r="GUZ77" s="4"/>
      <c r="GVA77" s="2"/>
      <c r="GVB77" s="4"/>
      <c r="GVC77" s="2"/>
      <c r="GVD77" s="4"/>
      <c r="GVE77" s="2"/>
      <c r="GVF77" s="4"/>
      <c r="GVG77" s="2"/>
      <c r="GVH77" s="4"/>
      <c r="GVI77" s="2"/>
      <c r="GVJ77" s="4"/>
      <c r="GVK77" s="2"/>
      <c r="GVL77" s="4"/>
      <c r="GVM77" s="2"/>
      <c r="GVN77" s="4"/>
      <c r="GVO77" s="2"/>
      <c r="GVP77" s="4"/>
      <c r="GVQ77" s="2"/>
      <c r="GVR77" s="4"/>
      <c r="GVS77" s="2"/>
      <c r="GVT77" s="4"/>
      <c r="GVU77" s="2"/>
      <c r="GVV77" s="4"/>
      <c r="GVW77" s="2"/>
      <c r="GVX77" s="4"/>
      <c r="GVY77" s="2"/>
      <c r="GVZ77" s="4"/>
      <c r="GWA77" s="2"/>
      <c r="GWB77" s="4"/>
      <c r="GWC77" s="2"/>
      <c r="GWD77" s="4"/>
      <c r="GWE77" s="2"/>
      <c r="GWF77" s="4"/>
      <c r="GWG77" s="2"/>
      <c r="GWH77" s="4"/>
      <c r="GWI77" s="2"/>
      <c r="GWJ77" s="4"/>
      <c r="GWK77" s="2"/>
      <c r="GWL77" s="4"/>
      <c r="GWM77" s="2"/>
      <c r="GWN77" s="4"/>
      <c r="GWO77" s="2"/>
      <c r="GWP77" s="4"/>
      <c r="GWQ77" s="2"/>
      <c r="GWR77" s="4"/>
      <c r="GWS77" s="2"/>
      <c r="GWT77" s="4"/>
      <c r="GWU77" s="2"/>
      <c r="GWV77" s="4"/>
      <c r="GWW77" s="2"/>
      <c r="GWX77" s="4"/>
      <c r="GWY77" s="2"/>
      <c r="GWZ77" s="4"/>
      <c r="GXA77" s="2"/>
      <c r="GXB77" s="4"/>
      <c r="GXC77" s="2"/>
      <c r="GXD77" s="4"/>
      <c r="GXE77" s="2"/>
      <c r="GXF77" s="4"/>
      <c r="GXG77" s="2"/>
      <c r="GXH77" s="4"/>
      <c r="GXI77" s="2"/>
      <c r="GXJ77" s="4"/>
      <c r="GXK77" s="2"/>
      <c r="GXL77" s="4"/>
      <c r="GXM77" s="2"/>
      <c r="GXN77" s="4"/>
      <c r="GXO77" s="2"/>
      <c r="GXP77" s="4"/>
      <c r="GXQ77" s="2"/>
      <c r="GXR77" s="4"/>
      <c r="GXS77" s="2"/>
      <c r="GXT77" s="4"/>
      <c r="GXU77" s="2"/>
      <c r="GXV77" s="4"/>
      <c r="GXW77" s="2"/>
      <c r="GXX77" s="4"/>
      <c r="GXY77" s="2"/>
      <c r="GXZ77" s="4"/>
      <c r="GYA77" s="2"/>
      <c r="GYB77" s="4"/>
      <c r="GYC77" s="2"/>
      <c r="GYD77" s="4"/>
      <c r="GYE77" s="2"/>
      <c r="GYF77" s="4"/>
      <c r="GYG77" s="2"/>
      <c r="GYH77" s="4"/>
      <c r="GYI77" s="2"/>
      <c r="GYJ77" s="4"/>
      <c r="GYK77" s="2"/>
      <c r="GYL77" s="4"/>
      <c r="GYM77" s="2"/>
      <c r="GYN77" s="4"/>
      <c r="GYO77" s="2"/>
      <c r="GYP77" s="4"/>
      <c r="GYQ77" s="2"/>
      <c r="GYR77" s="4"/>
      <c r="GYS77" s="2"/>
      <c r="GYT77" s="4"/>
      <c r="GYU77" s="2"/>
      <c r="GYV77" s="4"/>
      <c r="GYW77" s="2"/>
      <c r="GYX77" s="4"/>
      <c r="GYY77" s="2"/>
      <c r="GYZ77" s="4"/>
      <c r="GZA77" s="2"/>
      <c r="GZB77" s="4"/>
      <c r="GZC77" s="2"/>
      <c r="GZD77" s="4"/>
      <c r="GZE77" s="2"/>
      <c r="GZF77" s="4"/>
      <c r="GZG77" s="2"/>
      <c r="GZH77" s="4"/>
      <c r="GZI77" s="2"/>
      <c r="GZJ77" s="4"/>
      <c r="GZK77" s="2"/>
      <c r="GZL77" s="4"/>
      <c r="GZM77" s="2"/>
      <c r="GZN77" s="4"/>
      <c r="GZO77" s="2"/>
      <c r="GZP77" s="4"/>
      <c r="GZQ77" s="2"/>
      <c r="GZR77" s="4"/>
      <c r="GZS77" s="2"/>
      <c r="GZT77" s="4"/>
      <c r="GZU77" s="2"/>
      <c r="GZV77" s="4"/>
      <c r="GZW77" s="2"/>
      <c r="GZX77" s="4"/>
      <c r="GZY77" s="2"/>
      <c r="GZZ77" s="4"/>
      <c r="HAA77" s="2"/>
      <c r="HAB77" s="4"/>
      <c r="HAC77" s="2"/>
      <c r="HAD77" s="4"/>
      <c r="HAE77" s="2"/>
      <c r="HAF77" s="4"/>
      <c r="HAG77" s="2"/>
      <c r="HAH77" s="4"/>
      <c r="HAI77" s="2"/>
      <c r="HAJ77" s="4"/>
      <c r="HAK77" s="2"/>
      <c r="HAL77" s="4"/>
      <c r="HAM77" s="2"/>
      <c r="HAN77" s="4"/>
      <c r="HAO77" s="2"/>
      <c r="HAP77" s="4"/>
      <c r="HAQ77" s="2"/>
      <c r="HAR77" s="4"/>
      <c r="HAS77" s="2"/>
      <c r="HAT77" s="4"/>
      <c r="HAU77" s="2"/>
      <c r="HAV77" s="4"/>
      <c r="HAW77" s="2"/>
      <c r="HAX77" s="4"/>
      <c r="HAY77" s="2"/>
      <c r="HAZ77" s="4"/>
      <c r="HBA77" s="2"/>
      <c r="HBB77" s="4"/>
      <c r="HBC77" s="2"/>
      <c r="HBD77" s="4"/>
      <c r="HBE77" s="2"/>
      <c r="HBF77" s="4"/>
      <c r="HBG77" s="2"/>
      <c r="HBH77" s="4"/>
      <c r="HBI77" s="2"/>
      <c r="HBJ77" s="4"/>
      <c r="HBK77" s="2"/>
      <c r="HBL77" s="4"/>
      <c r="HBM77" s="2"/>
      <c r="HBN77" s="4"/>
      <c r="HBO77" s="2"/>
      <c r="HBP77" s="4"/>
      <c r="HBQ77" s="2"/>
      <c r="HBR77" s="4"/>
      <c r="HBS77" s="2"/>
      <c r="HBT77" s="4"/>
      <c r="HBU77" s="2"/>
      <c r="HBV77" s="4"/>
      <c r="HBW77" s="2"/>
      <c r="HBX77" s="4"/>
      <c r="HBY77" s="2"/>
      <c r="HBZ77" s="4"/>
      <c r="HCA77" s="2"/>
      <c r="HCB77" s="4"/>
      <c r="HCC77" s="2"/>
      <c r="HCD77" s="4"/>
      <c r="HCE77" s="2"/>
      <c r="HCF77" s="4"/>
      <c r="HCG77" s="2"/>
      <c r="HCH77" s="4"/>
      <c r="HCI77" s="2"/>
      <c r="HCJ77" s="4"/>
      <c r="HCK77" s="2"/>
      <c r="HCL77" s="4"/>
      <c r="HCM77" s="2"/>
      <c r="HCN77" s="4"/>
      <c r="HCO77" s="2"/>
      <c r="HCP77" s="4"/>
      <c r="HCQ77" s="2"/>
      <c r="HCR77" s="4"/>
      <c r="HCS77" s="2"/>
      <c r="HCT77" s="4"/>
      <c r="HCU77" s="2"/>
      <c r="HCV77" s="4"/>
      <c r="HCW77" s="2"/>
      <c r="HCX77" s="4"/>
      <c r="HCY77" s="2"/>
      <c r="HCZ77" s="4"/>
      <c r="HDA77" s="2"/>
      <c r="HDB77" s="4"/>
      <c r="HDC77" s="2"/>
      <c r="HDD77" s="4"/>
      <c r="HDE77" s="2"/>
      <c r="HDF77" s="4"/>
      <c r="HDG77" s="2"/>
      <c r="HDH77" s="4"/>
      <c r="HDI77" s="2"/>
      <c r="HDJ77" s="4"/>
      <c r="HDK77" s="2"/>
      <c r="HDL77" s="4"/>
      <c r="HDM77" s="2"/>
      <c r="HDN77" s="4"/>
      <c r="HDO77" s="2"/>
      <c r="HDP77" s="4"/>
      <c r="HDQ77" s="2"/>
      <c r="HDR77" s="4"/>
      <c r="HDS77" s="2"/>
      <c r="HDT77" s="4"/>
      <c r="HDU77" s="2"/>
      <c r="HDV77" s="4"/>
      <c r="HDW77" s="2"/>
      <c r="HDX77" s="4"/>
      <c r="HDY77" s="2"/>
      <c r="HDZ77" s="4"/>
      <c r="HEA77" s="2"/>
      <c r="HEB77" s="4"/>
      <c r="HEC77" s="2"/>
      <c r="HED77" s="4"/>
      <c r="HEE77" s="2"/>
      <c r="HEF77" s="4"/>
      <c r="HEG77" s="2"/>
      <c r="HEH77" s="4"/>
      <c r="HEI77" s="2"/>
      <c r="HEJ77" s="4"/>
      <c r="HEK77" s="2"/>
      <c r="HEL77" s="4"/>
      <c r="HEM77" s="2"/>
      <c r="HEN77" s="4"/>
      <c r="HEO77" s="2"/>
      <c r="HEP77" s="4"/>
      <c r="HEQ77" s="2"/>
      <c r="HER77" s="4"/>
      <c r="HES77" s="2"/>
      <c r="HET77" s="4"/>
      <c r="HEU77" s="2"/>
      <c r="HEV77" s="4"/>
      <c r="HEW77" s="2"/>
      <c r="HEX77" s="4"/>
      <c r="HEY77" s="2"/>
      <c r="HEZ77" s="4"/>
      <c r="HFA77" s="2"/>
      <c r="HFB77" s="4"/>
      <c r="HFC77" s="2"/>
      <c r="HFD77" s="4"/>
      <c r="HFE77" s="2"/>
      <c r="HFF77" s="4"/>
      <c r="HFG77" s="2"/>
      <c r="HFH77" s="4"/>
      <c r="HFI77" s="2"/>
      <c r="HFJ77" s="4"/>
      <c r="HFK77" s="2"/>
      <c r="HFL77" s="4"/>
      <c r="HFM77" s="2"/>
      <c r="HFN77" s="4"/>
      <c r="HFO77" s="2"/>
      <c r="HFP77" s="4"/>
      <c r="HFQ77" s="2"/>
      <c r="HFR77" s="4"/>
      <c r="HFS77" s="2"/>
      <c r="HFT77" s="4"/>
      <c r="HFU77" s="2"/>
      <c r="HFV77" s="4"/>
      <c r="HFW77" s="2"/>
      <c r="HFX77" s="4"/>
      <c r="HFY77" s="2"/>
      <c r="HFZ77" s="4"/>
      <c r="HGA77" s="2"/>
      <c r="HGB77" s="4"/>
      <c r="HGC77" s="2"/>
      <c r="HGD77" s="4"/>
      <c r="HGE77" s="2"/>
      <c r="HGF77" s="4"/>
      <c r="HGG77" s="2"/>
      <c r="HGH77" s="4"/>
      <c r="HGI77" s="2"/>
      <c r="HGJ77" s="4"/>
      <c r="HGK77" s="2"/>
      <c r="HGL77" s="4"/>
      <c r="HGM77" s="2"/>
      <c r="HGN77" s="4"/>
      <c r="HGO77" s="2"/>
      <c r="HGP77" s="4"/>
      <c r="HGQ77" s="2"/>
      <c r="HGR77" s="4"/>
      <c r="HGS77" s="2"/>
      <c r="HGT77" s="4"/>
      <c r="HGU77" s="2"/>
      <c r="HGV77" s="4"/>
      <c r="HGW77" s="2"/>
      <c r="HGX77" s="4"/>
      <c r="HGY77" s="2"/>
      <c r="HGZ77" s="4"/>
      <c r="HHA77" s="2"/>
      <c r="HHB77" s="4"/>
      <c r="HHC77" s="2"/>
      <c r="HHD77" s="4"/>
      <c r="HHE77" s="2"/>
      <c r="HHF77" s="4"/>
      <c r="HHG77" s="2"/>
      <c r="HHH77" s="4"/>
      <c r="HHI77" s="2"/>
      <c r="HHJ77" s="4"/>
      <c r="HHK77" s="2"/>
      <c r="HHL77" s="4"/>
      <c r="HHM77" s="2"/>
      <c r="HHN77" s="4"/>
      <c r="HHO77" s="2"/>
      <c r="HHP77" s="4"/>
      <c r="HHQ77" s="2"/>
      <c r="HHR77" s="4"/>
      <c r="HHS77" s="2"/>
      <c r="HHT77" s="4"/>
      <c r="HHU77" s="2"/>
      <c r="HHV77" s="4"/>
      <c r="HHW77" s="2"/>
      <c r="HHX77" s="4"/>
      <c r="HHY77" s="2"/>
      <c r="HHZ77" s="4"/>
      <c r="HIA77" s="2"/>
      <c r="HIB77" s="4"/>
      <c r="HIC77" s="2"/>
      <c r="HID77" s="4"/>
      <c r="HIE77" s="2"/>
      <c r="HIF77" s="4"/>
      <c r="HIG77" s="2"/>
      <c r="HIH77" s="4"/>
      <c r="HII77" s="2"/>
      <c r="HIJ77" s="4"/>
      <c r="HIK77" s="2"/>
      <c r="HIL77" s="4"/>
      <c r="HIM77" s="2"/>
      <c r="HIN77" s="4"/>
      <c r="HIO77" s="2"/>
      <c r="HIP77" s="4"/>
      <c r="HIQ77" s="2"/>
      <c r="HIR77" s="4"/>
      <c r="HIS77" s="2"/>
      <c r="HIT77" s="4"/>
      <c r="HIU77" s="2"/>
      <c r="HIV77" s="4"/>
      <c r="HIW77" s="2"/>
      <c r="HIX77" s="4"/>
      <c r="HIY77" s="2"/>
      <c r="HIZ77" s="4"/>
      <c r="HJA77" s="2"/>
      <c r="HJB77" s="4"/>
      <c r="HJC77" s="2"/>
      <c r="HJD77" s="4"/>
      <c r="HJE77" s="2"/>
      <c r="HJF77" s="4"/>
      <c r="HJG77" s="2"/>
      <c r="HJH77" s="4"/>
      <c r="HJI77" s="2"/>
      <c r="HJJ77" s="4"/>
      <c r="HJK77" s="2"/>
      <c r="HJL77" s="4"/>
      <c r="HJM77" s="2"/>
      <c r="HJN77" s="4"/>
      <c r="HJO77" s="2"/>
      <c r="HJP77" s="4"/>
      <c r="HJQ77" s="2"/>
      <c r="HJR77" s="4"/>
      <c r="HJS77" s="2"/>
      <c r="HJT77" s="4"/>
      <c r="HJU77" s="2"/>
      <c r="HJV77" s="4"/>
      <c r="HJW77" s="2"/>
      <c r="HJX77" s="4"/>
      <c r="HJY77" s="2"/>
      <c r="HJZ77" s="4"/>
      <c r="HKA77" s="2"/>
      <c r="HKB77" s="4"/>
      <c r="HKC77" s="2"/>
      <c r="HKD77" s="4"/>
      <c r="HKE77" s="2"/>
      <c r="HKF77" s="4"/>
      <c r="HKG77" s="2"/>
      <c r="HKH77" s="4"/>
      <c r="HKI77" s="2"/>
      <c r="HKJ77" s="4"/>
      <c r="HKK77" s="2"/>
      <c r="HKL77" s="4"/>
      <c r="HKM77" s="2"/>
      <c r="HKN77" s="4"/>
      <c r="HKO77" s="2"/>
      <c r="HKP77" s="4"/>
      <c r="HKQ77" s="2"/>
      <c r="HKR77" s="4"/>
      <c r="HKS77" s="2"/>
      <c r="HKT77" s="4"/>
      <c r="HKU77" s="2"/>
      <c r="HKV77" s="4"/>
      <c r="HKW77" s="2"/>
      <c r="HKX77" s="4"/>
      <c r="HKY77" s="2"/>
      <c r="HKZ77" s="4"/>
      <c r="HLA77" s="2"/>
      <c r="HLB77" s="4"/>
      <c r="HLC77" s="2"/>
      <c r="HLD77" s="4"/>
      <c r="HLE77" s="2"/>
      <c r="HLF77" s="4"/>
      <c r="HLG77" s="2"/>
      <c r="HLH77" s="4"/>
      <c r="HLI77" s="2"/>
      <c r="HLJ77" s="4"/>
      <c r="HLK77" s="2"/>
      <c r="HLL77" s="4"/>
      <c r="HLM77" s="2"/>
      <c r="HLN77" s="4"/>
      <c r="HLO77" s="2"/>
      <c r="HLP77" s="4"/>
      <c r="HLQ77" s="2"/>
      <c r="HLR77" s="4"/>
      <c r="HLS77" s="2"/>
      <c r="HLT77" s="4"/>
      <c r="HLU77" s="2"/>
      <c r="HLV77" s="4"/>
      <c r="HLW77" s="2"/>
      <c r="HLX77" s="4"/>
      <c r="HLY77" s="2"/>
      <c r="HLZ77" s="4"/>
      <c r="HMA77" s="2"/>
      <c r="HMB77" s="4"/>
      <c r="HMC77" s="2"/>
      <c r="HMD77" s="4"/>
      <c r="HME77" s="2"/>
      <c r="HMF77" s="4"/>
      <c r="HMG77" s="2"/>
      <c r="HMH77" s="4"/>
      <c r="HMI77" s="2"/>
      <c r="HMJ77" s="4"/>
      <c r="HMK77" s="2"/>
      <c r="HML77" s="4"/>
      <c r="HMM77" s="2"/>
      <c r="HMN77" s="4"/>
      <c r="HMO77" s="2"/>
      <c r="HMP77" s="4"/>
      <c r="HMQ77" s="2"/>
      <c r="HMR77" s="4"/>
      <c r="HMS77" s="2"/>
      <c r="HMT77" s="4"/>
      <c r="HMU77" s="2"/>
      <c r="HMV77" s="4"/>
      <c r="HMW77" s="2"/>
      <c r="HMX77" s="4"/>
      <c r="HMY77" s="2"/>
      <c r="HMZ77" s="4"/>
      <c r="HNA77" s="2"/>
      <c r="HNB77" s="4"/>
      <c r="HNC77" s="2"/>
      <c r="HND77" s="4"/>
      <c r="HNE77" s="2"/>
      <c r="HNF77" s="4"/>
      <c r="HNG77" s="2"/>
      <c r="HNH77" s="4"/>
      <c r="HNI77" s="2"/>
      <c r="HNJ77" s="4"/>
      <c r="HNK77" s="2"/>
      <c r="HNL77" s="4"/>
      <c r="HNM77" s="2"/>
      <c r="HNN77" s="4"/>
      <c r="HNO77" s="2"/>
      <c r="HNP77" s="4"/>
      <c r="HNQ77" s="2"/>
      <c r="HNR77" s="4"/>
      <c r="HNS77" s="2"/>
      <c r="HNT77" s="4"/>
      <c r="HNU77" s="2"/>
      <c r="HNV77" s="4"/>
      <c r="HNW77" s="2"/>
      <c r="HNX77" s="4"/>
      <c r="HNY77" s="2"/>
      <c r="HNZ77" s="4"/>
      <c r="HOA77" s="2"/>
      <c r="HOB77" s="4"/>
      <c r="HOC77" s="2"/>
      <c r="HOD77" s="4"/>
      <c r="HOE77" s="2"/>
      <c r="HOF77" s="4"/>
      <c r="HOG77" s="2"/>
      <c r="HOH77" s="4"/>
      <c r="HOI77" s="2"/>
      <c r="HOJ77" s="4"/>
      <c r="HOK77" s="2"/>
      <c r="HOL77" s="4"/>
      <c r="HOM77" s="2"/>
      <c r="HON77" s="4"/>
      <c r="HOO77" s="2"/>
      <c r="HOP77" s="4"/>
      <c r="HOQ77" s="2"/>
      <c r="HOR77" s="4"/>
      <c r="HOS77" s="2"/>
      <c r="HOT77" s="4"/>
      <c r="HOU77" s="2"/>
      <c r="HOV77" s="4"/>
      <c r="HOW77" s="2"/>
      <c r="HOX77" s="4"/>
      <c r="HOY77" s="2"/>
      <c r="HOZ77" s="4"/>
      <c r="HPA77" s="2"/>
      <c r="HPB77" s="4"/>
      <c r="HPC77" s="2"/>
      <c r="HPD77" s="4"/>
      <c r="HPE77" s="2"/>
      <c r="HPF77" s="4"/>
      <c r="HPG77" s="2"/>
      <c r="HPH77" s="4"/>
      <c r="HPI77" s="2"/>
      <c r="HPJ77" s="4"/>
      <c r="HPK77" s="2"/>
      <c r="HPL77" s="4"/>
      <c r="HPM77" s="2"/>
      <c r="HPN77" s="4"/>
      <c r="HPO77" s="2"/>
      <c r="HPP77" s="4"/>
      <c r="HPQ77" s="2"/>
      <c r="HPR77" s="4"/>
      <c r="HPS77" s="2"/>
      <c r="HPT77" s="4"/>
      <c r="HPU77" s="2"/>
      <c r="HPV77" s="4"/>
      <c r="HPW77" s="2"/>
      <c r="HPX77" s="4"/>
      <c r="HPY77" s="2"/>
      <c r="HPZ77" s="4"/>
      <c r="HQA77" s="2"/>
      <c r="HQB77" s="4"/>
      <c r="HQC77" s="2"/>
      <c r="HQD77" s="4"/>
      <c r="HQE77" s="2"/>
      <c r="HQF77" s="4"/>
      <c r="HQG77" s="2"/>
      <c r="HQH77" s="4"/>
      <c r="HQI77" s="2"/>
      <c r="HQJ77" s="4"/>
      <c r="HQK77" s="2"/>
      <c r="HQL77" s="4"/>
      <c r="HQM77" s="2"/>
      <c r="HQN77" s="4"/>
      <c r="HQO77" s="2"/>
      <c r="HQP77" s="4"/>
      <c r="HQQ77" s="2"/>
      <c r="HQR77" s="4"/>
      <c r="HQS77" s="2"/>
      <c r="HQT77" s="4"/>
      <c r="HQU77" s="2"/>
      <c r="HQV77" s="4"/>
      <c r="HQW77" s="2"/>
      <c r="HQX77" s="4"/>
      <c r="HQY77" s="2"/>
      <c r="HQZ77" s="4"/>
      <c r="HRA77" s="2"/>
      <c r="HRB77" s="4"/>
      <c r="HRC77" s="2"/>
      <c r="HRD77" s="4"/>
      <c r="HRE77" s="2"/>
      <c r="HRF77" s="4"/>
      <c r="HRG77" s="2"/>
      <c r="HRH77" s="4"/>
      <c r="HRI77" s="2"/>
      <c r="HRJ77" s="4"/>
      <c r="HRK77" s="2"/>
      <c r="HRL77" s="4"/>
      <c r="HRM77" s="2"/>
      <c r="HRN77" s="4"/>
      <c r="HRO77" s="2"/>
      <c r="HRP77" s="4"/>
      <c r="HRQ77" s="2"/>
      <c r="HRR77" s="4"/>
      <c r="HRS77" s="2"/>
      <c r="HRT77" s="4"/>
      <c r="HRU77" s="2"/>
      <c r="HRV77" s="4"/>
      <c r="HRW77" s="2"/>
      <c r="HRX77" s="4"/>
      <c r="HRY77" s="2"/>
      <c r="HRZ77" s="4"/>
      <c r="HSA77" s="2"/>
      <c r="HSB77" s="4"/>
      <c r="HSC77" s="2"/>
      <c r="HSD77" s="4"/>
      <c r="HSE77" s="2"/>
      <c r="HSF77" s="4"/>
      <c r="HSG77" s="2"/>
      <c r="HSH77" s="4"/>
      <c r="HSI77" s="2"/>
      <c r="HSJ77" s="4"/>
      <c r="HSK77" s="2"/>
      <c r="HSL77" s="4"/>
      <c r="HSM77" s="2"/>
      <c r="HSN77" s="4"/>
      <c r="HSO77" s="2"/>
      <c r="HSP77" s="4"/>
      <c r="HSQ77" s="2"/>
      <c r="HSR77" s="4"/>
      <c r="HSS77" s="2"/>
      <c r="HST77" s="4"/>
      <c r="HSU77" s="2"/>
      <c r="HSV77" s="4"/>
      <c r="HSW77" s="2"/>
      <c r="HSX77" s="4"/>
      <c r="HSY77" s="2"/>
      <c r="HSZ77" s="4"/>
      <c r="HTA77" s="2"/>
      <c r="HTB77" s="4"/>
      <c r="HTC77" s="2"/>
      <c r="HTD77" s="4"/>
      <c r="HTE77" s="2"/>
      <c r="HTF77" s="4"/>
      <c r="HTG77" s="2"/>
      <c r="HTH77" s="4"/>
      <c r="HTI77" s="2"/>
      <c r="HTJ77" s="4"/>
      <c r="HTK77" s="2"/>
      <c r="HTL77" s="4"/>
      <c r="HTM77" s="2"/>
      <c r="HTN77" s="4"/>
      <c r="HTO77" s="2"/>
      <c r="HTP77" s="4"/>
      <c r="HTQ77" s="2"/>
      <c r="HTR77" s="4"/>
      <c r="HTS77" s="2"/>
      <c r="HTT77" s="4"/>
      <c r="HTU77" s="2"/>
      <c r="HTV77" s="4"/>
      <c r="HTW77" s="2"/>
      <c r="HTX77" s="4"/>
      <c r="HTY77" s="2"/>
      <c r="HTZ77" s="4"/>
      <c r="HUA77" s="2"/>
      <c r="HUB77" s="4"/>
      <c r="HUC77" s="2"/>
      <c r="HUD77" s="4"/>
      <c r="HUE77" s="2"/>
      <c r="HUF77" s="4"/>
      <c r="HUG77" s="2"/>
      <c r="HUH77" s="4"/>
      <c r="HUI77" s="2"/>
      <c r="HUJ77" s="4"/>
      <c r="HUK77" s="2"/>
      <c r="HUL77" s="4"/>
      <c r="HUM77" s="2"/>
      <c r="HUN77" s="4"/>
      <c r="HUO77" s="2"/>
      <c r="HUP77" s="4"/>
      <c r="HUQ77" s="2"/>
      <c r="HUR77" s="4"/>
      <c r="HUS77" s="2"/>
      <c r="HUT77" s="4"/>
      <c r="HUU77" s="2"/>
      <c r="HUV77" s="4"/>
      <c r="HUW77" s="2"/>
      <c r="HUX77" s="4"/>
      <c r="HUY77" s="2"/>
      <c r="HUZ77" s="4"/>
      <c r="HVA77" s="2"/>
      <c r="HVB77" s="4"/>
      <c r="HVC77" s="2"/>
      <c r="HVD77" s="4"/>
      <c r="HVE77" s="2"/>
      <c r="HVF77" s="4"/>
      <c r="HVG77" s="2"/>
      <c r="HVH77" s="4"/>
      <c r="HVI77" s="2"/>
      <c r="HVJ77" s="4"/>
      <c r="HVK77" s="2"/>
      <c r="HVL77" s="4"/>
      <c r="HVM77" s="2"/>
      <c r="HVN77" s="4"/>
      <c r="HVO77" s="2"/>
      <c r="HVP77" s="4"/>
      <c r="HVQ77" s="2"/>
      <c r="HVR77" s="4"/>
      <c r="HVS77" s="2"/>
      <c r="HVT77" s="4"/>
      <c r="HVU77" s="2"/>
      <c r="HVV77" s="4"/>
      <c r="HVW77" s="2"/>
      <c r="HVX77" s="4"/>
      <c r="HVY77" s="2"/>
      <c r="HVZ77" s="4"/>
      <c r="HWA77" s="2"/>
      <c r="HWB77" s="4"/>
      <c r="HWC77" s="2"/>
      <c r="HWD77" s="4"/>
      <c r="HWE77" s="2"/>
      <c r="HWF77" s="4"/>
      <c r="HWG77" s="2"/>
      <c r="HWH77" s="4"/>
      <c r="HWI77" s="2"/>
      <c r="HWJ77" s="4"/>
      <c r="HWK77" s="2"/>
      <c r="HWL77" s="4"/>
      <c r="HWM77" s="2"/>
      <c r="HWN77" s="4"/>
      <c r="HWO77" s="2"/>
      <c r="HWP77" s="4"/>
      <c r="HWQ77" s="2"/>
      <c r="HWR77" s="4"/>
      <c r="HWS77" s="2"/>
      <c r="HWT77" s="4"/>
      <c r="HWU77" s="2"/>
      <c r="HWV77" s="4"/>
      <c r="HWW77" s="2"/>
      <c r="HWX77" s="4"/>
      <c r="HWY77" s="2"/>
      <c r="HWZ77" s="4"/>
      <c r="HXA77" s="2"/>
      <c r="HXB77" s="4"/>
      <c r="HXC77" s="2"/>
      <c r="HXD77" s="4"/>
      <c r="HXE77" s="2"/>
      <c r="HXF77" s="4"/>
      <c r="HXG77" s="2"/>
      <c r="HXH77" s="4"/>
      <c r="HXI77" s="2"/>
      <c r="HXJ77" s="4"/>
      <c r="HXK77" s="2"/>
      <c r="HXL77" s="4"/>
      <c r="HXM77" s="2"/>
      <c r="HXN77" s="4"/>
      <c r="HXO77" s="2"/>
      <c r="HXP77" s="4"/>
      <c r="HXQ77" s="2"/>
      <c r="HXR77" s="4"/>
      <c r="HXS77" s="2"/>
      <c r="HXT77" s="4"/>
      <c r="HXU77" s="2"/>
      <c r="HXV77" s="4"/>
      <c r="HXW77" s="2"/>
      <c r="HXX77" s="4"/>
      <c r="HXY77" s="2"/>
      <c r="HXZ77" s="4"/>
      <c r="HYA77" s="2"/>
      <c r="HYB77" s="4"/>
      <c r="HYC77" s="2"/>
      <c r="HYD77" s="4"/>
      <c r="HYE77" s="2"/>
      <c r="HYF77" s="4"/>
      <c r="HYG77" s="2"/>
      <c r="HYH77" s="4"/>
      <c r="HYI77" s="2"/>
      <c r="HYJ77" s="4"/>
      <c r="HYK77" s="2"/>
      <c r="HYL77" s="4"/>
      <c r="HYM77" s="2"/>
      <c r="HYN77" s="4"/>
      <c r="HYO77" s="2"/>
      <c r="HYP77" s="4"/>
      <c r="HYQ77" s="2"/>
      <c r="HYR77" s="4"/>
      <c r="HYS77" s="2"/>
      <c r="HYT77" s="4"/>
      <c r="HYU77" s="2"/>
      <c r="HYV77" s="4"/>
      <c r="HYW77" s="2"/>
      <c r="HYX77" s="4"/>
      <c r="HYY77" s="2"/>
      <c r="HYZ77" s="4"/>
      <c r="HZA77" s="2"/>
      <c r="HZB77" s="4"/>
      <c r="HZC77" s="2"/>
      <c r="HZD77" s="4"/>
      <c r="HZE77" s="2"/>
      <c r="HZF77" s="4"/>
      <c r="HZG77" s="2"/>
      <c r="HZH77" s="4"/>
      <c r="HZI77" s="2"/>
      <c r="HZJ77" s="4"/>
      <c r="HZK77" s="2"/>
      <c r="HZL77" s="4"/>
      <c r="HZM77" s="2"/>
      <c r="HZN77" s="4"/>
      <c r="HZO77" s="2"/>
      <c r="HZP77" s="4"/>
      <c r="HZQ77" s="2"/>
      <c r="HZR77" s="4"/>
      <c r="HZS77" s="2"/>
      <c r="HZT77" s="4"/>
      <c r="HZU77" s="2"/>
      <c r="HZV77" s="4"/>
      <c r="HZW77" s="2"/>
      <c r="HZX77" s="4"/>
      <c r="HZY77" s="2"/>
      <c r="HZZ77" s="4"/>
      <c r="IAA77" s="2"/>
      <c r="IAB77" s="4"/>
      <c r="IAC77" s="2"/>
      <c r="IAD77" s="4"/>
      <c r="IAE77" s="2"/>
      <c r="IAF77" s="4"/>
      <c r="IAG77" s="2"/>
      <c r="IAH77" s="4"/>
      <c r="IAI77" s="2"/>
      <c r="IAJ77" s="4"/>
      <c r="IAK77" s="2"/>
      <c r="IAL77" s="4"/>
      <c r="IAM77" s="2"/>
      <c r="IAN77" s="4"/>
      <c r="IAO77" s="2"/>
      <c r="IAP77" s="4"/>
      <c r="IAQ77" s="2"/>
      <c r="IAR77" s="4"/>
      <c r="IAS77" s="2"/>
      <c r="IAT77" s="4"/>
      <c r="IAU77" s="2"/>
      <c r="IAV77" s="4"/>
      <c r="IAW77" s="2"/>
      <c r="IAX77" s="4"/>
      <c r="IAY77" s="2"/>
      <c r="IAZ77" s="4"/>
      <c r="IBA77" s="2"/>
      <c r="IBB77" s="4"/>
      <c r="IBC77" s="2"/>
      <c r="IBD77" s="4"/>
      <c r="IBE77" s="2"/>
      <c r="IBF77" s="4"/>
      <c r="IBG77" s="2"/>
      <c r="IBH77" s="4"/>
      <c r="IBI77" s="2"/>
      <c r="IBJ77" s="4"/>
      <c r="IBK77" s="2"/>
      <c r="IBL77" s="4"/>
      <c r="IBM77" s="2"/>
      <c r="IBN77" s="4"/>
      <c r="IBO77" s="2"/>
      <c r="IBP77" s="4"/>
      <c r="IBQ77" s="2"/>
      <c r="IBR77" s="4"/>
      <c r="IBS77" s="2"/>
      <c r="IBT77" s="4"/>
      <c r="IBU77" s="2"/>
      <c r="IBV77" s="4"/>
      <c r="IBW77" s="2"/>
      <c r="IBX77" s="4"/>
      <c r="IBY77" s="2"/>
      <c r="IBZ77" s="4"/>
      <c r="ICA77" s="2"/>
      <c r="ICB77" s="4"/>
      <c r="ICC77" s="2"/>
      <c r="ICD77" s="4"/>
      <c r="ICE77" s="2"/>
      <c r="ICF77" s="4"/>
      <c r="ICG77" s="2"/>
      <c r="ICH77" s="4"/>
      <c r="ICI77" s="2"/>
      <c r="ICJ77" s="4"/>
      <c r="ICK77" s="2"/>
      <c r="ICL77" s="4"/>
      <c r="ICM77" s="2"/>
      <c r="ICN77" s="4"/>
      <c r="ICO77" s="2"/>
      <c r="ICP77" s="4"/>
      <c r="ICQ77" s="2"/>
      <c r="ICR77" s="4"/>
      <c r="ICS77" s="2"/>
      <c r="ICT77" s="4"/>
      <c r="ICU77" s="2"/>
      <c r="ICV77" s="4"/>
      <c r="ICW77" s="2"/>
      <c r="ICX77" s="4"/>
      <c r="ICY77" s="2"/>
      <c r="ICZ77" s="4"/>
      <c r="IDA77" s="2"/>
      <c r="IDB77" s="4"/>
      <c r="IDC77" s="2"/>
      <c r="IDD77" s="4"/>
      <c r="IDE77" s="2"/>
      <c r="IDF77" s="4"/>
      <c r="IDG77" s="2"/>
      <c r="IDH77" s="4"/>
      <c r="IDI77" s="2"/>
      <c r="IDJ77" s="4"/>
      <c r="IDK77" s="2"/>
      <c r="IDL77" s="4"/>
      <c r="IDM77" s="2"/>
      <c r="IDN77" s="4"/>
      <c r="IDO77" s="2"/>
      <c r="IDP77" s="4"/>
      <c r="IDQ77" s="2"/>
      <c r="IDR77" s="4"/>
      <c r="IDS77" s="2"/>
      <c r="IDT77" s="4"/>
      <c r="IDU77" s="2"/>
      <c r="IDV77" s="4"/>
      <c r="IDW77" s="2"/>
      <c r="IDX77" s="4"/>
      <c r="IDY77" s="2"/>
      <c r="IDZ77" s="4"/>
      <c r="IEA77" s="2"/>
      <c r="IEB77" s="4"/>
      <c r="IEC77" s="2"/>
      <c r="IED77" s="4"/>
      <c r="IEE77" s="2"/>
      <c r="IEF77" s="4"/>
      <c r="IEG77" s="2"/>
      <c r="IEH77" s="4"/>
      <c r="IEI77" s="2"/>
      <c r="IEJ77" s="4"/>
      <c r="IEK77" s="2"/>
      <c r="IEL77" s="4"/>
      <c r="IEM77" s="2"/>
      <c r="IEN77" s="4"/>
      <c r="IEO77" s="2"/>
      <c r="IEP77" s="4"/>
      <c r="IEQ77" s="2"/>
      <c r="IER77" s="4"/>
      <c r="IES77" s="2"/>
      <c r="IET77" s="4"/>
      <c r="IEU77" s="2"/>
      <c r="IEV77" s="4"/>
      <c r="IEW77" s="2"/>
      <c r="IEX77" s="4"/>
      <c r="IEY77" s="2"/>
      <c r="IEZ77" s="4"/>
      <c r="IFA77" s="2"/>
      <c r="IFB77" s="4"/>
      <c r="IFC77" s="2"/>
      <c r="IFD77" s="4"/>
      <c r="IFE77" s="2"/>
      <c r="IFF77" s="4"/>
      <c r="IFG77" s="2"/>
      <c r="IFH77" s="4"/>
      <c r="IFI77" s="2"/>
      <c r="IFJ77" s="4"/>
      <c r="IFK77" s="2"/>
      <c r="IFL77" s="4"/>
      <c r="IFM77" s="2"/>
      <c r="IFN77" s="4"/>
      <c r="IFO77" s="2"/>
      <c r="IFP77" s="4"/>
      <c r="IFQ77" s="2"/>
      <c r="IFR77" s="4"/>
      <c r="IFS77" s="2"/>
      <c r="IFT77" s="4"/>
      <c r="IFU77" s="2"/>
      <c r="IFV77" s="4"/>
      <c r="IFW77" s="2"/>
      <c r="IFX77" s="4"/>
      <c r="IFY77" s="2"/>
      <c r="IFZ77" s="4"/>
      <c r="IGA77" s="2"/>
      <c r="IGB77" s="4"/>
      <c r="IGC77" s="2"/>
      <c r="IGD77" s="4"/>
      <c r="IGE77" s="2"/>
      <c r="IGF77" s="4"/>
      <c r="IGG77" s="2"/>
      <c r="IGH77" s="4"/>
      <c r="IGI77" s="2"/>
      <c r="IGJ77" s="4"/>
      <c r="IGK77" s="2"/>
      <c r="IGL77" s="4"/>
      <c r="IGM77" s="2"/>
      <c r="IGN77" s="4"/>
      <c r="IGO77" s="2"/>
      <c r="IGP77" s="4"/>
      <c r="IGQ77" s="2"/>
      <c r="IGR77" s="4"/>
      <c r="IGS77" s="2"/>
      <c r="IGT77" s="4"/>
      <c r="IGU77" s="2"/>
      <c r="IGV77" s="4"/>
      <c r="IGW77" s="2"/>
      <c r="IGX77" s="4"/>
      <c r="IGY77" s="2"/>
      <c r="IGZ77" s="4"/>
      <c r="IHA77" s="2"/>
      <c r="IHB77" s="4"/>
      <c r="IHC77" s="2"/>
      <c r="IHD77" s="4"/>
      <c r="IHE77" s="2"/>
      <c r="IHF77" s="4"/>
      <c r="IHG77" s="2"/>
      <c r="IHH77" s="4"/>
      <c r="IHI77" s="2"/>
      <c r="IHJ77" s="4"/>
      <c r="IHK77" s="2"/>
      <c r="IHL77" s="4"/>
      <c r="IHM77" s="2"/>
      <c r="IHN77" s="4"/>
      <c r="IHO77" s="2"/>
      <c r="IHP77" s="4"/>
      <c r="IHQ77" s="2"/>
      <c r="IHR77" s="4"/>
      <c r="IHS77" s="2"/>
      <c r="IHT77" s="4"/>
      <c r="IHU77" s="2"/>
      <c r="IHV77" s="4"/>
      <c r="IHW77" s="2"/>
      <c r="IHX77" s="4"/>
      <c r="IHY77" s="2"/>
      <c r="IHZ77" s="4"/>
      <c r="IIA77" s="2"/>
      <c r="IIB77" s="4"/>
      <c r="IIC77" s="2"/>
      <c r="IID77" s="4"/>
      <c r="IIE77" s="2"/>
      <c r="IIF77" s="4"/>
      <c r="IIG77" s="2"/>
      <c r="IIH77" s="4"/>
      <c r="III77" s="2"/>
      <c r="IIJ77" s="4"/>
      <c r="IIK77" s="2"/>
      <c r="IIL77" s="4"/>
      <c r="IIM77" s="2"/>
      <c r="IIN77" s="4"/>
      <c r="IIO77" s="2"/>
      <c r="IIP77" s="4"/>
      <c r="IIQ77" s="2"/>
      <c r="IIR77" s="4"/>
      <c r="IIS77" s="2"/>
      <c r="IIT77" s="4"/>
      <c r="IIU77" s="2"/>
      <c r="IIV77" s="4"/>
      <c r="IIW77" s="2"/>
      <c r="IIX77" s="4"/>
      <c r="IIY77" s="2"/>
      <c r="IIZ77" s="4"/>
      <c r="IJA77" s="2"/>
      <c r="IJB77" s="4"/>
      <c r="IJC77" s="2"/>
      <c r="IJD77" s="4"/>
      <c r="IJE77" s="2"/>
      <c r="IJF77" s="4"/>
      <c r="IJG77" s="2"/>
      <c r="IJH77" s="4"/>
      <c r="IJI77" s="2"/>
      <c r="IJJ77" s="4"/>
      <c r="IJK77" s="2"/>
      <c r="IJL77" s="4"/>
      <c r="IJM77" s="2"/>
      <c r="IJN77" s="4"/>
      <c r="IJO77" s="2"/>
      <c r="IJP77" s="4"/>
      <c r="IJQ77" s="2"/>
      <c r="IJR77" s="4"/>
      <c r="IJS77" s="2"/>
      <c r="IJT77" s="4"/>
      <c r="IJU77" s="2"/>
      <c r="IJV77" s="4"/>
      <c r="IJW77" s="2"/>
      <c r="IJX77" s="4"/>
      <c r="IJY77" s="2"/>
      <c r="IJZ77" s="4"/>
      <c r="IKA77" s="2"/>
      <c r="IKB77" s="4"/>
      <c r="IKC77" s="2"/>
      <c r="IKD77" s="4"/>
      <c r="IKE77" s="2"/>
      <c r="IKF77" s="4"/>
      <c r="IKG77" s="2"/>
      <c r="IKH77" s="4"/>
      <c r="IKI77" s="2"/>
      <c r="IKJ77" s="4"/>
      <c r="IKK77" s="2"/>
      <c r="IKL77" s="4"/>
      <c r="IKM77" s="2"/>
      <c r="IKN77" s="4"/>
      <c r="IKO77" s="2"/>
      <c r="IKP77" s="4"/>
      <c r="IKQ77" s="2"/>
      <c r="IKR77" s="4"/>
      <c r="IKS77" s="2"/>
      <c r="IKT77" s="4"/>
      <c r="IKU77" s="2"/>
      <c r="IKV77" s="4"/>
      <c r="IKW77" s="2"/>
      <c r="IKX77" s="4"/>
      <c r="IKY77" s="2"/>
      <c r="IKZ77" s="4"/>
      <c r="ILA77" s="2"/>
      <c r="ILB77" s="4"/>
      <c r="ILC77" s="2"/>
      <c r="ILD77" s="4"/>
      <c r="ILE77" s="2"/>
      <c r="ILF77" s="4"/>
      <c r="ILG77" s="2"/>
      <c r="ILH77" s="4"/>
      <c r="ILI77" s="2"/>
      <c r="ILJ77" s="4"/>
      <c r="ILK77" s="2"/>
      <c r="ILL77" s="4"/>
      <c r="ILM77" s="2"/>
      <c r="ILN77" s="4"/>
      <c r="ILO77" s="2"/>
      <c r="ILP77" s="4"/>
      <c r="ILQ77" s="2"/>
      <c r="ILR77" s="4"/>
      <c r="ILS77" s="2"/>
      <c r="ILT77" s="4"/>
      <c r="ILU77" s="2"/>
      <c r="ILV77" s="4"/>
      <c r="ILW77" s="2"/>
      <c r="ILX77" s="4"/>
      <c r="ILY77" s="2"/>
      <c r="ILZ77" s="4"/>
      <c r="IMA77" s="2"/>
      <c r="IMB77" s="4"/>
      <c r="IMC77" s="2"/>
      <c r="IMD77" s="4"/>
      <c r="IME77" s="2"/>
      <c r="IMF77" s="4"/>
      <c r="IMG77" s="2"/>
      <c r="IMH77" s="4"/>
      <c r="IMI77" s="2"/>
      <c r="IMJ77" s="4"/>
      <c r="IMK77" s="2"/>
      <c r="IML77" s="4"/>
      <c r="IMM77" s="2"/>
      <c r="IMN77" s="4"/>
      <c r="IMO77" s="2"/>
      <c r="IMP77" s="4"/>
      <c r="IMQ77" s="2"/>
      <c r="IMR77" s="4"/>
      <c r="IMS77" s="2"/>
      <c r="IMT77" s="4"/>
      <c r="IMU77" s="2"/>
      <c r="IMV77" s="4"/>
      <c r="IMW77" s="2"/>
      <c r="IMX77" s="4"/>
      <c r="IMY77" s="2"/>
      <c r="IMZ77" s="4"/>
      <c r="INA77" s="2"/>
      <c r="INB77" s="4"/>
      <c r="INC77" s="2"/>
      <c r="IND77" s="4"/>
      <c r="INE77" s="2"/>
      <c r="INF77" s="4"/>
      <c r="ING77" s="2"/>
      <c r="INH77" s="4"/>
      <c r="INI77" s="2"/>
      <c r="INJ77" s="4"/>
      <c r="INK77" s="2"/>
      <c r="INL77" s="4"/>
      <c r="INM77" s="2"/>
      <c r="INN77" s="4"/>
      <c r="INO77" s="2"/>
      <c r="INP77" s="4"/>
      <c r="INQ77" s="2"/>
      <c r="INR77" s="4"/>
      <c r="INS77" s="2"/>
      <c r="INT77" s="4"/>
      <c r="INU77" s="2"/>
      <c r="INV77" s="4"/>
      <c r="INW77" s="2"/>
      <c r="INX77" s="4"/>
      <c r="INY77" s="2"/>
      <c r="INZ77" s="4"/>
      <c r="IOA77" s="2"/>
      <c r="IOB77" s="4"/>
      <c r="IOC77" s="2"/>
      <c r="IOD77" s="4"/>
      <c r="IOE77" s="2"/>
      <c r="IOF77" s="4"/>
      <c r="IOG77" s="2"/>
      <c r="IOH77" s="4"/>
      <c r="IOI77" s="2"/>
      <c r="IOJ77" s="4"/>
      <c r="IOK77" s="2"/>
      <c r="IOL77" s="4"/>
      <c r="IOM77" s="2"/>
      <c r="ION77" s="4"/>
      <c r="IOO77" s="2"/>
      <c r="IOP77" s="4"/>
      <c r="IOQ77" s="2"/>
      <c r="IOR77" s="4"/>
      <c r="IOS77" s="2"/>
      <c r="IOT77" s="4"/>
      <c r="IOU77" s="2"/>
      <c r="IOV77" s="4"/>
      <c r="IOW77" s="2"/>
      <c r="IOX77" s="4"/>
      <c r="IOY77" s="2"/>
      <c r="IOZ77" s="4"/>
      <c r="IPA77" s="2"/>
      <c r="IPB77" s="4"/>
      <c r="IPC77" s="2"/>
      <c r="IPD77" s="4"/>
      <c r="IPE77" s="2"/>
      <c r="IPF77" s="4"/>
      <c r="IPG77" s="2"/>
      <c r="IPH77" s="4"/>
      <c r="IPI77" s="2"/>
      <c r="IPJ77" s="4"/>
      <c r="IPK77" s="2"/>
      <c r="IPL77" s="4"/>
      <c r="IPM77" s="2"/>
      <c r="IPN77" s="4"/>
      <c r="IPO77" s="2"/>
      <c r="IPP77" s="4"/>
      <c r="IPQ77" s="2"/>
      <c r="IPR77" s="4"/>
      <c r="IPS77" s="2"/>
      <c r="IPT77" s="4"/>
      <c r="IPU77" s="2"/>
      <c r="IPV77" s="4"/>
      <c r="IPW77" s="2"/>
      <c r="IPX77" s="4"/>
      <c r="IPY77" s="2"/>
      <c r="IPZ77" s="4"/>
      <c r="IQA77" s="2"/>
      <c r="IQB77" s="4"/>
      <c r="IQC77" s="2"/>
      <c r="IQD77" s="4"/>
      <c r="IQE77" s="2"/>
      <c r="IQF77" s="4"/>
      <c r="IQG77" s="2"/>
      <c r="IQH77" s="4"/>
      <c r="IQI77" s="2"/>
      <c r="IQJ77" s="4"/>
      <c r="IQK77" s="2"/>
      <c r="IQL77" s="4"/>
      <c r="IQM77" s="2"/>
      <c r="IQN77" s="4"/>
      <c r="IQO77" s="2"/>
      <c r="IQP77" s="4"/>
      <c r="IQQ77" s="2"/>
      <c r="IQR77" s="4"/>
      <c r="IQS77" s="2"/>
      <c r="IQT77" s="4"/>
      <c r="IQU77" s="2"/>
      <c r="IQV77" s="4"/>
      <c r="IQW77" s="2"/>
      <c r="IQX77" s="4"/>
      <c r="IQY77" s="2"/>
      <c r="IQZ77" s="4"/>
      <c r="IRA77" s="2"/>
      <c r="IRB77" s="4"/>
      <c r="IRC77" s="2"/>
      <c r="IRD77" s="4"/>
      <c r="IRE77" s="2"/>
      <c r="IRF77" s="4"/>
      <c r="IRG77" s="2"/>
      <c r="IRH77" s="4"/>
      <c r="IRI77" s="2"/>
      <c r="IRJ77" s="4"/>
      <c r="IRK77" s="2"/>
      <c r="IRL77" s="4"/>
      <c r="IRM77" s="2"/>
      <c r="IRN77" s="4"/>
      <c r="IRO77" s="2"/>
      <c r="IRP77" s="4"/>
      <c r="IRQ77" s="2"/>
      <c r="IRR77" s="4"/>
      <c r="IRS77" s="2"/>
      <c r="IRT77" s="4"/>
      <c r="IRU77" s="2"/>
      <c r="IRV77" s="4"/>
      <c r="IRW77" s="2"/>
      <c r="IRX77" s="4"/>
      <c r="IRY77" s="2"/>
      <c r="IRZ77" s="4"/>
      <c r="ISA77" s="2"/>
      <c r="ISB77" s="4"/>
      <c r="ISC77" s="2"/>
      <c r="ISD77" s="4"/>
      <c r="ISE77" s="2"/>
      <c r="ISF77" s="4"/>
      <c r="ISG77" s="2"/>
      <c r="ISH77" s="4"/>
      <c r="ISI77" s="2"/>
      <c r="ISJ77" s="4"/>
      <c r="ISK77" s="2"/>
      <c r="ISL77" s="4"/>
      <c r="ISM77" s="2"/>
      <c r="ISN77" s="4"/>
      <c r="ISO77" s="2"/>
      <c r="ISP77" s="4"/>
      <c r="ISQ77" s="2"/>
      <c r="ISR77" s="4"/>
      <c r="ISS77" s="2"/>
      <c r="IST77" s="4"/>
      <c r="ISU77" s="2"/>
      <c r="ISV77" s="4"/>
      <c r="ISW77" s="2"/>
      <c r="ISX77" s="4"/>
      <c r="ISY77" s="2"/>
      <c r="ISZ77" s="4"/>
      <c r="ITA77" s="2"/>
      <c r="ITB77" s="4"/>
      <c r="ITC77" s="2"/>
      <c r="ITD77" s="4"/>
      <c r="ITE77" s="2"/>
      <c r="ITF77" s="4"/>
      <c r="ITG77" s="2"/>
      <c r="ITH77" s="4"/>
      <c r="ITI77" s="2"/>
      <c r="ITJ77" s="4"/>
      <c r="ITK77" s="2"/>
      <c r="ITL77" s="4"/>
      <c r="ITM77" s="2"/>
      <c r="ITN77" s="4"/>
      <c r="ITO77" s="2"/>
      <c r="ITP77" s="4"/>
      <c r="ITQ77" s="2"/>
      <c r="ITR77" s="4"/>
      <c r="ITS77" s="2"/>
      <c r="ITT77" s="4"/>
      <c r="ITU77" s="2"/>
      <c r="ITV77" s="4"/>
      <c r="ITW77" s="2"/>
      <c r="ITX77" s="4"/>
      <c r="ITY77" s="2"/>
      <c r="ITZ77" s="4"/>
      <c r="IUA77" s="2"/>
      <c r="IUB77" s="4"/>
      <c r="IUC77" s="2"/>
      <c r="IUD77" s="4"/>
      <c r="IUE77" s="2"/>
      <c r="IUF77" s="4"/>
      <c r="IUG77" s="2"/>
      <c r="IUH77" s="4"/>
      <c r="IUI77" s="2"/>
      <c r="IUJ77" s="4"/>
      <c r="IUK77" s="2"/>
      <c r="IUL77" s="4"/>
      <c r="IUM77" s="2"/>
      <c r="IUN77" s="4"/>
      <c r="IUO77" s="2"/>
      <c r="IUP77" s="4"/>
      <c r="IUQ77" s="2"/>
      <c r="IUR77" s="4"/>
      <c r="IUS77" s="2"/>
      <c r="IUT77" s="4"/>
      <c r="IUU77" s="2"/>
      <c r="IUV77" s="4"/>
      <c r="IUW77" s="2"/>
      <c r="IUX77" s="4"/>
      <c r="IUY77" s="2"/>
      <c r="IUZ77" s="4"/>
      <c r="IVA77" s="2"/>
      <c r="IVB77" s="4"/>
      <c r="IVC77" s="2"/>
      <c r="IVD77" s="4"/>
      <c r="IVE77" s="2"/>
      <c r="IVF77" s="4"/>
      <c r="IVG77" s="2"/>
      <c r="IVH77" s="4"/>
      <c r="IVI77" s="2"/>
      <c r="IVJ77" s="4"/>
      <c r="IVK77" s="2"/>
      <c r="IVL77" s="4"/>
      <c r="IVM77" s="2"/>
      <c r="IVN77" s="4"/>
      <c r="IVO77" s="2"/>
      <c r="IVP77" s="4"/>
      <c r="IVQ77" s="2"/>
      <c r="IVR77" s="4"/>
      <c r="IVS77" s="2"/>
      <c r="IVT77" s="4"/>
      <c r="IVU77" s="2"/>
      <c r="IVV77" s="4"/>
      <c r="IVW77" s="2"/>
      <c r="IVX77" s="4"/>
      <c r="IVY77" s="2"/>
      <c r="IVZ77" s="4"/>
      <c r="IWA77" s="2"/>
      <c r="IWB77" s="4"/>
      <c r="IWC77" s="2"/>
      <c r="IWD77" s="4"/>
      <c r="IWE77" s="2"/>
      <c r="IWF77" s="4"/>
      <c r="IWG77" s="2"/>
      <c r="IWH77" s="4"/>
      <c r="IWI77" s="2"/>
      <c r="IWJ77" s="4"/>
      <c r="IWK77" s="2"/>
      <c r="IWL77" s="4"/>
      <c r="IWM77" s="2"/>
      <c r="IWN77" s="4"/>
      <c r="IWO77" s="2"/>
      <c r="IWP77" s="4"/>
      <c r="IWQ77" s="2"/>
      <c r="IWR77" s="4"/>
      <c r="IWS77" s="2"/>
      <c r="IWT77" s="4"/>
      <c r="IWU77" s="2"/>
      <c r="IWV77" s="4"/>
      <c r="IWW77" s="2"/>
      <c r="IWX77" s="4"/>
      <c r="IWY77" s="2"/>
      <c r="IWZ77" s="4"/>
      <c r="IXA77" s="2"/>
      <c r="IXB77" s="4"/>
      <c r="IXC77" s="2"/>
      <c r="IXD77" s="4"/>
      <c r="IXE77" s="2"/>
      <c r="IXF77" s="4"/>
      <c r="IXG77" s="2"/>
      <c r="IXH77" s="4"/>
      <c r="IXI77" s="2"/>
      <c r="IXJ77" s="4"/>
      <c r="IXK77" s="2"/>
      <c r="IXL77" s="4"/>
      <c r="IXM77" s="2"/>
      <c r="IXN77" s="4"/>
      <c r="IXO77" s="2"/>
      <c r="IXP77" s="4"/>
      <c r="IXQ77" s="2"/>
      <c r="IXR77" s="4"/>
      <c r="IXS77" s="2"/>
      <c r="IXT77" s="4"/>
      <c r="IXU77" s="2"/>
      <c r="IXV77" s="4"/>
      <c r="IXW77" s="2"/>
      <c r="IXX77" s="4"/>
      <c r="IXY77" s="2"/>
      <c r="IXZ77" s="4"/>
      <c r="IYA77" s="2"/>
      <c r="IYB77" s="4"/>
      <c r="IYC77" s="2"/>
      <c r="IYD77" s="4"/>
      <c r="IYE77" s="2"/>
      <c r="IYF77" s="4"/>
      <c r="IYG77" s="2"/>
      <c r="IYH77" s="4"/>
      <c r="IYI77" s="2"/>
      <c r="IYJ77" s="4"/>
      <c r="IYK77" s="2"/>
      <c r="IYL77" s="4"/>
      <c r="IYM77" s="2"/>
      <c r="IYN77" s="4"/>
      <c r="IYO77" s="2"/>
      <c r="IYP77" s="4"/>
      <c r="IYQ77" s="2"/>
      <c r="IYR77" s="4"/>
      <c r="IYS77" s="2"/>
      <c r="IYT77" s="4"/>
      <c r="IYU77" s="2"/>
      <c r="IYV77" s="4"/>
      <c r="IYW77" s="2"/>
      <c r="IYX77" s="4"/>
      <c r="IYY77" s="2"/>
      <c r="IYZ77" s="4"/>
      <c r="IZA77" s="2"/>
      <c r="IZB77" s="4"/>
      <c r="IZC77" s="2"/>
      <c r="IZD77" s="4"/>
      <c r="IZE77" s="2"/>
      <c r="IZF77" s="4"/>
      <c r="IZG77" s="2"/>
      <c r="IZH77" s="4"/>
      <c r="IZI77" s="2"/>
      <c r="IZJ77" s="4"/>
      <c r="IZK77" s="2"/>
      <c r="IZL77" s="4"/>
      <c r="IZM77" s="2"/>
      <c r="IZN77" s="4"/>
      <c r="IZO77" s="2"/>
      <c r="IZP77" s="4"/>
      <c r="IZQ77" s="2"/>
      <c r="IZR77" s="4"/>
      <c r="IZS77" s="2"/>
      <c r="IZT77" s="4"/>
      <c r="IZU77" s="2"/>
      <c r="IZV77" s="4"/>
      <c r="IZW77" s="2"/>
      <c r="IZX77" s="4"/>
      <c r="IZY77" s="2"/>
      <c r="IZZ77" s="4"/>
      <c r="JAA77" s="2"/>
      <c r="JAB77" s="4"/>
      <c r="JAC77" s="2"/>
      <c r="JAD77" s="4"/>
      <c r="JAE77" s="2"/>
      <c r="JAF77" s="4"/>
      <c r="JAG77" s="2"/>
      <c r="JAH77" s="4"/>
      <c r="JAI77" s="2"/>
      <c r="JAJ77" s="4"/>
      <c r="JAK77" s="2"/>
      <c r="JAL77" s="4"/>
      <c r="JAM77" s="2"/>
      <c r="JAN77" s="4"/>
      <c r="JAO77" s="2"/>
      <c r="JAP77" s="4"/>
      <c r="JAQ77" s="2"/>
      <c r="JAR77" s="4"/>
      <c r="JAS77" s="2"/>
      <c r="JAT77" s="4"/>
      <c r="JAU77" s="2"/>
      <c r="JAV77" s="4"/>
      <c r="JAW77" s="2"/>
      <c r="JAX77" s="4"/>
      <c r="JAY77" s="2"/>
      <c r="JAZ77" s="4"/>
      <c r="JBA77" s="2"/>
      <c r="JBB77" s="4"/>
      <c r="JBC77" s="2"/>
      <c r="JBD77" s="4"/>
      <c r="JBE77" s="2"/>
      <c r="JBF77" s="4"/>
      <c r="JBG77" s="2"/>
      <c r="JBH77" s="4"/>
      <c r="JBI77" s="2"/>
      <c r="JBJ77" s="4"/>
      <c r="JBK77" s="2"/>
      <c r="JBL77" s="4"/>
      <c r="JBM77" s="2"/>
      <c r="JBN77" s="4"/>
      <c r="JBO77" s="2"/>
      <c r="JBP77" s="4"/>
      <c r="JBQ77" s="2"/>
      <c r="JBR77" s="4"/>
      <c r="JBS77" s="2"/>
      <c r="JBT77" s="4"/>
      <c r="JBU77" s="2"/>
      <c r="JBV77" s="4"/>
      <c r="JBW77" s="2"/>
      <c r="JBX77" s="4"/>
      <c r="JBY77" s="2"/>
      <c r="JBZ77" s="4"/>
      <c r="JCA77" s="2"/>
      <c r="JCB77" s="4"/>
      <c r="JCC77" s="2"/>
      <c r="JCD77" s="4"/>
      <c r="JCE77" s="2"/>
      <c r="JCF77" s="4"/>
      <c r="JCG77" s="2"/>
      <c r="JCH77" s="4"/>
      <c r="JCI77" s="2"/>
      <c r="JCJ77" s="4"/>
      <c r="JCK77" s="2"/>
      <c r="JCL77" s="4"/>
      <c r="JCM77" s="2"/>
      <c r="JCN77" s="4"/>
      <c r="JCO77" s="2"/>
      <c r="JCP77" s="4"/>
      <c r="JCQ77" s="2"/>
      <c r="JCR77" s="4"/>
      <c r="JCS77" s="2"/>
      <c r="JCT77" s="4"/>
      <c r="JCU77" s="2"/>
      <c r="JCV77" s="4"/>
      <c r="JCW77" s="2"/>
      <c r="JCX77" s="4"/>
      <c r="JCY77" s="2"/>
      <c r="JCZ77" s="4"/>
      <c r="JDA77" s="2"/>
      <c r="JDB77" s="4"/>
      <c r="JDC77" s="2"/>
      <c r="JDD77" s="4"/>
      <c r="JDE77" s="2"/>
      <c r="JDF77" s="4"/>
      <c r="JDG77" s="2"/>
      <c r="JDH77" s="4"/>
      <c r="JDI77" s="2"/>
      <c r="JDJ77" s="4"/>
      <c r="JDK77" s="2"/>
      <c r="JDL77" s="4"/>
      <c r="JDM77" s="2"/>
      <c r="JDN77" s="4"/>
      <c r="JDO77" s="2"/>
      <c r="JDP77" s="4"/>
      <c r="JDQ77" s="2"/>
      <c r="JDR77" s="4"/>
      <c r="JDS77" s="2"/>
      <c r="JDT77" s="4"/>
      <c r="JDU77" s="2"/>
      <c r="JDV77" s="4"/>
      <c r="JDW77" s="2"/>
      <c r="JDX77" s="4"/>
      <c r="JDY77" s="2"/>
      <c r="JDZ77" s="4"/>
      <c r="JEA77" s="2"/>
      <c r="JEB77" s="4"/>
      <c r="JEC77" s="2"/>
      <c r="JED77" s="4"/>
      <c r="JEE77" s="2"/>
      <c r="JEF77" s="4"/>
      <c r="JEG77" s="2"/>
      <c r="JEH77" s="4"/>
      <c r="JEI77" s="2"/>
      <c r="JEJ77" s="4"/>
      <c r="JEK77" s="2"/>
      <c r="JEL77" s="4"/>
      <c r="JEM77" s="2"/>
      <c r="JEN77" s="4"/>
      <c r="JEO77" s="2"/>
      <c r="JEP77" s="4"/>
      <c r="JEQ77" s="2"/>
      <c r="JER77" s="4"/>
      <c r="JES77" s="2"/>
      <c r="JET77" s="4"/>
      <c r="JEU77" s="2"/>
      <c r="JEV77" s="4"/>
      <c r="JEW77" s="2"/>
      <c r="JEX77" s="4"/>
      <c r="JEY77" s="2"/>
      <c r="JEZ77" s="4"/>
      <c r="JFA77" s="2"/>
      <c r="JFB77" s="4"/>
      <c r="JFC77" s="2"/>
      <c r="JFD77" s="4"/>
      <c r="JFE77" s="2"/>
      <c r="JFF77" s="4"/>
      <c r="JFG77" s="2"/>
      <c r="JFH77" s="4"/>
      <c r="JFI77" s="2"/>
      <c r="JFJ77" s="4"/>
      <c r="JFK77" s="2"/>
      <c r="JFL77" s="4"/>
      <c r="JFM77" s="2"/>
      <c r="JFN77" s="4"/>
      <c r="JFO77" s="2"/>
      <c r="JFP77" s="4"/>
      <c r="JFQ77" s="2"/>
      <c r="JFR77" s="4"/>
      <c r="JFS77" s="2"/>
      <c r="JFT77" s="4"/>
      <c r="JFU77" s="2"/>
      <c r="JFV77" s="4"/>
      <c r="JFW77" s="2"/>
      <c r="JFX77" s="4"/>
      <c r="JFY77" s="2"/>
      <c r="JFZ77" s="4"/>
      <c r="JGA77" s="2"/>
      <c r="JGB77" s="4"/>
      <c r="JGC77" s="2"/>
      <c r="JGD77" s="4"/>
      <c r="JGE77" s="2"/>
      <c r="JGF77" s="4"/>
      <c r="JGG77" s="2"/>
      <c r="JGH77" s="4"/>
      <c r="JGI77" s="2"/>
      <c r="JGJ77" s="4"/>
      <c r="JGK77" s="2"/>
      <c r="JGL77" s="4"/>
      <c r="JGM77" s="2"/>
      <c r="JGN77" s="4"/>
      <c r="JGO77" s="2"/>
      <c r="JGP77" s="4"/>
      <c r="JGQ77" s="2"/>
      <c r="JGR77" s="4"/>
      <c r="JGS77" s="2"/>
      <c r="JGT77" s="4"/>
      <c r="JGU77" s="2"/>
      <c r="JGV77" s="4"/>
      <c r="JGW77" s="2"/>
      <c r="JGX77" s="4"/>
      <c r="JGY77" s="2"/>
      <c r="JGZ77" s="4"/>
      <c r="JHA77" s="2"/>
      <c r="JHB77" s="4"/>
      <c r="JHC77" s="2"/>
      <c r="JHD77" s="4"/>
      <c r="JHE77" s="2"/>
      <c r="JHF77" s="4"/>
      <c r="JHG77" s="2"/>
      <c r="JHH77" s="4"/>
      <c r="JHI77" s="2"/>
      <c r="JHJ77" s="4"/>
      <c r="JHK77" s="2"/>
      <c r="JHL77" s="4"/>
      <c r="JHM77" s="2"/>
      <c r="JHN77" s="4"/>
      <c r="JHO77" s="2"/>
      <c r="JHP77" s="4"/>
      <c r="JHQ77" s="2"/>
      <c r="JHR77" s="4"/>
      <c r="JHS77" s="2"/>
      <c r="JHT77" s="4"/>
      <c r="JHU77" s="2"/>
      <c r="JHV77" s="4"/>
      <c r="JHW77" s="2"/>
      <c r="JHX77" s="4"/>
      <c r="JHY77" s="2"/>
      <c r="JHZ77" s="4"/>
      <c r="JIA77" s="2"/>
      <c r="JIB77" s="4"/>
      <c r="JIC77" s="2"/>
      <c r="JID77" s="4"/>
      <c r="JIE77" s="2"/>
      <c r="JIF77" s="4"/>
      <c r="JIG77" s="2"/>
      <c r="JIH77" s="4"/>
      <c r="JII77" s="2"/>
      <c r="JIJ77" s="4"/>
      <c r="JIK77" s="2"/>
      <c r="JIL77" s="4"/>
      <c r="JIM77" s="2"/>
      <c r="JIN77" s="4"/>
      <c r="JIO77" s="2"/>
      <c r="JIP77" s="4"/>
      <c r="JIQ77" s="2"/>
      <c r="JIR77" s="4"/>
      <c r="JIS77" s="2"/>
      <c r="JIT77" s="4"/>
      <c r="JIU77" s="2"/>
      <c r="JIV77" s="4"/>
      <c r="JIW77" s="2"/>
      <c r="JIX77" s="4"/>
      <c r="JIY77" s="2"/>
      <c r="JIZ77" s="4"/>
      <c r="JJA77" s="2"/>
      <c r="JJB77" s="4"/>
      <c r="JJC77" s="2"/>
      <c r="JJD77" s="4"/>
      <c r="JJE77" s="2"/>
      <c r="JJF77" s="4"/>
      <c r="JJG77" s="2"/>
      <c r="JJH77" s="4"/>
      <c r="JJI77" s="2"/>
      <c r="JJJ77" s="4"/>
      <c r="JJK77" s="2"/>
      <c r="JJL77" s="4"/>
      <c r="JJM77" s="2"/>
      <c r="JJN77" s="4"/>
      <c r="JJO77" s="2"/>
      <c r="JJP77" s="4"/>
      <c r="JJQ77" s="2"/>
      <c r="JJR77" s="4"/>
      <c r="JJS77" s="2"/>
      <c r="JJT77" s="4"/>
      <c r="JJU77" s="2"/>
      <c r="JJV77" s="4"/>
      <c r="JJW77" s="2"/>
      <c r="JJX77" s="4"/>
      <c r="JJY77" s="2"/>
      <c r="JJZ77" s="4"/>
      <c r="JKA77" s="2"/>
      <c r="JKB77" s="4"/>
      <c r="JKC77" s="2"/>
      <c r="JKD77" s="4"/>
      <c r="JKE77" s="2"/>
      <c r="JKF77" s="4"/>
      <c r="JKG77" s="2"/>
      <c r="JKH77" s="4"/>
      <c r="JKI77" s="2"/>
      <c r="JKJ77" s="4"/>
      <c r="JKK77" s="2"/>
      <c r="JKL77" s="4"/>
      <c r="JKM77" s="2"/>
      <c r="JKN77" s="4"/>
      <c r="JKO77" s="2"/>
      <c r="JKP77" s="4"/>
      <c r="JKQ77" s="2"/>
      <c r="JKR77" s="4"/>
      <c r="JKS77" s="2"/>
      <c r="JKT77" s="4"/>
      <c r="JKU77" s="2"/>
      <c r="JKV77" s="4"/>
      <c r="JKW77" s="2"/>
      <c r="JKX77" s="4"/>
      <c r="JKY77" s="2"/>
      <c r="JKZ77" s="4"/>
      <c r="JLA77" s="2"/>
      <c r="JLB77" s="4"/>
      <c r="JLC77" s="2"/>
      <c r="JLD77" s="4"/>
      <c r="JLE77" s="2"/>
      <c r="JLF77" s="4"/>
      <c r="JLG77" s="2"/>
      <c r="JLH77" s="4"/>
      <c r="JLI77" s="2"/>
      <c r="JLJ77" s="4"/>
      <c r="JLK77" s="2"/>
      <c r="JLL77" s="4"/>
      <c r="JLM77" s="2"/>
      <c r="JLN77" s="4"/>
      <c r="JLO77" s="2"/>
      <c r="JLP77" s="4"/>
      <c r="JLQ77" s="2"/>
      <c r="JLR77" s="4"/>
      <c r="JLS77" s="2"/>
      <c r="JLT77" s="4"/>
      <c r="JLU77" s="2"/>
      <c r="JLV77" s="4"/>
      <c r="JLW77" s="2"/>
      <c r="JLX77" s="4"/>
      <c r="JLY77" s="2"/>
      <c r="JLZ77" s="4"/>
      <c r="JMA77" s="2"/>
      <c r="JMB77" s="4"/>
      <c r="JMC77" s="2"/>
      <c r="JMD77" s="4"/>
      <c r="JME77" s="2"/>
      <c r="JMF77" s="4"/>
      <c r="JMG77" s="2"/>
      <c r="JMH77" s="4"/>
      <c r="JMI77" s="2"/>
      <c r="JMJ77" s="4"/>
      <c r="JMK77" s="2"/>
      <c r="JML77" s="4"/>
      <c r="JMM77" s="2"/>
      <c r="JMN77" s="4"/>
      <c r="JMO77" s="2"/>
      <c r="JMP77" s="4"/>
      <c r="JMQ77" s="2"/>
      <c r="JMR77" s="4"/>
      <c r="JMS77" s="2"/>
      <c r="JMT77" s="4"/>
      <c r="JMU77" s="2"/>
      <c r="JMV77" s="4"/>
      <c r="JMW77" s="2"/>
      <c r="JMX77" s="4"/>
      <c r="JMY77" s="2"/>
      <c r="JMZ77" s="4"/>
      <c r="JNA77" s="2"/>
      <c r="JNB77" s="4"/>
      <c r="JNC77" s="2"/>
      <c r="JND77" s="4"/>
      <c r="JNE77" s="2"/>
      <c r="JNF77" s="4"/>
      <c r="JNG77" s="2"/>
      <c r="JNH77" s="4"/>
      <c r="JNI77" s="2"/>
      <c r="JNJ77" s="4"/>
      <c r="JNK77" s="2"/>
      <c r="JNL77" s="4"/>
      <c r="JNM77" s="2"/>
      <c r="JNN77" s="4"/>
      <c r="JNO77" s="2"/>
      <c r="JNP77" s="4"/>
      <c r="JNQ77" s="2"/>
      <c r="JNR77" s="4"/>
      <c r="JNS77" s="2"/>
      <c r="JNT77" s="4"/>
      <c r="JNU77" s="2"/>
      <c r="JNV77" s="4"/>
      <c r="JNW77" s="2"/>
      <c r="JNX77" s="4"/>
      <c r="JNY77" s="2"/>
      <c r="JNZ77" s="4"/>
      <c r="JOA77" s="2"/>
      <c r="JOB77" s="4"/>
      <c r="JOC77" s="2"/>
      <c r="JOD77" s="4"/>
      <c r="JOE77" s="2"/>
      <c r="JOF77" s="4"/>
      <c r="JOG77" s="2"/>
      <c r="JOH77" s="4"/>
      <c r="JOI77" s="2"/>
      <c r="JOJ77" s="4"/>
      <c r="JOK77" s="2"/>
      <c r="JOL77" s="4"/>
      <c r="JOM77" s="2"/>
      <c r="JON77" s="4"/>
      <c r="JOO77" s="2"/>
      <c r="JOP77" s="4"/>
      <c r="JOQ77" s="2"/>
      <c r="JOR77" s="4"/>
      <c r="JOS77" s="2"/>
      <c r="JOT77" s="4"/>
      <c r="JOU77" s="2"/>
      <c r="JOV77" s="4"/>
      <c r="JOW77" s="2"/>
      <c r="JOX77" s="4"/>
      <c r="JOY77" s="2"/>
      <c r="JOZ77" s="4"/>
      <c r="JPA77" s="2"/>
      <c r="JPB77" s="4"/>
      <c r="JPC77" s="2"/>
      <c r="JPD77" s="4"/>
      <c r="JPE77" s="2"/>
      <c r="JPF77" s="4"/>
      <c r="JPG77" s="2"/>
      <c r="JPH77" s="4"/>
      <c r="JPI77" s="2"/>
      <c r="JPJ77" s="4"/>
      <c r="JPK77" s="2"/>
      <c r="JPL77" s="4"/>
      <c r="JPM77" s="2"/>
      <c r="JPN77" s="4"/>
      <c r="JPO77" s="2"/>
      <c r="JPP77" s="4"/>
      <c r="JPQ77" s="2"/>
      <c r="JPR77" s="4"/>
      <c r="JPS77" s="2"/>
      <c r="JPT77" s="4"/>
      <c r="JPU77" s="2"/>
      <c r="JPV77" s="4"/>
      <c r="JPW77" s="2"/>
      <c r="JPX77" s="4"/>
      <c r="JPY77" s="2"/>
      <c r="JPZ77" s="4"/>
      <c r="JQA77" s="2"/>
      <c r="JQB77" s="4"/>
      <c r="JQC77" s="2"/>
      <c r="JQD77" s="4"/>
      <c r="JQE77" s="2"/>
      <c r="JQF77" s="4"/>
      <c r="JQG77" s="2"/>
      <c r="JQH77" s="4"/>
      <c r="JQI77" s="2"/>
      <c r="JQJ77" s="4"/>
      <c r="JQK77" s="2"/>
      <c r="JQL77" s="4"/>
      <c r="JQM77" s="2"/>
      <c r="JQN77" s="4"/>
      <c r="JQO77" s="2"/>
      <c r="JQP77" s="4"/>
      <c r="JQQ77" s="2"/>
      <c r="JQR77" s="4"/>
      <c r="JQS77" s="2"/>
      <c r="JQT77" s="4"/>
      <c r="JQU77" s="2"/>
      <c r="JQV77" s="4"/>
      <c r="JQW77" s="2"/>
      <c r="JQX77" s="4"/>
      <c r="JQY77" s="2"/>
      <c r="JQZ77" s="4"/>
      <c r="JRA77" s="2"/>
      <c r="JRB77" s="4"/>
      <c r="JRC77" s="2"/>
      <c r="JRD77" s="4"/>
      <c r="JRE77" s="2"/>
      <c r="JRF77" s="4"/>
      <c r="JRG77" s="2"/>
      <c r="JRH77" s="4"/>
      <c r="JRI77" s="2"/>
      <c r="JRJ77" s="4"/>
      <c r="JRK77" s="2"/>
      <c r="JRL77" s="4"/>
      <c r="JRM77" s="2"/>
      <c r="JRN77" s="4"/>
      <c r="JRO77" s="2"/>
      <c r="JRP77" s="4"/>
      <c r="JRQ77" s="2"/>
      <c r="JRR77" s="4"/>
      <c r="JRS77" s="2"/>
      <c r="JRT77" s="4"/>
      <c r="JRU77" s="2"/>
      <c r="JRV77" s="4"/>
      <c r="JRW77" s="2"/>
      <c r="JRX77" s="4"/>
      <c r="JRY77" s="2"/>
      <c r="JRZ77" s="4"/>
      <c r="JSA77" s="2"/>
      <c r="JSB77" s="4"/>
      <c r="JSC77" s="2"/>
      <c r="JSD77" s="4"/>
      <c r="JSE77" s="2"/>
      <c r="JSF77" s="4"/>
      <c r="JSG77" s="2"/>
      <c r="JSH77" s="4"/>
      <c r="JSI77" s="2"/>
      <c r="JSJ77" s="4"/>
      <c r="JSK77" s="2"/>
      <c r="JSL77" s="4"/>
      <c r="JSM77" s="2"/>
      <c r="JSN77" s="4"/>
      <c r="JSO77" s="2"/>
      <c r="JSP77" s="4"/>
      <c r="JSQ77" s="2"/>
      <c r="JSR77" s="4"/>
      <c r="JSS77" s="2"/>
      <c r="JST77" s="4"/>
      <c r="JSU77" s="2"/>
      <c r="JSV77" s="4"/>
      <c r="JSW77" s="2"/>
      <c r="JSX77" s="4"/>
      <c r="JSY77" s="2"/>
      <c r="JSZ77" s="4"/>
      <c r="JTA77" s="2"/>
      <c r="JTB77" s="4"/>
      <c r="JTC77" s="2"/>
      <c r="JTD77" s="4"/>
      <c r="JTE77" s="2"/>
      <c r="JTF77" s="4"/>
      <c r="JTG77" s="2"/>
      <c r="JTH77" s="4"/>
      <c r="JTI77" s="2"/>
      <c r="JTJ77" s="4"/>
      <c r="JTK77" s="2"/>
      <c r="JTL77" s="4"/>
      <c r="JTM77" s="2"/>
      <c r="JTN77" s="4"/>
      <c r="JTO77" s="2"/>
      <c r="JTP77" s="4"/>
      <c r="JTQ77" s="2"/>
      <c r="JTR77" s="4"/>
      <c r="JTS77" s="2"/>
      <c r="JTT77" s="4"/>
      <c r="JTU77" s="2"/>
      <c r="JTV77" s="4"/>
      <c r="JTW77" s="2"/>
      <c r="JTX77" s="4"/>
      <c r="JTY77" s="2"/>
      <c r="JTZ77" s="4"/>
      <c r="JUA77" s="2"/>
      <c r="JUB77" s="4"/>
      <c r="JUC77" s="2"/>
      <c r="JUD77" s="4"/>
      <c r="JUE77" s="2"/>
      <c r="JUF77" s="4"/>
      <c r="JUG77" s="2"/>
      <c r="JUH77" s="4"/>
      <c r="JUI77" s="2"/>
      <c r="JUJ77" s="4"/>
      <c r="JUK77" s="2"/>
      <c r="JUL77" s="4"/>
      <c r="JUM77" s="2"/>
      <c r="JUN77" s="4"/>
      <c r="JUO77" s="2"/>
      <c r="JUP77" s="4"/>
      <c r="JUQ77" s="2"/>
      <c r="JUR77" s="4"/>
      <c r="JUS77" s="2"/>
      <c r="JUT77" s="4"/>
      <c r="JUU77" s="2"/>
      <c r="JUV77" s="4"/>
      <c r="JUW77" s="2"/>
      <c r="JUX77" s="4"/>
      <c r="JUY77" s="2"/>
      <c r="JUZ77" s="4"/>
      <c r="JVA77" s="2"/>
      <c r="JVB77" s="4"/>
      <c r="JVC77" s="2"/>
      <c r="JVD77" s="4"/>
      <c r="JVE77" s="2"/>
      <c r="JVF77" s="4"/>
      <c r="JVG77" s="2"/>
      <c r="JVH77" s="4"/>
      <c r="JVI77" s="2"/>
      <c r="JVJ77" s="4"/>
      <c r="JVK77" s="2"/>
      <c r="JVL77" s="4"/>
      <c r="JVM77" s="2"/>
      <c r="JVN77" s="4"/>
      <c r="JVO77" s="2"/>
      <c r="JVP77" s="4"/>
      <c r="JVQ77" s="2"/>
      <c r="JVR77" s="4"/>
      <c r="JVS77" s="2"/>
      <c r="JVT77" s="4"/>
      <c r="JVU77" s="2"/>
      <c r="JVV77" s="4"/>
      <c r="JVW77" s="2"/>
      <c r="JVX77" s="4"/>
      <c r="JVY77" s="2"/>
      <c r="JVZ77" s="4"/>
      <c r="JWA77" s="2"/>
      <c r="JWB77" s="4"/>
      <c r="JWC77" s="2"/>
      <c r="JWD77" s="4"/>
      <c r="JWE77" s="2"/>
      <c r="JWF77" s="4"/>
      <c r="JWG77" s="2"/>
      <c r="JWH77" s="4"/>
      <c r="JWI77" s="2"/>
      <c r="JWJ77" s="4"/>
      <c r="JWK77" s="2"/>
      <c r="JWL77" s="4"/>
      <c r="JWM77" s="2"/>
      <c r="JWN77" s="4"/>
      <c r="JWO77" s="2"/>
      <c r="JWP77" s="4"/>
      <c r="JWQ77" s="2"/>
      <c r="JWR77" s="4"/>
      <c r="JWS77" s="2"/>
      <c r="JWT77" s="4"/>
      <c r="JWU77" s="2"/>
      <c r="JWV77" s="4"/>
      <c r="JWW77" s="2"/>
      <c r="JWX77" s="4"/>
      <c r="JWY77" s="2"/>
      <c r="JWZ77" s="4"/>
      <c r="JXA77" s="2"/>
      <c r="JXB77" s="4"/>
      <c r="JXC77" s="2"/>
      <c r="JXD77" s="4"/>
      <c r="JXE77" s="2"/>
      <c r="JXF77" s="4"/>
      <c r="JXG77" s="2"/>
      <c r="JXH77" s="4"/>
      <c r="JXI77" s="2"/>
      <c r="JXJ77" s="4"/>
      <c r="JXK77" s="2"/>
      <c r="JXL77" s="4"/>
      <c r="JXM77" s="2"/>
      <c r="JXN77" s="4"/>
      <c r="JXO77" s="2"/>
      <c r="JXP77" s="4"/>
      <c r="JXQ77" s="2"/>
      <c r="JXR77" s="4"/>
      <c r="JXS77" s="2"/>
      <c r="JXT77" s="4"/>
      <c r="JXU77" s="2"/>
      <c r="JXV77" s="4"/>
      <c r="JXW77" s="2"/>
      <c r="JXX77" s="4"/>
      <c r="JXY77" s="2"/>
      <c r="JXZ77" s="4"/>
      <c r="JYA77" s="2"/>
      <c r="JYB77" s="4"/>
      <c r="JYC77" s="2"/>
      <c r="JYD77" s="4"/>
      <c r="JYE77" s="2"/>
      <c r="JYF77" s="4"/>
      <c r="JYG77" s="2"/>
      <c r="JYH77" s="4"/>
      <c r="JYI77" s="2"/>
      <c r="JYJ77" s="4"/>
      <c r="JYK77" s="2"/>
      <c r="JYL77" s="4"/>
      <c r="JYM77" s="2"/>
      <c r="JYN77" s="4"/>
      <c r="JYO77" s="2"/>
      <c r="JYP77" s="4"/>
      <c r="JYQ77" s="2"/>
      <c r="JYR77" s="4"/>
      <c r="JYS77" s="2"/>
      <c r="JYT77" s="4"/>
      <c r="JYU77" s="2"/>
      <c r="JYV77" s="4"/>
      <c r="JYW77" s="2"/>
      <c r="JYX77" s="4"/>
      <c r="JYY77" s="2"/>
      <c r="JYZ77" s="4"/>
      <c r="JZA77" s="2"/>
      <c r="JZB77" s="4"/>
      <c r="JZC77" s="2"/>
      <c r="JZD77" s="4"/>
      <c r="JZE77" s="2"/>
      <c r="JZF77" s="4"/>
      <c r="JZG77" s="2"/>
      <c r="JZH77" s="4"/>
      <c r="JZI77" s="2"/>
      <c r="JZJ77" s="4"/>
      <c r="JZK77" s="2"/>
      <c r="JZL77" s="4"/>
      <c r="JZM77" s="2"/>
      <c r="JZN77" s="4"/>
      <c r="JZO77" s="2"/>
      <c r="JZP77" s="4"/>
      <c r="JZQ77" s="2"/>
      <c r="JZR77" s="4"/>
      <c r="JZS77" s="2"/>
      <c r="JZT77" s="4"/>
      <c r="JZU77" s="2"/>
      <c r="JZV77" s="4"/>
      <c r="JZW77" s="2"/>
      <c r="JZX77" s="4"/>
      <c r="JZY77" s="2"/>
      <c r="JZZ77" s="4"/>
      <c r="KAA77" s="2"/>
      <c r="KAB77" s="4"/>
      <c r="KAC77" s="2"/>
      <c r="KAD77" s="4"/>
      <c r="KAE77" s="2"/>
      <c r="KAF77" s="4"/>
      <c r="KAG77" s="2"/>
      <c r="KAH77" s="4"/>
      <c r="KAI77" s="2"/>
      <c r="KAJ77" s="4"/>
      <c r="KAK77" s="2"/>
      <c r="KAL77" s="4"/>
      <c r="KAM77" s="2"/>
      <c r="KAN77" s="4"/>
      <c r="KAO77" s="2"/>
      <c r="KAP77" s="4"/>
      <c r="KAQ77" s="2"/>
      <c r="KAR77" s="4"/>
      <c r="KAS77" s="2"/>
      <c r="KAT77" s="4"/>
      <c r="KAU77" s="2"/>
      <c r="KAV77" s="4"/>
      <c r="KAW77" s="2"/>
      <c r="KAX77" s="4"/>
      <c r="KAY77" s="2"/>
      <c r="KAZ77" s="4"/>
      <c r="KBA77" s="2"/>
      <c r="KBB77" s="4"/>
      <c r="KBC77" s="2"/>
      <c r="KBD77" s="4"/>
      <c r="KBE77" s="2"/>
      <c r="KBF77" s="4"/>
      <c r="KBG77" s="2"/>
      <c r="KBH77" s="4"/>
      <c r="KBI77" s="2"/>
      <c r="KBJ77" s="4"/>
      <c r="KBK77" s="2"/>
      <c r="KBL77" s="4"/>
      <c r="KBM77" s="2"/>
      <c r="KBN77" s="4"/>
      <c r="KBO77" s="2"/>
      <c r="KBP77" s="4"/>
      <c r="KBQ77" s="2"/>
      <c r="KBR77" s="4"/>
      <c r="KBS77" s="2"/>
      <c r="KBT77" s="4"/>
      <c r="KBU77" s="2"/>
      <c r="KBV77" s="4"/>
      <c r="KBW77" s="2"/>
      <c r="KBX77" s="4"/>
      <c r="KBY77" s="2"/>
      <c r="KBZ77" s="4"/>
      <c r="KCA77" s="2"/>
      <c r="KCB77" s="4"/>
      <c r="KCC77" s="2"/>
      <c r="KCD77" s="4"/>
      <c r="KCE77" s="2"/>
      <c r="KCF77" s="4"/>
      <c r="KCG77" s="2"/>
      <c r="KCH77" s="4"/>
      <c r="KCI77" s="2"/>
      <c r="KCJ77" s="4"/>
      <c r="KCK77" s="2"/>
      <c r="KCL77" s="4"/>
      <c r="KCM77" s="2"/>
      <c r="KCN77" s="4"/>
      <c r="KCO77" s="2"/>
      <c r="KCP77" s="4"/>
      <c r="KCQ77" s="2"/>
      <c r="KCR77" s="4"/>
      <c r="KCS77" s="2"/>
      <c r="KCT77" s="4"/>
      <c r="KCU77" s="2"/>
      <c r="KCV77" s="4"/>
      <c r="KCW77" s="2"/>
      <c r="KCX77" s="4"/>
      <c r="KCY77" s="2"/>
      <c r="KCZ77" s="4"/>
      <c r="KDA77" s="2"/>
      <c r="KDB77" s="4"/>
      <c r="KDC77" s="2"/>
      <c r="KDD77" s="4"/>
      <c r="KDE77" s="2"/>
      <c r="KDF77" s="4"/>
      <c r="KDG77" s="2"/>
      <c r="KDH77" s="4"/>
      <c r="KDI77" s="2"/>
      <c r="KDJ77" s="4"/>
      <c r="KDK77" s="2"/>
      <c r="KDL77" s="4"/>
      <c r="KDM77" s="2"/>
      <c r="KDN77" s="4"/>
      <c r="KDO77" s="2"/>
      <c r="KDP77" s="4"/>
      <c r="KDQ77" s="2"/>
      <c r="KDR77" s="4"/>
      <c r="KDS77" s="2"/>
      <c r="KDT77" s="4"/>
      <c r="KDU77" s="2"/>
      <c r="KDV77" s="4"/>
      <c r="KDW77" s="2"/>
      <c r="KDX77" s="4"/>
      <c r="KDY77" s="2"/>
      <c r="KDZ77" s="4"/>
      <c r="KEA77" s="2"/>
      <c r="KEB77" s="4"/>
      <c r="KEC77" s="2"/>
      <c r="KED77" s="4"/>
      <c r="KEE77" s="2"/>
      <c r="KEF77" s="4"/>
      <c r="KEG77" s="2"/>
      <c r="KEH77" s="4"/>
      <c r="KEI77" s="2"/>
      <c r="KEJ77" s="4"/>
      <c r="KEK77" s="2"/>
      <c r="KEL77" s="4"/>
      <c r="KEM77" s="2"/>
      <c r="KEN77" s="4"/>
      <c r="KEO77" s="2"/>
      <c r="KEP77" s="4"/>
      <c r="KEQ77" s="2"/>
      <c r="KER77" s="4"/>
      <c r="KES77" s="2"/>
      <c r="KET77" s="4"/>
      <c r="KEU77" s="2"/>
      <c r="KEV77" s="4"/>
      <c r="KEW77" s="2"/>
      <c r="KEX77" s="4"/>
      <c r="KEY77" s="2"/>
      <c r="KEZ77" s="4"/>
      <c r="KFA77" s="2"/>
      <c r="KFB77" s="4"/>
      <c r="KFC77" s="2"/>
      <c r="KFD77" s="4"/>
      <c r="KFE77" s="2"/>
      <c r="KFF77" s="4"/>
      <c r="KFG77" s="2"/>
      <c r="KFH77" s="4"/>
      <c r="KFI77" s="2"/>
      <c r="KFJ77" s="4"/>
      <c r="KFK77" s="2"/>
      <c r="KFL77" s="4"/>
      <c r="KFM77" s="2"/>
      <c r="KFN77" s="4"/>
      <c r="KFO77" s="2"/>
      <c r="KFP77" s="4"/>
      <c r="KFQ77" s="2"/>
      <c r="KFR77" s="4"/>
      <c r="KFS77" s="2"/>
      <c r="KFT77" s="4"/>
      <c r="KFU77" s="2"/>
      <c r="KFV77" s="4"/>
      <c r="KFW77" s="2"/>
      <c r="KFX77" s="4"/>
      <c r="KFY77" s="2"/>
      <c r="KFZ77" s="4"/>
      <c r="KGA77" s="2"/>
      <c r="KGB77" s="4"/>
      <c r="KGC77" s="2"/>
      <c r="KGD77" s="4"/>
      <c r="KGE77" s="2"/>
      <c r="KGF77" s="4"/>
      <c r="KGG77" s="2"/>
      <c r="KGH77" s="4"/>
      <c r="KGI77" s="2"/>
      <c r="KGJ77" s="4"/>
      <c r="KGK77" s="2"/>
      <c r="KGL77" s="4"/>
      <c r="KGM77" s="2"/>
      <c r="KGN77" s="4"/>
      <c r="KGO77" s="2"/>
      <c r="KGP77" s="4"/>
      <c r="KGQ77" s="2"/>
      <c r="KGR77" s="4"/>
      <c r="KGS77" s="2"/>
      <c r="KGT77" s="4"/>
      <c r="KGU77" s="2"/>
      <c r="KGV77" s="4"/>
      <c r="KGW77" s="2"/>
      <c r="KGX77" s="4"/>
      <c r="KGY77" s="2"/>
      <c r="KGZ77" s="4"/>
      <c r="KHA77" s="2"/>
      <c r="KHB77" s="4"/>
      <c r="KHC77" s="2"/>
      <c r="KHD77" s="4"/>
      <c r="KHE77" s="2"/>
      <c r="KHF77" s="4"/>
      <c r="KHG77" s="2"/>
      <c r="KHH77" s="4"/>
      <c r="KHI77" s="2"/>
      <c r="KHJ77" s="4"/>
      <c r="KHK77" s="2"/>
      <c r="KHL77" s="4"/>
      <c r="KHM77" s="2"/>
      <c r="KHN77" s="4"/>
      <c r="KHO77" s="2"/>
      <c r="KHP77" s="4"/>
      <c r="KHQ77" s="2"/>
      <c r="KHR77" s="4"/>
      <c r="KHS77" s="2"/>
      <c r="KHT77" s="4"/>
      <c r="KHU77" s="2"/>
      <c r="KHV77" s="4"/>
      <c r="KHW77" s="2"/>
      <c r="KHX77" s="4"/>
      <c r="KHY77" s="2"/>
      <c r="KHZ77" s="4"/>
      <c r="KIA77" s="2"/>
      <c r="KIB77" s="4"/>
      <c r="KIC77" s="2"/>
      <c r="KID77" s="4"/>
      <c r="KIE77" s="2"/>
      <c r="KIF77" s="4"/>
      <c r="KIG77" s="2"/>
      <c r="KIH77" s="4"/>
      <c r="KII77" s="2"/>
      <c r="KIJ77" s="4"/>
      <c r="KIK77" s="2"/>
      <c r="KIL77" s="4"/>
      <c r="KIM77" s="2"/>
      <c r="KIN77" s="4"/>
      <c r="KIO77" s="2"/>
      <c r="KIP77" s="4"/>
      <c r="KIQ77" s="2"/>
      <c r="KIR77" s="4"/>
      <c r="KIS77" s="2"/>
      <c r="KIT77" s="4"/>
      <c r="KIU77" s="2"/>
      <c r="KIV77" s="4"/>
      <c r="KIW77" s="2"/>
      <c r="KIX77" s="4"/>
      <c r="KIY77" s="2"/>
      <c r="KIZ77" s="4"/>
      <c r="KJA77" s="2"/>
      <c r="KJB77" s="4"/>
      <c r="KJC77" s="2"/>
      <c r="KJD77" s="4"/>
      <c r="KJE77" s="2"/>
      <c r="KJF77" s="4"/>
      <c r="KJG77" s="2"/>
      <c r="KJH77" s="4"/>
      <c r="KJI77" s="2"/>
      <c r="KJJ77" s="4"/>
      <c r="KJK77" s="2"/>
      <c r="KJL77" s="4"/>
      <c r="KJM77" s="2"/>
      <c r="KJN77" s="4"/>
      <c r="KJO77" s="2"/>
      <c r="KJP77" s="4"/>
      <c r="KJQ77" s="2"/>
      <c r="KJR77" s="4"/>
      <c r="KJS77" s="2"/>
      <c r="KJT77" s="4"/>
      <c r="KJU77" s="2"/>
      <c r="KJV77" s="4"/>
      <c r="KJW77" s="2"/>
      <c r="KJX77" s="4"/>
      <c r="KJY77" s="2"/>
      <c r="KJZ77" s="4"/>
      <c r="KKA77" s="2"/>
      <c r="KKB77" s="4"/>
      <c r="KKC77" s="2"/>
      <c r="KKD77" s="4"/>
      <c r="KKE77" s="2"/>
      <c r="KKF77" s="4"/>
      <c r="KKG77" s="2"/>
      <c r="KKH77" s="4"/>
      <c r="KKI77" s="2"/>
      <c r="KKJ77" s="4"/>
      <c r="KKK77" s="2"/>
      <c r="KKL77" s="4"/>
      <c r="KKM77" s="2"/>
      <c r="KKN77" s="4"/>
      <c r="KKO77" s="2"/>
      <c r="KKP77" s="4"/>
      <c r="KKQ77" s="2"/>
      <c r="KKR77" s="4"/>
      <c r="KKS77" s="2"/>
      <c r="KKT77" s="4"/>
      <c r="KKU77" s="2"/>
      <c r="KKV77" s="4"/>
      <c r="KKW77" s="2"/>
      <c r="KKX77" s="4"/>
      <c r="KKY77" s="2"/>
      <c r="KKZ77" s="4"/>
      <c r="KLA77" s="2"/>
      <c r="KLB77" s="4"/>
      <c r="KLC77" s="2"/>
      <c r="KLD77" s="4"/>
      <c r="KLE77" s="2"/>
      <c r="KLF77" s="4"/>
      <c r="KLG77" s="2"/>
      <c r="KLH77" s="4"/>
      <c r="KLI77" s="2"/>
      <c r="KLJ77" s="4"/>
      <c r="KLK77" s="2"/>
      <c r="KLL77" s="4"/>
      <c r="KLM77" s="2"/>
      <c r="KLN77" s="4"/>
      <c r="KLO77" s="2"/>
      <c r="KLP77" s="4"/>
      <c r="KLQ77" s="2"/>
      <c r="KLR77" s="4"/>
      <c r="KLS77" s="2"/>
      <c r="KLT77" s="4"/>
      <c r="KLU77" s="2"/>
      <c r="KLV77" s="4"/>
      <c r="KLW77" s="2"/>
      <c r="KLX77" s="4"/>
      <c r="KLY77" s="2"/>
      <c r="KLZ77" s="4"/>
      <c r="KMA77" s="2"/>
      <c r="KMB77" s="4"/>
      <c r="KMC77" s="2"/>
      <c r="KMD77" s="4"/>
      <c r="KME77" s="2"/>
      <c r="KMF77" s="4"/>
      <c r="KMG77" s="2"/>
      <c r="KMH77" s="4"/>
      <c r="KMI77" s="2"/>
      <c r="KMJ77" s="4"/>
      <c r="KMK77" s="2"/>
      <c r="KML77" s="4"/>
      <c r="KMM77" s="2"/>
      <c r="KMN77" s="4"/>
      <c r="KMO77" s="2"/>
      <c r="KMP77" s="4"/>
      <c r="KMQ77" s="2"/>
      <c r="KMR77" s="4"/>
      <c r="KMS77" s="2"/>
      <c r="KMT77" s="4"/>
      <c r="KMU77" s="2"/>
      <c r="KMV77" s="4"/>
      <c r="KMW77" s="2"/>
      <c r="KMX77" s="4"/>
      <c r="KMY77" s="2"/>
      <c r="KMZ77" s="4"/>
      <c r="KNA77" s="2"/>
      <c r="KNB77" s="4"/>
      <c r="KNC77" s="2"/>
      <c r="KND77" s="4"/>
      <c r="KNE77" s="2"/>
      <c r="KNF77" s="4"/>
      <c r="KNG77" s="2"/>
      <c r="KNH77" s="4"/>
      <c r="KNI77" s="2"/>
      <c r="KNJ77" s="4"/>
      <c r="KNK77" s="2"/>
      <c r="KNL77" s="4"/>
      <c r="KNM77" s="2"/>
      <c r="KNN77" s="4"/>
      <c r="KNO77" s="2"/>
      <c r="KNP77" s="4"/>
      <c r="KNQ77" s="2"/>
      <c r="KNR77" s="4"/>
      <c r="KNS77" s="2"/>
      <c r="KNT77" s="4"/>
      <c r="KNU77" s="2"/>
      <c r="KNV77" s="4"/>
      <c r="KNW77" s="2"/>
      <c r="KNX77" s="4"/>
      <c r="KNY77" s="2"/>
      <c r="KNZ77" s="4"/>
      <c r="KOA77" s="2"/>
      <c r="KOB77" s="4"/>
      <c r="KOC77" s="2"/>
      <c r="KOD77" s="4"/>
      <c r="KOE77" s="2"/>
      <c r="KOF77" s="4"/>
      <c r="KOG77" s="2"/>
      <c r="KOH77" s="4"/>
      <c r="KOI77" s="2"/>
      <c r="KOJ77" s="4"/>
      <c r="KOK77" s="2"/>
      <c r="KOL77" s="4"/>
      <c r="KOM77" s="2"/>
      <c r="KON77" s="4"/>
      <c r="KOO77" s="2"/>
      <c r="KOP77" s="4"/>
      <c r="KOQ77" s="2"/>
      <c r="KOR77" s="4"/>
      <c r="KOS77" s="2"/>
      <c r="KOT77" s="4"/>
      <c r="KOU77" s="2"/>
      <c r="KOV77" s="4"/>
      <c r="KOW77" s="2"/>
      <c r="KOX77" s="4"/>
      <c r="KOY77" s="2"/>
      <c r="KOZ77" s="4"/>
      <c r="KPA77" s="2"/>
      <c r="KPB77" s="4"/>
      <c r="KPC77" s="2"/>
      <c r="KPD77" s="4"/>
      <c r="KPE77" s="2"/>
      <c r="KPF77" s="4"/>
      <c r="KPG77" s="2"/>
      <c r="KPH77" s="4"/>
      <c r="KPI77" s="2"/>
      <c r="KPJ77" s="4"/>
      <c r="KPK77" s="2"/>
      <c r="KPL77" s="4"/>
      <c r="KPM77" s="2"/>
      <c r="KPN77" s="4"/>
      <c r="KPO77" s="2"/>
      <c r="KPP77" s="4"/>
      <c r="KPQ77" s="2"/>
      <c r="KPR77" s="4"/>
      <c r="KPS77" s="2"/>
      <c r="KPT77" s="4"/>
      <c r="KPU77" s="2"/>
      <c r="KPV77" s="4"/>
      <c r="KPW77" s="2"/>
      <c r="KPX77" s="4"/>
      <c r="KPY77" s="2"/>
      <c r="KPZ77" s="4"/>
      <c r="KQA77" s="2"/>
      <c r="KQB77" s="4"/>
      <c r="KQC77" s="2"/>
      <c r="KQD77" s="4"/>
      <c r="KQE77" s="2"/>
      <c r="KQF77" s="4"/>
      <c r="KQG77" s="2"/>
      <c r="KQH77" s="4"/>
      <c r="KQI77" s="2"/>
      <c r="KQJ77" s="4"/>
      <c r="KQK77" s="2"/>
      <c r="KQL77" s="4"/>
      <c r="KQM77" s="2"/>
      <c r="KQN77" s="4"/>
      <c r="KQO77" s="2"/>
      <c r="KQP77" s="4"/>
      <c r="KQQ77" s="2"/>
      <c r="KQR77" s="4"/>
      <c r="KQS77" s="2"/>
      <c r="KQT77" s="4"/>
      <c r="KQU77" s="2"/>
      <c r="KQV77" s="4"/>
      <c r="KQW77" s="2"/>
      <c r="KQX77" s="4"/>
      <c r="KQY77" s="2"/>
      <c r="KQZ77" s="4"/>
      <c r="KRA77" s="2"/>
      <c r="KRB77" s="4"/>
      <c r="KRC77" s="2"/>
      <c r="KRD77" s="4"/>
      <c r="KRE77" s="2"/>
      <c r="KRF77" s="4"/>
      <c r="KRG77" s="2"/>
      <c r="KRH77" s="4"/>
      <c r="KRI77" s="2"/>
      <c r="KRJ77" s="4"/>
      <c r="KRK77" s="2"/>
      <c r="KRL77" s="4"/>
      <c r="KRM77" s="2"/>
      <c r="KRN77" s="4"/>
      <c r="KRO77" s="2"/>
      <c r="KRP77" s="4"/>
      <c r="KRQ77" s="2"/>
      <c r="KRR77" s="4"/>
      <c r="KRS77" s="2"/>
      <c r="KRT77" s="4"/>
      <c r="KRU77" s="2"/>
      <c r="KRV77" s="4"/>
      <c r="KRW77" s="2"/>
      <c r="KRX77" s="4"/>
      <c r="KRY77" s="2"/>
      <c r="KRZ77" s="4"/>
      <c r="KSA77" s="2"/>
      <c r="KSB77" s="4"/>
      <c r="KSC77" s="2"/>
      <c r="KSD77" s="4"/>
      <c r="KSE77" s="2"/>
      <c r="KSF77" s="4"/>
      <c r="KSG77" s="2"/>
      <c r="KSH77" s="4"/>
      <c r="KSI77" s="2"/>
      <c r="KSJ77" s="4"/>
      <c r="KSK77" s="2"/>
      <c r="KSL77" s="4"/>
      <c r="KSM77" s="2"/>
      <c r="KSN77" s="4"/>
      <c r="KSO77" s="2"/>
      <c r="KSP77" s="4"/>
      <c r="KSQ77" s="2"/>
      <c r="KSR77" s="4"/>
      <c r="KSS77" s="2"/>
      <c r="KST77" s="4"/>
      <c r="KSU77" s="2"/>
      <c r="KSV77" s="4"/>
      <c r="KSW77" s="2"/>
      <c r="KSX77" s="4"/>
      <c r="KSY77" s="2"/>
      <c r="KSZ77" s="4"/>
      <c r="KTA77" s="2"/>
      <c r="KTB77" s="4"/>
      <c r="KTC77" s="2"/>
      <c r="KTD77" s="4"/>
      <c r="KTE77" s="2"/>
      <c r="KTF77" s="4"/>
      <c r="KTG77" s="2"/>
      <c r="KTH77" s="4"/>
      <c r="KTI77" s="2"/>
      <c r="KTJ77" s="4"/>
      <c r="KTK77" s="2"/>
      <c r="KTL77" s="4"/>
      <c r="KTM77" s="2"/>
      <c r="KTN77" s="4"/>
      <c r="KTO77" s="2"/>
      <c r="KTP77" s="4"/>
      <c r="KTQ77" s="2"/>
      <c r="KTR77" s="4"/>
      <c r="KTS77" s="2"/>
      <c r="KTT77" s="4"/>
      <c r="KTU77" s="2"/>
      <c r="KTV77" s="4"/>
      <c r="KTW77" s="2"/>
      <c r="KTX77" s="4"/>
      <c r="KTY77" s="2"/>
      <c r="KTZ77" s="4"/>
      <c r="KUA77" s="2"/>
      <c r="KUB77" s="4"/>
      <c r="KUC77" s="2"/>
      <c r="KUD77" s="4"/>
      <c r="KUE77" s="2"/>
      <c r="KUF77" s="4"/>
      <c r="KUG77" s="2"/>
      <c r="KUH77" s="4"/>
      <c r="KUI77" s="2"/>
      <c r="KUJ77" s="4"/>
      <c r="KUK77" s="2"/>
      <c r="KUL77" s="4"/>
      <c r="KUM77" s="2"/>
      <c r="KUN77" s="4"/>
      <c r="KUO77" s="2"/>
      <c r="KUP77" s="4"/>
      <c r="KUQ77" s="2"/>
      <c r="KUR77" s="4"/>
      <c r="KUS77" s="2"/>
      <c r="KUT77" s="4"/>
      <c r="KUU77" s="2"/>
      <c r="KUV77" s="4"/>
      <c r="KUW77" s="2"/>
      <c r="KUX77" s="4"/>
      <c r="KUY77" s="2"/>
      <c r="KUZ77" s="4"/>
      <c r="KVA77" s="2"/>
      <c r="KVB77" s="4"/>
      <c r="KVC77" s="2"/>
      <c r="KVD77" s="4"/>
      <c r="KVE77" s="2"/>
      <c r="KVF77" s="4"/>
      <c r="KVG77" s="2"/>
      <c r="KVH77" s="4"/>
      <c r="KVI77" s="2"/>
      <c r="KVJ77" s="4"/>
      <c r="KVK77" s="2"/>
      <c r="KVL77" s="4"/>
      <c r="KVM77" s="2"/>
      <c r="KVN77" s="4"/>
      <c r="KVO77" s="2"/>
      <c r="KVP77" s="4"/>
      <c r="KVQ77" s="2"/>
      <c r="KVR77" s="4"/>
      <c r="KVS77" s="2"/>
      <c r="KVT77" s="4"/>
      <c r="KVU77" s="2"/>
      <c r="KVV77" s="4"/>
      <c r="KVW77" s="2"/>
      <c r="KVX77" s="4"/>
      <c r="KVY77" s="2"/>
      <c r="KVZ77" s="4"/>
      <c r="KWA77" s="2"/>
      <c r="KWB77" s="4"/>
      <c r="KWC77" s="2"/>
      <c r="KWD77" s="4"/>
      <c r="KWE77" s="2"/>
      <c r="KWF77" s="4"/>
      <c r="KWG77" s="2"/>
      <c r="KWH77" s="4"/>
      <c r="KWI77" s="2"/>
      <c r="KWJ77" s="4"/>
      <c r="KWK77" s="2"/>
      <c r="KWL77" s="4"/>
      <c r="KWM77" s="2"/>
      <c r="KWN77" s="4"/>
      <c r="KWO77" s="2"/>
      <c r="KWP77" s="4"/>
      <c r="KWQ77" s="2"/>
      <c r="KWR77" s="4"/>
      <c r="KWS77" s="2"/>
      <c r="KWT77" s="4"/>
      <c r="KWU77" s="2"/>
      <c r="KWV77" s="4"/>
      <c r="KWW77" s="2"/>
      <c r="KWX77" s="4"/>
      <c r="KWY77" s="2"/>
      <c r="KWZ77" s="4"/>
      <c r="KXA77" s="2"/>
      <c r="KXB77" s="4"/>
      <c r="KXC77" s="2"/>
      <c r="KXD77" s="4"/>
      <c r="KXE77" s="2"/>
      <c r="KXF77" s="4"/>
      <c r="KXG77" s="2"/>
      <c r="KXH77" s="4"/>
      <c r="KXI77" s="2"/>
      <c r="KXJ77" s="4"/>
      <c r="KXK77" s="2"/>
      <c r="KXL77" s="4"/>
      <c r="KXM77" s="2"/>
      <c r="KXN77" s="4"/>
      <c r="KXO77" s="2"/>
      <c r="KXP77" s="4"/>
      <c r="KXQ77" s="2"/>
      <c r="KXR77" s="4"/>
      <c r="KXS77" s="2"/>
      <c r="KXT77" s="4"/>
      <c r="KXU77" s="2"/>
      <c r="KXV77" s="4"/>
      <c r="KXW77" s="2"/>
      <c r="KXX77" s="4"/>
      <c r="KXY77" s="2"/>
      <c r="KXZ77" s="4"/>
      <c r="KYA77" s="2"/>
      <c r="KYB77" s="4"/>
      <c r="KYC77" s="2"/>
      <c r="KYD77" s="4"/>
      <c r="KYE77" s="2"/>
      <c r="KYF77" s="4"/>
      <c r="KYG77" s="2"/>
      <c r="KYH77" s="4"/>
      <c r="KYI77" s="2"/>
      <c r="KYJ77" s="4"/>
      <c r="KYK77" s="2"/>
      <c r="KYL77" s="4"/>
      <c r="KYM77" s="2"/>
      <c r="KYN77" s="4"/>
      <c r="KYO77" s="2"/>
      <c r="KYP77" s="4"/>
      <c r="KYQ77" s="2"/>
      <c r="KYR77" s="4"/>
      <c r="KYS77" s="2"/>
      <c r="KYT77" s="4"/>
      <c r="KYU77" s="2"/>
      <c r="KYV77" s="4"/>
      <c r="KYW77" s="2"/>
      <c r="KYX77" s="4"/>
      <c r="KYY77" s="2"/>
      <c r="KYZ77" s="4"/>
      <c r="KZA77" s="2"/>
      <c r="KZB77" s="4"/>
      <c r="KZC77" s="2"/>
      <c r="KZD77" s="4"/>
      <c r="KZE77" s="2"/>
      <c r="KZF77" s="4"/>
      <c r="KZG77" s="2"/>
      <c r="KZH77" s="4"/>
      <c r="KZI77" s="2"/>
      <c r="KZJ77" s="4"/>
      <c r="KZK77" s="2"/>
      <c r="KZL77" s="4"/>
      <c r="KZM77" s="2"/>
      <c r="KZN77" s="4"/>
      <c r="KZO77" s="2"/>
      <c r="KZP77" s="4"/>
      <c r="KZQ77" s="2"/>
      <c r="KZR77" s="4"/>
      <c r="KZS77" s="2"/>
      <c r="KZT77" s="4"/>
      <c r="KZU77" s="2"/>
      <c r="KZV77" s="4"/>
      <c r="KZW77" s="2"/>
      <c r="KZX77" s="4"/>
      <c r="KZY77" s="2"/>
      <c r="KZZ77" s="4"/>
      <c r="LAA77" s="2"/>
      <c r="LAB77" s="4"/>
      <c r="LAC77" s="2"/>
      <c r="LAD77" s="4"/>
      <c r="LAE77" s="2"/>
      <c r="LAF77" s="4"/>
      <c r="LAG77" s="2"/>
      <c r="LAH77" s="4"/>
      <c r="LAI77" s="2"/>
      <c r="LAJ77" s="4"/>
      <c r="LAK77" s="2"/>
      <c r="LAL77" s="4"/>
      <c r="LAM77" s="2"/>
      <c r="LAN77" s="4"/>
      <c r="LAO77" s="2"/>
      <c r="LAP77" s="4"/>
      <c r="LAQ77" s="2"/>
      <c r="LAR77" s="4"/>
      <c r="LAS77" s="2"/>
      <c r="LAT77" s="4"/>
      <c r="LAU77" s="2"/>
      <c r="LAV77" s="4"/>
      <c r="LAW77" s="2"/>
      <c r="LAX77" s="4"/>
      <c r="LAY77" s="2"/>
      <c r="LAZ77" s="4"/>
      <c r="LBA77" s="2"/>
      <c r="LBB77" s="4"/>
      <c r="LBC77" s="2"/>
      <c r="LBD77" s="4"/>
      <c r="LBE77" s="2"/>
      <c r="LBF77" s="4"/>
      <c r="LBG77" s="2"/>
      <c r="LBH77" s="4"/>
      <c r="LBI77" s="2"/>
      <c r="LBJ77" s="4"/>
      <c r="LBK77" s="2"/>
      <c r="LBL77" s="4"/>
      <c r="LBM77" s="2"/>
      <c r="LBN77" s="4"/>
      <c r="LBO77" s="2"/>
      <c r="LBP77" s="4"/>
      <c r="LBQ77" s="2"/>
      <c r="LBR77" s="4"/>
      <c r="LBS77" s="2"/>
      <c r="LBT77" s="4"/>
      <c r="LBU77" s="2"/>
      <c r="LBV77" s="4"/>
      <c r="LBW77" s="2"/>
      <c r="LBX77" s="4"/>
      <c r="LBY77" s="2"/>
      <c r="LBZ77" s="4"/>
      <c r="LCA77" s="2"/>
      <c r="LCB77" s="4"/>
      <c r="LCC77" s="2"/>
      <c r="LCD77" s="4"/>
      <c r="LCE77" s="2"/>
      <c r="LCF77" s="4"/>
      <c r="LCG77" s="2"/>
      <c r="LCH77" s="4"/>
      <c r="LCI77" s="2"/>
      <c r="LCJ77" s="4"/>
      <c r="LCK77" s="2"/>
      <c r="LCL77" s="4"/>
      <c r="LCM77" s="2"/>
      <c r="LCN77" s="4"/>
      <c r="LCO77" s="2"/>
      <c r="LCP77" s="4"/>
      <c r="LCQ77" s="2"/>
      <c r="LCR77" s="4"/>
      <c r="LCS77" s="2"/>
      <c r="LCT77" s="4"/>
      <c r="LCU77" s="2"/>
      <c r="LCV77" s="4"/>
      <c r="LCW77" s="2"/>
      <c r="LCX77" s="4"/>
      <c r="LCY77" s="2"/>
      <c r="LCZ77" s="4"/>
      <c r="LDA77" s="2"/>
      <c r="LDB77" s="4"/>
      <c r="LDC77" s="2"/>
      <c r="LDD77" s="4"/>
      <c r="LDE77" s="2"/>
      <c r="LDF77" s="4"/>
      <c r="LDG77" s="2"/>
      <c r="LDH77" s="4"/>
      <c r="LDI77" s="2"/>
      <c r="LDJ77" s="4"/>
      <c r="LDK77" s="2"/>
      <c r="LDL77" s="4"/>
      <c r="LDM77" s="2"/>
      <c r="LDN77" s="4"/>
      <c r="LDO77" s="2"/>
      <c r="LDP77" s="4"/>
      <c r="LDQ77" s="2"/>
      <c r="LDR77" s="4"/>
      <c r="LDS77" s="2"/>
      <c r="LDT77" s="4"/>
      <c r="LDU77" s="2"/>
      <c r="LDV77" s="4"/>
      <c r="LDW77" s="2"/>
      <c r="LDX77" s="4"/>
      <c r="LDY77" s="2"/>
      <c r="LDZ77" s="4"/>
      <c r="LEA77" s="2"/>
      <c r="LEB77" s="4"/>
      <c r="LEC77" s="2"/>
      <c r="LED77" s="4"/>
      <c r="LEE77" s="2"/>
      <c r="LEF77" s="4"/>
      <c r="LEG77" s="2"/>
      <c r="LEH77" s="4"/>
      <c r="LEI77" s="2"/>
      <c r="LEJ77" s="4"/>
      <c r="LEK77" s="2"/>
      <c r="LEL77" s="4"/>
      <c r="LEM77" s="2"/>
      <c r="LEN77" s="4"/>
      <c r="LEO77" s="2"/>
      <c r="LEP77" s="4"/>
      <c r="LEQ77" s="2"/>
      <c r="LER77" s="4"/>
      <c r="LES77" s="2"/>
      <c r="LET77" s="4"/>
      <c r="LEU77" s="2"/>
      <c r="LEV77" s="4"/>
      <c r="LEW77" s="2"/>
      <c r="LEX77" s="4"/>
      <c r="LEY77" s="2"/>
      <c r="LEZ77" s="4"/>
      <c r="LFA77" s="2"/>
      <c r="LFB77" s="4"/>
      <c r="LFC77" s="2"/>
      <c r="LFD77" s="4"/>
      <c r="LFE77" s="2"/>
      <c r="LFF77" s="4"/>
      <c r="LFG77" s="2"/>
      <c r="LFH77" s="4"/>
      <c r="LFI77" s="2"/>
      <c r="LFJ77" s="4"/>
      <c r="LFK77" s="2"/>
      <c r="LFL77" s="4"/>
      <c r="LFM77" s="2"/>
      <c r="LFN77" s="4"/>
      <c r="LFO77" s="2"/>
      <c r="LFP77" s="4"/>
      <c r="LFQ77" s="2"/>
      <c r="LFR77" s="4"/>
      <c r="LFS77" s="2"/>
      <c r="LFT77" s="4"/>
      <c r="LFU77" s="2"/>
      <c r="LFV77" s="4"/>
      <c r="LFW77" s="2"/>
      <c r="LFX77" s="4"/>
      <c r="LFY77" s="2"/>
      <c r="LFZ77" s="4"/>
      <c r="LGA77" s="2"/>
      <c r="LGB77" s="4"/>
      <c r="LGC77" s="2"/>
      <c r="LGD77" s="4"/>
      <c r="LGE77" s="2"/>
      <c r="LGF77" s="4"/>
      <c r="LGG77" s="2"/>
      <c r="LGH77" s="4"/>
      <c r="LGI77" s="2"/>
      <c r="LGJ77" s="4"/>
      <c r="LGK77" s="2"/>
      <c r="LGL77" s="4"/>
      <c r="LGM77" s="2"/>
      <c r="LGN77" s="4"/>
      <c r="LGO77" s="2"/>
      <c r="LGP77" s="4"/>
      <c r="LGQ77" s="2"/>
      <c r="LGR77" s="4"/>
      <c r="LGS77" s="2"/>
      <c r="LGT77" s="4"/>
      <c r="LGU77" s="2"/>
      <c r="LGV77" s="4"/>
      <c r="LGW77" s="2"/>
      <c r="LGX77" s="4"/>
      <c r="LGY77" s="2"/>
      <c r="LGZ77" s="4"/>
      <c r="LHA77" s="2"/>
      <c r="LHB77" s="4"/>
      <c r="LHC77" s="2"/>
      <c r="LHD77" s="4"/>
      <c r="LHE77" s="2"/>
      <c r="LHF77" s="4"/>
      <c r="LHG77" s="2"/>
      <c r="LHH77" s="4"/>
      <c r="LHI77" s="2"/>
      <c r="LHJ77" s="4"/>
      <c r="LHK77" s="2"/>
      <c r="LHL77" s="4"/>
      <c r="LHM77" s="2"/>
      <c r="LHN77" s="4"/>
      <c r="LHO77" s="2"/>
      <c r="LHP77" s="4"/>
      <c r="LHQ77" s="2"/>
      <c r="LHR77" s="4"/>
      <c r="LHS77" s="2"/>
      <c r="LHT77" s="4"/>
      <c r="LHU77" s="2"/>
      <c r="LHV77" s="4"/>
      <c r="LHW77" s="2"/>
      <c r="LHX77" s="4"/>
      <c r="LHY77" s="2"/>
      <c r="LHZ77" s="4"/>
      <c r="LIA77" s="2"/>
      <c r="LIB77" s="4"/>
      <c r="LIC77" s="2"/>
      <c r="LID77" s="4"/>
      <c r="LIE77" s="2"/>
      <c r="LIF77" s="4"/>
      <c r="LIG77" s="2"/>
      <c r="LIH77" s="4"/>
      <c r="LII77" s="2"/>
      <c r="LIJ77" s="4"/>
      <c r="LIK77" s="2"/>
      <c r="LIL77" s="4"/>
      <c r="LIM77" s="2"/>
      <c r="LIN77" s="4"/>
      <c r="LIO77" s="2"/>
      <c r="LIP77" s="4"/>
      <c r="LIQ77" s="2"/>
      <c r="LIR77" s="4"/>
      <c r="LIS77" s="2"/>
      <c r="LIT77" s="4"/>
      <c r="LIU77" s="2"/>
      <c r="LIV77" s="4"/>
      <c r="LIW77" s="2"/>
      <c r="LIX77" s="4"/>
      <c r="LIY77" s="2"/>
      <c r="LIZ77" s="4"/>
      <c r="LJA77" s="2"/>
      <c r="LJB77" s="4"/>
      <c r="LJC77" s="2"/>
      <c r="LJD77" s="4"/>
      <c r="LJE77" s="2"/>
      <c r="LJF77" s="4"/>
      <c r="LJG77" s="2"/>
      <c r="LJH77" s="4"/>
      <c r="LJI77" s="2"/>
      <c r="LJJ77" s="4"/>
      <c r="LJK77" s="2"/>
      <c r="LJL77" s="4"/>
      <c r="LJM77" s="2"/>
      <c r="LJN77" s="4"/>
      <c r="LJO77" s="2"/>
      <c r="LJP77" s="4"/>
      <c r="LJQ77" s="2"/>
      <c r="LJR77" s="4"/>
      <c r="LJS77" s="2"/>
      <c r="LJT77" s="4"/>
      <c r="LJU77" s="2"/>
      <c r="LJV77" s="4"/>
      <c r="LJW77" s="2"/>
      <c r="LJX77" s="4"/>
      <c r="LJY77" s="2"/>
      <c r="LJZ77" s="4"/>
      <c r="LKA77" s="2"/>
      <c r="LKB77" s="4"/>
      <c r="LKC77" s="2"/>
      <c r="LKD77" s="4"/>
      <c r="LKE77" s="2"/>
      <c r="LKF77" s="4"/>
      <c r="LKG77" s="2"/>
      <c r="LKH77" s="4"/>
      <c r="LKI77" s="2"/>
      <c r="LKJ77" s="4"/>
      <c r="LKK77" s="2"/>
      <c r="LKL77" s="4"/>
      <c r="LKM77" s="2"/>
      <c r="LKN77" s="4"/>
      <c r="LKO77" s="2"/>
      <c r="LKP77" s="4"/>
      <c r="LKQ77" s="2"/>
      <c r="LKR77" s="4"/>
      <c r="LKS77" s="2"/>
      <c r="LKT77" s="4"/>
      <c r="LKU77" s="2"/>
      <c r="LKV77" s="4"/>
      <c r="LKW77" s="2"/>
      <c r="LKX77" s="4"/>
      <c r="LKY77" s="2"/>
      <c r="LKZ77" s="4"/>
      <c r="LLA77" s="2"/>
      <c r="LLB77" s="4"/>
      <c r="LLC77" s="2"/>
      <c r="LLD77" s="4"/>
      <c r="LLE77" s="2"/>
      <c r="LLF77" s="4"/>
      <c r="LLG77" s="2"/>
      <c r="LLH77" s="4"/>
      <c r="LLI77" s="2"/>
      <c r="LLJ77" s="4"/>
      <c r="LLK77" s="2"/>
      <c r="LLL77" s="4"/>
      <c r="LLM77" s="2"/>
      <c r="LLN77" s="4"/>
      <c r="LLO77" s="2"/>
      <c r="LLP77" s="4"/>
      <c r="LLQ77" s="2"/>
      <c r="LLR77" s="4"/>
      <c r="LLS77" s="2"/>
      <c r="LLT77" s="4"/>
      <c r="LLU77" s="2"/>
      <c r="LLV77" s="4"/>
      <c r="LLW77" s="2"/>
      <c r="LLX77" s="4"/>
      <c r="LLY77" s="2"/>
      <c r="LLZ77" s="4"/>
      <c r="LMA77" s="2"/>
      <c r="LMB77" s="4"/>
      <c r="LMC77" s="2"/>
      <c r="LMD77" s="4"/>
      <c r="LME77" s="2"/>
      <c r="LMF77" s="4"/>
      <c r="LMG77" s="2"/>
      <c r="LMH77" s="4"/>
      <c r="LMI77" s="2"/>
      <c r="LMJ77" s="4"/>
      <c r="LMK77" s="2"/>
      <c r="LML77" s="4"/>
      <c r="LMM77" s="2"/>
      <c r="LMN77" s="4"/>
      <c r="LMO77" s="2"/>
      <c r="LMP77" s="4"/>
      <c r="LMQ77" s="2"/>
      <c r="LMR77" s="4"/>
      <c r="LMS77" s="2"/>
      <c r="LMT77" s="4"/>
      <c r="LMU77" s="2"/>
      <c r="LMV77" s="4"/>
      <c r="LMW77" s="2"/>
      <c r="LMX77" s="4"/>
      <c r="LMY77" s="2"/>
      <c r="LMZ77" s="4"/>
      <c r="LNA77" s="2"/>
      <c r="LNB77" s="4"/>
      <c r="LNC77" s="2"/>
      <c r="LND77" s="4"/>
      <c r="LNE77" s="2"/>
      <c r="LNF77" s="4"/>
      <c r="LNG77" s="2"/>
      <c r="LNH77" s="4"/>
      <c r="LNI77" s="2"/>
      <c r="LNJ77" s="4"/>
      <c r="LNK77" s="2"/>
      <c r="LNL77" s="4"/>
      <c r="LNM77" s="2"/>
      <c r="LNN77" s="4"/>
      <c r="LNO77" s="2"/>
      <c r="LNP77" s="4"/>
      <c r="LNQ77" s="2"/>
      <c r="LNR77" s="4"/>
      <c r="LNS77" s="2"/>
      <c r="LNT77" s="4"/>
      <c r="LNU77" s="2"/>
      <c r="LNV77" s="4"/>
      <c r="LNW77" s="2"/>
      <c r="LNX77" s="4"/>
      <c r="LNY77" s="2"/>
      <c r="LNZ77" s="4"/>
      <c r="LOA77" s="2"/>
      <c r="LOB77" s="4"/>
      <c r="LOC77" s="2"/>
      <c r="LOD77" s="4"/>
      <c r="LOE77" s="2"/>
      <c r="LOF77" s="4"/>
      <c r="LOG77" s="2"/>
      <c r="LOH77" s="4"/>
      <c r="LOI77" s="2"/>
      <c r="LOJ77" s="4"/>
      <c r="LOK77" s="2"/>
      <c r="LOL77" s="4"/>
      <c r="LOM77" s="2"/>
      <c r="LON77" s="4"/>
      <c r="LOO77" s="2"/>
      <c r="LOP77" s="4"/>
      <c r="LOQ77" s="2"/>
      <c r="LOR77" s="4"/>
      <c r="LOS77" s="2"/>
      <c r="LOT77" s="4"/>
      <c r="LOU77" s="2"/>
      <c r="LOV77" s="4"/>
      <c r="LOW77" s="2"/>
      <c r="LOX77" s="4"/>
      <c r="LOY77" s="2"/>
      <c r="LOZ77" s="4"/>
      <c r="LPA77" s="2"/>
      <c r="LPB77" s="4"/>
      <c r="LPC77" s="2"/>
      <c r="LPD77" s="4"/>
      <c r="LPE77" s="2"/>
      <c r="LPF77" s="4"/>
      <c r="LPG77" s="2"/>
      <c r="LPH77" s="4"/>
      <c r="LPI77" s="2"/>
      <c r="LPJ77" s="4"/>
      <c r="LPK77" s="2"/>
      <c r="LPL77" s="4"/>
      <c r="LPM77" s="2"/>
      <c r="LPN77" s="4"/>
      <c r="LPO77" s="2"/>
      <c r="LPP77" s="4"/>
      <c r="LPQ77" s="2"/>
      <c r="LPR77" s="4"/>
      <c r="LPS77" s="2"/>
      <c r="LPT77" s="4"/>
      <c r="LPU77" s="2"/>
      <c r="LPV77" s="4"/>
      <c r="LPW77" s="2"/>
      <c r="LPX77" s="4"/>
      <c r="LPY77" s="2"/>
      <c r="LPZ77" s="4"/>
      <c r="LQA77" s="2"/>
      <c r="LQB77" s="4"/>
      <c r="LQC77" s="2"/>
      <c r="LQD77" s="4"/>
      <c r="LQE77" s="2"/>
      <c r="LQF77" s="4"/>
      <c r="LQG77" s="2"/>
      <c r="LQH77" s="4"/>
      <c r="LQI77" s="2"/>
      <c r="LQJ77" s="4"/>
      <c r="LQK77" s="2"/>
      <c r="LQL77" s="4"/>
      <c r="LQM77" s="2"/>
      <c r="LQN77" s="4"/>
      <c r="LQO77" s="2"/>
      <c r="LQP77" s="4"/>
      <c r="LQQ77" s="2"/>
      <c r="LQR77" s="4"/>
      <c r="LQS77" s="2"/>
      <c r="LQT77" s="4"/>
      <c r="LQU77" s="2"/>
      <c r="LQV77" s="4"/>
      <c r="LQW77" s="2"/>
      <c r="LQX77" s="4"/>
      <c r="LQY77" s="2"/>
      <c r="LQZ77" s="4"/>
      <c r="LRA77" s="2"/>
      <c r="LRB77" s="4"/>
      <c r="LRC77" s="2"/>
      <c r="LRD77" s="4"/>
      <c r="LRE77" s="2"/>
      <c r="LRF77" s="4"/>
      <c r="LRG77" s="2"/>
      <c r="LRH77" s="4"/>
      <c r="LRI77" s="2"/>
      <c r="LRJ77" s="4"/>
      <c r="LRK77" s="2"/>
      <c r="LRL77" s="4"/>
      <c r="LRM77" s="2"/>
      <c r="LRN77" s="4"/>
      <c r="LRO77" s="2"/>
      <c r="LRP77" s="4"/>
      <c r="LRQ77" s="2"/>
      <c r="LRR77" s="4"/>
      <c r="LRS77" s="2"/>
      <c r="LRT77" s="4"/>
      <c r="LRU77" s="2"/>
      <c r="LRV77" s="4"/>
      <c r="LRW77" s="2"/>
      <c r="LRX77" s="4"/>
      <c r="LRY77" s="2"/>
      <c r="LRZ77" s="4"/>
      <c r="LSA77" s="2"/>
      <c r="LSB77" s="4"/>
      <c r="LSC77" s="2"/>
      <c r="LSD77" s="4"/>
      <c r="LSE77" s="2"/>
      <c r="LSF77" s="4"/>
      <c r="LSG77" s="2"/>
      <c r="LSH77" s="4"/>
      <c r="LSI77" s="2"/>
      <c r="LSJ77" s="4"/>
      <c r="LSK77" s="2"/>
      <c r="LSL77" s="4"/>
      <c r="LSM77" s="2"/>
      <c r="LSN77" s="4"/>
      <c r="LSO77" s="2"/>
      <c r="LSP77" s="4"/>
      <c r="LSQ77" s="2"/>
      <c r="LSR77" s="4"/>
      <c r="LSS77" s="2"/>
      <c r="LST77" s="4"/>
      <c r="LSU77" s="2"/>
      <c r="LSV77" s="4"/>
      <c r="LSW77" s="2"/>
      <c r="LSX77" s="4"/>
      <c r="LSY77" s="2"/>
      <c r="LSZ77" s="4"/>
      <c r="LTA77" s="2"/>
      <c r="LTB77" s="4"/>
      <c r="LTC77" s="2"/>
      <c r="LTD77" s="4"/>
      <c r="LTE77" s="2"/>
      <c r="LTF77" s="4"/>
      <c r="LTG77" s="2"/>
      <c r="LTH77" s="4"/>
      <c r="LTI77" s="2"/>
      <c r="LTJ77" s="4"/>
      <c r="LTK77" s="2"/>
      <c r="LTL77" s="4"/>
      <c r="LTM77" s="2"/>
      <c r="LTN77" s="4"/>
      <c r="LTO77" s="2"/>
      <c r="LTP77" s="4"/>
      <c r="LTQ77" s="2"/>
      <c r="LTR77" s="4"/>
      <c r="LTS77" s="2"/>
      <c r="LTT77" s="4"/>
      <c r="LTU77" s="2"/>
      <c r="LTV77" s="4"/>
      <c r="LTW77" s="2"/>
      <c r="LTX77" s="4"/>
      <c r="LTY77" s="2"/>
      <c r="LTZ77" s="4"/>
      <c r="LUA77" s="2"/>
      <c r="LUB77" s="4"/>
      <c r="LUC77" s="2"/>
      <c r="LUD77" s="4"/>
      <c r="LUE77" s="2"/>
      <c r="LUF77" s="4"/>
      <c r="LUG77" s="2"/>
      <c r="LUH77" s="4"/>
      <c r="LUI77" s="2"/>
      <c r="LUJ77" s="4"/>
      <c r="LUK77" s="2"/>
      <c r="LUL77" s="4"/>
      <c r="LUM77" s="2"/>
      <c r="LUN77" s="4"/>
      <c r="LUO77" s="2"/>
      <c r="LUP77" s="4"/>
      <c r="LUQ77" s="2"/>
      <c r="LUR77" s="4"/>
      <c r="LUS77" s="2"/>
      <c r="LUT77" s="4"/>
      <c r="LUU77" s="2"/>
      <c r="LUV77" s="4"/>
      <c r="LUW77" s="2"/>
      <c r="LUX77" s="4"/>
      <c r="LUY77" s="2"/>
      <c r="LUZ77" s="4"/>
      <c r="LVA77" s="2"/>
      <c r="LVB77" s="4"/>
      <c r="LVC77" s="2"/>
      <c r="LVD77" s="4"/>
      <c r="LVE77" s="2"/>
      <c r="LVF77" s="4"/>
      <c r="LVG77" s="2"/>
      <c r="LVH77" s="4"/>
      <c r="LVI77" s="2"/>
      <c r="LVJ77" s="4"/>
      <c r="LVK77" s="2"/>
      <c r="LVL77" s="4"/>
      <c r="LVM77" s="2"/>
      <c r="LVN77" s="4"/>
      <c r="LVO77" s="2"/>
      <c r="LVP77" s="4"/>
      <c r="LVQ77" s="2"/>
      <c r="LVR77" s="4"/>
      <c r="LVS77" s="2"/>
      <c r="LVT77" s="4"/>
      <c r="LVU77" s="2"/>
      <c r="LVV77" s="4"/>
      <c r="LVW77" s="2"/>
      <c r="LVX77" s="4"/>
      <c r="LVY77" s="2"/>
      <c r="LVZ77" s="4"/>
      <c r="LWA77" s="2"/>
      <c r="LWB77" s="4"/>
      <c r="LWC77" s="2"/>
      <c r="LWD77" s="4"/>
      <c r="LWE77" s="2"/>
      <c r="LWF77" s="4"/>
      <c r="LWG77" s="2"/>
      <c r="LWH77" s="4"/>
      <c r="LWI77" s="2"/>
      <c r="LWJ77" s="4"/>
      <c r="LWK77" s="2"/>
      <c r="LWL77" s="4"/>
      <c r="LWM77" s="2"/>
      <c r="LWN77" s="4"/>
      <c r="LWO77" s="2"/>
      <c r="LWP77" s="4"/>
      <c r="LWQ77" s="2"/>
      <c r="LWR77" s="4"/>
      <c r="LWS77" s="2"/>
      <c r="LWT77" s="4"/>
      <c r="LWU77" s="2"/>
      <c r="LWV77" s="4"/>
      <c r="LWW77" s="2"/>
      <c r="LWX77" s="4"/>
      <c r="LWY77" s="2"/>
      <c r="LWZ77" s="4"/>
      <c r="LXA77" s="2"/>
      <c r="LXB77" s="4"/>
      <c r="LXC77" s="2"/>
      <c r="LXD77" s="4"/>
      <c r="LXE77" s="2"/>
      <c r="LXF77" s="4"/>
      <c r="LXG77" s="2"/>
      <c r="LXH77" s="4"/>
      <c r="LXI77" s="2"/>
      <c r="LXJ77" s="4"/>
      <c r="LXK77" s="2"/>
      <c r="LXL77" s="4"/>
      <c r="LXM77" s="2"/>
      <c r="LXN77" s="4"/>
      <c r="LXO77" s="2"/>
      <c r="LXP77" s="4"/>
      <c r="LXQ77" s="2"/>
      <c r="LXR77" s="4"/>
      <c r="LXS77" s="2"/>
      <c r="LXT77" s="4"/>
      <c r="LXU77" s="2"/>
      <c r="LXV77" s="4"/>
      <c r="LXW77" s="2"/>
      <c r="LXX77" s="4"/>
      <c r="LXY77" s="2"/>
      <c r="LXZ77" s="4"/>
      <c r="LYA77" s="2"/>
      <c r="LYB77" s="4"/>
      <c r="LYC77" s="2"/>
      <c r="LYD77" s="4"/>
      <c r="LYE77" s="2"/>
      <c r="LYF77" s="4"/>
      <c r="LYG77" s="2"/>
      <c r="LYH77" s="4"/>
      <c r="LYI77" s="2"/>
      <c r="LYJ77" s="4"/>
      <c r="LYK77" s="2"/>
      <c r="LYL77" s="4"/>
      <c r="LYM77" s="2"/>
      <c r="LYN77" s="4"/>
      <c r="LYO77" s="2"/>
      <c r="LYP77" s="4"/>
      <c r="LYQ77" s="2"/>
      <c r="LYR77" s="4"/>
      <c r="LYS77" s="2"/>
      <c r="LYT77" s="4"/>
      <c r="LYU77" s="2"/>
      <c r="LYV77" s="4"/>
      <c r="LYW77" s="2"/>
      <c r="LYX77" s="4"/>
      <c r="LYY77" s="2"/>
      <c r="LYZ77" s="4"/>
      <c r="LZA77" s="2"/>
      <c r="LZB77" s="4"/>
      <c r="LZC77" s="2"/>
      <c r="LZD77" s="4"/>
      <c r="LZE77" s="2"/>
      <c r="LZF77" s="4"/>
      <c r="LZG77" s="2"/>
      <c r="LZH77" s="4"/>
      <c r="LZI77" s="2"/>
      <c r="LZJ77" s="4"/>
      <c r="LZK77" s="2"/>
      <c r="LZL77" s="4"/>
      <c r="LZM77" s="2"/>
      <c r="LZN77" s="4"/>
      <c r="LZO77" s="2"/>
      <c r="LZP77" s="4"/>
      <c r="LZQ77" s="2"/>
      <c r="LZR77" s="4"/>
      <c r="LZS77" s="2"/>
      <c r="LZT77" s="4"/>
      <c r="LZU77" s="2"/>
      <c r="LZV77" s="4"/>
      <c r="LZW77" s="2"/>
      <c r="LZX77" s="4"/>
      <c r="LZY77" s="2"/>
      <c r="LZZ77" s="4"/>
      <c r="MAA77" s="2"/>
      <c r="MAB77" s="4"/>
      <c r="MAC77" s="2"/>
      <c r="MAD77" s="4"/>
      <c r="MAE77" s="2"/>
      <c r="MAF77" s="4"/>
      <c r="MAG77" s="2"/>
      <c r="MAH77" s="4"/>
      <c r="MAI77" s="2"/>
      <c r="MAJ77" s="4"/>
      <c r="MAK77" s="2"/>
      <c r="MAL77" s="4"/>
      <c r="MAM77" s="2"/>
      <c r="MAN77" s="4"/>
      <c r="MAO77" s="2"/>
      <c r="MAP77" s="4"/>
      <c r="MAQ77" s="2"/>
      <c r="MAR77" s="4"/>
      <c r="MAS77" s="2"/>
      <c r="MAT77" s="4"/>
      <c r="MAU77" s="2"/>
      <c r="MAV77" s="4"/>
      <c r="MAW77" s="2"/>
      <c r="MAX77" s="4"/>
      <c r="MAY77" s="2"/>
      <c r="MAZ77" s="4"/>
      <c r="MBA77" s="2"/>
      <c r="MBB77" s="4"/>
      <c r="MBC77" s="2"/>
      <c r="MBD77" s="4"/>
      <c r="MBE77" s="2"/>
      <c r="MBF77" s="4"/>
      <c r="MBG77" s="2"/>
      <c r="MBH77" s="4"/>
      <c r="MBI77" s="2"/>
      <c r="MBJ77" s="4"/>
      <c r="MBK77" s="2"/>
      <c r="MBL77" s="4"/>
      <c r="MBM77" s="2"/>
      <c r="MBN77" s="4"/>
      <c r="MBO77" s="2"/>
      <c r="MBP77" s="4"/>
      <c r="MBQ77" s="2"/>
      <c r="MBR77" s="4"/>
      <c r="MBS77" s="2"/>
      <c r="MBT77" s="4"/>
      <c r="MBU77" s="2"/>
      <c r="MBV77" s="4"/>
      <c r="MBW77" s="2"/>
      <c r="MBX77" s="4"/>
      <c r="MBY77" s="2"/>
      <c r="MBZ77" s="4"/>
      <c r="MCA77" s="2"/>
      <c r="MCB77" s="4"/>
      <c r="MCC77" s="2"/>
      <c r="MCD77" s="4"/>
      <c r="MCE77" s="2"/>
      <c r="MCF77" s="4"/>
      <c r="MCG77" s="2"/>
      <c r="MCH77" s="4"/>
      <c r="MCI77" s="2"/>
      <c r="MCJ77" s="4"/>
      <c r="MCK77" s="2"/>
      <c r="MCL77" s="4"/>
      <c r="MCM77" s="2"/>
      <c r="MCN77" s="4"/>
      <c r="MCO77" s="2"/>
      <c r="MCP77" s="4"/>
      <c r="MCQ77" s="2"/>
      <c r="MCR77" s="4"/>
      <c r="MCS77" s="2"/>
      <c r="MCT77" s="4"/>
      <c r="MCU77" s="2"/>
      <c r="MCV77" s="4"/>
      <c r="MCW77" s="2"/>
      <c r="MCX77" s="4"/>
      <c r="MCY77" s="2"/>
      <c r="MCZ77" s="4"/>
      <c r="MDA77" s="2"/>
      <c r="MDB77" s="4"/>
      <c r="MDC77" s="2"/>
      <c r="MDD77" s="4"/>
      <c r="MDE77" s="2"/>
      <c r="MDF77" s="4"/>
      <c r="MDG77" s="2"/>
      <c r="MDH77" s="4"/>
      <c r="MDI77" s="2"/>
      <c r="MDJ77" s="4"/>
      <c r="MDK77" s="2"/>
      <c r="MDL77" s="4"/>
      <c r="MDM77" s="2"/>
      <c r="MDN77" s="4"/>
      <c r="MDO77" s="2"/>
      <c r="MDP77" s="4"/>
      <c r="MDQ77" s="2"/>
      <c r="MDR77" s="4"/>
      <c r="MDS77" s="2"/>
      <c r="MDT77" s="4"/>
      <c r="MDU77" s="2"/>
      <c r="MDV77" s="4"/>
      <c r="MDW77" s="2"/>
      <c r="MDX77" s="4"/>
      <c r="MDY77" s="2"/>
      <c r="MDZ77" s="4"/>
      <c r="MEA77" s="2"/>
      <c r="MEB77" s="4"/>
      <c r="MEC77" s="2"/>
      <c r="MED77" s="4"/>
      <c r="MEE77" s="2"/>
      <c r="MEF77" s="4"/>
      <c r="MEG77" s="2"/>
      <c r="MEH77" s="4"/>
      <c r="MEI77" s="2"/>
      <c r="MEJ77" s="4"/>
      <c r="MEK77" s="2"/>
      <c r="MEL77" s="4"/>
      <c r="MEM77" s="2"/>
      <c r="MEN77" s="4"/>
      <c r="MEO77" s="2"/>
      <c r="MEP77" s="4"/>
      <c r="MEQ77" s="2"/>
      <c r="MER77" s="4"/>
      <c r="MES77" s="2"/>
      <c r="MET77" s="4"/>
      <c r="MEU77" s="2"/>
      <c r="MEV77" s="4"/>
      <c r="MEW77" s="2"/>
      <c r="MEX77" s="4"/>
      <c r="MEY77" s="2"/>
      <c r="MEZ77" s="4"/>
      <c r="MFA77" s="2"/>
      <c r="MFB77" s="4"/>
      <c r="MFC77" s="2"/>
      <c r="MFD77" s="4"/>
      <c r="MFE77" s="2"/>
      <c r="MFF77" s="4"/>
      <c r="MFG77" s="2"/>
      <c r="MFH77" s="4"/>
      <c r="MFI77" s="2"/>
      <c r="MFJ77" s="4"/>
      <c r="MFK77" s="2"/>
      <c r="MFL77" s="4"/>
      <c r="MFM77" s="2"/>
      <c r="MFN77" s="4"/>
      <c r="MFO77" s="2"/>
      <c r="MFP77" s="4"/>
      <c r="MFQ77" s="2"/>
      <c r="MFR77" s="4"/>
      <c r="MFS77" s="2"/>
      <c r="MFT77" s="4"/>
      <c r="MFU77" s="2"/>
      <c r="MFV77" s="4"/>
      <c r="MFW77" s="2"/>
      <c r="MFX77" s="4"/>
      <c r="MFY77" s="2"/>
      <c r="MFZ77" s="4"/>
      <c r="MGA77" s="2"/>
      <c r="MGB77" s="4"/>
      <c r="MGC77" s="2"/>
      <c r="MGD77" s="4"/>
      <c r="MGE77" s="2"/>
      <c r="MGF77" s="4"/>
      <c r="MGG77" s="2"/>
      <c r="MGH77" s="4"/>
      <c r="MGI77" s="2"/>
      <c r="MGJ77" s="4"/>
      <c r="MGK77" s="2"/>
      <c r="MGL77" s="4"/>
      <c r="MGM77" s="2"/>
      <c r="MGN77" s="4"/>
      <c r="MGO77" s="2"/>
      <c r="MGP77" s="4"/>
      <c r="MGQ77" s="2"/>
      <c r="MGR77" s="4"/>
      <c r="MGS77" s="2"/>
      <c r="MGT77" s="4"/>
      <c r="MGU77" s="2"/>
      <c r="MGV77" s="4"/>
      <c r="MGW77" s="2"/>
      <c r="MGX77" s="4"/>
      <c r="MGY77" s="2"/>
      <c r="MGZ77" s="4"/>
      <c r="MHA77" s="2"/>
      <c r="MHB77" s="4"/>
      <c r="MHC77" s="2"/>
      <c r="MHD77" s="4"/>
      <c r="MHE77" s="2"/>
      <c r="MHF77" s="4"/>
      <c r="MHG77" s="2"/>
      <c r="MHH77" s="4"/>
      <c r="MHI77" s="2"/>
      <c r="MHJ77" s="4"/>
      <c r="MHK77" s="2"/>
      <c r="MHL77" s="4"/>
      <c r="MHM77" s="2"/>
      <c r="MHN77" s="4"/>
      <c r="MHO77" s="2"/>
      <c r="MHP77" s="4"/>
      <c r="MHQ77" s="2"/>
      <c r="MHR77" s="4"/>
      <c r="MHS77" s="2"/>
      <c r="MHT77" s="4"/>
      <c r="MHU77" s="2"/>
      <c r="MHV77" s="4"/>
      <c r="MHW77" s="2"/>
      <c r="MHX77" s="4"/>
      <c r="MHY77" s="2"/>
      <c r="MHZ77" s="4"/>
      <c r="MIA77" s="2"/>
      <c r="MIB77" s="4"/>
      <c r="MIC77" s="2"/>
      <c r="MID77" s="4"/>
      <c r="MIE77" s="2"/>
      <c r="MIF77" s="4"/>
      <c r="MIG77" s="2"/>
      <c r="MIH77" s="4"/>
      <c r="MII77" s="2"/>
      <c r="MIJ77" s="4"/>
      <c r="MIK77" s="2"/>
      <c r="MIL77" s="4"/>
      <c r="MIM77" s="2"/>
      <c r="MIN77" s="4"/>
      <c r="MIO77" s="2"/>
      <c r="MIP77" s="4"/>
      <c r="MIQ77" s="2"/>
      <c r="MIR77" s="4"/>
      <c r="MIS77" s="2"/>
      <c r="MIT77" s="4"/>
      <c r="MIU77" s="2"/>
      <c r="MIV77" s="4"/>
      <c r="MIW77" s="2"/>
      <c r="MIX77" s="4"/>
      <c r="MIY77" s="2"/>
      <c r="MIZ77" s="4"/>
      <c r="MJA77" s="2"/>
      <c r="MJB77" s="4"/>
      <c r="MJC77" s="2"/>
      <c r="MJD77" s="4"/>
      <c r="MJE77" s="2"/>
      <c r="MJF77" s="4"/>
      <c r="MJG77" s="2"/>
      <c r="MJH77" s="4"/>
      <c r="MJI77" s="2"/>
      <c r="MJJ77" s="4"/>
      <c r="MJK77" s="2"/>
      <c r="MJL77" s="4"/>
      <c r="MJM77" s="2"/>
      <c r="MJN77" s="4"/>
      <c r="MJO77" s="2"/>
      <c r="MJP77" s="4"/>
      <c r="MJQ77" s="2"/>
      <c r="MJR77" s="4"/>
      <c r="MJS77" s="2"/>
      <c r="MJT77" s="4"/>
      <c r="MJU77" s="2"/>
      <c r="MJV77" s="4"/>
      <c r="MJW77" s="2"/>
      <c r="MJX77" s="4"/>
      <c r="MJY77" s="2"/>
      <c r="MJZ77" s="4"/>
      <c r="MKA77" s="2"/>
      <c r="MKB77" s="4"/>
      <c r="MKC77" s="2"/>
      <c r="MKD77" s="4"/>
      <c r="MKE77" s="2"/>
      <c r="MKF77" s="4"/>
      <c r="MKG77" s="2"/>
      <c r="MKH77" s="4"/>
      <c r="MKI77" s="2"/>
      <c r="MKJ77" s="4"/>
      <c r="MKK77" s="2"/>
      <c r="MKL77" s="4"/>
      <c r="MKM77" s="2"/>
      <c r="MKN77" s="4"/>
      <c r="MKO77" s="2"/>
      <c r="MKP77" s="4"/>
      <c r="MKQ77" s="2"/>
      <c r="MKR77" s="4"/>
      <c r="MKS77" s="2"/>
      <c r="MKT77" s="4"/>
      <c r="MKU77" s="2"/>
      <c r="MKV77" s="4"/>
      <c r="MKW77" s="2"/>
      <c r="MKX77" s="4"/>
      <c r="MKY77" s="2"/>
      <c r="MKZ77" s="4"/>
      <c r="MLA77" s="2"/>
      <c r="MLB77" s="4"/>
      <c r="MLC77" s="2"/>
      <c r="MLD77" s="4"/>
      <c r="MLE77" s="2"/>
      <c r="MLF77" s="4"/>
      <c r="MLG77" s="2"/>
      <c r="MLH77" s="4"/>
      <c r="MLI77" s="2"/>
      <c r="MLJ77" s="4"/>
      <c r="MLK77" s="2"/>
      <c r="MLL77" s="4"/>
      <c r="MLM77" s="2"/>
      <c r="MLN77" s="4"/>
      <c r="MLO77" s="2"/>
      <c r="MLP77" s="4"/>
      <c r="MLQ77" s="2"/>
      <c r="MLR77" s="4"/>
      <c r="MLS77" s="2"/>
      <c r="MLT77" s="4"/>
      <c r="MLU77" s="2"/>
      <c r="MLV77" s="4"/>
      <c r="MLW77" s="2"/>
      <c r="MLX77" s="4"/>
      <c r="MLY77" s="2"/>
      <c r="MLZ77" s="4"/>
      <c r="MMA77" s="2"/>
      <c r="MMB77" s="4"/>
      <c r="MMC77" s="2"/>
      <c r="MMD77" s="4"/>
      <c r="MME77" s="2"/>
      <c r="MMF77" s="4"/>
      <c r="MMG77" s="2"/>
      <c r="MMH77" s="4"/>
      <c r="MMI77" s="2"/>
      <c r="MMJ77" s="4"/>
      <c r="MMK77" s="2"/>
      <c r="MML77" s="4"/>
      <c r="MMM77" s="2"/>
      <c r="MMN77" s="4"/>
      <c r="MMO77" s="2"/>
      <c r="MMP77" s="4"/>
      <c r="MMQ77" s="2"/>
      <c r="MMR77" s="4"/>
      <c r="MMS77" s="2"/>
      <c r="MMT77" s="4"/>
      <c r="MMU77" s="2"/>
      <c r="MMV77" s="4"/>
      <c r="MMW77" s="2"/>
      <c r="MMX77" s="4"/>
      <c r="MMY77" s="2"/>
      <c r="MMZ77" s="4"/>
      <c r="MNA77" s="2"/>
      <c r="MNB77" s="4"/>
      <c r="MNC77" s="2"/>
      <c r="MND77" s="4"/>
      <c r="MNE77" s="2"/>
      <c r="MNF77" s="4"/>
      <c r="MNG77" s="2"/>
      <c r="MNH77" s="4"/>
      <c r="MNI77" s="2"/>
      <c r="MNJ77" s="4"/>
      <c r="MNK77" s="2"/>
      <c r="MNL77" s="4"/>
      <c r="MNM77" s="2"/>
      <c r="MNN77" s="4"/>
      <c r="MNO77" s="2"/>
      <c r="MNP77" s="4"/>
      <c r="MNQ77" s="2"/>
      <c r="MNR77" s="4"/>
      <c r="MNS77" s="2"/>
      <c r="MNT77" s="4"/>
      <c r="MNU77" s="2"/>
      <c r="MNV77" s="4"/>
      <c r="MNW77" s="2"/>
      <c r="MNX77" s="4"/>
      <c r="MNY77" s="2"/>
      <c r="MNZ77" s="4"/>
      <c r="MOA77" s="2"/>
      <c r="MOB77" s="4"/>
      <c r="MOC77" s="2"/>
      <c r="MOD77" s="4"/>
      <c r="MOE77" s="2"/>
      <c r="MOF77" s="4"/>
      <c r="MOG77" s="2"/>
      <c r="MOH77" s="4"/>
      <c r="MOI77" s="2"/>
      <c r="MOJ77" s="4"/>
      <c r="MOK77" s="2"/>
      <c r="MOL77" s="4"/>
      <c r="MOM77" s="2"/>
      <c r="MON77" s="4"/>
      <c r="MOO77" s="2"/>
      <c r="MOP77" s="4"/>
      <c r="MOQ77" s="2"/>
      <c r="MOR77" s="4"/>
      <c r="MOS77" s="2"/>
      <c r="MOT77" s="4"/>
      <c r="MOU77" s="2"/>
      <c r="MOV77" s="4"/>
      <c r="MOW77" s="2"/>
      <c r="MOX77" s="4"/>
      <c r="MOY77" s="2"/>
      <c r="MOZ77" s="4"/>
      <c r="MPA77" s="2"/>
      <c r="MPB77" s="4"/>
      <c r="MPC77" s="2"/>
      <c r="MPD77" s="4"/>
      <c r="MPE77" s="2"/>
      <c r="MPF77" s="4"/>
      <c r="MPG77" s="2"/>
      <c r="MPH77" s="4"/>
      <c r="MPI77" s="2"/>
      <c r="MPJ77" s="4"/>
      <c r="MPK77" s="2"/>
      <c r="MPL77" s="4"/>
      <c r="MPM77" s="2"/>
      <c r="MPN77" s="4"/>
      <c r="MPO77" s="2"/>
      <c r="MPP77" s="4"/>
      <c r="MPQ77" s="2"/>
      <c r="MPR77" s="4"/>
      <c r="MPS77" s="2"/>
      <c r="MPT77" s="4"/>
      <c r="MPU77" s="2"/>
      <c r="MPV77" s="4"/>
      <c r="MPW77" s="2"/>
      <c r="MPX77" s="4"/>
      <c r="MPY77" s="2"/>
      <c r="MPZ77" s="4"/>
      <c r="MQA77" s="2"/>
      <c r="MQB77" s="4"/>
      <c r="MQC77" s="2"/>
      <c r="MQD77" s="4"/>
      <c r="MQE77" s="2"/>
      <c r="MQF77" s="4"/>
      <c r="MQG77" s="2"/>
      <c r="MQH77" s="4"/>
      <c r="MQI77" s="2"/>
      <c r="MQJ77" s="4"/>
      <c r="MQK77" s="2"/>
      <c r="MQL77" s="4"/>
      <c r="MQM77" s="2"/>
      <c r="MQN77" s="4"/>
      <c r="MQO77" s="2"/>
      <c r="MQP77" s="4"/>
      <c r="MQQ77" s="2"/>
      <c r="MQR77" s="4"/>
      <c r="MQS77" s="2"/>
      <c r="MQT77" s="4"/>
      <c r="MQU77" s="2"/>
      <c r="MQV77" s="4"/>
      <c r="MQW77" s="2"/>
      <c r="MQX77" s="4"/>
      <c r="MQY77" s="2"/>
      <c r="MQZ77" s="4"/>
      <c r="MRA77" s="2"/>
      <c r="MRB77" s="4"/>
      <c r="MRC77" s="2"/>
      <c r="MRD77" s="4"/>
      <c r="MRE77" s="2"/>
      <c r="MRF77" s="4"/>
      <c r="MRG77" s="2"/>
      <c r="MRH77" s="4"/>
      <c r="MRI77" s="2"/>
      <c r="MRJ77" s="4"/>
      <c r="MRK77" s="2"/>
      <c r="MRL77" s="4"/>
      <c r="MRM77" s="2"/>
      <c r="MRN77" s="4"/>
      <c r="MRO77" s="2"/>
      <c r="MRP77" s="4"/>
      <c r="MRQ77" s="2"/>
      <c r="MRR77" s="4"/>
      <c r="MRS77" s="2"/>
      <c r="MRT77" s="4"/>
      <c r="MRU77" s="2"/>
      <c r="MRV77" s="4"/>
      <c r="MRW77" s="2"/>
      <c r="MRX77" s="4"/>
      <c r="MRY77" s="2"/>
      <c r="MRZ77" s="4"/>
      <c r="MSA77" s="2"/>
      <c r="MSB77" s="4"/>
      <c r="MSC77" s="2"/>
      <c r="MSD77" s="4"/>
      <c r="MSE77" s="2"/>
      <c r="MSF77" s="4"/>
      <c r="MSG77" s="2"/>
      <c r="MSH77" s="4"/>
      <c r="MSI77" s="2"/>
      <c r="MSJ77" s="4"/>
      <c r="MSK77" s="2"/>
      <c r="MSL77" s="4"/>
      <c r="MSM77" s="2"/>
      <c r="MSN77" s="4"/>
      <c r="MSO77" s="2"/>
      <c r="MSP77" s="4"/>
      <c r="MSQ77" s="2"/>
      <c r="MSR77" s="4"/>
      <c r="MSS77" s="2"/>
      <c r="MST77" s="4"/>
      <c r="MSU77" s="2"/>
      <c r="MSV77" s="4"/>
      <c r="MSW77" s="2"/>
      <c r="MSX77" s="4"/>
      <c r="MSY77" s="2"/>
      <c r="MSZ77" s="4"/>
      <c r="MTA77" s="2"/>
      <c r="MTB77" s="4"/>
      <c r="MTC77" s="2"/>
      <c r="MTD77" s="4"/>
      <c r="MTE77" s="2"/>
      <c r="MTF77" s="4"/>
      <c r="MTG77" s="2"/>
      <c r="MTH77" s="4"/>
      <c r="MTI77" s="2"/>
      <c r="MTJ77" s="4"/>
      <c r="MTK77" s="2"/>
      <c r="MTL77" s="4"/>
      <c r="MTM77" s="2"/>
      <c r="MTN77" s="4"/>
      <c r="MTO77" s="2"/>
      <c r="MTP77" s="4"/>
      <c r="MTQ77" s="2"/>
      <c r="MTR77" s="4"/>
      <c r="MTS77" s="2"/>
      <c r="MTT77" s="4"/>
      <c r="MTU77" s="2"/>
      <c r="MTV77" s="4"/>
      <c r="MTW77" s="2"/>
      <c r="MTX77" s="4"/>
      <c r="MTY77" s="2"/>
      <c r="MTZ77" s="4"/>
      <c r="MUA77" s="2"/>
      <c r="MUB77" s="4"/>
      <c r="MUC77" s="2"/>
      <c r="MUD77" s="4"/>
      <c r="MUE77" s="2"/>
      <c r="MUF77" s="4"/>
      <c r="MUG77" s="2"/>
      <c r="MUH77" s="4"/>
      <c r="MUI77" s="2"/>
      <c r="MUJ77" s="4"/>
      <c r="MUK77" s="2"/>
      <c r="MUL77" s="4"/>
      <c r="MUM77" s="2"/>
      <c r="MUN77" s="4"/>
      <c r="MUO77" s="2"/>
      <c r="MUP77" s="4"/>
      <c r="MUQ77" s="2"/>
      <c r="MUR77" s="4"/>
      <c r="MUS77" s="2"/>
      <c r="MUT77" s="4"/>
      <c r="MUU77" s="2"/>
      <c r="MUV77" s="4"/>
      <c r="MUW77" s="2"/>
      <c r="MUX77" s="4"/>
      <c r="MUY77" s="2"/>
      <c r="MUZ77" s="4"/>
      <c r="MVA77" s="2"/>
      <c r="MVB77" s="4"/>
      <c r="MVC77" s="2"/>
      <c r="MVD77" s="4"/>
      <c r="MVE77" s="2"/>
      <c r="MVF77" s="4"/>
      <c r="MVG77" s="2"/>
      <c r="MVH77" s="4"/>
      <c r="MVI77" s="2"/>
      <c r="MVJ77" s="4"/>
      <c r="MVK77" s="2"/>
      <c r="MVL77" s="4"/>
      <c r="MVM77" s="2"/>
      <c r="MVN77" s="4"/>
      <c r="MVO77" s="2"/>
      <c r="MVP77" s="4"/>
      <c r="MVQ77" s="2"/>
      <c r="MVR77" s="4"/>
      <c r="MVS77" s="2"/>
      <c r="MVT77" s="4"/>
      <c r="MVU77" s="2"/>
      <c r="MVV77" s="4"/>
      <c r="MVW77" s="2"/>
      <c r="MVX77" s="4"/>
      <c r="MVY77" s="2"/>
      <c r="MVZ77" s="4"/>
      <c r="MWA77" s="2"/>
      <c r="MWB77" s="4"/>
      <c r="MWC77" s="2"/>
      <c r="MWD77" s="4"/>
      <c r="MWE77" s="2"/>
      <c r="MWF77" s="4"/>
      <c r="MWG77" s="2"/>
      <c r="MWH77" s="4"/>
      <c r="MWI77" s="2"/>
      <c r="MWJ77" s="4"/>
      <c r="MWK77" s="2"/>
      <c r="MWL77" s="4"/>
      <c r="MWM77" s="2"/>
      <c r="MWN77" s="4"/>
      <c r="MWO77" s="2"/>
      <c r="MWP77" s="4"/>
      <c r="MWQ77" s="2"/>
      <c r="MWR77" s="4"/>
      <c r="MWS77" s="2"/>
      <c r="MWT77" s="4"/>
      <c r="MWU77" s="2"/>
      <c r="MWV77" s="4"/>
      <c r="MWW77" s="2"/>
      <c r="MWX77" s="4"/>
      <c r="MWY77" s="2"/>
      <c r="MWZ77" s="4"/>
      <c r="MXA77" s="2"/>
      <c r="MXB77" s="4"/>
      <c r="MXC77" s="2"/>
      <c r="MXD77" s="4"/>
      <c r="MXE77" s="2"/>
      <c r="MXF77" s="4"/>
      <c r="MXG77" s="2"/>
      <c r="MXH77" s="4"/>
      <c r="MXI77" s="2"/>
      <c r="MXJ77" s="4"/>
      <c r="MXK77" s="2"/>
      <c r="MXL77" s="4"/>
      <c r="MXM77" s="2"/>
      <c r="MXN77" s="4"/>
      <c r="MXO77" s="2"/>
      <c r="MXP77" s="4"/>
      <c r="MXQ77" s="2"/>
      <c r="MXR77" s="4"/>
      <c r="MXS77" s="2"/>
      <c r="MXT77" s="4"/>
      <c r="MXU77" s="2"/>
      <c r="MXV77" s="4"/>
      <c r="MXW77" s="2"/>
      <c r="MXX77" s="4"/>
      <c r="MXY77" s="2"/>
      <c r="MXZ77" s="4"/>
      <c r="MYA77" s="2"/>
      <c r="MYB77" s="4"/>
      <c r="MYC77" s="2"/>
      <c r="MYD77" s="4"/>
      <c r="MYE77" s="2"/>
      <c r="MYF77" s="4"/>
      <c r="MYG77" s="2"/>
      <c r="MYH77" s="4"/>
      <c r="MYI77" s="2"/>
      <c r="MYJ77" s="4"/>
      <c r="MYK77" s="2"/>
      <c r="MYL77" s="4"/>
      <c r="MYM77" s="2"/>
      <c r="MYN77" s="4"/>
      <c r="MYO77" s="2"/>
      <c r="MYP77" s="4"/>
      <c r="MYQ77" s="2"/>
      <c r="MYR77" s="4"/>
      <c r="MYS77" s="2"/>
      <c r="MYT77" s="4"/>
      <c r="MYU77" s="2"/>
      <c r="MYV77" s="4"/>
      <c r="MYW77" s="2"/>
      <c r="MYX77" s="4"/>
      <c r="MYY77" s="2"/>
      <c r="MYZ77" s="4"/>
      <c r="MZA77" s="2"/>
      <c r="MZB77" s="4"/>
      <c r="MZC77" s="2"/>
      <c r="MZD77" s="4"/>
      <c r="MZE77" s="2"/>
      <c r="MZF77" s="4"/>
      <c r="MZG77" s="2"/>
      <c r="MZH77" s="4"/>
      <c r="MZI77" s="2"/>
      <c r="MZJ77" s="4"/>
      <c r="MZK77" s="2"/>
      <c r="MZL77" s="4"/>
      <c r="MZM77" s="2"/>
      <c r="MZN77" s="4"/>
      <c r="MZO77" s="2"/>
      <c r="MZP77" s="4"/>
      <c r="MZQ77" s="2"/>
      <c r="MZR77" s="4"/>
      <c r="MZS77" s="2"/>
      <c r="MZT77" s="4"/>
      <c r="MZU77" s="2"/>
      <c r="MZV77" s="4"/>
      <c r="MZW77" s="2"/>
      <c r="MZX77" s="4"/>
      <c r="MZY77" s="2"/>
      <c r="MZZ77" s="4"/>
      <c r="NAA77" s="2"/>
      <c r="NAB77" s="4"/>
      <c r="NAC77" s="2"/>
      <c r="NAD77" s="4"/>
      <c r="NAE77" s="2"/>
      <c r="NAF77" s="4"/>
      <c r="NAG77" s="2"/>
      <c r="NAH77" s="4"/>
      <c r="NAI77" s="2"/>
      <c r="NAJ77" s="4"/>
      <c r="NAK77" s="2"/>
      <c r="NAL77" s="4"/>
      <c r="NAM77" s="2"/>
      <c r="NAN77" s="4"/>
      <c r="NAO77" s="2"/>
      <c r="NAP77" s="4"/>
      <c r="NAQ77" s="2"/>
      <c r="NAR77" s="4"/>
      <c r="NAS77" s="2"/>
      <c r="NAT77" s="4"/>
      <c r="NAU77" s="2"/>
      <c r="NAV77" s="4"/>
      <c r="NAW77" s="2"/>
      <c r="NAX77" s="4"/>
      <c r="NAY77" s="2"/>
      <c r="NAZ77" s="4"/>
      <c r="NBA77" s="2"/>
      <c r="NBB77" s="4"/>
      <c r="NBC77" s="2"/>
      <c r="NBD77" s="4"/>
      <c r="NBE77" s="2"/>
      <c r="NBF77" s="4"/>
      <c r="NBG77" s="2"/>
      <c r="NBH77" s="4"/>
      <c r="NBI77" s="2"/>
      <c r="NBJ77" s="4"/>
      <c r="NBK77" s="2"/>
      <c r="NBL77" s="4"/>
      <c r="NBM77" s="2"/>
      <c r="NBN77" s="4"/>
      <c r="NBO77" s="2"/>
      <c r="NBP77" s="4"/>
      <c r="NBQ77" s="2"/>
      <c r="NBR77" s="4"/>
      <c r="NBS77" s="2"/>
      <c r="NBT77" s="4"/>
      <c r="NBU77" s="2"/>
      <c r="NBV77" s="4"/>
      <c r="NBW77" s="2"/>
      <c r="NBX77" s="4"/>
      <c r="NBY77" s="2"/>
      <c r="NBZ77" s="4"/>
      <c r="NCA77" s="2"/>
      <c r="NCB77" s="4"/>
      <c r="NCC77" s="2"/>
      <c r="NCD77" s="4"/>
      <c r="NCE77" s="2"/>
      <c r="NCF77" s="4"/>
      <c r="NCG77" s="2"/>
      <c r="NCH77" s="4"/>
      <c r="NCI77" s="2"/>
      <c r="NCJ77" s="4"/>
      <c r="NCK77" s="2"/>
      <c r="NCL77" s="4"/>
      <c r="NCM77" s="2"/>
      <c r="NCN77" s="4"/>
      <c r="NCO77" s="2"/>
      <c r="NCP77" s="4"/>
      <c r="NCQ77" s="2"/>
      <c r="NCR77" s="4"/>
      <c r="NCS77" s="2"/>
      <c r="NCT77" s="4"/>
      <c r="NCU77" s="2"/>
      <c r="NCV77" s="4"/>
      <c r="NCW77" s="2"/>
      <c r="NCX77" s="4"/>
      <c r="NCY77" s="2"/>
      <c r="NCZ77" s="4"/>
      <c r="NDA77" s="2"/>
      <c r="NDB77" s="4"/>
      <c r="NDC77" s="2"/>
      <c r="NDD77" s="4"/>
      <c r="NDE77" s="2"/>
      <c r="NDF77" s="4"/>
      <c r="NDG77" s="2"/>
      <c r="NDH77" s="4"/>
      <c r="NDI77" s="2"/>
      <c r="NDJ77" s="4"/>
      <c r="NDK77" s="2"/>
      <c r="NDL77" s="4"/>
      <c r="NDM77" s="2"/>
      <c r="NDN77" s="4"/>
      <c r="NDO77" s="2"/>
      <c r="NDP77" s="4"/>
      <c r="NDQ77" s="2"/>
      <c r="NDR77" s="4"/>
      <c r="NDS77" s="2"/>
      <c r="NDT77" s="4"/>
      <c r="NDU77" s="2"/>
      <c r="NDV77" s="4"/>
      <c r="NDW77" s="2"/>
      <c r="NDX77" s="4"/>
      <c r="NDY77" s="2"/>
      <c r="NDZ77" s="4"/>
      <c r="NEA77" s="2"/>
      <c r="NEB77" s="4"/>
      <c r="NEC77" s="2"/>
      <c r="NED77" s="4"/>
      <c r="NEE77" s="2"/>
      <c r="NEF77" s="4"/>
      <c r="NEG77" s="2"/>
      <c r="NEH77" s="4"/>
      <c r="NEI77" s="2"/>
      <c r="NEJ77" s="4"/>
      <c r="NEK77" s="2"/>
      <c r="NEL77" s="4"/>
      <c r="NEM77" s="2"/>
      <c r="NEN77" s="4"/>
      <c r="NEO77" s="2"/>
      <c r="NEP77" s="4"/>
      <c r="NEQ77" s="2"/>
      <c r="NER77" s="4"/>
      <c r="NES77" s="2"/>
      <c r="NET77" s="4"/>
      <c r="NEU77" s="2"/>
      <c r="NEV77" s="4"/>
      <c r="NEW77" s="2"/>
      <c r="NEX77" s="4"/>
      <c r="NEY77" s="2"/>
      <c r="NEZ77" s="4"/>
      <c r="NFA77" s="2"/>
      <c r="NFB77" s="4"/>
      <c r="NFC77" s="2"/>
      <c r="NFD77" s="4"/>
      <c r="NFE77" s="2"/>
      <c r="NFF77" s="4"/>
      <c r="NFG77" s="2"/>
      <c r="NFH77" s="4"/>
      <c r="NFI77" s="2"/>
      <c r="NFJ77" s="4"/>
      <c r="NFK77" s="2"/>
      <c r="NFL77" s="4"/>
      <c r="NFM77" s="2"/>
      <c r="NFN77" s="4"/>
      <c r="NFO77" s="2"/>
      <c r="NFP77" s="4"/>
      <c r="NFQ77" s="2"/>
      <c r="NFR77" s="4"/>
      <c r="NFS77" s="2"/>
      <c r="NFT77" s="4"/>
      <c r="NFU77" s="2"/>
      <c r="NFV77" s="4"/>
      <c r="NFW77" s="2"/>
      <c r="NFX77" s="4"/>
      <c r="NFY77" s="2"/>
      <c r="NFZ77" s="4"/>
      <c r="NGA77" s="2"/>
      <c r="NGB77" s="4"/>
      <c r="NGC77" s="2"/>
      <c r="NGD77" s="4"/>
      <c r="NGE77" s="2"/>
      <c r="NGF77" s="4"/>
      <c r="NGG77" s="2"/>
      <c r="NGH77" s="4"/>
      <c r="NGI77" s="2"/>
      <c r="NGJ77" s="4"/>
      <c r="NGK77" s="2"/>
      <c r="NGL77" s="4"/>
      <c r="NGM77" s="2"/>
      <c r="NGN77" s="4"/>
      <c r="NGO77" s="2"/>
      <c r="NGP77" s="4"/>
      <c r="NGQ77" s="2"/>
      <c r="NGR77" s="4"/>
      <c r="NGS77" s="2"/>
      <c r="NGT77" s="4"/>
      <c r="NGU77" s="2"/>
      <c r="NGV77" s="4"/>
      <c r="NGW77" s="2"/>
      <c r="NGX77" s="4"/>
      <c r="NGY77" s="2"/>
      <c r="NGZ77" s="4"/>
      <c r="NHA77" s="2"/>
      <c r="NHB77" s="4"/>
      <c r="NHC77" s="2"/>
      <c r="NHD77" s="4"/>
      <c r="NHE77" s="2"/>
      <c r="NHF77" s="4"/>
      <c r="NHG77" s="2"/>
      <c r="NHH77" s="4"/>
      <c r="NHI77" s="2"/>
      <c r="NHJ77" s="4"/>
      <c r="NHK77" s="2"/>
      <c r="NHL77" s="4"/>
      <c r="NHM77" s="2"/>
      <c r="NHN77" s="4"/>
      <c r="NHO77" s="2"/>
      <c r="NHP77" s="4"/>
      <c r="NHQ77" s="2"/>
      <c r="NHR77" s="4"/>
      <c r="NHS77" s="2"/>
      <c r="NHT77" s="4"/>
      <c r="NHU77" s="2"/>
      <c r="NHV77" s="4"/>
      <c r="NHW77" s="2"/>
      <c r="NHX77" s="4"/>
      <c r="NHY77" s="2"/>
      <c r="NHZ77" s="4"/>
      <c r="NIA77" s="2"/>
      <c r="NIB77" s="4"/>
      <c r="NIC77" s="2"/>
      <c r="NID77" s="4"/>
      <c r="NIE77" s="2"/>
      <c r="NIF77" s="4"/>
      <c r="NIG77" s="2"/>
      <c r="NIH77" s="4"/>
      <c r="NII77" s="2"/>
      <c r="NIJ77" s="4"/>
      <c r="NIK77" s="2"/>
      <c r="NIL77" s="4"/>
      <c r="NIM77" s="2"/>
      <c r="NIN77" s="4"/>
      <c r="NIO77" s="2"/>
      <c r="NIP77" s="4"/>
      <c r="NIQ77" s="2"/>
      <c r="NIR77" s="4"/>
      <c r="NIS77" s="2"/>
      <c r="NIT77" s="4"/>
      <c r="NIU77" s="2"/>
      <c r="NIV77" s="4"/>
      <c r="NIW77" s="2"/>
      <c r="NIX77" s="4"/>
      <c r="NIY77" s="2"/>
      <c r="NIZ77" s="4"/>
      <c r="NJA77" s="2"/>
      <c r="NJB77" s="4"/>
      <c r="NJC77" s="2"/>
      <c r="NJD77" s="4"/>
      <c r="NJE77" s="2"/>
      <c r="NJF77" s="4"/>
      <c r="NJG77" s="2"/>
      <c r="NJH77" s="4"/>
      <c r="NJI77" s="2"/>
      <c r="NJJ77" s="4"/>
      <c r="NJK77" s="2"/>
      <c r="NJL77" s="4"/>
      <c r="NJM77" s="2"/>
      <c r="NJN77" s="4"/>
      <c r="NJO77" s="2"/>
      <c r="NJP77" s="4"/>
      <c r="NJQ77" s="2"/>
      <c r="NJR77" s="4"/>
      <c r="NJS77" s="2"/>
      <c r="NJT77" s="4"/>
      <c r="NJU77" s="2"/>
      <c r="NJV77" s="4"/>
      <c r="NJW77" s="2"/>
      <c r="NJX77" s="4"/>
      <c r="NJY77" s="2"/>
      <c r="NJZ77" s="4"/>
      <c r="NKA77" s="2"/>
      <c r="NKB77" s="4"/>
      <c r="NKC77" s="2"/>
      <c r="NKD77" s="4"/>
      <c r="NKE77" s="2"/>
      <c r="NKF77" s="4"/>
      <c r="NKG77" s="2"/>
      <c r="NKH77" s="4"/>
      <c r="NKI77" s="2"/>
      <c r="NKJ77" s="4"/>
      <c r="NKK77" s="2"/>
      <c r="NKL77" s="4"/>
      <c r="NKM77" s="2"/>
      <c r="NKN77" s="4"/>
      <c r="NKO77" s="2"/>
      <c r="NKP77" s="4"/>
      <c r="NKQ77" s="2"/>
      <c r="NKR77" s="4"/>
      <c r="NKS77" s="2"/>
      <c r="NKT77" s="4"/>
      <c r="NKU77" s="2"/>
      <c r="NKV77" s="4"/>
      <c r="NKW77" s="2"/>
      <c r="NKX77" s="4"/>
      <c r="NKY77" s="2"/>
      <c r="NKZ77" s="4"/>
      <c r="NLA77" s="2"/>
      <c r="NLB77" s="4"/>
      <c r="NLC77" s="2"/>
      <c r="NLD77" s="4"/>
      <c r="NLE77" s="2"/>
      <c r="NLF77" s="4"/>
      <c r="NLG77" s="2"/>
      <c r="NLH77" s="4"/>
      <c r="NLI77" s="2"/>
      <c r="NLJ77" s="4"/>
      <c r="NLK77" s="2"/>
      <c r="NLL77" s="4"/>
      <c r="NLM77" s="2"/>
      <c r="NLN77" s="4"/>
      <c r="NLO77" s="2"/>
      <c r="NLP77" s="4"/>
      <c r="NLQ77" s="2"/>
      <c r="NLR77" s="4"/>
      <c r="NLS77" s="2"/>
      <c r="NLT77" s="4"/>
      <c r="NLU77" s="2"/>
      <c r="NLV77" s="4"/>
      <c r="NLW77" s="2"/>
      <c r="NLX77" s="4"/>
      <c r="NLY77" s="2"/>
      <c r="NLZ77" s="4"/>
      <c r="NMA77" s="2"/>
      <c r="NMB77" s="4"/>
      <c r="NMC77" s="2"/>
      <c r="NMD77" s="4"/>
      <c r="NME77" s="2"/>
      <c r="NMF77" s="4"/>
      <c r="NMG77" s="2"/>
      <c r="NMH77" s="4"/>
      <c r="NMI77" s="2"/>
      <c r="NMJ77" s="4"/>
      <c r="NMK77" s="2"/>
      <c r="NML77" s="4"/>
      <c r="NMM77" s="2"/>
      <c r="NMN77" s="4"/>
      <c r="NMO77" s="2"/>
      <c r="NMP77" s="4"/>
      <c r="NMQ77" s="2"/>
      <c r="NMR77" s="4"/>
      <c r="NMS77" s="2"/>
      <c r="NMT77" s="4"/>
      <c r="NMU77" s="2"/>
      <c r="NMV77" s="4"/>
      <c r="NMW77" s="2"/>
      <c r="NMX77" s="4"/>
      <c r="NMY77" s="2"/>
      <c r="NMZ77" s="4"/>
      <c r="NNA77" s="2"/>
      <c r="NNB77" s="4"/>
      <c r="NNC77" s="2"/>
      <c r="NND77" s="4"/>
      <c r="NNE77" s="2"/>
      <c r="NNF77" s="4"/>
      <c r="NNG77" s="2"/>
      <c r="NNH77" s="4"/>
      <c r="NNI77" s="2"/>
      <c r="NNJ77" s="4"/>
      <c r="NNK77" s="2"/>
      <c r="NNL77" s="4"/>
      <c r="NNM77" s="2"/>
      <c r="NNN77" s="4"/>
      <c r="NNO77" s="2"/>
      <c r="NNP77" s="4"/>
      <c r="NNQ77" s="2"/>
      <c r="NNR77" s="4"/>
      <c r="NNS77" s="2"/>
      <c r="NNT77" s="4"/>
      <c r="NNU77" s="2"/>
      <c r="NNV77" s="4"/>
      <c r="NNW77" s="2"/>
      <c r="NNX77" s="4"/>
      <c r="NNY77" s="2"/>
      <c r="NNZ77" s="4"/>
      <c r="NOA77" s="2"/>
      <c r="NOB77" s="4"/>
      <c r="NOC77" s="2"/>
      <c r="NOD77" s="4"/>
      <c r="NOE77" s="2"/>
      <c r="NOF77" s="4"/>
      <c r="NOG77" s="2"/>
      <c r="NOH77" s="4"/>
      <c r="NOI77" s="2"/>
      <c r="NOJ77" s="4"/>
      <c r="NOK77" s="2"/>
      <c r="NOL77" s="4"/>
      <c r="NOM77" s="2"/>
      <c r="NON77" s="4"/>
      <c r="NOO77" s="2"/>
      <c r="NOP77" s="4"/>
      <c r="NOQ77" s="2"/>
      <c r="NOR77" s="4"/>
      <c r="NOS77" s="2"/>
      <c r="NOT77" s="4"/>
      <c r="NOU77" s="2"/>
      <c r="NOV77" s="4"/>
      <c r="NOW77" s="2"/>
      <c r="NOX77" s="4"/>
      <c r="NOY77" s="2"/>
      <c r="NOZ77" s="4"/>
      <c r="NPA77" s="2"/>
      <c r="NPB77" s="4"/>
      <c r="NPC77" s="2"/>
      <c r="NPD77" s="4"/>
      <c r="NPE77" s="2"/>
      <c r="NPF77" s="4"/>
      <c r="NPG77" s="2"/>
      <c r="NPH77" s="4"/>
      <c r="NPI77" s="2"/>
      <c r="NPJ77" s="4"/>
      <c r="NPK77" s="2"/>
      <c r="NPL77" s="4"/>
      <c r="NPM77" s="2"/>
      <c r="NPN77" s="4"/>
      <c r="NPO77" s="2"/>
      <c r="NPP77" s="4"/>
      <c r="NPQ77" s="2"/>
      <c r="NPR77" s="4"/>
      <c r="NPS77" s="2"/>
      <c r="NPT77" s="4"/>
      <c r="NPU77" s="2"/>
      <c r="NPV77" s="4"/>
      <c r="NPW77" s="2"/>
      <c r="NPX77" s="4"/>
      <c r="NPY77" s="2"/>
      <c r="NPZ77" s="4"/>
      <c r="NQA77" s="2"/>
      <c r="NQB77" s="4"/>
      <c r="NQC77" s="2"/>
      <c r="NQD77" s="4"/>
      <c r="NQE77" s="2"/>
      <c r="NQF77" s="4"/>
      <c r="NQG77" s="2"/>
      <c r="NQH77" s="4"/>
      <c r="NQI77" s="2"/>
      <c r="NQJ77" s="4"/>
      <c r="NQK77" s="2"/>
      <c r="NQL77" s="4"/>
      <c r="NQM77" s="2"/>
      <c r="NQN77" s="4"/>
      <c r="NQO77" s="2"/>
      <c r="NQP77" s="4"/>
      <c r="NQQ77" s="2"/>
      <c r="NQR77" s="4"/>
      <c r="NQS77" s="2"/>
      <c r="NQT77" s="4"/>
      <c r="NQU77" s="2"/>
      <c r="NQV77" s="4"/>
      <c r="NQW77" s="2"/>
      <c r="NQX77" s="4"/>
      <c r="NQY77" s="2"/>
      <c r="NQZ77" s="4"/>
      <c r="NRA77" s="2"/>
      <c r="NRB77" s="4"/>
      <c r="NRC77" s="2"/>
      <c r="NRD77" s="4"/>
      <c r="NRE77" s="2"/>
      <c r="NRF77" s="4"/>
      <c r="NRG77" s="2"/>
      <c r="NRH77" s="4"/>
      <c r="NRI77" s="2"/>
      <c r="NRJ77" s="4"/>
      <c r="NRK77" s="2"/>
      <c r="NRL77" s="4"/>
      <c r="NRM77" s="2"/>
      <c r="NRN77" s="4"/>
      <c r="NRO77" s="2"/>
      <c r="NRP77" s="4"/>
      <c r="NRQ77" s="2"/>
      <c r="NRR77" s="4"/>
      <c r="NRS77" s="2"/>
      <c r="NRT77" s="4"/>
      <c r="NRU77" s="2"/>
      <c r="NRV77" s="4"/>
      <c r="NRW77" s="2"/>
      <c r="NRX77" s="4"/>
      <c r="NRY77" s="2"/>
      <c r="NRZ77" s="4"/>
      <c r="NSA77" s="2"/>
      <c r="NSB77" s="4"/>
      <c r="NSC77" s="2"/>
      <c r="NSD77" s="4"/>
      <c r="NSE77" s="2"/>
      <c r="NSF77" s="4"/>
      <c r="NSG77" s="2"/>
      <c r="NSH77" s="4"/>
      <c r="NSI77" s="2"/>
      <c r="NSJ77" s="4"/>
      <c r="NSK77" s="2"/>
      <c r="NSL77" s="4"/>
      <c r="NSM77" s="2"/>
      <c r="NSN77" s="4"/>
      <c r="NSO77" s="2"/>
      <c r="NSP77" s="4"/>
      <c r="NSQ77" s="2"/>
      <c r="NSR77" s="4"/>
      <c r="NSS77" s="2"/>
      <c r="NST77" s="4"/>
      <c r="NSU77" s="2"/>
      <c r="NSV77" s="4"/>
      <c r="NSW77" s="2"/>
      <c r="NSX77" s="4"/>
      <c r="NSY77" s="2"/>
      <c r="NSZ77" s="4"/>
      <c r="NTA77" s="2"/>
      <c r="NTB77" s="4"/>
      <c r="NTC77" s="2"/>
      <c r="NTD77" s="4"/>
      <c r="NTE77" s="2"/>
      <c r="NTF77" s="4"/>
      <c r="NTG77" s="2"/>
      <c r="NTH77" s="4"/>
      <c r="NTI77" s="2"/>
      <c r="NTJ77" s="4"/>
      <c r="NTK77" s="2"/>
      <c r="NTL77" s="4"/>
      <c r="NTM77" s="2"/>
      <c r="NTN77" s="4"/>
      <c r="NTO77" s="2"/>
      <c r="NTP77" s="4"/>
      <c r="NTQ77" s="2"/>
      <c r="NTR77" s="4"/>
      <c r="NTS77" s="2"/>
      <c r="NTT77" s="4"/>
      <c r="NTU77" s="2"/>
      <c r="NTV77" s="4"/>
      <c r="NTW77" s="2"/>
      <c r="NTX77" s="4"/>
      <c r="NTY77" s="2"/>
      <c r="NTZ77" s="4"/>
      <c r="NUA77" s="2"/>
      <c r="NUB77" s="4"/>
      <c r="NUC77" s="2"/>
      <c r="NUD77" s="4"/>
      <c r="NUE77" s="2"/>
      <c r="NUF77" s="4"/>
      <c r="NUG77" s="2"/>
      <c r="NUH77" s="4"/>
      <c r="NUI77" s="2"/>
      <c r="NUJ77" s="4"/>
      <c r="NUK77" s="2"/>
      <c r="NUL77" s="4"/>
      <c r="NUM77" s="2"/>
      <c r="NUN77" s="4"/>
      <c r="NUO77" s="2"/>
      <c r="NUP77" s="4"/>
      <c r="NUQ77" s="2"/>
      <c r="NUR77" s="4"/>
      <c r="NUS77" s="2"/>
      <c r="NUT77" s="4"/>
      <c r="NUU77" s="2"/>
      <c r="NUV77" s="4"/>
      <c r="NUW77" s="2"/>
      <c r="NUX77" s="4"/>
      <c r="NUY77" s="2"/>
      <c r="NUZ77" s="4"/>
      <c r="NVA77" s="2"/>
      <c r="NVB77" s="4"/>
      <c r="NVC77" s="2"/>
      <c r="NVD77" s="4"/>
      <c r="NVE77" s="2"/>
      <c r="NVF77" s="4"/>
      <c r="NVG77" s="2"/>
      <c r="NVH77" s="4"/>
      <c r="NVI77" s="2"/>
      <c r="NVJ77" s="4"/>
      <c r="NVK77" s="2"/>
      <c r="NVL77" s="4"/>
      <c r="NVM77" s="2"/>
      <c r="NVN77" s="4"/>
      <c r="NVO77" s="2"/>
      <c r="NVP77" s="4"/>
      <c r="NVQ77" s="2"/>
      <c r="NVR77" s="4"/>
      <c r="NVS77" s="2"/>
      <c r="NVT77" s="4"/>
      <c r="NVU77" s="2"/>
      <c r="NVV77" s="4"/>
      <c r="NVW77" s="2"/>
      <c r="NVX77" s="4"/>
      <c r="NVY77" s="2"/>
      <c r="NVZ77" s="4"/>
      <c r="NWA77" s="2"/>
      <c r="NWB77" s="4"/>
      <c r="NWC77" s="2"/>
      <c r="NWD77" s="4"/>
      <c r="NWE77" s="2"/>
      <c r="NWF77" s="4"/>
      <c r="NWG77" s="2"/>
      <c r="NWH77" s="4"/>
      <c r="NWI77" s="2"/>
      <c r="NWJ77" s="4"/>
      <c r="NWK77" s="2"/>
      <c r="NWL77" s="4"/>
      <c r="NWM77" s="2"/>
      <c r="NWN77" s="4"/>
      <c r="NWO77" s="2"/>
      <c r="NWP77" s="4"/>
      <c r="NWQ77" s="2"/>
      <c r="NWR77" s="4"/>
      <c r="NWS77" s="2"/>
      <c r="NWT77" s="4"/>
      <c r="NWU77" s="2"/>
      <c r="NWV77" s="4"/>
      <c r="NWW77" s="2"/>
      <c r="NWX77" s="4"/>
      <c r="NWY77" s="2"/>
      <c r="NWZ77" s="4"/>
      <c r="NXA77" s="2"/>
      <c r="NXB77" s="4"/>
      <c r="NXC77" s="2"/>
      <c r="NXD77" s="4"/>
      <c r="NXE77" s="2"/>
      <c r="NXF77" s="4"/>
      <c r="NXG77" s="2"/>
      <c r="NXH77" s="4"/>
      <c r="NXI77" s="2"/>
      <c r="NXJ77" s="4"/>
      <c r="NXK77" s="2"/>
      <c r="NXL77" s="4"/>
      <c r="NXM77" s="2"/>
      <c r="NXN77" s="4"/>
      <c r="NXO77" s="2"/>
      <c r="NXP77" s="4"/>
      <c r="NXQ77" s="2"/>
      <c r="NXR77" s="4"/>
      <c r="NXS77" s="2"/>
      <c r="NXT77" s="4"/>
      <c r="NXU77" s="2"/>
      <c r="NXV77" s="4"/>
      <c r="NXW77" s="2"/>
      <c r="NXX77" s="4"/>
      <c r="NXY77" s="2"/>
      <c r="NXZ77" s="4"/>
      <c r="NYA77" s="2"/>
      <c r="NYB77" s="4"/>
      <c r="NYC77" s="2"/>
      <c r="NYD77" s="4"/>
      <c r="NYE77" s="2"/>
      <c r="NYF77" s="4"/>
      <c r="NYG77" s="2"/>
      <c r="NYH77" s="4"/>
      <c r="NYI77" s="2"/>
      <c r="NYJ77" s="4"/>
      <c r="NYK77" s="2"/>
      <c r="NYL77" s="4"/>
      <c r="NYM77" s="2"/>
      <c r="NYN77" s="4"/>
      <c r="NYO77" s="2"/>
      <c r="NYP77" s="4"/>
      <c r="NYQ77" s="2"/>
      <c r="NYR77" s="4"/>
      <c r="NYS77" s="2"/>
      <c r="NYT77" s="4"/>
      <c r="NYU77" s="2"/>
      <c r="NYV77" s="4"/>
      <c r="NYW77" s="2"/>
      <c r="NYX77" s="4"/>
      <c r="NYY77" s="2"/>
      <c r="NYZ77" s="4"/>
      <c r="NZA77" s="2"/>
      <c r="NZB77" s="4"/>
      <c r="NZC77" s="2"/>
      <c r="NZD77" s="4"/>
      <c r="NZE77" s="2"/>
      <c r="NZF77" s="4"/>
      <c r="NZG77" s="2"/>
      <c r="NZH77" s="4"/>
      <c r="NZI77" s="2"/>
      <c r="NZJ77" s="4"/>
      <c r="NZK77" s="2"/>
      <c r="NZL77" s="4"/>
      <c r="NZM77" s="2"/>
      <c r="NZN77" s="4"/>
      <c r="NZO77" s="2"/>
      <c r="NZP77" s="4"/>
      <c r="NZQ77" s="2"/>
      <c r="NZR77" s="4"/>
      <c r="NZS77" s="2"/>
      <c r="NZT77" s="4"/>
      <c r="NZU77" s="2"/>
      <c r="NZV77" s="4"/>
      <c r="NZW77" s="2"/>
      <c r="NZX77" s="4"/>
      <c r="NZY77" s="2"/>
      <c r="NZZ77" s="4"/>
      <c r="OAA77" s="2"/>
      <c r="OAB77" s="4"/>
      <c r="OAC77" s="2"/>
      <c r="OAD77" s="4"/>
      <c r="OAE77" s="2"/>
      <c r="OAF77" s="4"/>
      <c r="OAG77" s="2"/>
      <c r="OAH77" s="4"/>
      <c r="OAI77" s="2"/>
      <c r="OAJ77" s="4"/>
      <c r="OAK77" s="2"/>
      <c r="OAL77" s="4"/>
      <c r="OAM77" s="2"/>
      <c r="OAN77" s="4"/>
      <c r="OAO77" s="2"/>
      <c r="OAP77" s="4"/>
      <c r="OAQ77" s="2"/>
      <c r="OAR77" s="4"/>
      <c r="OAS77" s="2"/>
      <c r="OAT77" s="4"/>
      <c r="OAU77" s="2"/>
      <c r="OAV77" s="4"/>
      <c r="OAW77" s="2"/>
      <c r="OAX77" s="4"/>
      <c r="OAY77" s="2"/>
      <c r="OAZ77" s="4"/>
      <c r="OBA77" s="2"/>
      <c r="OBB77" s="4"/>
      <c r="OBC77" s="2"/>
      <c r="OBD77" s="4"/>
      <c r="OBE77" s="2"/>
      <c r="OBF77" s="4"/>
      <c r="OBG77" s="2"/>
      <c r="OBH77" s="4"/>
      <c r="OBI77" s="2"/>
      <c r="OBJ77" s="4"/>
      <c r="OBK77" s="2"/>
      <c r="OBL77" s="4"/>
      <c r="OBM77" s="2"/>
      <c r="OBN77" s="4"/>
      <c r="OBO77" s="2"/>
      <c r="OBP77" s="4"/>
      <c r="OBQ77" s="2"/>
      <c r="OBR77" s="4"/>
      <c r="OBS77" s="2"/>
      <c r="OBT77" s="4"/>
      <c r="OBU77" s="2"/>
      <c r="OBV77" s="4"/>
      <c r="OBW77" s="2"/>
      <c r="OBX77" s="4"/>
      <c r="OBY77" s="2"/>
      <c r="OBZ77" s="4"/>
      <c r="OCA77" s="2"/>
      <c r="OCB77" s="4"/>
      <c r="OCC77" s="2"/>
      <c r="OCD77" s="4"/>
      <c r="OCE77" s="2"/>
      <c r="OCF77" s="4"/>
      <c r="OCG77" s="2"/>
      <c r="OCH77" s="4"/>
      <c r="OCI77" s="2"/>
      <c r="OCJ77" s="4"/>
      <c r="OCK77" s="2"/>
      <c r="OCL77" s="4"/>
      <c r="OCM77" s="2"/>
      <c r="OCN77" s="4"/>
      <c r="OCO77" s="2"/>
      <c r="OCP77" s="4"/>
      <c r="OCQ77" s="2"/>
      <c r="OCR77" s="4"/>
      <c r="OCS77" s="2"/>
      <c r="OCT77" s="4"/>
      <c r="OCU77" s="2"/>
      <c r="OCV77" s="4"/>
      <c r="OCW77" s="2"/>
      <c r="OCX77" s="4"/>
      <c r="OCY77" s="2"/>
      <c r="OCZ77" s="4"/>
      <c r="ODA77" s="2"/>
      <c r="ODB77" s="4"/>
      <c r="ODC77" s="2"/>
      <c r="ODD77" s="4"/>
      <c r="ODE77" s="2"/>
      <c r="ODF77" s="4"/>
      <c r="ODG77" s="2"/>
      <c r="ODH77" s="4"/>
      <c r="ODI77" s="2"/>
      <c r="ODJ77" s="4"/>
      <c r="ODK77" s="2"/>
      <c r="ODL77" s="4"/>
      <c r="ODM77" s="2"/>
      <c r="ODN77" s="4"/>
      <c r="ODO77" s="2"/>
      <c r="ODP77" s="4"/>
      <c r="ODQ77" s="2"/>
      <c r="ODR77" s="4"/>
      <c r="ODS77" s="2"/>
      <c r="ODT77" s="4"/>
      <c r="ODU77" s="2"/>
      <c r="ODV77" s="4"/>
      <c r="ODW77" s="2"/>
      <c r="ODX77" s="4"/>
      <c r="ODY77" s="2"/>
      <c r="ODZ77" s="4"/>
      <c r="OEA77" s="2"/>
      <c r="OEB77" s="4"/>
      <c r="OEC77" s="2"/>
      <c r="OED77" s="4"/>
      <c r="OEE77" s="2"/>
      <c r="OEF77" s="4"/>
      <c r="OEG77" s="2"/>
      <c r="OEH77" s="4"/>
      <c r="OEI77" s="2"/>
      <c r="OEJ77" s="4"/>
      <c r="OEK77" s="2"/>
      <c r="OEL77" s="4"/>
      <c r="OEM77" s="2"/>
      <c r="OEN77" s="4"/>
      <c r="OEO77" s="2"/>
      <c r="OEP77" s="4"/>
      <c r="OEQ77" s="2"/>
      <c r="OER77" s="4"/>
      <c r="OES77" s="2"/>
      <c r="OET77" s="4"/>
      <c r="OEU77" s="2"/>
      <c r="OEV77" s="4"/>
      <c r="OEW77" s="2"/>
      <c r="OEX77" s="4"/>
      <c r="OEY77" s="2"/>
      <c r="OEZ77" s="4"/>
      <c r="OFA77" s="2"/>
      <c r="OFB77" s="4"/>
      <c r="OFC77" s="2"/>
      <c r="OFD77" s="4"/>
      <c r="OFE77" s="2"/>
      <c r="OFF77" s="4"/>
      <c r="OFG77" s="2"/>
      <c r="OFH77" s="4"/>
      <c r="OFI77" s="2"/>
      <c r="OFJ77" s="4"/>
      <c r="OFK77" s="2"/>
      <c r="OFL77" s="4"/>
      <c r="OFM77" s="2"/>
      <c r="OFN77" s="4"/>
      <c r="OFO77" s="2"/>
      <c r="OFP77" s="4"/>
      <c r="OFQ77" s="2"/>
      <c r="OFR77" s="4"/>
      <c r="OFS77" s="2"/>
      <c r="OFT77" s="4"/>
      <c r="OFU77" s="2"/>
      <c r="OFV77" s="4"/>
      <c r="OFW77" s="2"/>
      <c r="OFX77" s="4"/>
      <c r="OFY77" s="2"/>
      <c r="OFZ77" s="4"/>
      <c r="OGA77" s="2"/>
      <c r="OGB77" s="4"/>
      <c r="OGC77" s="2"/>
      <c r="OGD77" s="4"/>
      <c r="OGE77" s="2"/>
      <c r="OGF77" s="4"/>
      <c r="OGG77" s="2"/>
      <c r="OGH77" s="4"/>
      <c r="OGI77" s="2"/>
      <c r="OGJ77" s="4"/>
      <c r="OGK77" s="2"/>
      <c r="OGL77" s="4"/>
      <c r="OGM77" s="2"/>
      <c r="OGN77" s="4"/>
      <c r="OGO77" s="2"/>
      <c r="OGP77" s="4"/>
      <c r="OGQ77" s="2"/>
      <c r="OGR77" s="4"/>
      <c r="OGS77" s="2"/>
      <c r="OGT77" s="4"/>
      <c r="OGU77" s="2"/>
      <c r="OGV77" s="4"/>
      <c r="OGW77" s="2"/>
      <c r="OGX77" s="4"/>
      <c r="OGY77" s="2"/>
      <c r="OGZ77" s="4"/>
      <c r="OHA77" s="2"/>
      <c r="OHB77" s="4"/>
      <c r="OHC77" s="2"/>
      <c r="OHD77" s="4"/>
      <c r="OHE77" s="2"/>
      <c r="OHF77" s="4"/>
      <c r="OHG77" s="2"/>
      <c r="OHH77" s="4"/>
      <c r="OHI77" s="2"/>
      <c r="OHJ77" s="4"/>
      <c r="OHK77" s="2"/>
      <c r="OHL77" s="4"/>
      <c r="OHM77" s="2"/>
      <c r="OHN77" s="4"/>
      <c r="OHO77" s="2"/>
      <c r="OHP77" s="4"/>
      <c r="OHQ77" s="2"/>
      <c r="OHR77" s="4"/>
      <c r="OHS77" s="2"/>
      <c r="OHT77" s="4"/>
      <c r="OHU77" s="2"/>
      <c r="OHV77" s="4"/>
      <c r="OHW77" s="2"/>
      <c r="OHX77" s="4"/>
      <c r="OHY77" s="2"/>
      <c r="OHZ77" s="4"/>
      <c r="OIA77" s="2"/>
      <c r="OIB77" s="4"/>
      <c r="OIC77" s="2"/>
      <c r="OID77" s="4"/>
      <c r="OIE77" s="2"/>
      <c r="OIF77" s="4"/>
      <c r="OIG77" s="2"/>
      <c r="OIH77" s="4"/>
      <c r="OII77" s="2"/>
      <c r="OIJ77" s="4"/>
      <c r="OIK77" s="2"/>
      <c r="OIL77" s="4"/>
      <c r="OIM77" s="2"/>
      <c r="OIN77" s="4"/>
      <c r="OIO77" s="2"/>
      <c r="OIP77" s="4"/>
      <c r="OIQ77" s="2"/>
      <c r="OIR77" s="4"/>
      <c r="OIS77" s="2"/>
      <c r="OIT77" s="4"/>
      <c r="OIU77" s="2"/>
      <c r="OIV77" s="4"/>
      <c r="OIW77" s="2"/>
      <c r="OIX77" s="4"/>
      <c r="OIY77" s="2"/>
      <c r="OIZ77" s="4"/>
      <c r="OJA77" s="2"/>
      <c r="OJB77" s="4"/>
      <c r="OJC77" s="2"/>
      <c r="OJD77" s="4"/>
      <c r="OJE77" s="2"/>
      <c r="OJF77" s="4"/>
      <c r="OJG77" s="2"/>
      <c r="OJH77" s="4"/>
      <c r="OJI77" s="2"/>
      <c r="OJJ77" s="4"/>
      <c r="OJK77" s="2"/>
      <c r="OJL77" s="4"/>
      <c r="OJM77" s="2"/>
      <c r="OJN77" s="4"/>
      <c r="OJO77" s="2"/>
      <c r="OJP77" s="4"/>
      <c r="OJQ77" s="2"/>
      <c r="OJR77" s="4"/>
      <c r="OJS77" s="2"/>
      <c r="OJT77" s="4"/>
      <c r="OJU77" s="2"/>
      <c r="OJV77" s="4"/>
      <c r="OJW77" s="2"/>
      <c r="OJX77" s="4"/>
      <c r="OJY77" s="2"/>
      <c r="OJZ77" s="4"/>
      <c r="OKA77" s="2"/>
      <c r="OKB77" s="4"/>
      <c r="OKC77" s="2"/>
      <c r="OKD77" s="4"/>
      <c r="OKE77" s="2"/>
      <c r="OKF77" s="4"/>
      <c r="OKG77" s="2"/>
      <c r="OKH77" s="4"/>
      <c r="OKI77" s="2"/>
      <c r="OKJ77" s="4"/>
      <c r="OKK77" s="2"/>
      <c r="OKL77" s="4"/>
      <c r="OKM77" s="2"/>
      <c r="OKN77" s="4"/>
      <c r="OKO77" s="2"/>
      <c r="OKP77" s="4"/>
      <c r="OKQ77" s="2"/>
      <c r="OKR77" s="4"/>
      <c r="OKS77" s="2"/>
      <c r="OKT77" s="4"/>
      <c r="OKU77" s="2"/>
      <c r="OKV77" s="4"/>
      <c r="OKW77" s="2"/>
      <c r="OKX77" s="4"/>
      <c r="OKY77" s="2"/>
      <c r="OKZ77" s="4"/>
      <c r="OLA77" s="2"/>
      <c r="OLB77" s="4"/>
      <c r="OLC77" s="2"/>
      <c r="OLD77" s="4"/>
      <c r="OLE77" s="2"/>
      <c r="OLF77" s="4"/>
      <c r="OLG77" s="2"/>
      <c r="OLH77" s="4"/>
      <c r="OLI77" s="2"/>
      <c r="OLJ77" s="4"/>
      <c r="OLK77" s="2"/>
      <c r="OLL77" s="4"/>
      <c r="OLM77" s="2"/>
      <c r="OLN77" s="4"/>
      <c r="OLO77" s="2"/>
      <c r="OLP77" s="4"/>
      <c r="OLQ77" s="2"/>
      <c r="OLR77" s="4"/>
      <c r="OLS77" s="2"/>
      <c r="OLT77" s="4"/>
      <c r="OLU77" s="2"/>
      <c r="OLV77" s="4"/>
      <c r="OLW77" s="2"/>
      <c r="OLX77" s="4"/>
      <c r="OLY77" s="2"/>
      <c r="OLZ77" s="4"/>
      <c r="OMA77" s="2"/>
      <c r="OMB77" s="4"/>
      <c r="OMC77" s="2"/>
      <c r="OMD77" s="4"/>
      <c r="OME77" s="2"/>
      <c r="OMF77" s="4"/>
      <c r="OMG77" s="2"/>
      <c r="OMH77" s="4"/>
      <c r="OMI77" s="2"/>
      <c r="OMJ77" s="4"/>
      <c r="OMK77" s="2"/>
      <c r="OML77" s="4"/>
      <c r="OMM77" s="2"/>
      <c r="OMN77" s="4"/>
      <c r="OMO77" s="2"/>
      <c r="OMP77" s="4"/>
      <c r="OMQ77" s="2"/>
      <c r="OMR77" s="4"/>
      <c r="OMS77" s="2"/>
      <c r="OMT77" s="4"/>
      <c r="OMU77" s="2"/>
      <c r="OMV77" s="4"/>
      <c r="OMW77" s="2"/>
      <c r="OMX77" s="4"/>
      <c r="OMY77" s="2"/>
      <c r="OMZ77" s="4"/>
      <c r="ONA77" s="2"/>
      <c r="ONB77" s="4"/>
      <c r="ONC77" s="2"/>
      <c r="OND77" s="4"/>
      <c r="ONE77" s="2"/>
      <c r="ONF77" s="4"/>
      <c r="ONG77" s="2"/>
      <c r="ONH77" s="4"/>
      <c r="ONI77" s="2"/>
      <c r="ONJ77" s="4"/>
      <c r="ONK77" s="2"/>
      <c r="ONL77" s="4"/>
      <c r="ONM77" s="2"/>
      <c r="ONN77" s="4"/>
      <c r="ONO77" s="2"/>
      <c r="ONP77" s="4"/>
      <c r="ONQ77" s="2"/>
      <c r="ONR77" s="4"/>
      <c r="ONS77" s="2"/>
      <c r="ONT77" s="4"/>
      <c r="ONU77" s="2"/>
      <c r="ONV77" s="4"/>
      <c r="ONW77" s="2"/>
      <c r="ONX77" s="4"/>
      <c r="ONY77" s="2"/>
      <c r="ONZ77" s="4"/>
      <c r="OOA77" s="2"/>
      <c r="OOB77" s="4"/>
      <c r="OOC77" s="2"/>
      <c r="OOD77" s="4"/>
      <c r="OOE77" s="2"/>
      <c r="OOF77" s="4"/>
      <c r="OOG77" s="2"/>
      <c r="OOH77" s="4"/>
      <c r="OOI77" s="2"/>
      <c r="OOJ77" s="4"/>
      <c r="OOK77" s="2"/>
      <c r="OOL77" s="4"/>
      <c r="OOM77" s="2"/>
      <c r="OON77" s="4"/>
      <c r="OOO77" s="2"/>
      <c r="OOP77" s="4"/>
      <c r="OOQ77" s="2"/>
      <c r="OOR77" s="4"/>
      <c r="OOS77" s="2"/>
      <c r="OOT77" s="4"/>
      <c r="OOU77" s="2"/>
      <c r="OOV77" s="4"/>
      <c r="OOW77" s="2"/>
      <c r="OOX77" s="4"/>
      <c r="OOY77" s="2"/>
      <c r="OOZ77" s="4"/>
      <c r="OPA77" s="2"/>
      <c r="OPB77" s="4"/>
      <c r="OPC77" s="2"/>
      <c r="OPD77" s="4"/>
      <c r="OPE77" s="2"/>
      <c r="OPF77" s="4"/>
      <c r="OPG77" s="2"/>
      <c r="OPH77" s="4"/>
      <c r="OPI77" s="2"/>
      <c r="OPJ77" s="4"/>
      <c r="OPK77" s="2"/>
      <c r="OPL77" s="4"/>
      <c r="OPM77" s="2"/>
      <c r="OPN77" s="4"/>
      <c r="OPO77" s="2"/>
      <c r="OPP77" s="4"/>
      <c r="OPQ77" s="2"/>
      <c r="OPR77" s="4"/>
      <c r="OPS77" s="2"/>
      <c r="OPT77" s="4"/>
      <c r="OPU77" s="2"/>
      <c r="OPV77" s="4"/>
      <c r="OPW77" s="2"/>
      <c r="OPX77" s="4"/>
      <c r="OPY77" s="2"/>
      <c r="OPZ77" s="4"/>
      <c r="OQA77" s="2"/>
      <c r="OQB77" s="4"/>
      <c r="OQC77" s="2"/>
      <c r="OQD77" s="4"/>
      <c r="OQE77" s="2"/>
      <c r="OQF77" s="4"/>
      <c r="OQG77" s="2"/>
      <c r="OQH77" s="4"/>
      <c r="OQI77" s="2"/>
      <c r="OQJ77" s="4"/>
      <c r="OQK77" s="2"/>
      <c r="OQL77" s="4"/>
      <c r="OQM77" s="2"/>
      <c r="OQN77" s="4"/>
      <c r="OQO77" s="2"/>
      <c r="OQP77" s="4"/>
      <c r="OQQ77" s="2"/>
      <c r="OQR77" s="4"/>
      <c r="OQS77" s="2"/>
      <c r="OQT77" s="4"/>
      <c r="OQU77" s="2"/>
      <c r="OQV77" s="4"/>
      <c r="OQW77" s="2"/>
      <c r="OQX77" s="4"/>
      <c r="OQY77" s="2"/>
      <c r="OQZ77" s="4"/>
      <c r="ORA77" s="2"/>
      <c r="ORB77" s="4"/>
      <c r="ORC77" s="2"/>
      <c r="ORD77" s="4"/>
      <c r="ORE77" s="2"/>
      <c r="ORF77" s="4"/>
      <c r="ORG77" s="2"/>
      <c r="ORH77" s="4"/>
      <c r="ORI77" s="2"/>
      <c r="ORJ77" s="4"/>
      <c r="ORK77" s="2"/>
      <c r="ORL77" s="4"/>
      <c r="ORM77" s="2"/>
      <c r="ORN77" s="4"/>
      <c r="ORO77" s="2"/>
      <c r="ORP77" s="4"/>
      <c r="ORQ77" s="2"/>
      <c r="ORR77" s="4"/>
      <c r="ORS77" s="2"/>
      <c r="ORT77" s="4"/>
      <c r="ORU77" s="2"/>
      <c r="ORV77" s="4"/>
      <c r="ORW77" s="2"/>
      <c r="ORX77" s="4"/>
      <c r="ORY77" s="2"/>
      <c r="ORZ77" s="4"/>
      <c r="OSA77" s="2"/>
      <c r="OSB77" s="4"/>
      <c r="OSC77" s="2"/>
      <c r="OSD77" s="4"/>
      <c r="OSE77" s="2"/>
      <c r="OSF77" s="4"/>
      <c r="OSG77" s="2"/>
      <c r="OSH77" s="4"/>
      <c r="OSI77" s="2"/>
      <c r="OSJ77" s="4"/>
      <c r="OSK77" s="2"/>
      <c r="OSL77" s="4"/>
      <c r="OSM77" s="2"/>
      <c r="OSN77" s="4"/>
      <c r="OSO77" s="2"/>
      <c r="OSP77" s="4"/>
      <c r="OSQ77" s="2"/>
      <c r="OSR77" s="4"/>
      <c r="OSS77" s="2"/>
      <c r="OST77" s="4"/>
      <c r="OSU77" s="2"/>
      <c r="OSV77" s="4"/>
      <c r="OSW77" s="2"/>
      <c r="OSX77" s="4"/>
      <c r="OSY77" s="2"/>
      <c r="OSZ77" s="4"/>
      <c r="OTA77" s="2"/>
      <c r="OTB77" s="4"/>
      <c r="OTC77" s="2"/>
      <c r="OTD77" s="4"/>
      <c r="OTE77" s="2"/>
      <c r="OTF77" s="4"/>
      <c r="OTG77" s="2"/>
      <c r="OTH77" s="4"/>
      <c r="OTI77" s="2"/>
      <c r="OTJ77" s="4"/>
      <c r="OTK77" s="2"/>
      <c r="OTL77" s="4"/>
      <c r="OTM77" s="2"/>
      <c r="OTN77" s="4"/>
      <c r="OTO77" s="2"/>
      <c r="OTP77" s="4"/>
      <c r="OTQ77" s="2"/>
      <c r="OTR77" s="4"/>
      <c r="OTS77" s="2"/>
      <c r="OTT77" s="4"/>
      <c r="OTU77" s="2"/>
      <c r="OTV77" s="4"/>
      <c r="OTW77" s="2"/>
      <c r="OTX77" s="4"/>
      <c r="OTY77" s="2"/>
      <c r="OTZ77" s="4"/>
      <c r="OUA77" s="2"/>
      <c r="OUB77" s="4"/>
      <c r="OUC77" s="2"/>
      <c r="OUD77" s="4"/>
      <c r="OUE77" s="2"/>
      <c r="OUF77" s="4"/>
      <c r="OUG77" s="2"/>
      <c r="OUH77" s="4"/>
      <c r="OUI77" s="2"/>
      <c r="OUJ77" s="4"/>
      <c r="OUK77" s="2"/>
      <c r="OUL77" s="4"/>
      <c r="OUM77" s="2"/>
      <c r="OUN77" s="4"/>
      <c r="OUO77" s="2"/>
      <c r="OUP77" s="4"/>
      <c r="OUQ77" s="2"/>
      <c r="OUR77" s="4"/>
      <c r="OUS77" s="2"/>
      <c r="OUT77" s="4"/>
      <c r="OUU77" s="2"/>
      <c r="OUV77" s="4"/>
      <c r="OUW77" s="2"/>
      <c r="OUX77" s="4"/>
      <c r="OUY77" s="2"/>
      <c r="OUZ77" s="4"/>
      <c r="OVA77" s="2"/>
      <c r="OVB77" s="4"/>
      <c r="OVC77" s="2"/>
      <c r="OVD77" s="4"/>
      <c r="OVE77" s="2"/>
      <c r="OVF77" s="4"/>
      <c r="OVG77" s="2"/>
      <c r="OVH77" s="4"/>
      <c r="OVI77" s="2"/>
      <c r="OVJ77" s="4"/>
      <c r="OVK77" s="2"/>
      <c r="OVL77" s="4"/>
      <c r="OVM77" s="2"/>
      <c r="OVN77" s="4"/>
      <c r="OVO77" s="2"/>
      <c r="OVP77" s="4"/>
      <c r="OVQ77" s="2"/>
      <c r="OVR77" s="4"/>
      <c r="OVS77" s="2"/>
      <c r="OVT77" s="4"/>
      <c r="OVU77" s="2"/>
      <c r="OVV77" s="4"/>
      <c r="OVW77" s="2"/>
      <c r="OVX77" s="4"/>
      <c r="OVY77" s="2"/>
      <c r="OVZ77" s="4"/>
      <c r="OWA77" s="2"/>
      <c r="OWB77" s="4"/>
      <c r="OWC77" s="2"/>
      <c r="OWD77" s="4"/>
      <c r="OWE77" s="2"/>
      <c r="OWF77" s="4"/>
      <c r="OWG77" s="2"/>
      <c r="OWH77" s="4"/>
      <c r="OWI77" s="2"/>
      <c r="OWJ77" s="4"/>
      <c r="OWK77" s="2"/>
      <c r="OWL77" s="4"/>
      <c r="OWM77" s="2"/>
      <c r="OWN77" s="4"/>
      <c r="OWO77" s="2"/>
      <c r="OWP77" s="4"/>
      <c r="OWQ77" s="2"/>
      <c r="OWR77" s="4"/>
      <c r="OWS77" s="2"/>
      <c r="OWT77" s="4"/>
      <c r="OWU77" s="2"/>
      <c r="OWV77" s="4"/>
      <c r="OWW77" s="2"/>
      <c r="OWX77" s="4"/>
      <c r="OWY77" s="2"/>
      <c r="OWZ77" s="4"/>
      <c r="OXA77" s="2"/>
      <c r="OXB77" s="4"/>
      <c r="OXC77" s="2"/>
      <c r="OXD77" s="4"/>
      <c r="OXE77" s="2"/>
      <c r="OXF77" s="4"/>
      <c r="OXG77" s="2"/>
      <c r="OXH77" s="4"/>
      <c r="OXI77" s="2"/>
      <c r="OXJ77" s="4"/>
      <c r="OXK77" s="2"/>
      <c r="OXL77" s="4"/>
      <c r="OXM77" s="2"/>
      <c r="OXN77" s="4"/>
      <c r="OXO77" s="2"/>
      <c r="OXP77" s="4"/>
      <c r="OXQ77" s="2"/>
      <c r="OXR77" s="4"/>
      <c r="OXS77" s="2"/>
      <c r="OXT77" s="4"/>
      <c r="OXU77" s="2"/>
      <c r="OXV77" s="4"/>
      <c r="OXW77" s="2"/>
      <c r="OXX77" s="4"/>
      <c r="OXY77" s="2"/>
      <c r="OXZ77" s="4"/>
      <c r="OYA77" s="2"/>
      <c r="OYB77" s="4"/>
      <c r="OYC77" s="2"/>
      <c r="OYD77" s="4"/>
      <c r="OYE77" s="2"/>
      <c r="OYF77" s="4"/>
      <c r="OYG77" s="2"/>
      <c r="OYH77" s="4"/>
      <c r="OYI77" s="2"/>
      <c r="OYJ77" s="4"/>
      <c r="OYK77" s="2"/>
      <c r="OYL77" s="4"/>
      <c r="OYM77" s="2"/>
      <c r="OYN77" s="4"/>
      <c r="OYO77" s="2"/>
      <c r="OYP77" s="4"/>
      <c r="OYQ77" s="2"/>
      <c r="OYR77" s="4"/>
      <c r="OYS77" s="2"/>
      <c r="OYT77" s="4"/>
      <c r="OYU77" s="2"/>
      <c r="OYV77" s="4"/>
      <c r="OYW77" s="2"/>
      <c r="OYX77" s="4"/>
      <c r="OYY77" s="2"/>
      <c r="OYZ77" s="4"/>
      <c r="OZA77" s="2"/>
      <c r="OZB77" s="4"/>
      <c r="OZC77" s="2"/>
      <c r="OZD77" s="4"/>
      <c r="OZE77" s="2"/>
      <c r="OZF77" s="4"/>
      <c r="OZG77" s="2"/>
      <c r="OZH77" s="4"/>
      <c r="OZI77" s="2"/>
      <c r="OZJ77" s="4"/>
      <c r="OZK77" s="2"/>
      <c r="OZL77" s="4"/>
      <c r="OZM77" s="2"/>
      <c r="OZN77" s="4"/>
      <c r="OZO77" s="2"/>
      <c r="OZP77" s="4"/>
      <c r="OZQ77" s="2"/>
      <c r="OZR77" s="4"/>
      <c r="OZS77" s="2"/>
      <c r="OZT77" s="4"/>
      <c r="OZU77" s="2"/>
      <c r="OZV77" s="4"/>
      <c r="OZW77" s="2"/>
      <c r="OZX77" s="4"/>
      <c r="OZY77" s="2"/>
      <c r="OZZ77" s="4"/>
      <c r="PAA77" s="2"/>
      <c r="PAB77" s="4"/>
      <c r="PAC77" s="2"/>
      <c r="PAD77" s="4"/>
      <c r="PAE77" s="2"/>
      <c r="PAF77" s="4"/>
      <c r="PAG77" s="2"/>
      <c r="PAH77" s="4"/>
      <c r="PAI77" s="2"/>
      <c r="PAJ77" s="4"/>
      <c r="PAK77" s="2"/>
      <c r="PAL77" s="4"/>
      <c r="PAM77" s="2"/>
      <c r="PAN77" s="4"/>
      <c r="PAO77" s="2"/>
      <c r="PAP77" s="4"/>
      <c r="PAQ77" s="2"/>
      <c r="PAR77" s="4"/>
      <c r="PAS77" s="2"/>
      <c r="PAT77" s="4"/>
      <c r="PAU77" s="2"/>
      <c r="PAV77" s="4"/>
      <c r="PAW77" s="2"/>
      <c r="PAX77" s="4"/>
      <c r="PAY77" s="2"/>
      <c r="PAZ77" s="4"/>
      <c r="PBA77" s="2"/>
      <c r="PBB77" s="4"/>
      <c r="PBC77" s="2"/>
      <c r="PBD77" s="4"/>
      <c r="PBE77" s="2"/>
      <c r="PBF77" s="4"/>
      <c r="PBG77" s="2"/>
      <c r="PBH77" s="4"/>
      <c r="PBI77" s="2"/>
      <c r="PBJ77" s="4"/>
      <c r="PBK77" s="2"/>
      <c r="PBL77" s="4"/>
      <c r="PBM77" s="2"/>
      <c r="PBN77" s="4"/>
      <c r="PBO77" s="2"/>
      <c r="PBP77" s="4"/>
      <c r="PBQ77" s="2"/>
      <c r="PBR77" s="4"/>
      <c r="PBS77" s="2"/>
      <c r="PBT77" s="4"/>
      <c r="PBU77" s="2"/>
      <c r="PBV77" s="4"/>
      <c r="PBW77" s="2"/>
      <c r="PBX77" s="4"/>
      <c r="PBY77" s="2"/>
      <c r="PBZ77" s="4"/>
      <c r="PCA77" s="2"/>
      <c r="PCB77" s="4"/>
      <c r="PCC77" s="2"/>
      <c r="PCD77" s="4"/>
      <c r="PCE77" s="2"/>
      <c r="PCF77" s="4"/>
      <c r="PCG77" s="2"/>
      <c r="PCH77" s="4"/>
      <c r="PCI77" s="2"/>
      <c r="PCJ77" s="4"/>
      <c r="PCK77" s="2"/>
      <c r="PCL77" s="4"/>
      <c r="PCM77" s="2"/>
      <c r="PCN77" s="4"/>
      <c r="PCO77" s="2"/>
      <c r="PCP77" s="4"/>
      <c r="PCQ77" s="2"/>
      <c r="PCR77" s="4"/>
      <c r="PCS77" s="2"/>
      <c r="PCT77" s="4"/>
      <c r="PCU77" s="2"/>
      <c r="PCV77" s="4"/>
      <c r="PCW77" s="2"/>
      <c r="PCX77" s="4"/>
      <c r="PCY77" s="2"/>
      <c r="PCZ77" s="4"/>
      <c r="PDA77" s="2"/>
      <c r="PDB77" s="4"/>
      <c r="PDC77" s="2"/>
      <c r="PDD77" s="4"/>
      <c r="PDE77" s="2"/>
      <c r="PDF77" s="4"/>
      <c r="PDG77" s="2"/>
      <c r="PDH77" s="4"/>
      <c r="PDI77" s="2"/>
      <c r="PDJ77" s="4"/>
      <c r="PDK77" s="2"/>
      <c r="PDL77" s="4"/>
      <c r="PDM77" s="2"/>
      <c r="PDN77" s="4"/>
      <c r="PDO77" s="2"/>
      <c r="PDP77" s="4"/>
      <c r="PDQ77" s="2"/>
      <c r="PDR77" s="4"/>
      <c r="PDS77" s="2"/>
      <c r="PDT77" s="4"/>
      <c r="PDU77" s="2"/>
      <c r="PDV77" s="4"/>
      <c r="PDW77" s="2"/>
      <c r="PDX77" s="4"/>
      <c r="PDY77" s="2"/>
      <c r="PDZ77" s="4"/>
      <c r="PEA77" s="2"/>
      <c r="PEB77" s="4"/>
      <c r="PEC77" s="2"/>
      <c r="PED77" s="4"/>
      <c r="PEE77" s="2"/>
      <c r="PEF77" s="4"/>
      <c r="PEG77" s="2"/>
      <c r="PEH77" s="4"/>
      <c r="PEI77" s="2"/>
      <c r="PEJ77" s="4"/>
      <c r="PEK77" s="2"/>
      <c r="PEL77" s="4"/>
      <c r="PEM77" s="2"/>
      <c r="PEN77" s="4"/>
      <c r="PEO77" s="2"/>
      <c r="PEP77" s="4"/>
      <c r="PEQ77" s="2"/>
      <c r="PER77" s="4"/>
      <c r="PES77" s="2"/>
      <c r="PET77" s="4"/>
      <c r="PEU77" s="2"/>
      <c r="PEV77" s="4"/>
      <c r="PEW77" s="2"/>
      <c r="PEX77" s="4"/>
      <c r="PEY77" s="2"/>
      <c r="PEZ77" s="4"/>
      <c r="PFA77" s="2"/>
      <c r="PFB77" s="4"/>
      <c r="PFC77" s="2"/>
      <c r="PFD77" s="4"/>
      <c r="PFE77" s="2"/>
      <c r="PFF77" s="4"/>
      <c r="PFG77" s="2"/>
      <c r="PFH77" s="4"/>
      <c r="PFI77" s="2"/>
      <c r="PFJ77" s="4"/>
      <c r="PFK77" s="2"/>
      <c r="PFL77" s="4"/>
      <c r="PFM77" s="2"/>
      <c r="PFN77" s="4"/>
      <c r="PFO77" s="2"/>
      <c r="PFP77" s="4"/>
      <c r="PFQ77" s="2"/>
      <c r="PFR77" s="4"/>
      <c r="PFS77" s="2"/>
      <c r="PFT77" s="4"/>
      <c r="PFU77" s="2"/>
      <c r="PFV77" s="4"/>
      <c r="PFW77" s="2"/>
      <c r="PFX77" s="4"/>
      <c r="PFY77" s="2"/>
      <c r="PFZ77" s="4"/>
      <c r="PGA77" s="2"/>
      <c r="PGB77" s="4"/>
      <c r="PGC77" s="2"/>
      <c r="PGD77" s="4"/>
      <c r="PGE77" s="2"/>
      <c r="PGF77" s="4"/>
      <c r="PGG77" s="2"/>
      <c r="PGH77" s="4"/>
      <c r="PGI77" s="2"/>
      <c r="PGJ77" s="4"/>
      <c r="PGK77" s="2"/>
      <c r="PGL77" s="4"/>
      <c r="PGM77" s="2"/>
      <c r="PGN77" s="4"/>
      <c r="PGO77" s="2"/>
      <c r="PGP77" s="4"/>
      <c r="PGQ77" s="2"/>
      <c r="PGR77" s="4"/>
      <c r="PGS77" s="2"/>
      <c r="PGT77" s="4"/>
      <c r="PGU77" s="2"/>
      <c r="PGV77" s="4"/>
      <c r="PGW77" s="2"/>
      <c r="PGX77" s="4"/>
      <c r="PGY77" s="2"/>
      <c r="PGZ77" s="4"/>
      <c r="PHA77" s="2"/>
      <c r="PHB77" s="4"/>
      <c r="PHC77" s="2"/>
      <c r="PHD77" s="4"/>
      <c r="PHE77" s="2"/>
      <c r="PHF77" s="4"/>
      <c r="PHG77" s="2"/>
      <c r="PHH77" s="4"/>
      <c r="PHI77" s="2"/>
      <c r="PHJ77" s="4"/>
      <c r="PHK77" s="2"/>
      <c r="PHL77" s="4"/>
      <c r="PHM77" s="2"/>
      <c r="PHN77" s="4"/>
      <c r="PHO77" s="2"/>
      <c r="PHP77" s="4"/>
      <c r="PHQ77" s="2"/>
      <c r="PHR77" s="4"/>
      <c r="PHS77" s="2"/>
      <c r="PHT77" s="4"/>
      <c r="PHU77" s="2"/>
      <c r="PHV77" s="4"/>
      <c r="PHW77" s="2"/>
      <c r="PHX77" s="4"/>
      <c r="PHY77" s="2"/>
      <c r="PHZ77" s="4"/>
      <c r="PIA77" s="2"/>
      <c r="PIB77" s="4"/>
      <c r="PIC77" s="2"/>
      <c r="PID77" s="4"/>
      <c r="PIE77" s="2"/>
      <c r="PIF77" s="4"/>
      <c r="PIG77" s="2"/>
      <c r="PIH77" s="4"/>
      <c r="PII77" s="2"/>
      <c r="PIJ77" s="4"/>
      <c r="PIK77" s="2"/>
      <c r="PIL77" s="4"/>
      <c r="PIM77" s="2"/>
      <c r="PIN77" s="4"/>
      <c r="PIO77" s="2"/>
      <c r="PIP77" s="4"/>
      <c r="PIQ77" s="2"/>
      <c r="PIR77" s="4"/>
      <c r="PIS77" s="2"/>
      <c r="PIT77" s="4"/>
      <c r="PIU77" s="2"/>
      <c r="PIV77" s="4"/>
      <c r="PIW77" s="2"/>
      <c r="PIX77" s="4"/>
      <c r="PIY77" s="2"/>
      <c r="PIZ77" s="4"/>
      <c r="PJA77" s="2"/>
      <c r="PJB77" s="4"/>
      <c r="PJC77" s="2"/>
      <c r="PJD77" s="4"/>
      <c r="PJE77" s="2"/>
      <c r="PJF77" s="4"/>
      <c r="PJG77" s="2"/>
      <c r="PJH77" s="4"/>
      <c r="PJI77" s="2"/>
      <c r="PJJ77" s="4"/>
      <c r="PJK77" s="2"/>
      <c r="PJL77" s="4"/>
      <c r="PJM77" s="2"/>
      <c r="PJN77" s="4"/>
      <c r="PJO77" s="2"/>
      <c r="PJP77" s="4"/>
      <c r="PJQ77" s="2"/>
      <c r="PJR77" s="4"/>
      <c r="PJS77" s="2"/>
      <c r="PJT77" s="4"/>
      <c r="PJU77" s="2"/>
      <c r="PJV77" s="4"/>
      <c r="PJW77" s="2"/>
      <c r="PJX77" s="4"/>
      <c r="PJY77" s="2"/>
      <c r="PJZ77" s="4"/>
      <c r="PKA77" s="2"/>
      <c r="PKB77" s="4"/>
      <c r="PKC77" s="2"/>
      <c r="PKD77" s="4"/>
      <c r="PKE77" s="2"/>
      <c r="PKF77" s="4"/>
      <c r="PKG77" s="2"/>
      <c r="PKH77" s="4"/>
      <c r="PKI77" s="2"/>
      <c r="PKJ77" s="4"/>
      <c r="PKK77" s="2"/>
      <c r="PKL77" s="4"/>
      <c r="PKM77" s="2"/>
      <c r="PKN77" s="4"/>
      <c r="PKO77" s="2"/>
      <c r="PKP77" s="4"/>
      <c r="PKQ77" s="2"/>
      <c r="PKR77" s="4"/>
      <c r="PKS77" s="2"/>
      <c r="PKT77" s="4"/>
      <c r="PKU77" s="2"/>
      <c r="PKV77" s="4"/>
      <c r="PKW77" s="2"/>
      <c r="PKX77" s="4"/>
      <c r="PKY77" s="2"/>
      <c r="PKZ77" s="4"/>
      <c r="PLA77" s="2"/>
      <c r="PLB77" s="4"/>
      <c r="PLC77" s="2"/>
      <c r="PLD77" s="4"/>
      <c r="PLE77" s="2"/>
      <c r="PLF77" s="4"/>
      <c r="PLG77" s="2"/>
      <c r="PLH77" s="4"/>
      <c r="PLI77" s="2"/>
      <c r="PLJ77" s="4"/>
      <c r="PLK77" s="2"/>
      <c r="PLL77" s="4"/>
      <c r="PLM77" s="2"/>
      <c r="PLN77" s="4"/>
      <c r="PLO77" s="2"/>
      <c r="PLP77" s="4"/>
      <c r="PLQ77" s="2"/>
      <c r="PLR77" s="4"/>
      <c r="PLS77" s="2"/>
      <c r="PLT77" s="4"/>
      <c r="PLU77" s="2"/>
      <c r="PLV77" s="4"/>
      <c r="PLW77" s="2"/>
      <c r="PLX77" s="4"/>
      <c r="PLY77" s="2"/>
      <c r="PLZ77" s="4"/>
      <c r="PMA77" s="2"/>
      <c r="PMB77" s="4"/>
      <c r="PMC77" s="2"/>
      <c r="PMD77" s="4"/>
      <c r="PME77" s="2"/>
      <c r="PMF77" s="4"/>
      <c r="PMG77" s="2"/>
      <c r="PMH77" s="4"/>
      <c r="PMI77" s="2"/>
      <c r="PMJ77" s="4"/>
      <c r="PMK77" s="2"/>
      <c r="PML77" s="4"/>
      <c r="PMM77" s="2"/>
      <c r="PMN77" s="4"/>
      <c r="PMO77" s="2"/>
      <c r="PMP77" s="4"/>
      <c r="PMQ77" s="2"/>
      <c r="PMR77" s="4"/>
      <c r="PMS77" s="2"/>
      <c r="PMT77" s="4"/>
      <c r="PMU77" s="2"/>
      <c r="PMV77" s="4"/>
      <c r="PMW77" s="2"/>
      <c r="PMX77" s="4"/>
      <c r="PMY77" s="2"/>
      <c r="PMZ77" s="4"/>
      <c r="PNA77" s="2"/>
      <c r="PNB77" s="4"/>
      <c r="PNC77" s="2"/>
      <c r="PND77" s="4"/>
      <c r="PNE77" s="2"/>
      <c r="PNF77" s="4"/>
      <c r="PNG77" s="2"/>
      <c r="PNH77" s="4"/>
      <c r="PNI77" s="2"/>
      <c r="PNJ77" s="4"/>
      <c r="PNK77" s="2"/>
      <c r="PNL77" s="4"/>
      <c r="PNM77" s="2"/>
      <c r="PNN77" s="4"/>
      <c r="PNO77" s="2"/>
      <c r="PNP77" s="4"/>
      <c r="PNQ77" s="2"/>
      <c r="PNR77" s="4"/>
      <c r="PNS77" s="2"/>
      <c r="PNT77" s="4"/>
      <c r="PNU77" s="2"/>
      <c r="PNV77" s="4"/>
      <c r="PNW77" s="2"/>
      <c r="PNX77" s="4"/>
      <c r="PNY77" s="2"/>
      <c r="PNZ77" s="4"/>
      <c r="POA77" s="2"/>
      <c r="POB77" s="4"/>
      <c r="POC77" s="2"/>
      <c r="POD77" s="4"/>
      <c r="POE77" s="2"/>
      <c r="POF77" s="4"/>
      <c r="POG77" s="2"/>
      <c r="POH77" s="4"/>
      <c r="POI77" s="2"/>
      <c r="POJ77" s="4"/>
      <c r="POK77" s="2"/>
      <c r="POL77" s="4"/>
      <c r="POM77" s="2"/>
      <c r="PON77" s="4"/>
      <c r="POO77" s="2"/>
      <c r="POP77" s="4"/>
      <c r="POQ77" s="2"/>
      <c r="POR77" s="4"/>
      <c r="POS77" s="2"/>
      <c r="POT77" s="4"/>
      <c r="POU77" s="2"/>
      <c r="POV77" s="4"/>
      <c r="POW77" s="2"/>
      <c r="POX77" s="4"/>
      <c r="POY77" s="2"/>
      <c r="POZ77" s="4"/>
      <c r="PPA77" s="2"/>
      <c r="PPB77" s="4"/>
      <c r="PPC77" s="2"/>
      <c r="PPD77" s="4"/>
      <c r="PPE77" s="2"/>
      <c r="PPF77" s="4"/>
      <c r="PPG77" s="2"/>
      <c r="PPH77" s="4"/>
      <c r="PPI77" s="2"/>
      <c r="PPJ77" s="4"/>
      <c r="PPK77" s="2"/>
      <c r="PPL77" s="4"/>
      <c r="PPM77" s="2"/>
      <c r="PPN77" s="4"/>
      <c r="PPO77" s="2"/>
      <c r="PPP77" s="4"/>
      <c r="PPQ77" s="2"/>
      <c r="PPR77" s="4"/>
      <c r="PPS77" s="2"/>
      <c r="PPT77" s="4"/>
      <c r="PPU77" s="2"/>
      <c r="PPV77" s="4"/>
      <c r="PPW77" s="2"/>
      <c r="PPX77" s="4"/>
      <c r="PPY77" s="2"/>
      <c r="PPZ77" s="4"/>
      <c r="PQA77" s="2"/>
      <c r="PQB77" s="4"/>
      <c r="PQC77" s="2"/>
      <c r="PQD77" s="4"/>
      <c r="PQE77" s="2"/>
      <c r="PQF77" s="4"/>
      <c r="PQG77" s="2"/>
      <c r="PQH77" s="4"/>
      <c r="PQI77" s="2"/>
      <c r="PQJ77" s="4"/>
      <c r="PQK77" s="2"/>
      <c r="PQL77" s="4"/>
      <c r="PQM77" s="2"/>
      <c r="PQN77" s="4"/>
      <c r="PQO77" s="2"/>
      <c r="PQP77" s="4"/>
      <c r="PQQ77" s="2"/>
      <c r="PQR77" s="4"/>
      <c r="PQS77" s="2"/>
      <c r="PQT77" s="4"/>
      <c r="PQU77" s="2"/>
      <c r="PQV77" s="4"/>
      <c r="PQW77" s="2"/>
      <c r="PQX77" s="4"/>
      <c r="PQY77" s="2"/>
      <c r="PQZ77" s="4"/>
      <c r="PRA77" s="2"/>
      <c r="PRB77" s="4"/>
      <c r="PRC77" s="2"/>
      <c r="PRD77" s="4"/>
      <c r="PRE77" s="2"/>
      <c r="PRF77" s="4"/>
      <c r="PRG77" s="2"/>
      <c r="PRH77" s="4"/>
      <c r="PRI77" s="2"/>
      <c r="PRJ77" s="4"/>
      <c r="PRK77" s="2"/>
      <c r="PRL77" s="4"/>
      <c r="PRM77" s="2"/>
      <c r="PRN77" s="4"/>
      <c r="PRO77" s="2"/>
      <c r="PRP77" s="4"/>
      <c r="PRQ77" s="2"/>
      <c r="PRR77" s="4"/>
      <c r="PRS77" s="2"/>
      <c r="PRT77" s="4"/>
      <c r="PRU77" s="2"/>
      <c r="PRV77" s="4"/>
      <c r="PRW77" s="2"/>
      <c r="PRX77" s="4"/>
      <c r="PRY77" s="2"/>
      <c r="PRZ77" s="4"/>
      <c r="PSA77" s="2"/>
      <c r="PSB77" s="4"/>
      <c r="PSC77" s="2"/>
      <c r="PSD77" s="4"/>
      <c r="PSE77" s="2"/>
      <c r="PSF77" s="4"/>
      <c r="PSG77" s="2"/>
      <c r="PSH77" s="4"/>
      <c r="PSI77" s="2"/>
      <c r="PSJ77" s="4"/>
      <c r="PSK77" s="2"/>
      <c r="PSL77" s="4"/>
      <c r="PSM77" s="2"/>
      <c r="PSN77" s="4"/>
      <c r="PSO77" s="2"/>
      <c r="PSP77" s="4"/>
      <c r="PSQ77" s="2"/>
      <c r="PSR77" s="4"/>
      <c r="PSS77" s="2"/>
      <c r="PST77" s="4"/>
      <c r="PSU77" s="2"/>
      <c r="PSV77" s="4"/>
      <c r="PSW77" s="2"/>
      <c r="PSX77" s="4"/>
      <c r="PSY77" s="2"/>
      <c r="PSZ77" s="4"/>
      <c r="PTA77" s="2"/>
      <c r="PTB77" s="4"/>
      <c r="PTC77" s="2"/>
      <c r="PTD77" s="4"/>
      <c r="PTE77" s="2"/>
      <c r="PTF77" s="4"/>
      <c r="PTG77" s="2"/>
      <c r="PTH77" s="4"/>
      <c r="PTI77" s="2"/>
      <c r="PTJ77" s="4"/>
      <c r="PTK77" s="2"/>
      <c r="PTL77" s="4"/>
      <c r="PTM77" s="2"/>
      <c r="PTN77" s="4"/>
      <c r="PTO77" s="2"/>
      <c r="PTP77" s="4"/>
      <c r="PTQ77" s="2"/>
      <c r="PTR77" s="4"/>
      <c r="PTS77" s="2"/>
      <c r="PTT77" s="4"/>
      <c r="PTU77" s="2"/>
      <c r="PTV77" s="4"/>
      <c r="PTW77" s="2"/>
      <c r="PTX77" s="4"/>
      <c r="PTY77" s="2"/>
      <c r="PTZ77" s="4"/>
      <c r="PUA77" s="2"/>
      <c r="PUB77" s="4"/>
      <c r="PUC77" s="2"/>
      <c r="PUD77" s="4"/>
      <c r="PUE77" s="2"/>
      <c r="PUF77" s="4"/>
      <c r="PUG77" s="2"/>
      <c r="PUH77" s="4"/>
      <c r="PUI77" s="2"/>
      <c r="PUJ77" s="4"/>
      <c r="PUK77" s="2"/>
      <c r="PUL77" s="4"/>
      <c r="PUM77" s="2"/>
      <c r="PUN77" s="4"/>
      <c r="PUO77" s="2"/>
      <c r="PUP77" s="4"/>
      <c r="PUQ77" s="2"/>
      <c r="PUR77" s="4"/>
      <c r="PUS77" s="2"/>
      <c r="PUT77" s="4"/>
      <c r="PUU77" s="2"/>
      <c r="PUV77" s="4"/>
      <c r="PUW77" s="2"/>
      <c r="PUX77" s="4"/>
      <c r="PUY77" s="2"/>
      <c r="PUZ77" s="4"/>
      <c r="PVA77" s="2"/>
      <c r="PVB77" s="4"/>
      <c r="PVC77" s="2"/>
      <c r="PVD77" s="4"/>
      <c r="PVE77" s="2"/>
      <c r="PVF77" s="4"/>
      <c r="PVG77" s="2"/>
      <c r="PVH77" s="4"/>
      <c r="PVI77" s="2"/>
      <c r="PVJ77" s="4"/>
      <c r="PVK77" s="2"/>
      <c r="PVL77" s="4"/>
      <c r="PVM77" s="2"/>
      <c r="PVN77" s="4"/>
      <c r="PVO77" s="2"/>
      <c r="PVP77" s="4"/>
      <c r="PVQ77" s="2"/>
      <c r="PVR77" s="4"/>
      <c r="PVS77" s="2"/>
      <c r="PVT77" s="4"/>
      <c r="PVU77" s="2"/>
      <c r="PVV77" s="4"/>
      <c r="PVW77" s="2"/>
      <c r="PVX77" s="4"/>
      <c r="PVY77" s="2"/>
      <c r="PVZ77" s="4"/>
      <c r="PWA77" s="2"/>
      <c r="PWB77" s="4"/>
      <c r="PWC77" s="2"/>
      <c r="PWD77" s="4"/>
      <c r="PWE77" s="2"/>
      <c r="PWF77" s="4"/>
      <c r="PWG77" s="2"/>
      <c r="PWH77" s="4"/>
      <c r="PWI77" s="2"/>
      <c r="PWJ77" s="4"/>
      <c r="PWK77" s="2"/>
      <c r="PWL77" s="4"/>
      <c r="PWM77" s="2"/>
      <c r="PWN77" s="4"/>
      <c r="PWO77" s="2"/>
      <c r="PWP77" s="4"/>
      <c r="PWQ77" s="2"/>
      <c r="PWR77" s="4"/>
      <c r="PWS77" s="2"/>
      <c r="PWT77" s="4"/>
      <c r="PWU77" s="2"/>
      <c r="PWV77" s="4"/>
      <c r="PWW77" s="2"/>
      <c r="PWX77" s="4"/>
      <c r="PWY77" s="2"/>
      <c r="PWZ77" s="4"/>
      <c r="PXA77" s="2"/>
      <c r="PXB77" s="4"/>
      <c r="PXC77" s="2"/>
      <c r="PXD77" s="4"/>
      <c r="PXE77" s="2"/>
      <c r="PXF77" s="4"/>
      <c r="PXG77" s="2"/>
      <c r="PXH77" s="4"/>
      <c r="PXI77" s="2"/>
      <c r="PXJ77" s="4"/>
      <c r="PXK77" s="2"/>
      <c r="PXL77" s="4"/>
      <c r="PXM77" s="2"/>
      <c r="PXN77" s="4"/>
      <c r="PXO77" s="2"/>
      <c r="PXP77" s="4"/>
      <c r="PXQ77" s="2"/>
      <c r="PXR77" s="4"/>
      <c r="PXS77" s="2"/>
      <c r="PXT77" s="4"/>
      <c r="PXU77" s="2"/>
      <c r="PXV77" s="4"/>
      <c r="PXW77" s="2"/>
      <c r="PXX77" s="4"/>
      <c r="PXY77" s="2"/>
      <c r="PXZ77" s="4"/>
      <c r="PYA77" s="2"/>
      <c r="PYB77" s="4"/>
      <c r="PYC77" s="2"/>
      <c r="PYD77" s="4"/>
      <c r="PYE77" s="2"/>
      <c r="PYF77" s="4"/>
      <c r="PYG77" s="2"/>
      <c r="PYH77" s="4"/>
      <c r="PYI77" s="2"/>
      <c r="PYJ77" s="4"/>
      <c r="PYK77" s="2"/>
      <c r="PYL77" s="4"/>
      <c r="PYM77" s="2"/>
      <c r="PYN77" s="4"/>
      <c r="PYO77" s="2"/>
      <c r="PYP77" s="4"/>
      <c r="PYQ77" s="2"/>
      <c r="PYR77" s="4"/>
      <c r="PYS77" s="2"/>
      <c r="PYT77" s="4"/>
      <c r="PYU77" s="2"/>
      <c r="PYV77" s="4"/>
      <c r="PYW77" s="2"/>
      <c r="PYX77" s="4"/>
      <c r="PYY77" s="2"/>
      <c r="PYZ77" s="4"/>
      <c r="PZA77" s="2"/>
      <c r="PZB77" s="4"/>
      <c r="PZC77" s="2"/>
      <c r="PZD77" s="4"/>
      <c r="PZE77" s="2"/>
      <c r="PZF77" s="4"/>
      <c r="PZG77" s="2"/>
      <c r="PZH77" s="4"/>
      <c r="PZI77" s="2"/>
      <c r="PZJ77" s="4"/>
      <c r="PZK77" s="2"/>
      <c r="PZL77" s="4"/>
      <c r="PZM77" s="2"/>
      <c r="PZN77" s="4"/>
      <c r="PZO77" s="2"/>
      <c r="PZP77" s="4"/>
      <c r="PZQ77" s="2"/>
      <c r="PZR77" s="4"/>
      <c r="PZS77" s="2"/>
      <c r="PZT77" s="4"/>
      <c r="PZU77" s="2"/>
      <c r="PZV77" s="4"/>
      <c r="PZW77" s="2"/>
      <c r="PZX77" s="4"/>
      <c r="PZY77" s="2"/>
      <c r="PZZ77" s="4"/>
      <c r="QAA77" s="2"/>
      <c r="QAB77" s="4"/>
      <c r="QAC77" s="2"/>
      <c r="QAD77" s="4"/>
      <c r="QAE77" s="2"/>
      <c r="QAF77" s="4"/>
      <c r="QAG77" s="2"/>
      <c r="QAH77" s="4"/>
      <c r="QAI77" s="2"/>
      <c r="QAJ77" s="4"/>
      <c r="QAK77" s="2"/>
      <c r="QAL77" s="4"/>
      <c r="QAM77" s="2"/>
      <c r="QAN77" s="4"/>
      <c r="QAO77" s="2"/>
      <c r="QAP77" s="4"/>
      <c r="QAQ77" s="2"/>
      <c r="QAR77" s="4"/>
      <c r="QAS77" s="2"/>
      <c r="QAT77" s="4"/>
      <c r="QAU77" s="2"/>
      <c r="QAV77" s="4"/>
      <c r="QAW77" s="2"/>
      <c r="QAX77" s="4"/>
      <c r="QAY77" s="2"/>
      <c r="QAZ77" s="4"/>
      <c r="QBA77" s="2"/>
      <c r="QBB77" s="4"/>
      <c r="QBC77" s="2"/>
      <c r="QBD77" s="4"/>
      <c r="QBE77" s="2"/>
      <c r="QBF77" s="4"/>
      <c r="QBG77" s="2"/>
      <c r="QBH77" s="4"/>
      <c r="QBI77" s="2"/>
      <c r="QBJ77" s="4"/>
      <c r="QBK77" s="2"/>
      <c r="QBL77" s="4"/>
      <c r="QBM77" s="2"/>
      <c r="QBN77" s="4"/>
      <c r="QBO77" s="2"/>
      <c r="QBP77" s="4"/>
      <c r="QBQ77" s="2"/>
      <c r="QBR77" s="4"/>
      <c r="QBS77" s="2"/>
      <c r="QBT77" s="4"/>
      <c r="QBU77" s="2"/>
      <c r="QBV77" s="4"/>
      <c r="QBW77" s="2"/>
      <c r="QBX77" s="4"/>
      <c r="QBY77" s="2"/>
      <c r="QBZ77" s="4"/>
      <c r="QCA77" s="2"/>
      <c r="QCB77" s="4"/>
      <c r="QCC77" s="2"/>
      <c r="QCD77" s="4"/>
      <c r="QCE77" s="2"/>
      <c r="QCF77" s="4"/>
      <c r="QCG77" s="2"/>
      <c r="QCH77" s="4"/>
      <c r="QCI77" s="2"/>
      <c r="QCJ77" s="4"/>
      <c r="QCK77" s="2"/>
      <c r="QCL77" s="4"/>
      <c r="QCM77" s="2"/>
      <c r="QCN77" s="4"/>
      <c r="QCO77" s="2"/>
      <c r="QCP77" s="4"/>
      <c r="QCQ77" s="2"/>
      <c r="QCR77" s="4"/>
      <c r="QCS77" s="2"/>
      <c r="QCT77" s="4"/>
      <c r="QCU77" s="2"/>
      <c r="QCV77" s="4"/>
      <c r="QCW77" s="2"/>
      <c r="QCX77" s="4"/>
      <c r="QCY77" s="2"/>
      <c r="QCZ77" s="4"/>
      <c r="QDA77" s="2"/>
      <c r="QDB77" s="4"/>
      <c r="QDC77" s="2"/>
      <c r="QDD77" s="4"/>
      <c r="QDE77" s="2"/>
      <c r="QDF77" s="4"/>
      <c r="QDG77" s="2"/>
      <c r="QDH77" s="4"/>
      <c r="QDI77" s="2"/>
      <c r="QDJ77" s="4"/>
      <c r="QDK77" s="2"/>
      <c r="QDL77" s="4"/>
      <c r="QDM77" s="2"/>
      <c r="QDN77" s="4"/>
      <c r="QDO77" s="2"/>
      <c r="QDP77" s="4"/>
      <c r="QDQ77" s="2"/>
      <c r="QDR77" s="4"/>
      <c r="QDS77" s="2"/>
      <c r="QDT77" s="4"/>
      <c r="QDU77" s="2"/>
      <c r="QDV77" s="4"/>
      <c r="QDW77" s="2"/>
      <c r="QDX77" s="4"/>
      <c r="QDY77" s="2"/>
      <c r="QDZ77" s="4"/>
      <c r="QEA77" s="2"/>
      <c r="QEB77" s="4"/>
      <c r="QEC77" s="2"/>
      <c r="QED77" s="4"/>
      <c r="QEE77" s="2"/>
      <c r="QEF77" s="4"/>
      <c r="QEG77" s="2"/>
      <c r="QEH77" s="4"/>
      <c r="QEI77" s="2"/>
      <c r="QEJ77" s="4"/>
      <c r="QEK77" s="2"/>
      <c r="QEL77" s="4"/>
      <c r="QEM77" s="2"/>
      <c r="QEN77" s="4"/>
      <c r="QEO77" s="2"/>
      <c r="QEP77" s="4"/>
      <c r="QEQ77" s="2"/>
      <c r="QER77" s="4"/>
      <c r="QES77" s="2"/>
      <c r="QET77" s="4"/>
      <c r="QEU77" s="2"/>
      <c r="QEV77" s="4"/>
      <c r="QEW77" s="2"/>
      <c r="QEX77" s="4"/>
      <c r="QEY77" s="2"/>
      <c r="QEZ77" s="4"/>
      <c r="QFA77" s="2"/>
      <c r="QFB77" s="4"/>
      <c r="QFC77" s="2"/>
      <c r="QFD77" s="4"/>
      <c r="QFE77" s="2"/>
      <c r="QFF77" s="4"/>
      <c r="QFG77" s="2"/>
      <c r="QFH77" s="4"/>
      <c r="QFI77" s="2"/>
      <c r="QFJ77" s="4"/>
      <c r="QFK77" s="2"/>
      <c r="QFL77" s="4"/>
      <c r="QFM77" s="2"/>
      <c r="QFN77" s="4"/>
      <c r="QFO77" s="2"/>
      <c r="QFP77" s="4"/>
      <c r="QFQ77" s="2"/>
      <c r="QFR77" s="4"/>
      <c r="QFS77" s="2"/>
      <c r="QFT77" s="4"/>
      <c r="QFU77" s="2"/>
      <c r="QFV77" s="4"/>
      <c r="QFW77" s="2"/>
      <c r="QFX77" s="4"/>
      <c r="QFY77" s="2"/>
      <c r="QFZ77" s="4"/>
      <c r="QGA77" s="2"/>
      <c r="QGB77" s="4"/>
      <c r="QGC77" s="2"/>
      <c r="QGD77" s="4"/>
      <c r="QGE77" s="2"/>
      <c r="QGF77" s="4"/>
      <c r="QGG77" s="2"/>
      <c r="QGH77" s="4"/>
      <c r="QGI77" s="2"/>
      <c r="QGJ77" s="4"/>
      <c r="QGK77" s="2"/>
      <c r="QGL77" s="4"/>
      <c r="QGM77" s="2"/>
      <c r="QGN77" s="4"/>
      <c r="QGO77" s="2"/>
      <c r="QGP77" s="4"/>
      <c r="QGQ77" s="2"/>
      <c r="QGR77" s="4"/>
      <c r="QGS77" s="2"/>
      <c r="QGT77" s="4"/>
      <c r="QGU77" s="2"/>
      <c r="QGV77" s="4"/>
      <c r="QGW77" s="2"/>
      <c r="QGX77" s="4"/>
      <c r="QGY77" s="2"/>
      <c r="QGZ77" s="4"/>
      <c r="QHA77" s="2"/>
      <c r="QHB77" s="4"/>
      <c r="QHC77" s="2"/>
      <c r="QHD77" s="4"/>
      <c r="QHE77" s="2"/>
      <c r="QHF77" s="4"/>
      <c r="QHG77" s="2"/>
      <c r="QHH77" s="4"/>
      <c r="QHI77" s="2"/>
      <c r="QHJ77" s="4"/>
      <c r="QHK77" s="2"/>
      <c r="QHL77" s="4"/>
      <c r="QHM77" s="2"/>
      <c r="QHN77" s="4"/>
      <c r="QHO77" s="2"/>
      <c r="QHP77" s="4"/>
      <c r="QHQ77" s="2"/>
      <c r="QHR77" s="4"/>
      <c r="QHS77" s="2"/>
      <c r="QHT77" s="4"/>
      <c r="QHU77" s="2"/>
      <c r="QHV77" s="4"/>
      <c r="QHW77" s="2"/>
      <c r="QHX77" s="4"/>
      <c r="QHY77" s="2"/>
      <c r="QHZ77" s="4"/>
      <c r="QIA77" s="2"/>
      <c r="QIB77" s="4"/>
      <c r="QIC77" s="2"/>
      <c r="QID77" s="4"/>
      <c r="QIE77" s="2"/>
      <c r="QIF77" s="4"/>
      <c r="QIG77" s="2"/>
      <c r="QIH77" s="4"/>
      <c r="QII77" s="2"/>
      <c r="QIJ77" s="4"/>
      <c r="QIK77" s="2"/>
      <c r="QIL77" s="4"/>
      <c r="QIM77" s="2"/>
      <c r="QIN77" s="4"/>
      <c r="QIO77" s="2"/>
      <c r="QIP77" s="4"/>
      <c r="QIQ77" s="2"/>
      <c r="QIR77" s="4"/>
      <c r="QIS77" s="2"/>
      <c r="QIT77" s="4"/>
      <c r="QIU77" s="2"/>
      <c r="QIV77" s="4"/>
      <c r="QIW77" s="2"/>
      <c r="QIX77" s="4"/>
      <c r="QIY77" s="2"/>
      <c r="QIZ77" s="4"/>
      <c r="QJA77" s="2"/>
      <c r="QJB77" s="4"/>
      <c r="QJC77" s="2"/>
      <c r="QJD77" s="4"/>
      <c r="QJE77" s="2"/>
      <c r="QJF77" s="4"/>
      <c r="QJG77" s="2"/>
      <c r="QJH77" s="4"/>
      <c r="QJI77" s="2"/>
      <c r="QJJ77" s="4"/>
      <c r="QJK77" s="2"/>
      <c r="QJL77" s="4"/>
      <c r="QJM77" s="2"/>
      <c r="QJN77" s="4"/>
      <c r="QJO77" s="2"/>
      <c r="QJP77" s="4"/>
      <c r="QJQ77" s="2"/>
      <c r="QJR77" s="4"/>
      <c r="QJS77" s="2"/>
      <c r="QJT77" s="4"/>
      <c r="QJU77" s="2"/>
      <c r="QJV77" s="4"/>
      <c r="QJW77" s="2"/>
      <c r="QJX77" s="4"/>
      <c r="QJY77" s="2"/>
      <c r="QJZ77" s="4"/>
      <c r="QKA77" s="2"/>
      <c r="QKB77" s="4"/>
      <c r="QKC77" s="2"/>
      <c r="QKD77" s="4"/>
      <c r="QKE77" s="2"/>
      <c r="QKF77" s="4"/>
      <c r="QKG77" s="2"/>
      <c r="QKH77" s="4"/>
      <c r="QKI77" s="2"/>
      <c r="QKJ77" s="4"/>
      <c r="QKK77" s="2"/>
      <c r="QKL77" s="4"/>
      <c r="QKM77" s="2"/>
      <c r="QKN77" s="4"/>
      <c r="QKO77" s="2"/>
      <c r="QKP77" s="4"/>
      <c r="QKQ77" s="2"/>
      <c r="QKR77" s="4"/>
      <c r="QKS77" s="2"/>
      <c r="QKT77" s="4"/>
      <c r="QKU77" s="2"/>
      <c r="QKV77" s="4"/>
      <c r="QKW77" s="2"/>
      <c r="QKX77" s="4"/>
      <c r="QKY77" s="2"/>
      <c r="QKZ77" s="4"/>
      <c r="QLA77" s="2"/>
      <c r="QLB77" s="4"/>
      <c r="QLC77" s="2"/>
      <c r="QLD77" s="4"/>
      <c r="QLE77" s="2"/>
      <c r="QLF77" s="4"/>
      <c r="QLG77" s="2"/>
      <c r="QLH77" s="4"/>
      <c r="QLI77" s="2"/>
      <c r="QLJ77" s="4"/>
      <c r="QLK77" s="2"/>
      <c r="QLL77" s="4"/>
      <c r="QLM77" s="2"/>
      <c r="QLN77" s="4"/>
      <c r="QLO77" s="2"/>
      <c r="QLP77" s="4"/>
      <c r="QLQ77" s="2"/>
      <c r="QLR77" s="4"/>
      <c r="QLS77" s="2"/>
      <c r="QLT77" s="4"/>
      <c r="QLU77" s="2"/>
      <c r="QLV77" s="4"/>
      <c r="QLW77" s="2"/>
      <c r="QLX77" s="4"/>
      <c r="QLY77" s="2"/>
      <c r="QLZ77" s="4"/>
      <c r="QMA77" s="2"/>
      <c r="QMB77" s="4"/>
      <c r="QMC77" s="2"/>
      <c r="QMD77" s="4"/>
      <c r="QME77" s="2"/>
      <c r="QMF77" s="4"/>
      <c r="QMG77" s="2"/>
      <c r="QMH77" s="4"/>
      <c r="QMI77" s="2"/>
      <c r="QMJ77" s="4"/>
      <c r="QMK77" s="2"/>
      <c r="QML77" s="4"/>
      <c r="QMM77" s="2"/>
      <c r="QMN77" s="4"/>
      <c r="QMO77" s="2"/>
      <c r="QMP77" s="4"/>
      <c r="QMQ77" s="2"/>
      <c r="QMR77" s="4"/>
      <c r="QMS77" s="2"/>
      <c r="QMT77" s="4"/>
      <c r="QMU77" s="2"/>
      <c r="QMV77" s="4"/>
      <c r="QMW77" s="2"/>
      <c r="QMX77" s="4"/>
      <c r="QMY77" s="2"/>
      <c r="QMZ77" s="4"/>
      <c r="QNA77" s="2"/>
      <c r="QNB77" s="4"/>
      <c r="QNC77" s="2"/>
      <c r="QND77" s="4"/>
      <c r="QNE77" s="2"/>
      <c r="QNF77" s="4"/>
      <c r="QNG77" s="2"/>
      <c r="QNH77" s="4"/>
      <c r="QNI77" s="2"/>
      <c r="QNJ77" s="4"/>
      <c r="QNK77" s="2"/>
      <c r="QNL77" s="4"/>
      <c r="QNM77" s="2"/>
      <c r="QNN77" s="4"/>
      <c r="QNO77" s="2"/>
      <c r="QNP77" s="4"/>
      <c r="QNQ77" s="2"/>
      <c r="QNR77" s="4"/>
      <c r="QNS77" s="2"/>
      <c r="QNT77" s="4"/>
      <c r="QNU77" s="2"/>
      <c r="QNV77" s="4"/>
      <c r="QNW77" s="2"/>
      <c r="QNX77" s="4"/>
      <c r="QNY77" s="2"/>
      <c r="QNZ77" s="4"/>
      <c r="QOA77" s="2"/>
      <c r="QOB77" s="4"/>
      <c r="QOC77" s="2"/>
      <c r="QOD77" s="4"/>
      <c r="QOE77" s="2"/>
      <c r="QOF77" s="4"/>
      <c r="QOG77" s="2"/>
      <c r="QOH77" s="4"/>
      <c r="QOI77" s="2"/>
      <c r="QOJ77" s="4"/>
      <c r="QOK77" s="2"/>
      <c r="QOL77" s="4"/>
      <c r="QOM77" s="2"/>
      <c r="QON77" s="4"/>
      <c r="QOO77" s="2"/>
      <c r="QOP77" s="4"/>
      <c r="QOQ77" s="2"/>
      <c r="QOR77" s="4"/>
      <c r="QOS77" s="2"/>
      <c r="QOT77" s="4"/>
      <c r="QOU77" s="2"/>
      <c r="QOV77" s="4"/>
      <c r="QOW77" s="2"/>
      <c r="QOX77" s="4"/>
      <c r="QOY77" s="2"/>
      <c r="QOZ77" s="4"/>
      <c r="QPA77" s="2"/>
      <c r="QPB77" s="4"/>
      <c r="QPC77" s="2"/>
      <c r="QPD77" s="4"/>
      <c r="QPE77" s="2"/>
      <c r="QPF77" s="4"/>
      <c r="QPG77" s="2"/>
      <c r="QPH77" s="4"/>
      <c r="QPI77" s="2"/>
      <c r="QPJ77" s="4"/>
      <c r="QPK77" s="2"/>
      <c r="QPL77" s="4"/>
      <c r="QPM77" s="2"/>
      <c r="QPN77" s="4"/>
      <c r="QPO77" s="2"/>
      <c r="QPP77" s="4"/>
      <c r="QPQ77" s="2"/>
      <c r="QPR77" s="4"/>
      <c r="QPS77" s="2"/>
      <c r="QPT77" s="4"/>
      <c r="QPU77" s="2"/>
      <c r="QPV77" s="4"/>
      <c r="QPW77" s="2"/>
      <c r="QPX77" s="4"/>
      <c r="QPY77" s="2"/>
      <c r="QPZ77" s="4"/>
      <c r="QQA77" s="2"/>
      <c r="QQB77" s="4"/>
      <c r="QQC77" s="2"/>
      <c r="QQD77" s="4"/>
      <c r="QQE77" s="2"/>
      <c r="QQF77" s="4"/>
      <c r="QQG77" s="2"/>
      <c r="QQH77" s="4"/>
      <c r="QQI77" s="2"/>
      <c r="QQJ77" s="4"/>
      <c r="QQK77" s="2"/>
      <c r="QQL77" s="4"/>
      <c r="QQM77" s="2"/>
      <c r="QQN77" s="4"/>
      <c r="QQO77" s="2"/>
      <c r="QQP77" s="4"/>
      <c r="QQQ77" s="2"/>
      <c r="QQR77" s="4"/>
      <c r="QQS77" s="2"/>
      <c r="QQT77" s="4"/>
      <c r="QQU77" s="2"/>
      <c r="QQV77" s="4"/>
      <c r="QQW77" s="2"/>
      <c r="QQX77" s="4"/>
      <c r="QQY77" s="2"/>
      <c r="QQZ77" s="4"/>
      <c r="QRA77" s="2"/>
      <c r="QRB77" s="4"/>
      <c r="QRC77" s="2"/>
      <c r="QRD77" s="4"/>
      <c r="QRE77" s="2"/>
      <c r="QRF77" s="4"/>
      <c r="QRG77" s="2"/>
      <c r="QRH77" s="4"/>
      <c r="QRI77" s="2"/>
      <c r="QRJ77" s="4"/>
      <c r="QRK77" s="2"/>
      <c r="QRL77" s="4"/>
      <c r="QRM77" s="2"/>
      <c r="QRN77" s="4"/>
      <c r="QRO77" s="2"/>
      <c r="QRP77" s="4"/>
      <c r="QRQ77" s="2"/>
      <c r="QRR77" s="4"/>
      <c r="QRS77" s="2"/>
      <c r="QRT77" s="4"/>
      <c r="QRU77" s="2"/>
      <c r="QRV77" s="4"/>
      <c r="QRW77" s="2"/>
      <c r="QRX77" s="4"/>
      <c r="QRY77" s="2"/>
      <c r="QRZ77" s="4"/>
      <c r="QSA77" s="2"/>
      <c r="QSB77" s="4"/>
      <c r="QSC77" s="2"/>
      <c r="QSD77" s="4"/>
      <c r="QSE77" s="2"/>
      <c r="QSF77" s="4"/>
      <c r="QSG77" s="2"/>
      <c r="QSH77" s="4"/>
      <c r="QSI77" s="2"/>
      <c r="QSJ77" s="4"/>
      <c r="QSK77" s="2"/>
      <c r="QSL77" s="4"/>
      <c r="QSM77" s="2"/>
      <c r="QSN77" s="4"/>
      <c r="QSO77" s="2"/>
      <c r="QSP77" s="4"/>
      <c r="QSQ77" s="2"/>
      <c r="QSR77" s="4"/>
      <c r="QSS77" s="2"/>
      <c r="QST77" s="4"/>
      <c r="QSU77" s="2"/>
      <c r="QSV77" s="4"/>
      <c r="QSW77" s="2"/>
      <c r="QSX77" s="4"/>
      <c r="QSY77" s="2"/>
      <c r="QSZ77" s="4"/>
      <c r="QTA77" s="2"/>
      <c r="QTB77" s="4"/>
      <c r="QTC77" s="2"/>
      <c r="QTD77" s="4"/>
      <c r="QTE77" s="2"/>
      <c r="QTF77" s="4"/>
      <c r="QTG77" s="2"/>
      <c r="QTH77" s="4"/>
      <c r="QTI77" s="2"/>
      <c r="QTJ77" s="4"/>
      <c r="QTK77" s="2"/>
      <c r="QTL77" s="4"/>
      <c r="QTM77" s="2"/>
      <c r="QTN77" s="4"/>
      <c r="QTO77" s="2"/>
      <c r="QTP77" s="4"/>
      <c r="QTQ77" s="2"/>
      <c r="QTR77" s="4"/>
      <c r="QTS77" s="2"/>
      <c r="QTT77" s="4"/>
      <c r="QTU77" s="2"/>
      <c r="QTV77" s="4"/>
      <c r="QTW77" s="2"/>
      <c r="QTX77" s="4"/>
      <c r="QTY77" s="2"/>
      <c r="QTZ77" s="4"/>
      <c r="QUA77" s="2"/>
      <c r="QUB77" s="4"/>
      <c r="QUC77" s="2"/>
      <c r="QUD77" s="4"/>
      <c r="QUE77" s="2"/>
      <c r="QUF77" s="4"/>
      <c r="QUG77" s="2"/>
      <c r="QUH77" s="4"/>
      <c r="QUI77" s="2"/>
      <c r="QUJ77" s="4"/>
      <c r="QUK77" s="2"/>
      <c r="QUL77" s="4"/>
      <c r="QUM77" s="2"/>
      <c r="QUN77" s="4"/>
      <c r="QUO77" s="2"/>
      <c r="QUP77" s="4"/>
      <c r="QUQ77" s="2"/>
      <c r="QUR77" s="4"/>
      <c r="QUS77" s="2"/>
      <c r="QUT77" s="4"/>
      <c r="QUU77" s="2"/>
      <c r="QUV77" s="4"/>
      <c r="QUW77" s="2"/>
      <c r="QUX77" s="4"/>
      <c r="QUY77" s="2"/>
      <c r="QUZ77" s="4"/>
      <c r="QVA77" s="2"/>
      <c r="QVB77" s="4"/>
      <c r="QVC77" s="2"/>
      <c r="QVD77" s="4"/>
      <c r="QVE77" s="2"/>
      <c r="QVF77" s="4"/>
      <c r="QVG77" s="2"/>
      <c r="QVH77" s="4"/>
      <c r="QVI77" s="2"/>
      <c r="QVJ77" s="4"/>
      <c r="QVK77" s="2"/>
      <c r="QVL77" s="4"/>
      <c r="QVM77" s="2"/>
      <c r="QVN77" s="4"/>
      <c r="QVO77" s="2"/>
      <c r="QVP77" s="4"/>
      <c r="QVQ77" s="2"/>
      <c r="QVR77" s="4"/>
      <c r="QVS77" s="2"/>
      <c r="QVT77" s="4"/>
      <c r="QVU77" s="2"/>
      <c r="QVV77" s="4"/>
      <c r="QVW77" s="2"/>
      <c r="QVX77" s="4"/>
      <c r="QVY77" s="2"/>
      <c r="QVZ77" s="4"/>
      <c r="QWA77" s="2"/>
      <c r="QWB77" s="4"/>
      <c r="QWC77" s="2"/>
      <c r="QWD77" s="4"/>
      <c r="QWE77" s="2"/>
      <c r="QWF77" s="4"/>
      <c r="QWG77" s="2"/>
      <c r="QWH77" s="4"/>
      <c r="QWI77" s="2"/>
      <c r="QWJ77" s="4"/>
      <c r="QWK77" s="2"/>
      <c r="QWL77" s="4"/>
      <c r="QWM77" s="2"/>
      <c r="QWN77" s="4"/>
      <c r="QWO77" s="2"/>
      <c r="QWP77" s="4"/>
      <c r="QWQ77" s="2"/>
      <c r="QWR77" s="4"/>
      <c r="QWS77" s="2"/>
      <c r="QWT77" s="4"/>
      <c r="QWU77" s="2"/>
      <c r="QWV77" s="4"/>
      <c r="QWW77" s="2"/>
      <c r="QWX77" s="4"/>
      <c r="QWY77" s="2"/>
      <c r="QWZ77" s="4"/>
      <c r="QXA77" s="2"/>
      <c r="QXB77" s="4"/>
      <c r="QXC77" s="2"/>
      <c r="QXD77" s="4"/>
      <c r="QXE77" s="2"/>
      <c r="QXF77" s="4"/>
      <c r="QXG77" s="2"/>
      <c r="QXH77" s="4"/>
      <c r="QXI77" s="2"/>
      <c r="QXJ77" s="4"/>
      <c r="QXK77" s="2"/>
      <c r="QXL77" s="4"/>
      <c r="QXM77" s="2"/>
      <c r="QXN77" s="4"/>
      <c r="QXO77" s="2"/>
      <c r="QXP77" s="4"/>
      <c r="QXQ77" s="2"/>
      <c r="QXR77" s="4"/>
      <c r="QXS77" s="2"/>
      <c r="QXT77" s="4"/>
      <c r="QXU77" s="2"/>
      <c r="QXV77" s="4"/>
      <c r="QXW77" s="2"/>
      <c r="QXX77" s="4"/>
      <c r="QXY77" s="2"/>
      <c r="QXZ77" s="4"/>
      <c r="QYA77" s="2"/>
      <c r="QYB77" s="4"/>
      <c r="QYC77" s="2"/>
      <c r="QYD77" s="4"/>
      <c r="QYE77" s="2"/>
      <c r="QYF77" s="4"/>
      <c r="QYG77" s="2"/>
      <c r="QYH77" s="4"/>
      <c r="QYI77" s="2"/>
      <c r="QYJ77" s="4"/>
      <c r="QYK77" s="2"/>
      <c r="QYL77" s="4"/>
      <c r="QYM77" s="2"/>
      <c r="QYN77" s="4"/>
      <c r="QYO77" s="2"/>
      <c r="QYP77" s="4"/>
      <c r="QYQ77" s="2"/>
      <c r="QYR77" s="4"/>
      <c r="QYS77" s="2"/>
      <c r="QYT77" s="4"/>
      <c r="QYU77" s="2"/>
      <c r="QYV77" s="4"/>
      <c r="QYW77" s="2"/>
      <c r="QYX77" s="4"/>
      <c r="QYY77" s="2"/>
      <c r="QYZ77" s="4"/>
      <c r="QZA77" s="2"/>
      <c r="QZB77" s="4"/>
      <c r="QZC77" s="2"/>
      <c r="QZD77" s="4"/>
      <c r="QZE77" s="2"/>
      <c r="QZF77" s="4"/>
      <c r="QZG77" s="2"/>
      <c r="QZH77" s="4"/>
      <c r="QZI77" s="2"/>
      <c r="QZJ77" s="4"/>
      <c r="QZK77" s="2"/>
      <c r="QZL77" s="4"/>
      <c r="QZM77" s="2"/>
      <c r="QZN77" s="4"/>
      <c r="QZO77" s="2"/>
      <c r="QZP77" s="4"/>
      <c r="QZQ77" s="2"/>
      <c r="QZR77" s="4"/>
      <c r="QZS77" s="2"/>
      <c r="QZT77" s="4"/>
      <c r="QZU77" s="2"/>
      <c r="QZV77" s="4"/>
      <c r="QZW77" s="2"/>
      <c r="QZX77" s="4"/>
      <c r="QZY77" s="2"/>
      <c r="QZZ77" s="4"/>
      <c r="RAA77" s="2"/>
      <c r="RAB77" s="4"/>
      <c r="RAC77" s="2"/>
      <c r="RAD77" s="4"/>
      <c r="RAE77" s="2"/>
      <c r="RAF77" s="4"/>
      <c r="RAG77" s="2"/>
      <c r="RAH77" s="4"/>
      <c r="RAI77" s="2"/>
      <c r="RAJ77" s="4"/>
      <c r="RAK77" s="2"/>
      <c r="RAL77" s="4"/>
      <c r="RAM77" s="2"/>
      <c r="RAN77" s="4"/>
      <c r="RAO77" s="2"/>
      <c r="RAP77" s="4"/>
      <c r="RAQ77" s="2"/>
      <c r="RAR77" s="4"/>
      <c r="RAS77" s="2"/>
      <c r="RAT77" s="4"/>
      <c r="RAU77" s="2"/>
      <c r="RAV77" s="4"/>
      <c r="RAW77" s="2"/>
      <c r="RAX77" s="4"/>
      <c r="RAY77" s="2"/>
      <c r="RAZ77" s="4"/>
      <c r="RBA77" s="2"/>
      <c r="RBB77" s="4"/>
      <c r="RBC77" s="2"/>
      <c r="RBD77" s="4"/>
      <c r="RBE77" s="2"/>
      <c r="RBF77" s="4"/>
      <c r="RBG77" s="2"/>
      <c r="RBH77" s="4"/>
      <c r="RBI77" s="2"/>
      <c r="RBJ77" s="4"/>
      <c r="RBK77" s="2"/>
      <c r="RBL77" s="4"/>
      <c r="RBM77" s="2"/>
      <c r="RBN77" s="4"/>
      <c r="RBO77" s="2"/>
      <c r="RBP77" s="4"/>
      <c r="RBQ77" s="2"/>
      <c r="RBR77" s="4"/>
      <c r="RBS77" s="2"/>
      <c r="RBT77" s="4"/>
      <c r="RBU77" s="2"/>
      <c r="RBV77" s="4"/>
      <c r="RBW77" s="2"/>
      <c r="RBX77" s="4"/>
      <c r="RBY77" s="2"/>
      <c r="RBZ77" s="4"/>
      <c r="RCA77" s="2"/>
      <c r="RCB77" s="4"/>
      <c r="RCC77" s="2"/>
      <c r="RCD77" s="4"/>
      <c r="RCE77" s="2"/>
      <c r="RCF77" s="4"/>
      <c r="RCG77" s="2"/>
      <c r="RCH77" s="4"/>
      <c r="RCI77" s="2"/>
      <c r="RCJ77" s="4"/>
      <c r="RCK77" s="2"/>
      <c r="RCL77" s="4"/>
      <c r="RCM77" s="2"/>
      <c r="RCN77" s="4"/>
      <c r="RCO77" s="2"/>
      <c r="RCP77" s="4"/>
      <c r="RCQ77" s="2"/>
      <c r="RCR77" s="4"/>
      <c r="RCS77" s="2"/>
      <c r="RCT77" s="4"/>
      <c r="RCU77" s="2"/>
      <c r="RCV77" s="4"/>
      <c r="RCW77" s="2"/>
      <c r="RCX77" s="4"/>
      <c r="RCY77" s="2"/>
      <c r="RCZ77" s="4"/>
      <c r="RDA77" s="2"/>
      <c r="RDB77" s="4"/>
      <c r="RDC77" s="2"/>
      <c r="RDD77" s="4"/>
      <c r="RDE77" s="2"/>
      <c r="RDF77" s="4"/>
      <c r="RDG77" s="2"/>
      <c r="RDH77" s="4"/>
      <c r="RDI77" s="2"/>
      <c r="RDJ77" s="4"/>
      <c r="RDK77" s="2"/>
      <c r="RDL77" s="4"/>
      <c r="RDM77" s="2"/>
      <c r="RDN77" s="4"/>
      <c r="RDO77" s="2"/>
      <c r="RDP77" s="4"/>
      <c r="RDQ77" s="2"/>
      <c r="RDR77" s="4"/>
      <c r="RDS77" s="2"/>
      <c r="RDT77" s="4"/>
      <c r="RDU77" s="2"/>
      <c r="RDV77" s="4"/>
      <c r="RDW77" s="2"/>
      <c r="RDX77" s="4"/>
      <c r="RDY77" s="2"/>
      <c r="RDZ77" s="4"/>
      <c r="REA77" s="2"/>
      <c r="REB77" s="4"/>
      <c r="REC77" s="2"/>
      <c r="RED77" s="4"/>
      <c r="REE77" s="2"/>
      <c r="REF77" s="4"/>
      <c r="REG77" s="2"/>
      <c r="REH77" s="4"/>
      <c r="REI77" s="2"/>
      <c r="REJ77" s="4"/>
      <c r="REK77" s="2"/>
      <c r="REL77" s="4"/>
      <c r="REM77" s="2"/>
      <c r="REN77" s="4"/>
      <c r="REO77" s="2"/>
      <c r="REP77" s="4"/>
      <c r="REQ77" s="2"/>
      <c r="RER77" s="4"/>
      <c r="RES77" s="2"/>
      <c r="RET77" s="4"/>
      <c r="REU77" s="2"/>
      <c r="REV77" s="4"/>
      <c r="REW77" s="2"/>
      <c r="REX77" s="4"/>
      <c r="REY77" s="2"/>
      <c r="REZ77" s="4"/>
      <c r="RFA77" s="2"/>
      <c r="RFB77" s="4"/>
      <c r="RFC77" s="2"/>
      <c r="RFD77" s="4"/>
      <c r="RFE77" s="2"/>
      <c r="RFF77" s="4"/>
      <c r="RFG77" s="2"/>
      <c r="RFH77" s="4"/>
      <c r="RFI77" s="2"/>
      <c r="RFJ77" s="4"/>
      <c r="RFK77" s="2"/>
      <c r="RFL77" s="4"/>
      <c r="RFM77" s="2"/>
      <c r="RFN77" s="4"/>
      <c r="RFO77" s="2"/>
      <c r="RFP77" s="4"/>
      <c r="RFQ77" s="2"/>
      <c r="RFR77" s="4"/>
      <c r="RFS77" s="2"/>
      <c r="RFT77" s="4"/>
      <c r="RFU77" s="2"/>
      <c r="RFV77" s="4"/>
      <c r="RFW77" s="2"/>
      <c r="RFX77" s="4"/>
      <c r="RFY77" s="2"/>
      <c r="RFZ77" s="4"/>
      <c r="RGA77" s="2"/>
      <c r="RGB77" s="4"/>
      <c r="RGC77" s="2"/>
      <c r="RGD77" s="4"/>
      <c r="RGE77" s="2"/>
      <c r="RGF77" s="4"/>
      <c r="RGG77" s="2"/>
      <c r="RGH77" s="4"/>
      <c r="RGI77" s="2"/>
      <c r="RGJ77" s="4"/>
      <c r="RGK77" s="2"/>
      <c r="RGL77" s="4"/>
      <c r="RGM77" s="2"/>
      <c r="RGN77" s="4"/>
      <c r="RGO77" s="2"/>
      <c r="RGP77" s="4"/>
      <c r="RGQ77" s="2"/>
      <c r="RGR77" s="4"/>
      <c r="RGS77" s="2"/>
      <c r="RGT77" s="4"/>
      <c r="RGU77" s="2"/>
      <c r="RGV77" s="4"/>
      <c r="RGW77" s="2"/>
      <c r="RGX77" s="4"/>
      <c r="RGY77" s="2"/>
      <c r="RGZ77" s="4"/>
      <c r="RHA77" s="2"/>
      <c r="RHB77" s="4"/>
      <c r="RHC77" s="2"/>
      <c r="RHD77" s="4"/>
      <c r="RHE77" s="2"/>
      <c r="RHF77" s="4"/>
      <c r="RHG77" s="2"/>
      <c r="RHH77" s="4"/>
      <c r="RHI77" s="2"/>
      <c r="RHJ77" s="4"/>
      <c r="RHK77" s="2"/>
      <c r="RHL77" s="4"/>
      <c r="RHM77" s="2"/>
      <c r="RHN77" s="4"/>
      <c r="RHO77" s="2"/>
      <c r="RHP77" s="4"/>
      <c r="RHQ77" s="2"/>
      <c r="RHR77" s="4"/>
      <c r="RHS77" s="2"/>
      <c r="RHT77" s="4"/>
      <c r="RHU77" s="2"/>
      <c r="RHV77" s="4"/>
      <c r="RHW77" s="2"/>
      <c r="RHX77" s="4"/>
      <c r="RHY77" s="2"/>
      <c r="RHZ77" s="4"/>
      <c r="RIA77" s="2"/>
      <c r="RIB77" s="4"/>
      <c r="RIC77" s="2"/>
      <c r="RID77" s="4"/>
      <c r="RIE77" s="2"/>
      <c r="RIF77" s="4"/>
      <c r="RIG77" s="2"/>
      <c r="RIH77" s="4"/>
      <c r="RII77" s="2"/>
      <c r="RIJ77" s="4"/>
      <c r="RIK77" s="2"/>
      <c r="RIL77" s="4"/>
      <c r="RIM77" s="2"/>
      <c r="RIN77" s="4"/>
      <c r="RIO77" s="2"/>
      <c r="RIP77" s="4"/>
      <c r="RIQ77" s="2"/>
      <c r="RIR77" s="4"/>
      <c r="RIS77" s="2"/>
      <c r="RIT77" s="4"/>
      <c r="RIU77" s="2"/>
      <c r="RIV77" s="4"/>
      <c r="RIW77" s="2"/>
      <c r="RIX77" s="4"/>
      <c r="RIY77" s="2"/>
      <c r="RIZ77" s="4"/>
      <c r="RJA77" s="2"/>
      <c r="RJB77" s="4"/>
      <c r="RJC77" s="2"/>
      <c r="RJD77" s="4"/>
      <c r="RJE77" s="2"/>
      <c r="RJF77" s="4"/>
      <c r="RJG77" s="2"/>
      <c r="RJH77" s="4"/>
      <c r="RJI77" s="2"/>
      <c r="RJJ77" s="4"/>
      <c r="RJK77" s="2"/>
      <c r="RJL77" s="4"/>
      <c r="RJM77" s="2"/>
      <c r="RJN77" s="4"/>
      <c r="RJO77" s="2"/>
      <c r="RJP77" s="4"/>
      <c r="RJQ77" s="2"/>
      <c r="RJR77" s="4"/>
      <c r="RJS77" s="2"/>
      <c r="RJT77" s="4"/>
      <c r="RJU77" s="2"/>
      <c r="RJV77" s="4"/>
      <c r="RJW77" s="2"/>
      <c r="RJX77" s="4"/>
      <c r="RJY77" s="2"/>
      <c r="RJZ77" s="4"/>
      <c r="RKA77" s="2"/>
      <c r="RKB77" s="4"/>
      <c r="RKC77" s="2"/>
      <c r="RKD77" s="4"/>
      <c r="RKE77" s="2"/>
      <c r="RKF77" s="4"/>
      <c r="RKG77" s="2"/>
      <c r="RKH77" s="4"/>
      <c r="RKI77" s="2"/>
      <c r="RKJ77" s="4"/>
      <c r="RKK77" s="2"/>
      <c r="RKL77" s="4"/>
      <c r="RKM77" s="2"/>
      <c r="RKN77" s="4"/>
      <c r="RKO77" s="2"/>
      <c r="RKP77" s="4"/>
      <c r="RKQ77" s="2"/>
      <c r="RKR77" s="4"/>
      <c r="RKS77" s="2"/>
      <c r="RKT77" s="4"/>
      <c r="RKU77" s="2"/>
      <c r="RKV77" s="4"/>
      <c r="RKW77" s="2"/>
      <c r="RKX77" s="4"/>
      <c r="RKY77" s="2"/>
      <c r="RKZ77" s="4"/>
      <c r="RLA77" s="2"/>
      <c r="RLB77" s="4"/>
      <c r="RLC77" s="2"/>
      <c r="RLD77" s="4"/>
      <c r="RLE77" s="2"/>
      <c r="RLF77" s="4"/>
      <c r="RLG77" s="2"/>
      <c r="RLH77" s="4"/>
      <c r="RLI77" s="2"/>
      <c r="RLJ77" s="4"/>
      <c r="RLK77" s="2"/>
      <c r="RLL77" s="4"/>
      <c r="RLM77" s="2"/>
      <c r="RLN77" s="4"/>
      <c r="RLO77" s="2"/>
      <c r="RLP77" s="4"/>
      <c r="RLQ77" s="2"/>
      <c r="RLR77" s="4"/>
      <c r="RLS77" s="2"/>
      <c r="RLT77" s="4"/>
      <c r="RLU77" s="2"/>
      <c r="RLV77" s="4"/>
      <c r="RLW77" s="2"/>
      <c r="RLX77" s="4"/>
      <c r="RLY77" s="2"/>
      <c r="RLZ77" s="4"/>
      <c r="RMA77" s="2"/>
      <c r="RMB77" s="4"/>
      <c r="RMC77" s="2"/>
      <c r="RMD77" s="4"/>
      <c r="RME77" s="2"/>
      <c r="RMF77" s="4"/>
      <c r="RMG77" s="2"/>
      <c r="RMH77" s="4"/>
      <c r="RMI77" s="2"/>
      <c r="RMJ77" s="4"/>
      <c r="RMK77" s="2"/>
      <c r="RML77" s="4"/>
      <c r="RMM77" s="2"/>
      <c r="RMN77" s="4"/>
      <c r="RMO77" s="2"/>
      <c r="RMP77" s="4"/>
      <c r="RMQ77" s="2"/>
      <c r="RMR77" s="4"/>
      <c r="RMS77" s="2"/>
      <c r="RMT77" s="4"/>
      <c r="RMU77" s="2"/>
      <c r="RMV77" s="4"/>
      <c r="RMW77" s="2"/>
      <c r="RMX77" s="4"/>
      <c r="RMY77" s="2"/>
      <c r="RMZ77" s="4"/>
      <c r="RNA77" s="2"/>
      <c r="RNB77" s="4"/>
      <c r="RNC77" s="2"/>
      <c r="RND77" s="4"/>
      <c r="RNE77" s="2"/>
      <c r="RNF77" s="4"/>
      <c r="RNG77" s="2"/>
      <c r="RNH77" s="4"/>
      <c r="RNI77" s="2"/>
      <c r="RNJ77" s="4"/>
      <c r="RNK77" s="2"/>
      <c r="RNL77" s="4"/>
      <c r="RNM77" s="2"/>
      <c r="RNN77" s="4"/>
      <c r="RNO77" s="2"/>
      <c r="RNP77" s="4"/>
      <c r="RNQ77" s="2"/>
      <c r="RNR77" s="4"/>
      <c r="RNS77" s="2"/>
      <c r="RNT77" s="4"/>
      <c r="RNU77" s="2"/>
      <c r="RNV77" s="4"/>
      <c r="RNW77" s="2"/>
      <c r="RNX77" s="4"/>
      <c r="RNY77" s="2"/>
      <c r="RNZ77" s="4"/>
      <c r="ROA77" s="2"/>
      <c r="ROB77" s="4"/>
      <c r="ROC77" s="2"/>
      <c r="ROD77" s="4"/>
      <c r="ROE77" s="2"/>
      <c r="ROF77" s="4"/>
      <c r="ROG77" s="2"/>
      <c r="ROH77" s="4"/>
      <c r="ROI77" s="2"/>
      <c r="ROJ77" s="4"/>
      <c r="ROK77" s="2"/>
      <c r="ROL77" s="4"/>
      <c r="ROM77" s="2"/>
      <c r="RON77" s="4"/>
      <c r="ROO77" s="2"/>
      <c r="ROP77" s="4"/>
      <c r="ROQ77" s="2"/>
      <c r="ROR77" s="4"/>
      <c r="ROS77" s="2"/>
      <c r="ROT77" s="4"/>
      <c r="ROU77" s="2"/>
      <c r="ROV77" s="4"/>
      <c r="ROW77" s="2"/>
      <c r="ROX77" s="4"/>
      <c r="ROY77" s="2"/>
      <c r="ROZ77" s="4"/>
      <c r="RPA77" s="2"/>
      <c r="RPB77" s="4"/>
      <c r="RPC77" s="2"/>
      <c r="RPD77" s="4"/>
      <c r="RPE77" s="2"/>
      <c r="RPF77" s="4"/>
      <c r="RPG77" s="2"/>
      <c r="RPH77" s="4"/>
      <c r="RPI77" s="2"/>
      <c r="RPJ77" s="4"/>
      <c r="RPK77" s="2"/>
      <c r="RPL77" s="4"/>
      <c r="RPM77" s="2"/>
      <c r="RPN77" s="4"/>
      <c r="RPO77" s="2"/>
      <c r="RPP77" s="4"/>
      <c r="RPQ77" s="2"/>
      <c r="RPR77" s="4"/>
      <c r="RPS77" s="2"/>
      <c r="RPT77" s="4"/>
      <c r="RPU77" s="2"/>
      <c r="RPV77" s="4"/>
      <c r="RPW77" s="2"/>
      <c r="RPX77" s="4"/>
      <c r="RPY77" s="2"/>
      <c r="RPZ77" s="4"/>
      <c r="RQA77" s="2"/>
      <c r="RQB77" s="4"/>
      <c r="RQC77" s="2"/>
      <c r="RQD77" s="4"/>
      <c r="RQE77" s="2"/>
      <c r="RQF77" s="4"/>
      <c r="RQG77" s="2"/>
      <c r="RQH77" s="4"/>
      <c r="RQI77" s="2"/>
      <c r="RQJ77" s="4"/>
      <c r="RQK77" s="2"/>
      <c r="RQL77" s="4"/>
      <c r="RQM77" s="2"/>
      <c r="RQN77" s="4"/>
      <c r="RQO77" s="2"/>
      <c r="RQP77" s="4"/>
      <c r="RQQ77" s="2"/>
      <c r="RQR77" s="4"/>
      <c r="RQS77" s="2"/>
      <c r="RQT77" s="4"/>
      <c r="RQU77" s="2"/>
      <c r="RQV77" s="4"/>
      <c r="RQW77" s="2"/>
      <c r="RQX77" s="4"/>
      <c r="RQY77" s="2"/>
      <c r="RQZ77" s="4"/>
      <c r="RRA77" s="2"/>
      <c r="RRB77" s="4"/>
      <c r="RRC77" s="2"/>
      <c r="RRD77" s="4"/>
      <c r="RRE77" s="2"/>
      <c r="RRF77" s="4"/>
      <c r="RRG77" s="2"/>
      <c r="RRH77" s="4"/>
      <c r="RRI77" s="2"/>
      <c r="RRJ77" s="4"/>
      <c r="RRK77" s="2"/>
      <c r="RRL77" s="4"/>
      <c r="RRM77" s="2"/>
      <c r="RRN77" s="4"/>
      <c r="RRO77" s="2"/>
      <c r="RRP77" s="4"/>
      <c r="RRQ77" s="2"/>
      <c r="RRR77" s="4"/>
      <c r="RRS77" s="2"/>
      <c r="RRT77" s="4"/>
      <c r="RRU77" s="2"/>
      <c r="RRV77" s="4"/>
      <c r="RRW77" s="2"/>
      <c r="RRX77" s="4"/>
      <c r="RRY77" s="2"/>
      <c r="RRZ77" s="4"/>
      <c r="RSA77" s="2"/>
      <c r="RSB77" s="4"/>
      <c r="RSC77" s="2"/>
      <c r="RSD77" s="4"/>
      <c r="RSE77" s="2"/>
      <c r="RSF77" s="4"/>
      <c r="RSG77" s="2"/>
      <c r="RSH77" s="4"/>
      <c r="RSI77" s="2"/>
      <c r="RSJ77" s="4"/>
      <c r="RSK77" s="2"/>
      <c r="RSL77" s="4"/>
      <c r="RSM77" s="2"/>
      <c r="RSN77" s="4"/>
      <c r="RSO77" s="2"/>
      <c r="RSP77" s="4"/>
      <c r="RSQ77" s="2"/>
      <c r="RSR77" s="4"/>
      <c r="RSS77" s="2"/>
      <c r="RST77" s="4"/>
      <c r="RSU77" s="2"/>
      <c r="RSV77" s="4"/>
      <c r="RSW77" s="2"/>
      <c r="RSX77" s="4"/>
      <c r="RSY77" s="2"/>
      <c r="RSZ77" s="4"/>
      <c r="RTA77" s="2"/>
      <c r="RTB77" s="4"/>
      <c r="RTC77" s="2"/>
      <c r="RTD77" s="4"/>
      <c r="RTE77" s="2"/>
      <c r="RTF77" s="4"/>
      <c r="RTG77" s="2"/>
      <c r="RTH77" s="4"/>
      <c r="RTI77" s="2"/>
      <c r="RTJ77" s="4"/>
      <c r="RTK77" s="2"/>
      <c r="RTL77" s="4"/>
      <c r="RTM77" s="2"/>
      <c r="RTN77" s="4"/>
      <c r="RTO77" s="2"/>
      <c r="RTP77" s="4"/>
      <c r="RTQ77" s="2"/>
      <c r="RTR77" s="4"/>
      <c r="RTS77" s="2"/>
      <c r="RTT77" s="4"/>
      <c r="RTU77" s="2"/>
      <c r="RTV77" s="4"/>
      <c r="RTW77" s="2"/>
      <c r="RTX77" s="4"/>
      <c r="RTY77" s="2"/>
      <c r="RTZ77" s="4"/>
      <c r="RUA77" s="2"/>
      <c r="RUB77" s="4"/>
      <c r="RUC77" s="2"/>
      <c r="RUD77" s="4"/>
      <c r="RUE77" s="2"/>
      <c r="RUF77" s="4"/>
      <c r="RUG77" s="2"/>
      <c r="RUH77" s="4"/>
      <c r="RUI77" s="2"/>
      <c r="RUJ77" s="4"/>
      <c r="RUK77" s="2"/>
      <c r="RUL77" s="4"/>
      <c r="RUM77" s="2"/>
      <c r="RUN77" s="4"/>
      <c r="RUO77" s="2"/>
      <c r="RUP77" s="4"/>
      <c r="RUQ77" s="2"/>
      <c r="RUR77" s="4"/>
      <c r="RUS77" s="2"/>
      <c r="RUT77" s="4"/>
      <c r="RUU77" s="2"/>
      <c r="RUV77" s="4"/>
      <c r="RUW77" s="2"/>
      <c r="RUX77" s="4"/>
      <c r="RUY77" s="2"/>
      <c r="RUZ77" s="4"/>
      <c r="RVA77" s="2"/>
      <c r="RVB77" s="4"/>
      <c r="RVC77" s="2"/>
      <c r="RVD77" s="4"/>
      <c r="RVE77" s="2"/>
      <c r="RVF77" s="4"/>
      <c r="RVG77" s="2"/>
      <c r="RVH77" s="4"/>
      <c r="RVI77" s="2"/>
      <c r="RVJ77" s="4"/>
      <c r="RVK77" s="2"/>
      <c r="RVL77" s="4"/>
      <c r="RVM77" s="2"/>
      <c r="RVN77" s="4"/>
      <c r="RVO77" s="2"/>
      <c r="RVP77" s="4"/>
      <c r="RVQ77" s="2"/>
      <c r="RVR77" s="4"/>
      <c r="RVS77" s="2"/>
      <c r="RVT77" s="4"/>
      <c r="RVU77" s="2"/>
      <c r="RVV77" s="4"/>
      <c r="RVW77" s="2"/>
      <c r="RVX77" s="4"/>
      <c r="RVY77" s="2"/>
      <c r="RVZ77" s="4"/>
      <c r="RWA77" s="2"/>
      <c r="RWB77" s="4"/>
      <c r="RWC77" s="2"/>
      <c r="RWD77" s="4"/>
      <c r="RWE77" s="2"/>
      <c r="RWF77" s="4"/>
      <c r="RWG77" s="2"/>
      <c r="RWH77" s="4"/>
      <c r="RWI77" s="2"/>
      <c r="RWJ77" s="4"/>
      <c r="RWK77" s="2"/>
      <c r="RWL77" s="4"/>
      <c r="RWM77" s="2"/>
      <c r="RWN77" s="4"/>
      <c r="RWO77" s="2"/>
      <c r="RWP77" s="4"/>
      <c r="RWQ77" s="2"/>
      <c r="RWR77" s="4"/>
      <c r="RWS77" s="2"/>
      <c r="RWT77" s="4"/>
      <c r="RWU77" s="2"/>
      <c r="RWV77" s="4"/>
      <c r="RWW77" s="2"/>
      <c r="RWX77" s="4"/>
      <c r="RWY77" s="2"/>
      <c r="RWZ77" s="4"/>
      <c r="RXA77" s="2"/>
      <c r="RXB77" s="4"/>
      <c r="RXC77" s="2"/>
      <c r="RXD77" s="4"/>
      <c r="RXE77" s="2"/>
      <c r="RXF77" s="4"/>
      <c r="RXG77" s="2"/>
      <c r="RXH77" s="4"/>
      <c r="RXI77" s="2"/>
      <c r="RXJ77" s="4"/>
      <c r="RXK77" s="2"/>
      <c r="RXL77" s="4"/>
      <c r="RXM77" s="2"/>
      <c r="RXN77" s="4"/>
      <c r="RXO77" s="2"/>
      <c r="RXP77" s="4"/>
      <c r="RXQ77" s="2"/>
      <c r="RXR77" s="4"/>
      <c r="RXS77" s="2"/>
      <c r="RXT77" s="4"/>
      <c r="RXU77" s="2"/>
      <c r="RXV77" s="4"/>
      <c r="RXW77" s="2"/>
      <c r="RXX77" s="4"/>
      <c r="RXY77" s="2"/>
      <c r="RXZ77" s="4"/>
      <c r="RYA77" s="2"/>
      <c r="RYB77" s="4"/>
      <c r="RYC77" s="2"/>
      <c r="RYD77" s="4"/>
      <c r="RYE77" s="2"/>
      <c r="RYF77" s="4"/>
      <c r="RYG77" s="2"/>
      <c r="RYH77" s="4"/>
      <c r="RYI77" s="2"/>
      <c r="RYJ77" s="4"/>
      <c r="RYK77" s="2"/>
      <c r="RYL77" s="4"/>
      <c r="RYM77" s="2"/>
      <c r="RYN77" s="4"/>
      <c r="RYO77" s="2"/>
      <c r="RYP77" s="4"/>
      <c r="RYQ77" s="2"/>
      <c r="RYR77" s="4"/>
      <c r="RYS77" s="2"/>
      <c r="RYT77" s="4"/>
      <c r="RYU77" s="2"/>
      <c r="RYV77" s="4"/>
      <c r="RYW77" s="2"/>
      <c r="RYX77" s="4"/>
      <c r="RYY77" s="2"/>
      <c r="RYZ77" s="4"/>
      <c r="RZA77" s="2"/>
      <c r="RZB77" s="4"/>
      <c r="RZC77" s="2"/>
      <c r="RZD77" s="4"/>
      <c r="RZE77" s="2"/>
      <c r="RZF77" s="4"/>
      <c r="RZG77" s="2"/>
      <c r="RZH77" s="4"/>
      <c r="RZI77" s="2"/>
      <c r="RZJ77" s="4"/>
      <c r="RZK77" s="2"/>
      <c r="RZL77" s="4"/>
      <c r="RZM77" s="2"/>
      <c r="RZN77" s="4"/>
      <c r="RZO77" s="2"/>
      <c r="RZP77" s="4"/>
      <c r="RZQ77" s="2"/>
      <c r="RZR77" s="4"/>
      <c r="RZS77" s="2"/>
      <c r="RZT77" s="4"/>
      <c r="RZU77" s="2"/>
      <c r="RZV77" s="4"/>
      <c r="RZW77" s="2"/>
      <c r="RZX77" s="4"/>
      <c r="RZY77" s="2"/>
      <c r="RZZ77" s="4"/>
      <c r="SAA77" s="2"/>
      <c r="SAB77" s="4"/>
      <c r="SAC77" s="2"/>
      <c r="SAD77" s="4"/>
      <c r="SAE77" s="2"/>
      <c r="SAF77" s="4"/>
      <c r="SAG77" s="2"/>
      <c r="SAH77" s="4"/>
      <c r="SAI77" s="2"/>
      <c r="SAJ77" s="4"/>
      <c r="SAK77" s="2"/>
      <c r="SAL77" s="4"/>
      <c r="SAM77" s="2"/>
      <c r="SAN77" s="4"/>
      <c r="SAO77" s="2"/>
      <c r="SAP77" s="4"/>
      <c r="SAQ77" s="2"/>
      <c r="SAR77" s="4"/>
      <c r="SAS77" s="2"/>
      <c r="SAT77" s="4"/>
      <c r="SAU77" s="2"/>
      <c r="SAV77" s="4"/>
      <c r="SAW77" s="2"/>
      <c r="SAX77" s="4"/>
      <c r="SAY77" s="2"/>
      <c r="SAZ77" s="4"/>
      <c r="SBA77" s="2"/>
      <c r="SBB77" s="4"/>
      <c r="SBC77" s="2"/>
      <c r="SBD77" s="4"/>
      <c r="SBE77" s="2"/>
      <c r="SBF77" s="4"/>
      <c r="SBG77" s="2"/>
      <c r="SBH77" s="4"/>
      <c r="SBI77" s="2"/>
      <c r="SBJ77" s="4"/>
      <c r="SBK77" s="2"/>
      <c r="SBL77" s="4"/>
      <c r="SBM77" s="2"/>
      <c r="SBN77" s="4"/>
      <c r="SBO77" s="2"/>
      <c r="SBP77" s="4"/>
      <c r="SBQ77" s="2"/>
      <c r="SBR77" s="4"/>
      <c r="SBS77" s="2"/>
      <c r="SBT77" s="4"/>
      <c r="SBU77" s="2"/>
      <c r="SBV77" s="4"/>
      <c r="SBW77" s="2"/>
      <c r="SBX77" s="4"/>
      <c r="SBY77" s="2"/>
      <c r="SBZ77" s="4"/>
      <c r="SCA77" s="2"/>
      <c r="SCB77" s="4"/>
      <c r="SCC77" s="2"/>
      <c r="SCD77" s="4"/>
      <c r="SCE77" s="2"/>
      <c r="SCF77" s="4"/>
      <c r="SCG77" s="2"/>
      <c r="SCH77" s="4"/>
      <c r="SCI77" s="2"/>
      <c r="SCJ77" s="4"/>
      <c r="SCK77" s="2"/>
      <c r="SCL77" s="4"/>
      <c r="SCM77" s="2"/>
      <c r="SCN77" s="4"/>
      <c r="SCO77" s="2"/>
      <c r="SCP77" s="4"/>
      <c r="SCQ77" s="2"/>
      <c r="SCR77" s="4"/>
      <c r="SCS77" s="2"/>
      <c r="SCT77" s="4"/>
      <c r="SCU77" s="2"/>
      <c r="SCV77" s="4"/>
      <c r="SCW77" s="2"/>
      <c r="SCX77" s="4"/>
      <c r="SCY77" s="2"/>
      <c r="SCZ77" s="4"/>
      <c r="SDA77" s="2"/>
      <c r="SDB77" s="4"/>
      <c r="SDC77" s="2"/>
      <c r="SDD77" s="4"/>
      <c r="SDE77" s="2"/>
      <c r="SDF77" s="4"/>
      <c r="SDG77" s="2"/>
      <c r="SDH77" s="4"/>
      <c r="SDI77" s="2"/>
      <c r="SDJ77" s="4"/>
      <c r="SDK77" s="2"/>
      <c r="SDL77" s="4"/>
      <c r="SDM77" s="2"/>
      <c r="SDN77" s="4"/>
      <c r="SDO77" s="2"/>
      <c r="SDP77" s="4"/>
      <c r="SDQ77" s="2"/>
      <c r="SDR77" s="4"/>
      <c r="SDS77" s="2"/>
      <c r="SDT77" s="4"/>
      <c r="SDU77" s="2"/>
      <c r="SDV77" s="4"/>
      <c r="SDW77" s="2"/>
      <c r="SDX77" s="4"/>
      <c r="SDY77" s="2"/>
      <c r="SDZ77" s="4"/>
      <c r="SEA77" s="2"/>
      <c r="SEB77" s="4"/>
      <c r="SEC77" s="2"/>
      <c r="SED77" s="4"/>
      <c r="SEE77" s="2"/>
      <c r="SEF77" s="4"/>
      <c r="SEG77" s="2"/>
      <c r="SEH77" s="4"/>
      <c r="SEI77" s="2"/>
      <c r="SEJ77" s="4"/>
      <c r="SEK77" s="2"/>
      <c r="SEL77" s="4"/>
      <c r="SEM77" s="2"/>
      <c r="SEN77" s="4"/>
      <c r="SEO77" s="2"/>
      <c r="SEP77" s="4"/>
      <c r="SEQ77" s="2"/>
      <c r="SER77" s="4"/>
      <c r="SES77" s="2"/>
      <c r="SET77" s="4"/>
      <c r="SEU77" s="2"/>
      <c r="SEV77" s="4"/>
      <c r="SEW77" s="2"/>
      <c r="SEX77" s="4"/>
      <c r="SEY77" s="2"/>
      <c r="SEZ77" s="4"/>
      <c r="SFA77" s="2"/>
      <c r="SFB77" s="4"/>
      <c r="SFC77" s="2"/>
      <c r="SFD77" s="4"/>
      <c r="SFE77" s="2"/>
      <c r="SFF77" s="4"/>
      <c r="SFG77" s="2"/>
      <c r="SFH77" s="4"/>
      <c r="SFI77" s="2"/>
      <c r="SFJ77" s="4"/>
      <c r="SFK77" s="2"/>
      <c r="SFL77" s="4"/>
      <c r="SFM77" s="2"/>
      <c r="SFN77" s="4"/>
      <c r="SFO77" s="2"/>
      <c r="SFP77" s="4"/>
      <c r="SFQ77" s="2"/>
      <c r="SFR77" s="4"/>
      <c r="SFS77" s="2"/>
      <c r="SFT77" s="4"/>
      <c r="SFU77" s="2"/>
      <c r="SFV77" s="4"/>
      <c r="SFW77" s="2"/>
      <c r="SFX77" s="4"/>
      <c r="SFY77" s="2"/>
      <c r="SFZ77" s="4"/>
      <c r="SGA77" s="2"/>
      <c r="SGB77" s="4"/>
      <c r="SGC77" s="2"/>
      <c r="SGD77" s="4"/>
      <c r="SGE77" s="2"/>
      <c r="SGF77" s="4"/>
      <c r="SGG77" s="2"/>
      <c r="SGH77" s="4"/>
      <c r="SGI77" s="2"/>
      <c r="SGJ77" s="4"/>
      <c r="SGK77" s="2"/>
      <c r="SGL77" s="4"/>
      <c r="SGM77" s="2"/>
      <c r="SGN77" s="4"/>
      <c r="SGO77" s="2"/>
      <c r="SGP77" s="4"/>
      <c r="SGQ77" s="2"/>
      <c r="SGR77" s="4"/>
      <c r="SGS77" s="2"/>
      <c r="SGT77" s="4"/>
      <c r="SGU77" s="2"/>
      <c r="SGV77" s="4"/>
      <c r="SGW77" s="2"/>
      <c r="SGX77" s="4"/>
      <c r="SGY77" s="2"/>
      <c r="SGZ77" s="4"/>
      <c r="SHA77" s="2"/>
      <c r="SHB77" s="4"/>
      <c r="SHC77" s="2"/>
      <c r="SHD77" s="4"/>
      <c r="SHE77" s="2"/>
      <c r="SHF77" s="4"/>
      <c r="SHG77" s="2"/>
      <c r="SHH77" s="4"/>
      <c r="SHI77" s="2"/>
      <c r="SHJ77" s="4"/>
      <c r="SHK77" s="2"/>
      <c r="SHL77" s="4"/>
      <c r="SHM77" s="2"/>
      <c r="SHN77" s="4"/>
      <c r="SHO77" s="2"/>
      <c r="SHP77" s="4"/>
      <c r="SHQ77" s="2"/>
      <c r="SHR77" s="4"/>
      <c r="SHS77" s="2"/>
      <c r="SHT77" s="4"/>
      <c r="SHU77" s="2"/>
      <c r="SHV77" s="4"/>
      <c r="SHW77" s="2"/>
      <c r="SHX77" s="4"/>
      <c r="SHY77" s="2"/>
      <c r="SHZ77" s="4"/>
      <c r="SIA77" s="2"/>
      <c r="SIB77" s="4"/>
      <c r="SIC77" s="2"/>
      <c r="SID77" s="4"/>
      <c r="SIE77" s="2"/>
      <c r="SIF77" s="4"/>
      <c r="SIG77" s="2"/>
      <c r="SIH77" s="4"/>
      <c r="SII77" s="2"/>
      <c r="SIJ77" s="4"/>
      <c r="SIK77" s="2"/>
      <c r="SIL77" s="4"/>
      <c r="SIM77" s="2"/>
      <c r="SIN77" s="4"/>
      <c r="SIO77" s="2"/>
      <c r="SIP77" s="4"/>
      <c r="SIQ77" s="2"/>
      <c r="SIR77" s="4"/>
      <c r="SIS77" s="2"/>
      <c r="SIT77" s="4"/>
      <c r="SIU77" s="2"/>
      <c r="SIV77" s="4"/>
      <c r="SIW77" s="2"/>
      <c r="SIX77" s="4"/>
      <c r="SIY77" s="2"/>
      <c r="SIZ77" s="4"/>
      <c r="SJA77" s="2"/>
      <c r="SJB77" s="4"/>
      <c r="SJC77" s="2"/>
      <c r="SJD77" s="4"/>
      <c r="SJE77" s="2"/>
      <c r="SJF77" s="4"/>
      <c r="SJG77" s="2"/>
      <c r="SJH77" s="4"/>
      <c r="SJI77" s="2"/>
      <c r="SJJ77" s="4"/>
      <c r="SJK77" s="2"/>
      <c r="SJL77" s="4"/>
      <c r="SJM77" s="2"/>
      <c r="SJN77" s="4"/>
      <c r="SJO77" s="2"/>
      <c r="SJP77" s="4"/>
      <c r="SJQ77" s="2"/>
      <c r="SJR77" s="4"/>
      <c r="SJS77" s="2"/>
      <c r="SJT77" s="4"/>
      <c r="SJU77" s="2"/>
      <c r="SJV77" s="4"/>
      <c r="SJW77" s="2"/>
      <c r="SJX77" s="4"/>
      <c r="SJY77" s="2"/>
      <c r="SJZ77" s="4"/>
      <c r="SKA77" s="2"/>
      <c r="SKB77" s="4"/>
      <c r="SKC77" s="2"/>
      <c r="SKD77" s="4"/>
      <c r="SKE77" s="2"/>
      <c r="SKF77" s="4"/>
      <c r="SKG77" s="2"/>
      <c r="SKH77" s="4"/>
      <c r="SKI77" s="2"/>
      <c r="SKJ77" s="4"/>
      <c r="SKK77" s="2"/>
      <c r="SKL77" s="4"/>
      <c r="SKM77" s="2"/>
      <c r="SKN77" s="4"/>
      <c r="SKO77" s="2"/>
      <c r="SKP77" s="4"/>
      <c r="SKQ77" s="2"/>
      <c r="SKR77" s="4"/>
      <c r="SKS77" s="2"/>
      <c r="SKT77" s="4"/>
      <c r="SKU77" s="2"/>
      <c r="SKV77" s="4"/>
      <c r="SKW77" s="2"/>
      <c r="SKX77" s="4"/>
      <c r="SKY77" s="2"/>
      <c r="SKZ77" s="4"/>
      <c r="SLA77" s="2"/>
      <c r="SLB77" s="4"/>
      <c r="SLC77" s="2"/>
      <c r="SLD77" s="4"/>
      <c r="SLE77" s="2"/>
      <c r="SLF77" s="4"/>
      <c r="SLG77" s="2"/>
      <c r="SLH77" s="4"/>
      <c r="SLI77" s="2"/>
      <c r="SLJ77" s="4"/>
      <c r="SLK77" s="2"/>
      <c r="SLL77" s="4"/>
      <c r="SLM77" s="2"/>
      <c r="SLN77" s="4"/>
      <c r="SLO77" s="2"/>
      <c r="SLP77" s="4"/>
      <c r="SLQ77" s="2"/>
      <c r="SLR77" s="4"/>
      <c r="SLS77" s="2"/>
      <c r="SLT77" s="4"/>
      <c r="SLU77" s="2"/>
      <c r="SLV77" s="4"/>
      <c r="SLW77" s="2"/>
      <c r="SLX77" s="4"/>
      <c r="SLY77" s="2"/>
      <c r="SLZ77" s="4"/>
      <c r="SMA77" s="2"/>
      <c r="SMB77" s="4"/>
      <c r="SMC77" s="2"/>
      <c r="SMD77" s="4"/>
      <c r="SME77" s="2"/>
      <c r="SMF77" s="4"/>
      <c r="SMG77" s="2"/>
      <c r="SMH77" s="4"/>
      <c r="SMI77" s="2"/>
      <c r="SMJ77" s="4"/>
      <c r="SMK77" s="2"/>
      <c r="SML77" s="4"/>
      <c r="SMM77" s="2"/>
      <c r="SMN77" s="4"/>
      <c r="SMO77" s="2"/>
      <c r="SMP77" s="4"/>
      <c r="SMQ77" s="2"/>
      <c r="SMR77" s="4"/>
      <c r="SMS77" s="2"/>
      <c r="SMT77" s="4"/>
      <c r="SMU77" s="2"/>
      <c r="SMV77" s="4"/>
      <c r="SMW77" s="2"/>
      <c r="SMX77" s="4"/>
      <c r="SMY77" s="2"/>
      <c r="SMZ77" s="4"/>
      <c r="SNA77" s="2"/>
      <c r="SNB77" s="4"/>
      <c r="SNC77" s="2"/>
      <c r="SND77" s="4"/>
      <c r="SNE77" s="2"/>
      <c r="SNF77" s="4"/>
      <c r="SNG77" s="2"/>
      <c r="SNH77" s="4"/>
      <c r="SNI77" s="2"/>
      <c r="SNJ77" s="4"/>
      <c r="SNK77" s="2"/>
      <c r="SNL77" s="4"/>
      <c r="SNM77" s="2"/>
      <c r="SNN77" s="4"/>
      <c r="SNO77" s="2"/>
      <c r="SNP77" s="4"/>
      <c r="SNQ77" s="2"/>
      <c r="SNR77" s="4"/>
      <c r="SNS77" s="2"/>
      <c r="SNT77" s="4"/>
      <c r="SNU77" s="2"/>
      <c r="SNV77" s="4"/>
      <c r="SNW77" s="2"/>
      <c r="SNX77" s="4"/>
      <c r="SNY77" s="2"/>
      <c r="SNZ77" s="4"/>
      <c r="SOA77" s="2"/>
      <c r="SOB77" s="4"/>
      <c r="SOC77" s="2"/>
      <c r="SOD77" s="4"/>
      <c r="SOE77" s="2"/>
      <c r="SOF77" s="4"/>
      <c r="SOG77" s="2"/>
      <c r="SOH77" s="4"/>
      <c r="SOI77" s="2"/>
      <c r="SOJ77" s="4"/>
      <c r="SOK77" s="2"/>
      <c r="SOL77" s="4"/>
      <c r="SOM77" s="2"/>
      <c r="SON77" s="4"/>
      <c r="SOO77" s="2"/>
      <c r="SOP77" s="4"/>
      <c r="SOQ77" s="2"/>
      <c r="SOR77" s="4"/>
      <c r="SOS77" s="2"/>
      <c r="SOT77" s="4"/>
      <c r="SOU77" s="2"/>
      <c r="SOV77" s="4"/>
      <c r="SOW77" s="2"/>
      <c r="SOX77" s="4"/>
      <c r="SOY77" s="2"/>
      <c r="SOZ77" s="4"/>
      <c r="SPA77" s="2"/>
      <c r="SPB77" s="4"/>
      <c r="SPC77" s="2"/>
      <c r="SPD77" s="4"/>
      <c r="SPE77" s="2"/>
      <c r="SPF77" s="4"/>
      <c r="SPG77" s="2"/>
      <c r="SPH77" s="4"/>
      <c r="SPI77" s="2"/>
      <c r="SPJ77" s="4"/>
      <c r="SPK77" s="2"/>
      <c r="SPL77" s="4"/>
      <c r="SPM77" s="2"/>
      <c r="SPN77" s="4"/>
      <c r="SPO77" s="2"/>
      <c r="SPP77" s="4"/>
      <c r="SPQ77" s="2"/>
      <c r="SPR77" s="4"/>
      <c r="SPS77" s="2"/>
      <c r="SPT77" s="4"/>
      <c r="SPU77" s="2"/>
      <c r="SPV77" s="4"/>
      <c r="SPW77" s="2"/>
      <c r="SPX77" s="4"/>
      <c r="SPY77" s="2"/>
      <c r="SPZ77" s="4"/>
      <c r="SQA77" s="2"/>
      <c r="SQB77" s="4"/>
      <c r="SQC77" s="2"/>
      <c r="SQD77" s="4"/>
      <c r="SQE77" s="2"/>
      <c r="SQF77" s="4"/>
      <c r="SQG77" s="2"/>
      <c r="SQH77" s="4"/>
      <c r="SQI77" s="2"/>
      <c r="SQJ77" s="4"/>
      <c r="SQK77" s="2"/>
      <c r="SQL77" s="4"/>
      <c r="SQM77" s="2"/>
      <c r="SQN77" s="4"/>
      <c r="SQO77" s="2"/>
      <c r="SQP77" s="4"/>
      <c r="SQQ77" s="2"/>
      <c r="SQR77" s="4"/>
      <c r="SQS77" s="2"/>
      <c r="SQT77" s="4"/>
      <c r="SQU77" s="2"/>
      <c r="SQV77" s="4"/>
      <c r="SQW77" s="2"/>
      <c r="SQX77" s="4"/>
      <c r="SQY77" s="2"/>
      <c r="SQZ77" s="4"/>
      <c r="SRA77" s="2"/>
      <c r="SRB77" s="4"/>
      <c r="SRC77" s="2"/>
      <c r="SRD77" s="4"/>
      <c r="SRE77" s="2"/>
      <c r="SRF77" s="4"/>
      <c r="SRG77" s="2"/>
      <c r="SRH77" s="4"/>
      <c r="SRI77" s="2"/>
      <c r="SRJ77" s="4"/>
      <c r="SRK77" s="2"/>
      <c r="SRL77" s="4"/>
      <c r="SRM77" s="2"/>
      <c r="SRN77" s="4"/>
      <c r="SRO77" s="2"/>
      <c r="SRP77" s="4"/>
      <c r="SRQ77" s="2"/>
      <c r="SRR77" s="4"/>
      <c r="SRS77" s="2"/>
      <c r="SRT77" s="4"/>
      <c r="SRU77" s="2"/>
      <c r="SRV77" s="4"/>
      <c r="SRW77" s="2"/>
      <c r="SRX77" s="4"/>
      <c r="SRY77" s="2"/>
      <c r="SRZ77" s="4"/>
      <c r="SSA77" s="2"/>
      <c r="SSB77" s="4"/>
      <c r="SSC77" s="2"/>
      <c r="SSD77" s="4"/>
      <c r="SSE77" s="2"/>
      <c r="SSF77" s="4"/>
      <c r="SSG77" s="2"/>
      <c r="SSH77" s="4"/>
      <c r="SSI77" s="2"/>
      <c r="SSJ77" s="4"/>
      <c r="SSK77" s="2"/>
      <c r="SSL77" s="4"/>
      <c r="SSM77" s="2"/>
      <c r="SSN77" s="4"/>
      <c r="SSO77" s="2"/>
      <c r="SSP77" s="4"/>
      <c r="SSQ77" s="2"/>
      <c r="SSR77" s="4"/>
      <c r="SSS77" s="2"/>
      <c r="SST77" s="4"/>
      <c r="SSU77" s="2"/>
      <c r="SSV77" s="4"/>
      <c r="SSW77" s="2"/>
      <c r="SSX77" s="4"/>
      <c r="SSY77" s="2"/>
      <c r="SSZ77" s="4"/>
      <c r="STA77" s="2"/>
      <c r="STB77" s="4"/>
      <c r="STC77" s="2"/>
      <c r="STD77" s="4"/>
      <c r="STE77" s="2"/>
      <c r="STF77" s="4"/>
      <c r="STG77" s="2"/>
      <c r="STH77" s="4"/>
      <c r="STI77" s="2"/>
      <c r="STJ77" s="4"/>
      <c r="STK77" s="2"/>
      <c r="STL77" s="4"/>
      <c r="STM77" s="2"/>
      <c r="STN77" s="4"/>
      <c r="STO77" s="2"/>
      <c r="STP77" s="4"/>
      <c r="STQ77" s="2"/>
      <c r="STR77" s="4"/>
      <c r="STS77" s="2"/>
      <c r="STT77" s="4"/>
      <c r="STU77" s="2"/>
      <c r="STV77" s="4"/>
      <c r="STW77" s="2"/>
      <c r="STX77" s="4"/>
      <c r="STY77" s="2"/>
      <c r="STZ77" s="4"/>
      <c r="SUA77" s="2"/>
      <c r="SUB77" s="4"/>
      <c r="SUC77" s="2"/>
      <c r="SUD77" s="4"/>
      <c r="SUE77" s="2"/>
      <c r="SUF77" s="4"/>
      <c r="SUG77" s="2"/>
      <c r="SUH77" s="4"/>
      <c r="SUI77" s="2"/>
      <c r="SUJ77" s="4"/>
      <c r="SUK77" s="2"/>
      <c r="SUL77" s="4"/>
      <c r="SUM77" s="2"/>
      <c r="SUN77" s="4"/>
      <c r="SUO77" s="2"/>
      <c r="SUP77" s="4"/>
      <c r="SUQ77" s="2"/>
      <c r="SUR77" s="4"/>
      <c r="SUS77" s="2"/>
      <c r="SUT77" s="4"/>
      <c r="SUU77" s="2"/>
      <c r="SUV77" s="4"/>
      <c r="SUW77" s="2"/>
      <c r="SUX77" s="4"/>
      <c r="SUY77" s="2"/>
      <c r="SUZ77" s="4"/>
      <c r="SVA77" s="2"/>
      <c r="SVB77" s="4"/>
      <c r="SVC77" s="2"/>
      <c r="SVD77" s="4"/>
      <c r="SVE77" s="2"/>
      <c r="SVF77" s="4"/>
      <c r="SVG77" s="2"/>
      <c r="SVH77" s="4"/>
      <c r="SVI77" s="2"/>
      <c r="SVJ77" s="4"/>
      <c r="SVK77" s="2"/>
      <c r="SVL77" s="4"/>
      <c r="SVM77" s="2"/>
      <c r="SVN77" s="4"/>
      <c r="SVO77" s="2"/>
      <c r="SVP77" s="4"/>
      <c r="SVQ77" s="2"/>
      <c r="SVR77" s="4"/>
      <c r="SVS77" s="2"/>
      <c r="SVT77" s="4"/>
      <c r="SVU77" s="2"/>
      <c r="SVV77" s="4"/>
      <c r="SVW77" s="2"/>
      <c r="SVX77" s="4"/>
      <c r="SVY77" s="2"/>
      <c r="SVZ77" s="4"/>
      <c r="SWA77" s="2"/>
      <c r="SWB77" s="4"/>
      <c r="SWC77" s="2"/>
      <c r="SWD77" s="4"/>
      <c r="SWE77" s="2"/>
      <c r="SWF77" s="4"/>
      <c r="SWG77" s="2"/>
      <c r="SWH77" s="4"/>
      <c r="SWI77" s="2"/>
      <c r="SWJ77" s="4"/>
      <c r="SWK77" s="2"/>
      <c r="SWL77" s="4"/>
      <c r="SWM77" s="2"/>
      <c r="SWN77" s="4"/>
      <c r="SWO77" s="2"/>
      <c r="SWP77" s="4"/>
      <c r="SWQ77" s="2"/>
      <c r="SWR77" s="4"/>
      <c r="SWS77" s="2"/>
      <c r="SWT77" s="4"/>
      <c r="SWU77" s="2"/>
      <c r="SWV77" s="4"/>
      <c r="SWW77" s="2"/>
      <c r="SWX77" s="4"/>
      <c r="SWY77" s="2"/>
      <c r="SWZ77" s="4"/>
      <c r="SXA77" s="2"/>
      <c r="SXB77" s="4"/>
      <c r="SXC77" s="2"/>
      <c r="SXD77" s="4"/>
      <c r="SXE77" s="2"/>
      <c r="SXF77" s="4"/>
      <c r="SXG77" s="2"/>
      <c r="SXH77" s="4"/>
      <c r="SXI77" s="2"/>
      <c r="SXJ77" s="4"/>
      <c r="SXK77" s="2"/>
      <c r="SXL77" s="4"/>
      <c r="SXM77" s="2"/>
      <c r="SXN77" s="4"/>
      <c r="SXO77" s="2"/>
      <c r="SXP77" s="4"/>
      <c r="SXQ77" s="2"/>
      <c r="SXR77" s="4"/>
      <c r="SXS77" s="2"/>
      <c r="SXT77" s="4"/>
      <c r="SXU77" s="2"/>
      <c r="SXV77" s="4"/>
      <c r="SXW77" s="2"/>
      <c r="SXX77" s="4"/>
      <c r="SXY77" s="2"/>
      <c r="SXZ77" s="4"/>
      <c r="SYA77" s="2"/>
      <c r="SYB77" s="4"/>
      <c r="SYC77" s="2"/>
      <c r="SYD77" s="4"/>
      <c r="SYE77" s="2"/>
      <c r="SYF77" s="4"/>
      <c r="SYG77" s="2"/>
      <c r="SYH77" s="4"/>
      <c r="SYI77" s="2"/>
      <c r="SYJ77" s="4"/>
      <c r="SYK77" s="2"/>
      <c r="SYL77" s="4"/>
      <c r="SYM77" s="2"/>
      <c r="SYN77" s="4"/>
      <c r="SYO77" s="2"/>
      <c r="SYP77" s="4"/>
      <c r="SYQ77" s="2"/>
      <c r="SYR77" s="4"/>
      <c r="SYS77" s="2"/>
      <c r="SYT77" s="4"/>
      <c r="SYU77" s="2"/>
      <c r="SYV77" s="4"/>
      <c r="SYW77" s="2"/>
      <c r="SYX77" s="4"/>
      <c r="SYY77" s="2"/>
      <c r="SYZ77" s="4"/>
      <c r="SZA77" s="2"/>
      <c r="SZB77" s="4"/>
      <c r="SZC77" s="2"/>
      <c r="SZD77" s="4"/>
      <c r="SZE77" s="2"/>
      <c r="SZF77" s="4"/>
      <c r="SZG77" s="2"/>
      <c r="SZH77" s="4"/>
      <c r="SZI77" s="2"/>
      <c r="SZJ77" s="4"/>
      <c r="SZK77" s="2"/>
      <c r="SZL77" s="4"/>
      <c r="SZM77" s="2"/>
      <c r="SZN77" s="4"/>
      <c r="SZO77" s="2"/>
      <c r="SZP77" s="4"/>
      <c r="SZQ77" s="2"/>
      <c r="SZR77" s="4"/>
      <c r="SZS77" s="2"/>
      <c r="SZT77" s="4"/>
      <c r="SZU77" s="2"/>
      <c r="SZV77" s="4"/>
      <c r="SZW77" s="2"/>
      <c r="SZX77" s="4"/>
      <c r="SZY77" s="2"/>
      <c r="SZZ77" s="4"/>
      <c r="TAA77" s="2"/>
      <c r="TAB77" s="4"/>
      <c r="TAC77" s="2"/>
      <c r="TAD77" s="4"/>
      <c r="TAE77" s="2"/>
      <c r="TAF77" s="4"/>
      <c r="TAG77" s="2"/>
      <c r="TAH77" s="4"/>
      <c r="TAI77" s="2"/>
      <c r="TAJ77" s="4"/>
      <c r="TAK77" s="2"/>
      <c r="TAL77" s="4"/>
      <c r="TAM77" s="2"/>
      <c r="TAN77" s="4"/>
      <c r="TAO77" s="2"/>
      <c r="TAP77" s="4"/>
      <c r="TAQ77" s="2"/>
      <c r="TAR77" s="4"/>
      <c r="TAS77" s="2"/>
      <c r="TAT77" s="4"/>
      <c r="TAU77" s="2"/>
      <c r="TAV77" s="4"/>
      <c r="TAW77" s="2"/>
      <c r="TAX77" s="4"/>
      <c r="TAY77" s="2"/>
      <c r="TAZ77" s="4"/>
      <c r="TBA77" s="2"/>
      <c r="TBB77" s="4"/>
      <c r="TBC77" s="2"/>
      <c r="TBD77" s="4"/>
      <c r="TBE77" s="2"/>
      <c r="TBF77" s="4"/>
      <c r="TBG77" s="2"/>
      <c r="TBH77" s="4"/>
      <c r="TBI77" s="2"/>
      <c r="TBJ77" s="4"/>
      <c r="TBK77" s="2"/>
      <c r="TBL77" s="4"/>
      <c r="TBM77" s="2"/>
      <c r="TBN77" s="4"/>
      <c r="TBO77" s="2"/>
      <c r="TBP77" s="4"/>
      <c r="TBQ77" s="2"/>
      <c r="TBR77" s="4"/>
      <c r="TBS77" s="2"/>
      <c r="TBT77" s="4"/>
      <c r="TBU77" s="2"/>
      <c r="TBV77" s="4"/>
      <c r="TBW77" s="2"/>
      <c r="TBX77" s="4"/>
      <c r="TBY77" s="2"/>
      <c r="TBZ77" s="4"/>
      <c r="TCA77" s="2"/>
      <c r="TCB77" s="4"/>
      <c r="TCC77" s="2"/>
      <c r="TCD77" s="4"/>
      <c r="TCE77" s="2"/>
      <c r="TCF77" s="4"/>
      <c r="TCG77" s="2"/>
      <c r="TCH77" s="4"/>
      <c r="TCI77" s="2"/>
      <c r="TCJ77" s="4"/>
      <c r="TCK77" s="2"/>
      <c r="TCL77" s="4"/>
      <c r="TCM77" s="2"/>
      <c r="TCN77" s="4"/>
      <c r="TCO77" s="2"/>
      <c r="TCP77" s="4"/>
      <c r="TCQ77" s="2"/>
      <c r="TCR77" s="4"/>
      <c r="TCS77" s="2"/>
      <c r="TCT77" s="4"/>
      <c r="TCU77" s="2"/>
      <c r="TCV77" s="4"/>
      <c r="TCW77" s="2"/>
      <c r="TCX77" s="4"/>
      <c r="TCY77" s="2"/>
      <c r="TCZ77" s="4"/>
      <c r="TDA77" s="2"/>
      <c r="TDB77" s="4"/>
      <c r="TDC77" s="2"/>
      <c r="TDD77" s="4"/>
      <c r="TDE77" s="2"/>
      <c r="TDF77" s="4"/>
      <c r="TDG77" s="2"/>
      <c r="TDH77" s="4"/>
      <c r="TDI77" s="2"/>
      <c r="TDJ77" s="4"/>
      <c r="TDK77" s="2"/>
      <c r="TDL77" s="4"/>
      <c r="TDM77" s="2"/>
      <c r="TDN77" s="4"/>
      <c r="TDO77" s="2"/>
      <c r="TDP77" s="4"/>
      <c r="TDQ77" s="2"/>
      <c r="TDR77" s="4"/>
      <c r="TDS77" s="2"/>
      <c r="TDT77" s="4"/>
      <c r="TDU77" s="2"/>
      <c r="TDV77" s="4"/>
      <c r="TDW77" s="2"/>
      <c r="TDX77" s="4"/>
      <c r="TDY77" s="2"/>
      <c r="TDZ77" s="4"/>
      <c r="TEA77" s="2"/>
      <c r="TEB77" s="4"/>
      <c r="TEC77" s="2"/>
      <c r="TED77" s="4"/>
      <c r="TEE77" s="2"/>
      <c r="TEF77" s="4"/>
      <c r="TEG77" s="2"/>
      <c r="TEH77" s="4"/>
      <c r="TEI77" s="2"/>
      <c r="TEJ77" s="4"/>
      <c r="TEK77" s="2"/>
      <c r="TEL77" s="4"/>
      <c r="TEM77" s="2"/>
      <c r="TEN77" s="4"/>
      <c r="TEO77" s="2"/>
      <c r="TEP77" s="4"/>
      <c r="TEQ77" s="2"/>
      <c r="TER77" s="4"/>
      <c r="TES77" s="2"/>
      <c r="TET77" s="4"/>
      <c r="TEU77" s="2"/>
      <c r="TEV77" s="4"/>
      <c r="TEW77" s="2"/>
      <c r="TEX77" s="4"/>
      <c r="TEY77" s="2"/>
      <c r="TEZ77" s="4"/>
      <c r="TFA77" s="2"/>
      <c r="TFB77" s="4"/>
      <c r="TFC77" s="2"/>
      <c r="TFD77" s="4"/>
      <c r="TFE77" s="2"/>
      <c r="TFF77" s="4"/>
      <c r="TFG77" s="2"/>
      <c r="TFH77" s="4"/>
      <c r="TFI77" s="2"/>
      <c r="TFJ77" s="4"/>
      <c r="TFK77" s="2"/>
      <c r="TFL77" s="4"/>
      <c r="TFM77" s="2"/>
      <c r="TFN77" s="4"/>
      <c r="TFO77" s="2"/>
      <c r="TFP77" s="4"/>
      <c r="TFQ77" s="2"/>
      <c r="TFR77" s="4"/>
      <c r="TFS77" s="2"/>
      <c r="TFT77" s="4"/>
      <c r="TFU77" s="2"/>
      <c r="TFV77" s="4"/>
      <c r="TFW77" s="2"/>
      <c r="TFX77" s="4"/>
      <c r="TFY77" s="2"/>
      <c r="TFZ77" s="4"/>
      <c r="TGA77" s="2"/>
      <c r="TGB77" s="4"/>
      <c r="TGC77" s="2"/>
      <c r="TGD77" s="4"/>
      <c r="TGE77" s="2"/>
      <c r="TGF77" s="4"/>
      <c r="TGG77" s="2"/>
      <c r="TGH77" s="4"/>
      <c r="TGI77" s="2"/>
      <c r="TGJ77" s="4"/>
      <c r="TGK77" s="2"/>
      <c r="TGL77" s="4"/>
      <c r="TGM77" s="2"/>
      <c r="TGN77" s="4"/>
      <c r="TGO77" s="2"/>
      <c r="TGP77" s="4"/>
      <c r="TGQ77" s="2"/>
      <c r="TGR77" s="4"/>
      <c r="TGS77" s="2"/>
      <c r="TGT77" s="4"/>
      <c r="TGU77" s="2"/>
      <c r="TGV77" s="4"/>
      <c r="TGW77" s="2"/>
      <c r="TGX77" s="4"/>
      <c r="TGY77" s="2"/>
      <c r="TGZ77" s="4"/>
      <c r="THA77" s="2"/>
      <c r="THB77" s="4"/>
      <c r="THC77" s="2"/>
      <c r="THD77" s="4"/>
      <c r="THE77" s="2"/>
      <c r="THF77" s="4"/>
      <c r="THG77" s="2"/>
      <c r="THH77" s="4"/>
      <c r="THI77" s="2"/>
      <c r="THJ77" s="4"/>
      <c r="THK77" s="2"/>
      <c r="THL77" s="4"/>
      <c r="THM77" s="2"/>
      <c r="THN77" s="4"/>
      <c r="THO77" s="2"/>
      <c r="THP77" s="4"/>
      <c r="THQ77" s="2"/>
      <c r="THR77" s="4"/>
      <c r="THS77" s="2"/>
      <c r="THT77" s="4"/>
      <c r="THU77" s="2"/>
      <c r="THV77" s="4"/>
      <c r="THW77" s="2"/>
      <c r="THX77" s="4"/>
      <c r="THY77" s="2"/>
      <c r="THZ77" s="4"/>
      <c r="TIA77" s="2"/>
      <c r="TIB77" s="4"/>
      <c r="TIC77" s="2"/>
      <c r="TID77" s="4"/>
      <c r="TIE77" s="2"/>
      <c r="TIF77" s="4"/>
      <c r="TIG77" s="2"/>
      <c r="TIH77" s="4"/>
      <c r="TII77" s="2"/>
      <c r="TIJ77" s="4"/>
      <c r="TIK77" s="2"/>
      <c r="TIL77" s="4"/>
      <c r="TIM77" s="2"/>
      <c r="TIN77" s="4"/>
      <c r="TIO77" s="2"/>
      <c r="TIP77" s="4"/>
      <c r="TIQ77" s="2"/>
      <c r="TIR77" s="4"/>
      <c r="TIS77" s="2"/>
      <c r="TIT77" s="4"/>
      <c r="TIU77" s="2"/>
      <c r="TIV77" s="4"/>
      <c r="TIW77" s="2"/>
      <c r="TIX77" s="4"/>
      <c r="TIY77" s="2"/>
      <c r="TIZ77" s="4"/>
      <c r="TJA77" s="2"/>
      <c r="TJB77" s="4"/>
      <c r="TJC77" s="2"/>
      <c r="TJD77" s="4"/>
      <c r="TJE77" s="2"/>
      <c r="TJF77" s="4"/>
      <c r="TJG77" s="2"/>
      <c r="TJH77" s="4"/>
      <c r="TJI77" s="2"/>
      <c r="TJJ77" s="4"/>
      <c r="TJK77" s="2"/>
      <c r="TJL77" s="4"/>
      <c r="TJM77" s="2"/>
      <c r="TJN77" s="4"/>
      <c r="TJO77" s="2"/>
      <c r="TJP77" s="4"/>
      <c r="TJQ77" s="2"/>
      <c r="TJR77" s="4"/>
      <c r="TJS77" s="2"/>
      <c r="TJT77" s="4"/>
      <c r="TJU77" s="2"/>
      <c r="TJV77" s="4"/>
      <c r="TJW77" s="2"/>
      <c r="TJX77" s="4"/>
      <c r="TJY77" s="2"/>
      <c r="TJZ77" s="4"/>
      <c r="TKA77" s="2"/>
      <c r="TKB77" s="4"/>
      <c r="TKC77" s="2"/>
      <c r="TKD77" s="4"/>
      <c r="TKE77" s="2"/>
      <c r="TKF77" s="4"/>
      <c r="TKG77" s="2"/>
      <c r="TKH77" s="4"/>
      <c r="TKI77" s="2"/>
      <c r="TKJ77" s="4"/>
      <c r="TKK77" s="2"/>
      <c r="TKL77" s="4"/>
      <c r="TKM77" s="2"/>
      <c r="TKN77" s="4"/>
      <c r="TKO77" s="2"/>
      <c r="TKP77" s="4"/>
      <c r="TKQ77" s="2"/>
      <c r="TKR77" s="4"/>
      <c r="TKS77" s="2"/>
      <c r="TKT77" s="4"/>
      <c r="TKU77" s="2"/>
      <c r="TKV77" s="4"/>
      <c r="TKW77" s="2"/>
      <c r="TKX77" s="4"/>
      <c r="TKY77" s="2"/>
      <c r="TKZ77" s="4"/>
      <c r="TLA77" s="2"/>
      <c r="TLB77" s="4"/>
      <c r="TLC77" s="2"/>
      <c r="TLD77" s="4"/>
      <c r="TLE77" s="2"/>
      <c r="TLF77" s="4"/>
      <c r="TLG77" s="2"/>
      <c r="TLH77" s="4"/>
      <c r="TLI77" s="2"/>
      <c r="TLJ77" s="4"/>
      <c r="TLK77" s="2"/>
      <c r="TLL77" s="4"/>
      <c r="TLM77" s="2"/>
      <c r="TLN77" s="4"/>
      <c r="TLO77" s="2"/>
      <c r="TLP77" s="4"/>
      <c r="TLQ77" s="2"/>
      <c r="TLR77" s="4"/>
      <c r="TLS77" s="2"/>
      <c r="TLT77" s="4"/>
      <c r="TLU77" s="2"/>
      <c r="TLV77" s="4"/>
      <c r="TLW77" s="2"/>
      <c r="TLX77" s="4"/>
      <c r="TLY77" s="2"/>
      <c r="TLZ77" s="4"/>
      <c r="TMA77" s="2"/>
      <c r="TMB77" s="4"/>
      <c r="TMC77" s="2"/>
      <c r="TMD77" s="4"/>
      <c r="TME77" s="2"/>
      <c r="TMF77" s="4"/>
      <c r="TMG77" s="2"/>
      <c r="TMH77" s="4"/>
      <c r="TMI77" s="2"/>
      <c r="TMJ77" s="4"/>
      <c r="TMK77" s="2"/>
      <c r="TML77" s="4"/>
      <c r="TMM77" s="2"/>
      <c r="TMN77" s="4"/>
      <c r="TMO77" s="2"/>
      <c r="TMP77" s="4"/>
      <c r="TMQ77" s="2"/>
      <c r="TMR77" s="4"/>
      <c r="TMS77" s="2"/>
      <c r="TMT77" s="4"/>
      <c r="TMU77" s="2"/>
      <c r="TMV77" s="4"/>
      <c r="TMW77" s="2"/>
      <c r="TMX77" s="4"/>
      <c r="TMY77" s="2"/>
      <c r="TMZ77" s="4"/>
      <c r="TNA77" s="2"/>
      <c r="TNB77" s="4"/>
      <c r="TNC77" s="2"/>
      <c r="TND77" s="4"/>
      <c r="TNE77" s="2"/>
      <c r="TNF77" s="4"/>
      <c r="TNG77" s="2"/>
      <c r="TNH77" s="4"/>
      <c r="TNI77" s="2"/>
      <c r="TNJ77" s="4"/>
      <c r="TNK77" s="2"/>
      <c r="TNL77" s="4"/>
      <c r="TNM77" s="2"/>
      <c r="TNN77" s="4"/>
      <c r="TNO77" s="2"/>
      <c r="TNP77" s="4"/>
      <c r="TNQ77" s="2"/>
      <c r="TNR77" s="4"/>
      <c r="TNS77" s="2"/>
      <c r="TNT77" s="4"/>
      <c r="TNU77" s="2"/>
      <c r="TNV77" s="4"/>
      <c r="TNW77" s="2"/>
      <c r="TNX77" s="4"/>
      <c r="TNY77" s="2"/>
      <c r="TNZ77" s="4"/>
      <c r="TOA77" s="2"/>
      <c r="TOB77" s="4"/>
      <c r="TOC77" s="2"/>
      <c r="TOD77" s="4"/>
      <c r="TOE77" s="2"/>
      <c r="TOF77" s="4"/>
      <c r="TOG77" s="2"/>
      <c r="TOH77" s="4"/>
      <c r="TOI77" s="2"/>
      <c r="TOJ77" s="4"/>
      <c r="TOK77" s="2"/>
      <c r="TOL77" s="4"/>
      <c r="TOM77" s="2"/>
      <c r="TON77" s="4"/>
      <c r="TOO77" s="2"/>
      <c r="TOP77" s="4"/>
      <c r="TOQ77" s="2"/>
      <c r="TOR77" s="4"/>
      <c r="TOS77" s="2"/>
      <c r="TOT77" s="4"/>
      <c r="TOU77" s="2"/>
      <c r="TOV77" s="4"/>
      <c r="TOW77" s="2"/>
      <c r="TOX77" s="4"/>
      <c r="TOY77" s="2"/>
      <c r="TOZ77" s="4"/>
      <c r="TPA77" s="2"/>
      <c r="TPB77" s="4"/>
      <c r="TPC77" s="2"/>
      <c r="TPD77" s="4"/>
      <c r="TPE77" s="2"/>
      <c r="TPF77" s="4"/>
      <c r="TPG77" s="2"/>
      <c r="TPH77" s="4"/>
      <c r="TPI77" s="2"/>
      <c r="TPJ77" s="4"/>
      <c r="TPK77" s="2"/>
      <c r="TPL77" s="4"/>
      <c r="TPM77" s="2"/>
      <c r="TPN77" s="4"/>
      <c r="TPO77" s="2"/>
      <c r="TPP77" s="4"/>
      <c r="TPQ77" s="2"/>
      <c r="TPR77" s="4"/>
      <c r="TPS77" s="2"/>
      <c r="TPT77" s="4"/>
      <c r="TPU77" s="2"/>
      <c r="TPV77" s="4"/>
      <c r="TPW77" s="2"/>
      <c r="TPX77" s="4"/>
      <c r="TPY77" s="2"/>
      <c r="TPZ77" s="4"/>
      <c r="TQA77" s="2"/>
      <c r="TQB77" s="4"/>
      <c r="TQC77" s="2"/>
      <c r="TQD77" s="4"/>
      <c r="TQE77" s="2"/>
      <c r="TQF77" s="4"/>
      <c r="TQG77" s="2"/>
      <c r="TQH77" s="4"/>
      <c r="TQI77" s="2"/>
      <c r="TQJ77" s="4"/>
      <c r="TQK77" s="2"/>
      <c r="TQL77" s="4"/>
      <c r="TQM77" s="2"/>
      <c r="TQN77" s="4"/>
      <c r="TQO77" s="2"/>
      <c r="TQP77" s="4"/>
      <c r="TQQ77" s="2"/>
      <c r="TQR77" s="4"/>
      <c r="TQS77" s="2"/>
      <c r="TQT77" s="4"/>
      <c r="TQU77" s="2"/>
      <c r="TQV77" s="4"/>
      <c r="TQW77" s="2"/>
      <c r="TQX77" s="4"/>
      <c r="TQY77" s="2"/>
      <c r="TQZ77" s="4"/>
      <c r="TRA77" s="2"/>
      <c r="TRB77" s="4"/>
      <c r="TRC77" s="2"/>
      <c r="TRD77" s="4"/>
      <c r="TRE77" s="2"/>
      <c r="TRF77" s="4"/>
      <c r="TRG77" s="2"/>
      <c r="TRH77" s="4"/>
      <c r="TRI77" s="2"/>
      <c r="TRJ77" s="4"/>
      <c r="TRK77" s="2"/>
      <c r="TRL77" s="4"/>
      <c r="TRM77" s="2"/>
      <c r="TRN77" s="4"/>
      <c r="TRO77" s="2"/>
      <c r="TRP77" s="4"/>
      <c r="TRQ77" s="2"/>
      <c r="TRR77" s="4"/>
      <c r="TRS77" s="2"/>
      <c r="TRT77" s="4"/>
      <c r="TRU77" s="2"/>
      <c r="TRV77" s="4"/>
      <c r="TRW77" s="2"/>
      <c r="TRX77" s="4"/>
      <c r="TRY77" s="2"/>
      <c r="TRZ77" s="4"/>
      <c r="TSA77" s="2"/>
      <c r="TSB77" s="4"/>
      <c r="TSC77" s="2"/>
      <c r="TSD77" s="4"/>
      <c r="TSE77" s="2"/>
      <c r="TSF77" s="4"/>
      <c r="TSG77" s="2"/>
      <c r="TSH77" s="4"/>
      <c r="TSI77" s="2"/>
      <c r="TSJ77" s="4"/>
      <c r="TSK77" s="2"/>
      <c r="TSL77" s="4"/>
      <c r="TSM77" s="2"/>
      <c r="TSN77" s="4"/>
      <c r="TSO77" s="2"/>
      <c r="TSP77" s="4"/>
      <c r="TSQ77" s="2"/>
      <c r="TSR77" s="4"/>
      <c r="TSS77" s="2"/>
      <c r="TST77" s="4"/>
      <c r="TSU77" s="2"/>
      <c r="TSV77" s="4"/>
      <c r="TSW77" s="2"/>
      <c r="TSX77" s="4"/>
      <c r="TSY77" s="2"/>
      <c r="TSZ77" s="4"/>
      <c r="TTA77" s="2"/>
      <c r="TTB77" s="4"/>
      <c r="TTC77" s="2"/>
      <c r="TTD77" s="4"/>
      <c r="TTE77" s="2"/>
      <c r="TTF77" s="4"/>
      <c r="TTG77" s="2"/>
      <c r="TTH77" s="4"/>
      <c r="TTI77" s="2"/>
      <c r="TTJ77" s="4"/>
      <c r="TTK77" s="2"/>
      <c r="TTL77" s="4"/>
      <c r="TTM77" s="2"/>
      <c r="TTN77" s="4"/>
      <c r="TTO77" s="2"/>
      <c r="TTP77" s="4"/>
      <c r="TTQ77" s="2"/>
      <c r="TTR77" s="4"/>
      <c r="TTS77" s="2"/>
      <c r="TTT77" s="4"/>
      <c r="TTU77" s="2"/>
      <c r="TTV77" s="4"/>
      <c r="TTW77" s="2"/>
      <c r="TTX77" s="4"/>
      <c r="TTY77" s="2"/>
      <c r="TTZ77" s="4"/>
      <c r="TUA77" s="2"/>
      <c r="TUB77" s="4"/>
      <c r="TUC77" s="2"/>
      <c r="TUD77" s="4"/>
      <c r="TUE77" s="2"/>
      <c r="TUF77" s="4"/>
      <c r="TUG77" s="2"/>
      <c r="TUH77" s="4"/>
      <c r="TUI77" s="2"/>
      <c r="TUJ77" s="4"/>
      <c r="TUK77" s="2"/>
      <c r="TUL77" s="4"/>
      <c r="TUM77" s="2"/>
      <c r="TUN77" s="4"/>
      <c r="TUO77" s="2"/>
      <c r="TUP77" s="4"/>
      <c r="TUQ77" s="2"/>
      <c r="TUR77" s="4"/>
      <c r="TUS77" s="2"/>
      <c r="TUT77" s="4"/>
      <c r="TUU77" s="2"/>
      <c r="TUV77" s="4"/>
      <c r="TUW77" s="2"/>
      <c r="TUX77" s="4"/>
      <c r="TUY77" s="2"/>
      <c r="TUZ77" s="4"/>
      <c r="TVA77" s="2"/>
      <c r="TVB77" s="4"/>
      <c r="TVC77" s="2"/>
      <c r="TVD77" s="4"/>
      <c r="TVE77" s="2"/>
      <c r="TVF77" s="4"/>
      <c r="TVG77" s="2"/>
      <c r="TVH77" s="4"/>
      <c r="TVI77" s="2"/>
      <c r="TVJ77" s="4"/>
      <c r="TVK77" s="2"/>
      <c r="TVL77" s="4"/>
      <c r="TVM77" s="2"/>
      <c r="TVN77" s="4"/>
      <c r="TVO77" s="2"/>
      <c r="TVP77" s="4"/>
      <c r="TVQ77" s="2"/>
      <c r="TVR77" s="4"/>
      <c r="TVS77" s="2"/>
      <c r="TVT77" s="4"/>
      <c r="TVU77" s="2"/>
      <c r="TVV77" s="4"/>
      <c r="TVW77" s="2"/>
      <c r="TVX77" s="4"/>
      <c r="TVY77" s="2"/>
      <c r="TVZ77" s="4"/>
      <c r="TWA77" s="2"/>
      <c r="TWB77" s="4"/>
      <c r="TWC77" s="2"/>
      <c r="TWD77" s="4"/>
      <c r="TWE77" s="2"/>
      <c r="TWF77" s="4"/>
      <c r="TWG77" s="2"/>
      <c r="TWH77" s="4"/>
      <c r="TWI77" s="2"/>
      <c r="TWJ77" s="4"/>
      <c r="TWK77" s="2"/>
      <c r="TWL77" s="4"/>
      <c r="TWM77" s="2"/>
      <c r="TWN77" s="4"/>
      <c r="TWO77" s="2"/>
      <c r="TWP77" s="4"/>
      <c r="TWQ77" s="2"/>
      <c r="TWR77" s="4"/>
      <c r="TWS77" s="2"/>
      <c r="TWT77" s="4"/>
      <c r="TWU77" s="2"/>
      <c r="TWV77" s="4"/>
      <c r="TWW77" s="2"/>
      <c r="TWX77" s="4"/>
      <c r="TWY77" s="2"/>
      <c r="TWZ77" s="4"/>
      <c r="TXA77" s="2"/>
      <c r="TXB77" s="4"/>
      <c r="TXC77" s="2"/>
      <c r="TXD77" s="4"/>
      <c r="TXE77" s="2"/>
      <c r="TXF77" s="4"/>
      <c r="TXG77" s="2"/>
      <c r="TXH77" s="4"/>
      <c r="TXI77" s="2"/>
      <c r="TXJ77" s="4"/>
      <c r="TXK77" s="2"/>
      <c r="TXL77" s="4"/>
      <c r="TXM77" s="2"/>
      <c r="TXN77" s="4"/>
      <c r="TXO77" s="2"/>
      <c r="TXP77" s="4"/>
      <c r="TXQ77" s="2"/>
      <c r="TXR77" s="4"/>
      <c r="TXS77" s="2"/>
      <c r="TXT77" s="4"/>
      <c r="TXU77" s="2"/>
      <c r="TXV77" s="4"/>
      <c r="TXW77" s="2"/>
      <c r="TXX77" s="4"/>
      <c r="TXY77" s="2"/>
      <c r="TXZ77" s="4"/>
      <c r="TYA77" s="2"/>
      <c r="TYB77" s="4"/>
      <c r="TYC77" s="2"/>
      <c r="TYD77" s="4"/>
      <c r="TYE77" s="2"/>
      <c r="TYF77" s="4"/>
      <c r="TYG77" s="2"/>
      <c r="TYH77" s="4"/>
      <c r="TYI77" s="2"/>
      <c r="TYJ77" s="4"/>
      <c r="TYK77" s="2"/>
      <c r="TYL77" s="4"/>
      <c r="TYM77" s="2"/>
      <c r="TYN77" s="4"/>
      <c r="TYO77" s="2"/>
      <c r="TYP77" s="4"/>
      <c r="TYQ77" s="2"/>
      <c r="TYR77" s="4"/>
      <c r="TYS77" s="2"/>
      <c r="TYT77" s="4"/>
      <c r="TYU77" s="2"/>
      <c r="TYV77" s="4"/>
      <c r="TYW77" s="2"/>
      <c r="TYX77" s="4"/>
      <c r="TYY77" s="2"/>
      <c r="TYZ77" s="4"/>
      <c r="TZA77" s="2"/>
      <c r="TZB77" s="4"/>
      <c r="TZC77" s="2"/>
      <c r="TZD77" s="4"/>
      <c r="TZE77" s="2"/>
      <c r="TZF77" s="4"/>
      <c r="TZG77" s="2"/>
      <c r="TZH77" s="4"/>
      <c r="TZI77" s="2"/>
      <c r="TZJ77" s="4"/>
      <c r="TZK77" s="2"/>
      <c r="TZL77" s="4"/>
      <c r="TZM77" s="2"/>
      <c r="TZN77" s="4"/>
      <c r="TZO77" s="2"/>
      <c r="TZP77" s="4"/>
      <c r="TZQ77" s="2"/>
      <c r="TZR77" s="4"/>
      <c r="TZS77" s="2"/>
      <c r="TZT77" s="4"/>
      <c r="TZU77" s="2"/>
      <c r="TZV77" s="4"/>
      <c r="TZW77" s="2"/>
      <c r="TZX77" s="4"/>
      <c r="TZY77" s="2"/>
      <c r="TZZ77" s="4"/>
      <c r="UAA77" s="2"/>
      <c r="UAB77" s="4"/>
      <c r="UAC77" s="2"/>
      <c r="UAD77" s="4"/>
      <c r="UAE77" s="2"/>
      <c r="UAF77" s="4"/>
      <c r="UAG77" s="2"/>
      <c r="UAH77" s="4"/>
      <c r="UAI77" s="2"/>
      <c r="UAJ77" s="4"/>
      <c r="UAK77" s="2"/>
      <c r="UAL77" s="4"/>
      <c r="UAM77" s="2"/>
      <c r="UAN77" s="4"/>
      <c r="UAO77" s="2"/>
      <c r="UAP77" s="4"/>
      <c r="UAQ77" s="2"/>
      <c r="UAR77" s="4"/>
      <c r="UAS77" s="2"/>
      <c r="UAT77" s="4"/>
      <c r="UAU77" s="2"/>
      <c r="UAV77" s="4"/>
      <c r="UAW77" s="2"/>
      <c r="UAX77" s="4"/>
      <c r="UAY77" s="2"/>
      <c r="UAZ77" s="4"/>
      <c r="UBA77" s="2"/>
      <c r="UBB77" s="4"/>
      <c r="UBC77" s="2"/>
      <c r="UBD77" s="4"/>
      <c r="UBE77" s="2"/>
      <c r="UBF77" s="4"/>
      <c r="UBG77" s="2"/>
      <c r="UBH77" s="4"/>
      <c r="UBI77" s="2"/>
      <c r="UBJ77" s="4"/>
      <c r="UBK77" s="2"/>
      <c r="UBL77" s="4"/>
      <c r="UBM77" s="2"/>
      <c r="UBN77" s="4"/>
      <c r="UBO77" s="2"/>
      <c r="UBP77" s="4"/>
      <c r="UBQ77" s="2"/>
      <c r="UBR77" s="4"/>
      <c r="UBS77" s="2"/>
      <c r="UBT77" s="4"/>
      <c r="UBU77" s="2"/>
      <c r="UBV77" s="4"/>
      <c r="UBW77" s="2"/>
      <c r="UBX77" s="4"/>
      <c r="UBY77" s="2"/>
      <c r="UBZ77" s="4"/>
      <c r="UCA77" s="2"/>
      <c r="UCB77" s="4"/>
      <c r="UCC77" s="2"/>
      <c r="UCD77" s="4"/>
      <c r="UCE77" s="2"/>
      <c r="UCF77" s="4"/>
      <c r="UCG77" s="2"/>
      <c r="UCH77" s="4"/>
      <c r="UCI77" s="2"/>
      <c r="UCJ77" s="4"/>
      <c r="UCK77" s="2"/>
      <c r="UCL77" s="4"/>
      <c r="UCM77" s="2"/>
      <c r="UCN77" s="4"/>
      <c r="UCO77" s="2"/>
      <c r="UCP77" s="4"/>
      <c r="UCQ77" s="2"/>
      <c r="UCR77" s="4"/>
      <c r="UCS77" s="2"/>
      <c r="UCT77" s="4"/>
      <c r="UCU77" s="2"/>
      <c r="UCV77" s="4"/>
      <c r="UCW77" s="2"/>
      <c r="UCX77" s="4"/>
      <c r="UCY77" s="2"/>
      <c r="UCZ77" s="4"/>
      <c r="UDA77" s="2"/>
      <c r="UDB77" s="4"/>
      <c r="UDC77" s="2"/>
      <c r="UDD77" s="4"/>
      <c r="UDE77" s="2"/>
      <c r="UDF77" s="4"/>
      <c r="UDG77" s="2"/>
      <c r="UDH77" s="4"/>
      <c r="UDI77" s="2"/>
      <c r="UDJ77" s="4"/>
      <c r="UDK77" s="2"/>
      <c r="UDL77" s="4"/>
      <c r="UDM77" s="2"/>
      <c r="UDN77" s="4"/>
      <c r="UDO77" s="2"/>
      <c r="UDP77" s="4"/>
      <c r="UDQ77" s="2"/>
      <c r="UDR77" s="4"/>
      <c r="UDS77" s="2"/>
      <c r="UDT77" s="4"/>
      <c r="UDU77" s="2"/>
      <c r="UDV77" s="4"/>
      <c r="UDW77" s="2"/>
      <c r="UDX77" s="4"/>
      <c r="UDY77" s="2"/>
      <c r="UDZ77" s="4"/>
      <c r="UEA77" s="2"/>
      <c r="UEB77" s="4"/>
      <c r="UEC77" s="2"/>
      <c r="UED77" s="4"/>
      <c r="UEE77" s="2"/>
      <c r="UEF77" s="4"/>
      <c r="UEG77" s="2"/>
      <c r="UEH77" s="4"/>
      <c r="UEI77" s="2"/>
      <c r="UEJ77" s="4"/>
      <c r="UEK77" s="2"/>
      <c r="UEL77" s="4"/>
      <c r="UEM77" s="2"/>
      <c r="UEN77" s="4"/>
      <c r="UEO77" s="2"/>
      <c r="UEP77" s="4"/>
      <c r="UEQ77" s="2"/>
      <c r="UER77" s="4"/>
      <c r="UES77" s="2"/>
      <c r="UET77" s="4"/>
      <c r="UEU77" s="2"/>
      <c r="UEV77" s="4"/>
      <c r="UEW77" s="2"/>
      <c r="UEX77" s="4"/>
      <c r="UEY77" s="2"/>
      <c r="UEZ77" s="4"/>
      <c r="UFA77" s="2"/>
      <c r="UFB77" s="4"/>
      <c r="UFC77" s="2"/>
      <c r="UFD77" s="4"/>
      <c r="UFE77" s="2"/>
      <c r="UFF77" s="4"/>
      <c r="UFG77" s="2"/>
      <c r="UFH77" s="4"/>
      <c r="UFI77" s="2"/>
      <c r="UFJ77" s="4"/>
      <c r="UFK77" s="2"/>
      <c r="UFL77" s="4"/>
      <c r="UFM77" s="2"/>
      <c r="UFN77" s="4"/>
      <c r="UFO77" s="2"/>
      <c r="UFP77" s="4"/>
      <c r="UFQ77" s="2"/>
      <c r="UFR77" s="4"/>
      <c r="UFS77" s="2"/>
      <c r="UFT77" s="4"/>
      <c r="UFU77" s="2"/>
      <c r="UFV77" s="4"/>
      <c r="UFW77" s="2"/>
      <c r="UFX77" s="4"/>
      <c r="UFY77" s="2"/>
      <c r="UFZ77" s="4"/>
      <c r="UGA77" s="2"/>
      <c r="UGB77" s="4"/>
      <c r="UGC77" s="2"/>
      <c r="UGD77" s="4"/>
      <c r="UGE77" s="2"/>
      <c r="UGF77" s="4"/>
      <c r="UGG77" s="2"/>
      <c r="UGH77" s="4"/>
      <c r="UGI77" s="2"/>
      <c r="UGJ77" s="4"/>
      <c r="UGK77" s="2"/>
      <c r="UGL77" s="4"/>
      <c r="UGM77" s="2"/>
      <c r="UGN77" s="4"/>
      <c r="UGO77" s="2"/>
      <c r="UGP77" s="4"/>
      <c r="UGQ77" s="2"/>
      <c r="UGR77" s="4"/>
      <c r="UGS77" s="2"/>
      <c r="UGT77" s="4"/>
      <c r="UGU77" s="2"/>
      <c r="UGV77" s="4"/>
      <c r="UGW77" s="2"/>
      <c r="UGX77" s="4"/>
      <c r="UGY77" s="2"/>
      <c r="UGZ77" s="4"/>
      <c r="UHA77" s="2"/>
      <c r="UHB77" s="4"/>
      <c r="UHC77" s="2"/>
      <c r="UHD77" s="4"/>
      <c r="UHE77" s="2"/>
      <c r="UHF77" s="4"/>
      <c r="UHG77" s="2"/>
      <c r="UHH77" s="4"/>
      <c r="UHI77" s="2"/>
      <c r="UHJ77" s="4"/>
      <c r="UHK77" s="2"/>
      <c r="UHL77" s="4"/>
      <c r="UHM77" s="2"/>
      <c r="UHN77" s="4"/>
      <c r="UHO77" s="2"/>
      <c r="UHP77" s="4"/>
      <c r="UHQ77" s="2"/>
      <c r="UHR77" s="4"/>
      <c r="UHS77" s="2"/>
      <c r="UHT77" s="4"/>
      <c r="UHU77" s="2"/>
      <c r="UHV77" s="4"/>
      <c r="UHW77" s="2"/>
      <c r="UHX77" s="4"/>
      <c r="UHY77" s="2"/>
      <c r="UHZ77" s="4"/>
      <c r="UIA77" s="2"/>
      <c r="UIB77" s="4"/>
      <c r="UIC77" s="2"/>
      <c r="UID77" s="4"/>
      <c r="UIE77" s="2"/>
      <c r="UIF77" s="4"/>
      <c r="UIG77" s="2"/>
      <c r="UIH77" s="4"/>
      <c r="UII77" s="2"/>
      <c r="UIJ77" s="4"/>
      <c r="UIK77" s="2"/>
      <c r="UIL77" s="4"/>
      <c r="UIM77" s="2"/>
      <c r="UIN77" s="4"/>
      <c r="UIO77" s="2"/>
      <c r="UIP77" s="4"/>
      <c r="UIQ77" s="2"/>
      <c r="UIR77" s="4"/>
      <c r="UIS77" s="2"/>
      <c r="UIT77" s="4"/>
      <c r="UIU77" s="2"/>
      <c r="UIV77" s="4"/>
      <c r="UIW77" s="2"/>
      <c r="UIX77" s="4"/>
      <c r="UIY77" s="2"/>
      <c r="UIZ77" s="4"/>
      <c r="UJA77" s="2"/>
      <c r="UJB77" s="4"/>
      <c r="UJC77" s="2"/>
      <c r="UJD77" s="4"/>
      <c r="UJE77" s="2"/>
      <c r="UJF77" s="4"/>
      <c r="UJG77" s="2"/>
      <c r="UJH77" s="4"/>
      <c r="UJI77" s="2"/>
      <c r="UJJ77" s="4"/>
      <c r="UJK77" s="2"/>
      <c r="UJL77" s="4"/>
      <c r="UJM77" s="2"/>
      <c r="UJN77" s="4"/>
      <c r="UJO77" s="2"/>
      <c r="UJP77" s="4"/>
      <c r="UJQ77" s="2"/>
      <c r="UJR77" s="4"/>
      <c r="UJS77" s="2"/>
      <c r="UJT77" s="4"/>
      <c r="UJU77" s="2"/>
      <c r="UJV77" s="4"/>
      <c r="UJW77" s="2"/>
      <c r="UJX77" s="4"/>
      <c r="UJY77" s="2"/>
      <c r="UJZ77" s="4"/>
      <c r="UKA77" s="2"/>
      <c r="UKB77" s="4"/>
      <c r="UKC77" s="2"/>
      <c r="UKD77" s="4"/>
      <c r="UKE77" s="2"/>
      <c r="UKF77" s="4"/>
      <c r="UKG77" s="2"/>
      <c r="UKH77" s="4"/>
      <c r="UKI77" s="2"/>
      <c r="UKJ77" s="4"/>
      <c r="UKK77" s="2"/>
      <c r="UKL77" s="4"/>
      <c r="UKM77" s="2"/>
      <c r="UKN77" s="4"/>
      <c r="UKO77" s="2"/>
      <c r="UKP77" s="4"/>
      <c r="UKQ77" s="2"/>
      <c r="UKR77" s="4"/>
      <c r="UKS77" s="2"/>
      <c r="UKT77" s="4"/>
      <c r="UKU77" s="2"/>
      <c r="UKV77" s="4"/>
      <c r="UKW77" s="2"/>
      <c r="UKX77" s="4"/>
      <c r="UKY77" s="2"/>
      <c r="UKZ77" s="4"/>
      <c r="ULA77" s="2"/>
      <c r="ULB77" s="4"/>
      <c r="ULC77" s="2"/>
      <c r="ULD77" s="4"/>
      <c r="ULE77" s="2"/>
      <c r="ULF77" s="4"/>
      <c r="ULG77" s="2"/>
      <c r="ULH77" s="4"/>
      <c r="ULI77" s="2"/>
      <c r="ULJ77" s="4"/>
      <c r="ULK77" s="2"/>
      <c r="ULL77" s="4"/>
      <c r="ULM77" s="2"/>
      <c r="ULN77" s="4"/>
      <c r="ULO77" s="2"/>
      <c r="ULP77" s="4"/>
      <c r="ULQ77" s="2"/>
      <c r="ULR77" s="4"/>
      <c r="ULS77" s="2"/>
      <c r="ULT77" s="4"/>
      <c r="ULU77" s="2"/>
      <c r="ULV77" s="4"/>
      <c r="ULW77" s="2"/>
      <c r="ULX77" s="4"/>
      <c r="ULY77" s="2"/>
      <c r="ULZ77" s="4"/>
      <c r="UMA77" s="2"/>
      <c r="UMB77" s="4"/>
      <c r="UMC77" s="2"/>
      <c r="UMD77" s="4"/>
      <c r="UME77" s="2"/>
      <c r="UMF77" s="4"/>
      <c r="UMG77" s="2"/>
      <c r="UMH77" s="4"/>
      <c r="UMI77" s="2"/>
      <c r="UMJ77" s="4"/>
      <c r="UMK77" s="2"/>
      <c r="UML77" s="4"/>
      <c r="UMM77" s="2"/>
      <c r="UMN77" s="4"/>
      <c r="UMO77" s="2"/>
      <c r="UMP77" s="4"/>
      <c r="UMQ77" s="2"/>
      <c r="UMR77" s="4"/>
      <c r="UMS77" s="2"/>
      <c r="UMT77" s="4"/>
      <c r="UMU77" s="2"/>
      <c r="UMV77" s="4"/>
      <c r="UMW77" s="2"/>
      <c r="UMX77" s="4"/>
      <c r="UMY77" s="2"/>
      <c r="UMZ77" s="4"/>
      <c r="UNA77" s="2"/>
      <c r="UNB77" s="4"/>
      <c r="UNC77" s="2"/>
      <c r="UND77" s="4"/>
      <c r="UNE77" s="2"/>
      <c r="UNF77" s="4"/>
      <c r="UNG77" s="2"/>
      <c r="UNH77" s="4"/>
      <c r="UNI77" s="2"/>
      <c r="UNJ77" s="4"/>
      <c r="UNK77" s="2"/>
      <c r="UNL77" s="4"/>
      <c r="UNM77" s="2"/>
      <c r="UNN77" s="4"/>
      <c r="UNO77" s="2"/>
      <c r="UNP77" s="4"/>
      <c r="UNQ77" s="2"/>
      <c r="UNR77" s="4"/>
      <c r="UNS77" s="2"/>
      <c r="UNT77" s="4"/>
      <c r="UNU77" s="2"/>
      <c r="UNV77" s="4"/>
      <c r="UNW77" s="2"/>
      <c r="UNX77" s="4"/>
      <c r="UNY77" s="2"/>
      <c r="UNZ77" s="4"/>
      <c r="UOA77" s="2"/>
      <c r="UOB77" s="4"/>
      <c r="UOC77" s="2"/>
      <c r="UOD77" s="4"/>
      <c r="UOE77" s="2"/>
      <c r="UOF77" s="4"/>
      <c r="UOG77" s="2"/>
      <c r="UOH77" s="4"/>
      <c r="UOI77" s="2"/>
      <c r="UOJ77" s="4"/>
      <c r="UOK77" s="2"/>
      <c r="UOL77" s="4"/>
      <c r="UOM77" s="2"/>
      <c r="UON77" s="4"/>
      <c r="UOO77" s="2"/>
      <c r="UOP77" s="4"/>
      <c r="UOQ77" s="2"/>
      <c r="UOR77" s="4"/>
      <c r="UOS77" s="2"/>
      <c r="UOT77" s="4"/>
      <c r="UOU77" s="2"/>
      <c r="UOV77" s="4"/>
      <c r="UOW77" s="2"/>
      <c r="UOX77" s="4"/>
      <c r="UOY77" s="2"/>
      <c r="UOZ77" s="4"/>
      <c r="UPA77" s="2"/>
      <c r="UPB77" s="4"/>
      <c r="UPC77" s="2"/>
      <c r="UPD77" s="4"/>
      <c r="UPE77" s="2"/>
      <c r="UPF77" s="4"/>
      <c r="UPG77" s="2"/>
      <c r="UPH77" s="4"/>
      <c r="UPI77" s="2"/>
      <c r="UPJ77" s="4"/>
      <c r="UPK77" s="2"/>
      <c r="UPL77" s="4"/>
      <c r="UPM77" s="2"/>
      <c r="UPN77" s="4"/>
      <c r="UPO77" s="2"/>
      <c r="UPP77" s="4"/>
      <c r="UPQ77" s="2"/>
      <c r="UPR77" s="4"/>
      <c r="UPS77" s="2"/>
      <c r="UPT77" s="4"/>
      <c r="UPU77" s="2"/>
      <c r="UPV77" s="4"/>
      <c r="UPW77" s="2"/>
      <c r="UPX77" s="4"/>
      <c r="UPY77" s="2"/>
      <c r="UPZ77" s="4"/>
      <c r="UQA77" s="2"/>
      <c r="UQB77" s="4"/>
      <c r="UQC77" s="2"/>
      <c r="UQD77" s="4"/>
      <c r="UQE77" s="2"/>
      <c r="UQF77" s="4"/>
      <c r="UQG77" s="2"/>
      <c r="UQH77" s="4"/>
      <c r="UQI77" s="2"/>
      <c r="UQJ77" s="4"/>
      <c r="UQK77" s="2"/>
      <c r="UQL77" s="4"/>
      <c r="UQM77" s="2"/>
      <c r="UQN77" s="4"/>
      <c r="UQO77" s="2"/>
      <c r="UQP77" s="4"/>
      <c r="UQQ77" s="2"/>
      <c r="UQR77" s="4"/>
      <c r="UQS77" s="2"/>
      <c r="UQT77" s="4"/>
      <c r="UQU77" s="2"/>
      <c r="UQV77" s="4"/>
      <c r="UQW77" s="2"/>
      <c r="UQX77" s="4"/>
      <c r="UQY77" s="2"/>
      <c r="UQZ77" s="4"/>
      <c r="URA77" s="2"/>
      <c r="URB77" s="4"/>
      <c r="URC77" s="2"/>
      <c r="URD77" s="4"/>
      <c r="URE77" s="2"/>
      <c r="URF77" s="4"/>
      <c r="URG77" s="2"/>
      <c r="URH77" s="4"/>
      <c r="URI77" s="2"/>
      <c r="URJ77" s="4"/>
      <c r="URK77" s="2"/>
      <c r="URL77" s="4"/>
      <c r="URM77" s="2"/>
      <c r="URN77" s="4"/>
      <c r="URO77" s="2"/>
      <c r="URP77" s="4"/>
      <c r="URQ77" s="2"/>
      <c r="URR77" s="4"/>
      <c r="URS77" s="2"/>
      <c r="URT77" s="4"/>
      <c r="URU77" s="2"/>
      <c r="URV77" s="4"/>
      <c r="URW77" s="2"/>
      <c r="URX77" s="4"/>
      <c r="URY77" s="2"/>
      <c r="URZ77" s="4"/>
      <c r="USA77" s="2"/>
      <c r="USB77" s="4"/>
      <c r="USC77" s="2"/>
      <c r="USD77" s="4"/>
      <c r="USE77" s="2"/>
      <c r="USF77" s="4"/>
      <c r="USG77" s="2"/>
      <c r="USH77" s="4"/>
      <c r="USI77" s="2"/>
      <c r="USJ77" s="4"/>
      <c r="USK77" s="2"/>
      <c r="USL77" s="4"/>
      <c r="USM77" s="2"/>
      <c r="USN77" s="4"/>
      <c r="USO77" s="2"/>
      <c r="USP77" s="4"/>
      <c r="USQ77" s="2"/>
      <c r="USR77" s="4"/>
      <c r="USS77" s="2"/>
      <c r="UST77" s="4"/>
      <c r="USU77" s="2"/>
      <c r="USV77" s="4"/>
      <c r="USW77" s="2"/>
      <c r="USX77" s="4"/>
      <c r="USY77" s="2"/>
      <c r="USZ77" s="4"/>
      <c r="UTA77" s="2"/>
      <c r="UTB77" s="4"/>
      <c r="UTC77" s="2"/>
      <c r="UTD77" s="4"/>
      <c r="UTE77" s="2"/>
      <c r="UTF77" s="4"/>
      <c r="UTG77" s="2"/>
      <c r="UTH77" s="4"/>
      <c r="UTI77" s="2"/>
      <c r="UTJ77" s="4"/>
      <c r="UTK77" s="2"/>
      <c r="UTL77" s="4"/>
      <c r="UTM77" s="2"/>
      <c r="UTN77" s="4"/>
      <c r="UTO77" s="2"/>
      <c r="UTP77" s="4"/>
      <c r="UTQ77" s="2"/>
      <c r="UTR77" s="4"/>
      <c r="UTS77" s="2"/>
      <c r="UTT77" s="4"/>
      <c r="UTU77" s="2"/>
      <c r="UTV77" s="4"/>
      <c r="UTW77" s="2"/>
      <c r="UTX77" s="4"/>
      <c r="UTY77" s="2"/>
      <c r="UTZ77" s="4"/>
      <c r="UUA77" s="2"/>
      <c r="UUB77" s="4"/>
      <c r="UUC77" s="2"/>
      <c r="UUD77" s="4"/>
      <c r="UUE77" s="2"/>
      <c r="UUF77" s="4"/>
      <c r="UUG77" s="2"/>
      <c r="UUH77" s="4"/>
      <c r="UUI77" s="2"/>
      <c r="UUJ77" s="4"/>
      <c r="UUK77" s="2"/>
      <c r="UUL77" s="4"/>
      <c r="UUM77" s="2"/>
      <c r="UUN77" s="4"/>
      <c r="UUO77" s="2"/>
      <c r="UUP77" s="4"/>
      <c r="UUQ77" s="2"/>
      <c r="UUR77" s="4"/>
      <c r="UUS77" s="2"/>
      <c r="UUT77" s="4"/>
      <c r="UUU77" s="2"/>
      <c r="UUV77" s="4"/>
      <c r="UUW77" s="2"/>
      <c r="UUX77" s="4"/>
      <c r="UUY77" s="2"/>
      <c r="UUZ77" s="4"/>
      <c r="UVA77" s="2"/>
      <c r="UVB77" s="4"/>
      <c r="UVC77" s="2"/>
      <c r="UVD77" s="4"/>
      <c r="UVE77" s="2"/>
      <c r="UVF77" s="4"/>
      <c r="UVG77" s="2"/>
      <c r="UVH77" s="4"/>
      <c r="UVI77" s="2"/>
      <c r="UVJ77" s="4"/>
      <c r="UVK77" s="2"/>
      <c r="UVL77" s="4"/>
      <c r="UVM77" s="2"/>
      <c r="UVN77" s="4"/>
      <c r="UVO77" s="2"/>
      <c r="UVP77" s="4"/>
      <c r="UVQ77" s="2"/>
      <c r="UVR77" s="4"/>
      <c r="UVS77" s="2"/>
      <c r="UVT77" s="4"/>
      <c r="UVU77" s="2"/>
      <c r="UVV77" s="4"/>
      <c r="UVW77" s="2"/>
      <c r="UVX77" s="4"/>
      <c r="UVY77" s="2"/>
      <c r="UVZ77" s="4"/>
      <c r="UWA77" s="2"/>
      <c r="UWB77" s="4"/>
      <c r="UWC77" s="2"/>
      <c r="UWD77" s="4"/>
      <c r="UWE77" s="2"/>
      <c r="UWF77" s="4"/>
      <c r="UWG77" s="2"/>
      <c r="UWH77" s="4"/>
      <c r="UWI77" s="2"/>
      <c r="UWJ77" s="4"/>
      <c r="UWK77" s="2"/>
      <c r="UWL77" s="4"/>
      <c r="UWM77" s="2"/>
      <c r="UWN77" s="4"/>
      <c r="UWO77" s="2"/>
      <c r="UWP77" s="4"/>
      <c r="UWQ77" s="2"/>
      <c r="UWR77" s="4"/>
      <c r="UWS77" s="2"/>
      <c r="UWT77" s="4"/>
      <c r="UWU77" s="2"/>
      <c r="UWV77" s="4"/>
      <c r="UWW77" s="2"/>
      <c r="UWX77" s="4"/>
      <c r="UWY77" s="2"/>
      <c r="UWZ77" s="4"/>
      <c r="UXA77" s="2"/>
      <c r="UXB77" s="4"/>
      <c r="UXC77" s="2"/>
      <c r="UXD77" s="4"/>
      <c r="UXE77" s="2"/>
      <c r="UXF77" s="4"/>
      <c r="UXG77" s="2"/>
      <c r="UXH77" s="4"/>
      <c r="UXI77" s="2"/>
      <c r="UXJ77" s="4"/>
      <c r="UXK77" s="2"/>
      <c r="UXL77" s="4"/>
      <c r="UXM77" s="2"/>
      <c r="UXN77" s="4"/>
      <c r="UXO77" s="2"/>
      <c r="UXP77" s="4"/>
      <c r="UXQ77" s="2"/>
      <c r="UXR77" s="4"/>
      <c r="UXS77" s="2"/>
      <c r="UXT77" s="4"/>
      <c r="UXU77" s="2"/>
      <c r="UXV77" s="4"/>
      <c r="UXW77" s="2"/>
      <c r="UXX77" s="4"/>
      <c r="UXY77" s="2"/>
      <c r="UXZ77" s="4"/>
      <c r="UYA77" s="2"/>
      <c r="UYB77" s="4"/>
      <c r="UYC77" s="2"/>
      <c r="UYD77" s="4"/>
      <c r="UYE77" s="2"/>
      <c r="UYF77" s="4"/>
      <c r="UYG77" s="2"/>
      <c r="UYH77" s="4"/>
      <c r="UYI77" s="2"/>
      <c r="UYJ77" s="4"/>
      <c r="UYK77" s="2"/>
      <c r="UYL77" s="4"/>
      <c r="UYM77" s="2"/>
      <c r="UYN77" s="4"/>
      <c r="UYO77" s="2"/>
      <c r="UYP77" s="4"/>
      <c r="UYQ77" s="2"/>
      <c r="UYR77" s="4"/>
      <c r="UYS77" s="2"/>
      <c r="UYT77" s="4"/>
      <c r="UYU77" s="2"/>
      <c r="UYV77" s="4"/>
      <c r="UYW77" s="2"/>
      <c r="UYX77" s="4"/>
      <c r="UYY77" s="2"/>
      <c r="UYZ77" s="4"/>
      <c r="UZA77" s="2"/>
      <c r="UZB77" s="4"/>
      <c r="UZC77" s="2"/>
      <c r="UZD77" s="4"/>
      <c r="UZE77" s="2"/>
      <c r="UZF77" s="4"/>
      <c r="UZG77" s="2"/>
      <c r="UZH77" s="4"/>
      <c r="UZI77" s="2"/>
      <c r="UZJ77" s="4"/>
      <c r="UZK77" s="2"/>
      <c r="UZL77" s="4"/>
      <c r="UZM77" s="2"/>
      <c r="UZN77" s="4"/>
      <c r="UZO77" s="2"/>
      <c r="UZP77" s="4"/>
      <c r="UZQ77" s="2"/>
      <c r="UZR77" s="4"/>
      <c r="UZS77" s="2"/>
      <c r="UZT77" s="4"/>
      <c r="UZU77" s="2"/>
      <c r="UZV77" s="4"/>
      <c r="UZW77" s="2"/>
      <c r="UZX77" s="4"/>
      <c r="UZY77" s="2"/>
      <c r="UZZ77" s="4"/>
      <c r="VAA77" s="2"/>
      <c r="VAB77" s="4"/>
      <c r="VAC77" s="2"/>
      <c r="VAD77" s="4"/>
      <c r="VAE77" s="2"/>
      <c r="VAF77" s="4"/>
      <c r="VAG77" s="2"/>
      <c r="VAH77" s="4"/>
      <c r="VAI77" s="2"/>
      <c r="VAJ77" s="4"/>
      <c r="VAK77" s="2"/>
      <c r="VAL77" s="4"/>
      <c r="VAM77" s="2"/>
      <c r="VAN77" s="4"/>
      <c r="VAO77" s="2"/>
      <c r="VAP77" s="4"/>
      <c r="VAQ77" s="2"/>
      <c r="VAR77" s="4"/>
      <c r="VAS77" s="2"/>
      <c r="VAT77" s="4"/>
      <c r="VAU77" s="2"/>
      <c r="VAV77" s="4"/>
      <c r="VAW77" s="2"/>
      <c r="VAX77" s="4"/>
      <c r="VAY77" s="2"/>
      <c r="VAZ77" s="4"/>
      <c r="VBA77" s="2"/>
      <c r="VBB77" s="4"/>
      <c r="VBC77" s="2"/>
      <c r="VBD77" s="4"/>
      <c r="VBE77" s="2"/>
      <c r="VBF77" s="4"/>
      <c r="VBG77" s="2"/>
      <c r="VBH77" s="4"/>
      <c r="VBI77" s="2"/>
      <c r="VBJ77" s="4"/>
      <c r="VBK77" s="2"/>
      <c r="VBL77" s="4"/>
      <c r="VBM77" s="2"/>
      <c r="VBN77" s="4"/>
      <c r="VBO77" s="2"/>
      <c r="VBP77" s="4"/>
      <c r="VBQ77" s="2"/>
      <c r="VBR77" s="4"/>
      <c r="VBS77" s="2"/>
      <c r="VBT77" s="4"/>
      <c r="VBU77" s="2"/>
      <c r="VBV77" s="4"/>
      <c r="VBW77" s="2"/>
      <c r="VBX77" s="4"/>
      <c r="VBY77" s="2"/>
      <c r="VBZ77" s="4"/>
      <c r="VCA77" s="2"/>
      <c r="VCB77" s="4"/>
      <c r="VCC77" s="2"/>
      <c r="VCD77" s="4"/>
      <c r="VCE77" s="2"/>
      <c r="VCF77" s="4"/>
      <c r="VCG77" s="2"/>
      <c r="VCH77" s="4"/>
      <c r="VCI77" s="2"/>
      <c r="VCJ77" s="4"/>
      <c r="VCK77" s="2"/>
      <c r="VCL77" s="4"/>
      <c r="VCM77" s="2"/>
      <c r="VCN77" s="4"/>
      <c r="VCO77" s="2"/>
      <c r="VCP77" s="4"/>
      <c r="VCQ77" s="2"/>
      <c r="VCR77" s="4"/>
      <c r="VCS77" s="2"/>
      <c r="VCT77" s="4"/>
      <c r="VCU77" s="2"/>
      <c r="VCV77" s="4"/>
      <c r="VCW77" s="2"/>
      <c r="VCX77" s="4"/>
      <c r="VCY77" s="2"/>
      <c r="VCZ77" s="4"/>
      <c r="VDA77" s="2"/>
      <c r="VDB77" s="4"/>
      <c r="VDC77" s="2"/>
      <c r="VDD77" s="4"/>
      <c r="VDE77" s="2"/>
      <c r="VDF77" s="4"/>
      <c r="VDG77" s="2"/>
      <c r="VDH77" s="4"/>
      <c r="VDI77" s="2"/>
      <c r="VDJ77" s="4"/>
      <c r="VDK77" s="2"/>
      <c r="VDL77" s="4"/>
      <c r="VDM77" s="2"/>
      <c r="VDN77" s="4"/>
      <c r="VDO77" s="2"/>
      <c r="VDP77" s="4"/>
      <c r="VDQ77" s="2"/>
      <c r="VDR77" s="4"/>
      <c r="VDS77" s="2"/>
      <c r="VDT77" s="4"/>
      <c r="VDU77" s="2"/>
      <c r="VDV77" s="4"/>
      <c r="VDW77" s="2"/>
      <c r="VDX77" s="4"/>
      <c r="VDY77" s="2"/>
      <c r="VDZ77" s="4"/>
      <c r="VEA77" s="2"/>
      <c r="VEB77" s="4"/>
      <c r="VEC77" s="2"/>
      <c r="VED77" s="4"/>
      <c r="VEE77" s="2"/>
      <c r="VEF77" s="4"/>
      <c r="VEG77" s="2"/>
      <c r="VEH77" s="4"/>
      <c r="VEI77" s="2"/>
      <c r="VEJ77" s="4"/>
      <c r="VEK77" s="2"/>
      <c r="VEL77" s="4"/>
      <c r="VEM77" s="2"/>
      <c r="VEN77" s="4"/>
      <c r="VEO77" s="2"/>
      <c r="VEP77" s="4"/>
      <c r="VEQ77" s="2"/>
      <c r="VER77" s="4"/>
      <c r="VES77" s="2"/>
      <c r="VET77" s="4"/>
      <c r="VEU77" s="2"/>
      <c r="VEV77" s="4"/>
      <c r="VEW77" s="2"/>
      <c r="VEX77" s="4"/>
      <c r="VEY77" s="2"/>
      <c r="VEZ77" s="4"/>
      <c r="VFA77" s="2"/>
      <c r="VFB77" s="4"/>
      <c r="VFC77" s="2"/>
      <c r="VFD77" s="4"/>
      <c r="VFE77" s="2"/>
      <c r="VFF77" s="4"/>
      <c r="VFG77" s="2"/>
      <c r="VFH77" s="4"/>
      <c r="VFI77" s="2"/>
      <c r="VFJ77" s="4"/>
      <c r="VFK77" s="2"/>
      <c r="VFL77" s="4"/>
      <c r="VFM77" s="2"/>
      <c r="VFN77" s="4"/>
      <c r="VFO77" s="2"/>
      <c r="VFP77" s="4"/>
      <c r="VFQ77" s="2"/>
      <c r="VFR77" s="4"/>
      <c r="VFS77" s="2"/>
      <c r="VFT77" s="4"/>
      <c r="VFU77" s="2"/>
      <c r="VFV77" s="4"/>
      <c r="VFW77" s="2"/>
      <c r="VFX77" s="4"/>
      <c r="VFY77" s="2"/>
      <c r="VFZ77" s="4"/>
      <c r="VGA77" s="2"/>
      <c r="VGB77" s="4"/>
      <c r="VGC77" s="2"/>
      <c r="VGD77" s="4"/>
      <c r="VGE77" s="2"/>
      <c r="VGF77" s="4"/>
      <c r="VGG77" s="2"/>
      <c r="VGH77" s="4"/>
      <c r="VGI77" s="2"/>
      <c r="VGJ77" s="4"/>
      <c r="VGK77" s="2"/>
      <c r="VGL77" s="4"/>
      <c r="VGM77" s="2"/>
      <c r="VGN77" s="4"/>
      <c r="VGO77" s="2"/>
      <c r="VGP77" s="4"/>
      <c r="VGQ77" s="2"/>
      <c r="VGR77" s="4"/>
      <c r="VGS77" s="2"/>
      <c r="VGT77" s="4"/>
      <c r="VGU77" s="2"/>
      <c r="VGV77" s="4"/>
      <c r="VGW77" s="2"/>
      <c r="VGX77" s="4"/>
      <c r="VGY77" s="2"/>
      <c r="VGZ77" s="4"/>
      <c r="VHA77" s="2"/>
      <c r="VHB77" s="4"/>
      <c r="VHC77" s="2"/>
      <c r="VHD77" s="4"/>
      <c r="VHE77" s="2"/>
      <c r="VHF77" s="4"/>
      <c r="VHG77" s="2"/>
      <c r="VHH77" s="4"/>
      <c r="VHI77" s="2"/>
      <c r="VHJ77" s="4"/>
      <c r="VHK77" s="2"/>
      <c r="VHL77" s="4"/>
      <c r="VHM77" s="2"/>
      <c r="VHN77" s="4"/>
      <c r="VHO77" s="2"/>
      <c r="VHP77" s="4"/>
      <c r="VHQ77" s="2"/>
      <c r="VHR77" s="4"/>
      <c r="VHS77" s="2"/>
      <c r="VHT77" s="4"/>
      <c r="VHU77" s="2"/>
      <c r="VHV77" s="4"/>
      <c r="VHW77" s="2"/>
      <c r="VHX77" s="4"/>
      <c r="VHY77" s="2"/>
      <c r="VHZ77" s="4"/>
      <c r="VIA77" s="2"/>
      <c r="VIB77" s="4"/>
      <c r="VIC77" s="2"/>
      <c r="VID77" s="4"/>
      <c r="VIE77" s="2"/>
      <c r="VIF77" s="4"/>
      <c r="VIG77" s="2"/>
      <c r="VIH77" s="4"/>
      <c r="VII77" s="2"/>
      <c r="VIJ77" s="4"/>
      <c r="VIK77" s="2"/>
      <c r="VIL77" s="4"/>
      <c r="VIM77" s="2"/>
      <c r="VIN77" s="4"/>
      <c r="VIO77" s="2"/>
      <c r="VIP77" s="4"/>
      <c r="VIQ77" s="2"/>
      <c r="VIR77" s="4"/>
      <c r="VIS77" s="2"/>
      <c r="VIT77" s="4"/>
      <c r="VIU77" s="2"/>
      <c r="VIV77" s="4"/>
      <c r="VIW77" s="2"/>
      <c r="VIX77" s="4"/>
      <c r="VIY77" s="2"/>
      <c r="VIZ77" s="4"/>
      <c r="VJA77" s="2"/>
      <c r="VJB77" s="4"/>
      <c r="VJC77" s="2"/>
      <c r="VJD77" s="4"/>
      <c r="VJE77" s="2"/>
      <c r="VJF77" s="4"/>
      <c r="VJG77" s="2"/>
      <c r="VJH77" s="4"/>
      <c r="VJI77" s="2"/>
      <c r="VJJ77" s="4"/>
      <c r="VJK77" s="2"/>
      <c r="VJL77" s="4"/>
      <c r="VJM77" s="2"/>
      <c r="VJN77" s="4"/>
      <c r="VJO77" s="2"/>
      <c r="VJP77" s="4"/>
      <c r="VJQ77" s="2"/>
      <c r="VJR77" s="4"/>
      <c r="VJS77" s="2"/>
      <c r="VJT77" s="4"/>
      <c r="VJU77" s="2"/>
      <c r="VJV77" s="4"/>
      <c r="VJW77" s="2"/>
      <c r="VJX77" s="4"/>
      <c r="VJY77" s="2"/>
      <c r="VJZ77" s="4"/>
      <c r="VKA77" s="2"/>
      <c r="VKB77" s="4"/>
      <c r="VKC77" s="2"/>
      <c r="VKD77" s="4"/>
      <c r="VKE77" s="2"/>
      <c r="VKF77" s="4"/>
      <c r="VKG77" s="2"/>
      <c r="VKH77" s="4"/>
      <c r="VKI77" s="2"/>
      <c r="VKJ77" s="4"/>
      <c r="VKK77" s="2"/>
      <c r="VKL77" s="4"/>
      <c r="VKM77" s="2"/>
      <c r="VKN77" s="4"/>
      <c r="VKO77" s="2"/>
      <c r="VKP77" s="4"/>
      <c r="VKQ77" s="2"/>
      <c r="VKR77" s="4"/>
      <c r="VKS77" s="2"/>
      <c r="VKT77" s="4"/>
      <c r="VKU77" s="2"/>
      <c r="VKV77" s="4"/>
      <c r="VKW77" s="2"/>
      <c r="VKX77" s="4"/>
      <c r="VKY77" s="2"/>
      <c r="VKZ77" s="4"/>
      <c r="VLA77" s="2"/>
      <c r="VLB77" s="4"/>
      <c r="VLC77" s="2"/>
      <c r="VLD77" s="4"/>
      <c r="VLE77" s="2"/>
      <c r="VLF77" s="4"/>
      <c r="VLG77" s="2"/>
      <c r="VLH77" s="4"/>
      <c r="VLI77" s="2"/>
      <c r="VLJ77" s="4"/>
      <c r="VLK77" s="2"/>
      <c r="VLL77" s="4"/>
      <c r="VLM77" s="2"/>
      <c r="VLN77" s="4"/>
      <c r="VLO77" s="2"/>
      <c r="VLP77" s="4"/>
      <c r="VLQ77" s="2"/>
      <c r="VLR77" s="4"/>
      <c r="VLS77" s="2"/>
      <c r="VLT77" s="4"/>
      <c r="VLU77" s="2"/>
      <c r="VLV77" s="4"/>
      <c r="VLW77" s="2"/>
      <c r="VLX77" s="4"/>
      <c r="VLY77" s="2"/>
      <c r="VLZ77" s="4"/>
      <c r="VMA77" s="2"/>
      <c r="VMB77" s="4"/>
      <c r="VMC77" s="2"/>
      <c r="VMD77" s="4"/>
      <c r="VME77" s="2"/>
      <c r="VMF77" s="4"/>
      <c r="VMG77" s="2"/>
      <c r="VMH77" s="4"/>
      <c r="VMI77" s="2"/>
      <c r="VMJ77" s="4"/>
      <c r="VMK77" s="2"/>
      <c r="VML77" s="4"/>
      <c r="VMM77" s="2"/>
      <c r="VMN77" s="4"/>
      <c r="VMO77" s="2"/>
      <c r="VMP77" s="4"/>
      <c r="VMQ77" s="2"/>
      <c r="VMR77" s="4"/>
      <c r="VMS77" s="2"/>
      <c r="VMT77" s="4"/>
      <c r="VMU77" s="2"/>
      <c r="VMV77" s="4"/>
      <c r="VMW77" s="2"/>
      <c r="VMX77" s="4"/>
      <c r="VMY77" s="2"/>
      <c r="VMZ77" s="4"/>
      <c r="VNA77" s="2"/>
      <c r="VNB77" s="4"/>
      <c r="VNC77" s="2"/>
      <c r="VND77" s="4"/>
      <c r="VNE77" s="2"/>
      <c r="VNF77" s="4"/>
      <c r="VNG77" s="2"/>
      <c r="VNH77" s="4"/>
      <c r="VNI77" s="2"/>
      <c r="VNJ77" s="4"/>
      <c r="VNK77" s="2"/>
      <c r="VNL77" s="4"/>
      <c r="VNM77" s="2"/>
      <c r="VNN77" s="4"/>
      <c r="VNO77" s="2"/>
      <c r="VNP77" s="4"/>
      <c r="VNQ77" s="2"/>
      <c r="VNR77" s="4"/>
      <c r="VNS77" s="2"/>
      <c r="VNT77" s="4"/>
      <c r="VNU77" s="2"/>
      <c r="VNV77" s="4"/>
      <c r="VNW77" s="2"/>
      <c r="VNX77" s="4"/>
      <c r="VNY77" s="2"/>
      <c r="VNZ77" s="4"/>
      <c r="VOA77" s="2"/>
      <c r="VOB77" s="4"/>
      <c r="VOC77" s="2"/>
      <c r="VOD77" s="4"/>
      <c r="VOE77" s="2"/>
      <c r="VOF77" s="4"/>
      <c r="VOG77" s="2"/>
      <c r="VOH77" s="4"/>
      <c r="VOI77" s="2"/>
      <c r="VOJ77" s="4"/>
      <c r="VOK77" s="2"/>
      <c r="VOL77" s="4"/>
      <c r="VOM77" s="2"/>
      <c r="VON77" s="4"/>
      <c r="VOO77" s="2"/>
      <c r="VOP77" s="4"/>
      <c r="VOQ77" s="2"/>
      <c r="VOR77" s="4"/>
      <c r="VOS77" s="2"/>
      <c r="VOT77" s="4"/>
      <c r="VOU77" s="2"/>
      <c r="VOV77" s="4"/>
      <c r="VOW77" s="2"/>
      <c r="VOX77" s="4"/>
      <c r="VOY77" s="2"/>
      <c r="VOZ77" s="4"/>
      <c r="VPA77" s="2"/>
      <c r="VPB77" s="4"/>
      <c r="VPC77" s="2"/>
      <c r="VPD77" s="4"/>
      <c r="VPE77" s="2"/>
      <c r="VPF77" s="4"/>
      <c r="VPG77" s="2"/>
      <c r="VPH77" s="4"/>
      <c r="VPI77" s="2"/>
      <c r="VPJ77" s="4"/>
      <c r="VPK77" s="2"/>
      <c r="VPL77" s="4"/>
      <c r="VPM77" s="2"/>
      <c r="VPN77" s="4"/>
      <c r="VPO77" s="2"/>
      <c r="VPP77" s="4"/>
      <c r="VPQ77" s="2"/>
      <c r="VPR77" s="4"/>
      <c r="VPS77" s="2"/>
      <c r="VPT77" s="4"/>
      <c r="VPU77" s="2"/>
      <c r="VPV77" s="4"/>
      <c r="VPW77" s="2"/>
      <c r="VPX77" s="4"/>
      <c r="VPY77" s="2"/>
      <c r="VPZ77" s="4"/>
      <c r="VQA77" s="2"/>
      <c r="VQB77" s="4"/>
      <c r="VQC77" s="2"/>
      <c r="VQD77" s="4"/>
      <c r="VQE77" s="2"/>
      <c r="VQF77" s="4"/>
      <c r="VQG77" s="2"/>
      <c r="VQH77" s="4"/>
      <c r="VQI77" s="2"/>
      <c r="VQJ77" s="4"/>
      <c r="VQK77" s="2"/>
      <c r="VQL77" s="4"/>
      <c r="VQM77" s="2"/>
      <c r="VQN77" s="4"/>
      <c r="VQO77" s="2"/>
      <c r="VQP77" s="4"/>
      <c r="VQQ77" s="2"/>
      <c r="VQR77" s="4"/>
      <c r="VQS77" s="2"/>
      <c r="VQT77" s="4"/>
      <c r="VQU77" s="2"/>
      <c r="VQV77" s="4"/>
      <c r="VQW77" s="2"/>
      <c r="VQX77" s="4"/>
      <c r="VQY77" s="2"/>
      <c r="VQZ77" s="4"/>
      <c r="VRA77" s="2"/>
      <c r="VRB77" s="4"/>
      <c r="VRC77" s="2"/>
      <c r="VRD77" s="4"/>
      <c r="VRE77" s="2"/>
      <c r="VRF77" s="4"/>
      <c r="VRG77" s="2"/>
      <c r="VRH77" s="4"/>
      <c r="VRI77" s="2"/>
      <c r="VRJ77" s="4"/>
      <c r="VRK77" s="2"/>
      <c r="VRL77" s="4"/>
      <c r="VRM77" s="2"/>
      <c r="VRN77" s="4"/>
      <c r="VRO77" s="2"/>
      <c r="VRP77" s="4"/>
      <c r="VRQ77" s="2"/>
      <c r="VRR77" s="4"/>
      <c r="VRS77" s="2"/>
      <c r="VRT77" s="4"/>
      <c r="VRU77" s="2"/>
      <c r="VRV77" s="4"/>
      <c r="VRW77" s="2"/>
      <c r="VRX77" s="4"/>
      <c r="VRY77" s="2"/>
      <c r="VRZ77" s="4"/>
      <c r="VSA77" s="2"/>
      <c r="VSB77" s="4"/>
      <c r="VSC77" s="2"/>
      <c r="VSD77" s="4"/>
      <c r="VSE77" s="2"/>
      <c r="VSF77" s="4"/>
      <c r="VSG77" s="2"/>
      <c r="VSH77" s="4"/>
      <c r="VSI77" s="2"/>
      <c r="VSJ77" s="4"/>
      <c r="VSK77" s="2"/>
      <c r="VSL77" s="4"/>
      <c r="VSM77" s="2"/>
      <c r="VSN77" s="4"/>
      <c r="VSO77" s="2"/>
      <c r="VSP77" s="4"/>
      <c r="VSQ77" s="2"/>
      <c r="VSR77" s="4"/>
      <c r="VSS77" s="2"/>
      <c r="VST77" s="4"/>
      <c r="VSU77" s="2"/>
      <c r="VSV77" s="4"/>
      <c r="VSW77" s="2"/>
      <c r="VSX77" s="4"/>
      <c r="VSY77" s="2"/>
      <c r="VSZ77" s="4"/>
      <c r="VTA77" s="2"/>
      <c r="VTB77" s="4"/>
      <c r="VTC77" s="2"/>
      <c r="VTD77" s="4"/>
      <c r="VTE77" s="2"/>
      <c r="VTF77" s="4"/>
      <c r="VTG77" s="2"/>
      <c r="VTH77" s="4"/>
      <c r="VTI77" s="2"/>
      <c r="VTJ77" s="4"/>
      <c r="VTK77" s="2"/>
      <c r="VTL77" s="4"/>
      <c r="VTM77" s="2"/>
      <c r="VTN77" s="4"/>
      <c r="VTO77" s="2"/>
      <c r="VTP77" s="4"/>
      <c r="VTQ77" s="2"/>
      <c r="VTR77" s="4"/>
      <c r="VTS77" s="2"/>
      <c r="VTT77" s="4"/>
      <c r="VTU77" s="2"/>
      <c r="VTV77" s="4"/>
      <c r="VTW77" s="2"/>
      <c r="VTX77" s="4"/>
      <c r="VTY77" s="2"/>
      <c r="VTZ77" s="4"/>
      <c r="VUA77" s="2"/>
      <c r="VUB77" s="4"/>
      <c r="VUC77" s="2"/>
      <c r="VUD77" s="4"/>
      <c r="VUE77" s="2"/>
      <c r="VUF77" s="4"/>
      <c r="VUG77" s="2"/>
      <c r="VUH77" s="4"/>
      <c r="VUI77" s="2"/>
      <c r="VUJ77" s="4"/>
      <c r="VUK77" s="2"/>
      <c r="VUL77" s="4"/>
      <c r="VUM77" s="2"/>
      <c r="VUN77" s="4"/>
      <c r="VUO77" s="2"/>
      <c r="VUP77" s="4"/>
      <c r="VUQ77" s="2"/>
      <c r="VUR77" s="4"/>
      <c r="VUS77" s="2"/>
      <c r="VUT77" s="4"/>
      <c r="VUU77" s="2"/>
      <c r="VUV77" s="4"/>
      <c r="VUW77" s="2"/>
      <c r="VUX77" s="4"/>
      <c r="VUY77" s="2"/>
      <c r="VUZ77" s="4"/>
      <c r="VVA77" s="2"/>
      <c r="VVB77" s="4"/>
      <c r="VVC77" s="2"/>
      <c r="VVD77" s="4"/>
      <c r="VVE77" s="2"/>
      <c r="VVF77" s="4"/>
      <c r="VVG77" s="2"/>
      <c r="VVH77" s="4"/>
      <c r="VVI77" s="2"/>
      <c r="VVJ77" s="4"/>
      <c r="VVK77" s="2"/>
      <c r="VVL77" s="4"/>
      <c r="VVM77" s="2"/>
      <c r="VVN77" s="4"/>
      <c r="VVO77" s="2"/>
      <c r="VVP77" s="4"/>
      <c r="VVQ77" s="2"/>
      <c r="VVR77" s="4"/>
      <c r="VVS77" s="2"/>
      <c r="VVT77" s="4"/>
      <c r="VVU77" s="2"/>
      <c r="VVV77" s="4"/>
      <c r="VVW77" s="2"/>
      <c r="VVX77" s="4"/>
      <c r="VVY77" s="2"/>
      <c r="VVZ77" s="4"/>
      <c r="VWA77" s="2"/>
      <c r="VWB77" s="4"/>
      <c r="VWC77" s="2"/>
      <c r="VWD77" s="4"/>
      <c r="VWE77" s="2"/>
      <c r="VWF77" s="4"/>
      <c r="VWG77" s="2"/>
      <c r="VWH77" s="4"/>
      <c r="VWI77" s="2"/>
      <c r="VWJ77" s="4"/>
      <c r="VWK77" s="2"/>
      <c r="VWL77" s="4"/>
      <c r="VWM77" s="2"/>
      <c r="VWN77" s="4"/>
      <c r="VWO77" s="2"/>
      <c r="VWP77" s="4"/>
      <c r="VWQ77" s="2"/>
      <c r="VWR77" s="4"/>
      <c r="VWS77" s="2"/>
      <c r="VWT77" s="4"/>
      <c r="VWU77" s="2"/>
      <c r="VWV77" s="4"/>
      <c r="VWW77" s="2"/>
      <c r="VWX77" s="4"/>
      <c r="VWY77" s="2"/>
      <c r="VWZ77" s="4"/>
      <c r="VXA77" s="2"/>
      <c r="VXB77" s="4"/>
      <c r="VXC77" s="2"/>
      <c r="VXD77" s="4"/>
      <c r="VXE77" s="2"/>
      <c r="VXF77" s="4"/>
      <c r="VXG77" s="2"/>
      <c r="VXH77" s="4"/>
      <c r="VXI77" s="2"/>
      <c r="VXJ77" s="4"/>
      <c r="VXK77" s="2"/>
      <c r="VXL77" s="4"/>
      <c r="VXM77" s="2"/>
      <c r="VXN77" s="4"/>
      <c r="VXO77" s="2"/>
      <c r="VXP77" s="4"/>
      <c r="VXQ77" s="2"/>
      <c r="VXR77" s="4"/>
      <c r="VXS77" s="2"/>
      <c r="VXT77" s="4"/>
      <c r="VXU77" s="2"/>
      <c r="VXV77" s="4"/>
      <c r="VXW77" s="2"/>
      <c r="VXX77" s="4"/>
      <c r="VXY77" s="2"/>
      <c r="VXZ77" s="4"/>
      <c r="VYA77" s="2"/>
      <c r="VYB77" s="4"/>
      <c r="VYC77" s="2"/>
      <c r="VYD77" s="4"/>
      <c r="VYE77" s="2"/>
      <c r="VYF77" s="4"/>
      <c r="VYG77" s="2"/>
      <c r="VYH77" s="4"/>
      <c r="VYI77" s="2"/>
      <c r="VYJ77" s="4"/>
      <c r="VYK77" s="2"/>
      <c r="VYL77" s="4"/>
      <c r="VYM77" s="2"/>
      <c r="VYN77" s="4"/>
      <c r="VYO77" s="2"/>
      <c r="VYP77" s="4"/>
      <c r="VYQ77" s="2"/>
      <c r="VYR77" s="4"/>
      <c r="VYS77" s="2"/>
      <c r="VYT77" s="4"/>
      <c r="VYU77" s="2"/>
      <c r="VYV77" s="4"/>
      <c r="VYW77" s="2"/>
      <c r="VYX77" s="4"/>
      <c r="VYY77" s="2"/>
      <c r="VYZ77" s="4"/>
      <c r="VZA77" s="2"/>
      <c r="VZB77" s="4"/>
      <c r="VZC77" s="2"/>
      <c r="VZD77" s="4"/>
      <c r="VZE77" s="2"/>
      <c r="VZF77" s="4"/>
      <c r="VZG77" s="2"/>
      <c r="VZH77" s="4"/>
      <c r="VZI77" s="2"/>
      <c r="VZJ77" s="4"/>
      <c r="VZK77" s="2"/>
      <c r="VZL77" s="4"/>
      <c r="VZM77" s="2"/>
      <c r="VZN77" s="4"/>
      <c r="VZO77" s="2"/>
      <c r="VZP77" s="4"/>
      <c r="VZQ77" s="2"/>
      <c r="VZR77" s="4"/>
      <c r="VZS77" s="2"/>
      <c r="VZT77" s="4"/>
      <c r="VZU77" s="2"/>
      <c r="VZV77" s="4"/>
      <c r="VZW77" s="2"/>
      <c r="VZX77" s="4"/>
      <c r="VZY77" s="2"/>
      <c r="VZZ77" s="4"/>
      <c r="WAA77" s="2"/>
      <c r="WAB77" s="4"/>
      <c r="WAC77" s="2"/>
      <c r="WAD77" s="4"/>
      <c r="WAE77" s="2"/>
      <c r="WAF77" s="4"/>
      <c r="WAG77" s="2"/>
      <c r="WAH77" s="4"/>
      <c r="WAI77" s="2"/>
      <c r="WAJ77" s="4"/>
      <c r="WAK77" s="2"/>
      <c r="WAL77" s="4"/>
      <c r="WAM77" s="2"/>
      <c r="WAN77" s="4"/>
      <c r="WAO77" s="2"/>
      <c r="WAP77" s="4"/>
      <c r="WAQ77" s="2"/>
      <c r="WAR77" s="4"/>
      <c r="WAS77" s="2"/>
      <c r="WAT77" s="4"/>
      <c r="WAU77" s="2"/>
      <c r="WAV77" s="4"/>
      <c r="WAW77" s="2"/>
      <c r="WAX77" s="4"/>
      <c r="WAY77" s="2"/>
      <c r="WAZ77" s="4"/>
      <c r="WBA77" s="2"/>
      <c r="WBB77" s="4"/>
      <c r="WBC77" s="2"/>
      <c r="WBD77" s="4"/>
      <c r="WBE77" s="2"/>
      <c r="WBF77" s="4"/>
      <c r="WBG77" s="2"/>
      <c r="WBH77" s="4"/>
      <c r="WBI77" s="2"/>
      <c r="WBJ77" s="4"/>
      <c r="WBK77" s="2"/>
      <c r="WBL77" s="4"/>
      <c r="WBM77" s="2"/>
      <c r="WBN77" s="4"/>
      <c r="WBO77" s="2"/>
      <c r="WBP77" s="4"/>
      <c r="WBQ77" s="2"/>
      <c r="WBR77" s="4"/>
      <c r="WBS77" s="2"/>
      <c r="WBT77" s="4"/>
      <c r="WBU77" s="2"/>
      <c r="WBV77" s="4"/>
      <c r="WBW77" s="2"/>
      <c r="WBX77" s="4"/>
      <c r="WBY77" s="2"/>
      <c r="WBZ77" s="4"/>
      <c r="WCA77" s="2"/>
      <c r="WCB77" s="4"/>
      <c r="WCC77" s="2"/>
      <c r="WCD77" s="4"/>
      <c r="WCE77" s="2"/>
      <c r="WCF77" s="4"/>
      <c r="WCG77" s="2"/>
      <c r="WCH77" s="4"/>
      <c r="WCI77" s="2"/>
      <c r="WCJ77" s="4"/>
      <c r="WCK77" s="2"/>
      <c r="WCL77" s="4"/>
      <c r="WCM77" s="2"/>
      <c r="WCN77" s="4"/>
      <c r="WCO77" s="2"/>
      <c r="WCP77" s="4"/>
      <c r="WCQ77" s="2"/>
      <c r="WCR77" s="4"/>
      <c r="WCS77" s="2"/>
      <c r="WCT77" s="4"/>
      <c r="WCU77" s="2"/>
      <c r="WCV77" s="4"/>
      <c r="WCW77" s="2"/>
      <c r="WCX77" s="4"/>
      <c r="WCY77" s="2"/>
      <c r="WCZ77" s="4"/>
      <c r="WDA77" s="2"/>
      <c r="WDB77" s="4"/>
      <c r="WDC77" s="2"/>
      <c r="WDD77" s="4"/>
      <c r="WDE77" s="2"/>
      <c r="WDF77" s="4"/>
      <c r="WDG77" s="2"/>
      <c r="WDH77" s="4"/>
      <c r="WDI77" s="2"/>
      <c r="WDJ77" s="4"/>
      <c r="WDK77" s="2"/>
      <c r="WDL77" s="4"/>
      <c r="WDM77" s="2"/>
      <c r="WDN77" s="4"/>
      <c r="WDO77" s="2"/>
      <c r="WDP77" s="4"/>
      <c r="WDQ77" s="2"/>
      <c r="WDR77" s="4"/>
      <c r="WDS77" s="2"/>
      <c r="WDT77" s="4"/>
      <c r="WDU77" s="2"/>
      <c r="WDV77" s="4"/>
      <c r="WDW77" s="2"/>
      <c r="WDX77" s="4"/>
      <c r="WDY77" s="2"/>
      <c r="WDZ77" s="4"/>
      <c r="WEA77" s="2"/>
      <c r="WEB77" s="4"/>
      <c r="WEC77" s="2"/>
      <c r="WED77" s="4"/>
      <c r="WEE77" s="2"/>
      <c r="WEF77" s="4"/>
      <c r="WEG77" s="2"/>
      <c r="WEH77" s="4"/>
      <c r="WEI77" s="2"/>
      <c r="WEJ77" s="4"/>
      <c r="WEK77" s="2"/>
      <c r="WEL77" s="4"/>
      <c r="WEM77" s="2"/>
      <c r="WEN77" s="4"/>
      <c r="WEO77" s="2"/>
      <c r="WEP77" s="4"/>
      <c r="WEQ77" s="2"/>
      <c r="WER77" s="4"/>
      <c r="WES77" s="2"/>
      <c r="WET77" s="4"/>
      <c r="WEU77" s="2"/>
      <c r="WEV77" s="4"/>
      <c r="WEW77" s="2"/>
      <c r="WEX77" s="4"/>
      <c r="WEY77" s="2"/>
      <c r="WEZ77" s="4"/>
      <c r="WFA77" s="2"/>
      <c r="WFB77" s="4"/>
      <c r="WFC77" s="2"/>
      <c r="WFD77" s="4"/>
      <c r="WFE77" s="2"/>
      <c r="WFF77" s="4"/>
      <c r="WFG77" s="2"/>
      <c r="WFH77" s="4"/>
      <c r="WFI77" s="2"/>
      <c r="WFJ77" s="4"/>
      <c r="WFK77" s="2"/>
      <c r="WFL77" s="4"/>
      <c r="WFM77" s="2"/>
      <c r="WFN77" s="4"/>
      <c r="WFO77" s="2"/>
      <c r="WFP77" s="4"/>
      <c r="WFQ77" s="2"/>
      <c r="WFR77" s="4"/>
      <c r="WFS77" s="2"/>
      <c r="WFT77" s="4"/>
      <c r="WFU77" s="2"/>
      <c r="WFV77" s="4"/>
      <c r="WFW77" s="2"/>
      <c r="WFX77" s="4"/>
      <c r="WFY77" s="2"/>
      <c r="WFZ77" s="4"/>
      <c r="WGA77" s="2"/>
      <c r="WGB77" s="4"/>
      <c r="WGC77" s="2"/>
      <c r="WGD77" s="4"/>
      <c r="WGE77" s="2"/>
      <c r="WGF77" s="4"/>
      <c r="WGG77" s="2"/>
      <c r="WGH77" s="4"/>
      <c r="WGI77" s="2"/>
      <c r="WGJ77" s="4"/>
      <c r="WGK77" s="2"/>
      <c r="WGL77" s="4"/>
      <c r="WGM77" s="2"/>
      <c r="WGN77" s="4"/>
      <c r="WGO77" s="2"/>
      <c r="WGP77" s="4"/>
      <c r="WGQ77" s="2"/>
      <c r="WGR77" s="4"/>
      <c r="WGS77" s="2"/>
      <c r="WGT77" s="4"/>
      <c r="WGU77" s="2"/>
      <c r="WGV77" s="4"/>
      <c r="WGW77" s="2"/>
      <c r="WGX77" s="4"/>
      <c r="WGY77" s="2"/>
      <c r="WGZ77" s="4"/>
      <c r="WHA77" s="2"/>
      <c r="WHB77" s="4"/>
      <c r="WHC77" s="2"/>
      <c r="WHD77" s="4"/>
      <c r="WHE77" s="2"/>
      <c r="WHF77" s="4"/>
      <c r="WHG77" s="2"/>
      <c r="WHH77" s="4"/>
      <c r="WHI77" s="2"/>
      <c r="WHJ77" s="4"/>
      <c r="WHK77" s="2"/>
      <c r="WHL77" s="4"/>
      <c r="WHM77" s="2"/>
      <c r="WHN77" s="4"/>
      <c r="WHO77" s="2"/>
      <c r="WHP77" s="4"/>
      <c r="WHQ77" s="2"/>
      <c r="WHR77" s="4"/>
      <c r="WHS77" s="2"/>
      <c r="WHT77" s="4"/>
      <c r="WHU77" s="2"/>
      <c r="WHV77" s="4"/>
      <c r="WHW77" s="2"/>
      <c r="WHX77" s="4"/>
      <c r="WHY77" s="2"/>
      <c r="WHZ77" s="4"/>
      <c r="WIA77" s="2"/>
      <c r="WIB77" s="4"/>
      <c r="WIC77" s="2"/>
      <c r="WID77" s="4"/>
      <c r="WIE77" s="2"/>
      <c r="WIF77" s="4"/>
      <c r="WIG77" s="2"/>
      <c r="WIH77" s="4"/>
      <c r="WII77" s="2"/>
      <c r="WIJ77" s="4"/>
      <c r="WIK77" s="2"/>
      <c r="WIL77" s="4"/>
      <c r="WIM77" s="2"/>
      <c r="WIN77" s="4"/>
      <c r="WIO77" s="2"/>
      <c r="WIP77" s="4"/>
      <c r="WIQ77" s="2"/>
      <c r="WIR77" s="4"/>
      <c r="WIS77" s="2"/>
      <c r="WIT77" s="4"/>
      <c r="WIU77" s="2"/>
      <c r="WIV77" s="4"/>
      <c r="WIW77" s="2"/>
      <c r="WIX77" s="4"/>
      <c r="WIY77" s="2"/>
      <c r="WIZ77" s="4"/>
      <c r="WJA77" s="2"/>
      <c r="WJB77" s="4"/>
      <c r="WJC77" s="2"/>
      <c r="WJD77" s="4"/>
      <c r="WJE77" s="2"/>
      <c r="WJF77" s="4"/>
      <c r="WJG77" s="2"/>
      <c r="WJH77" s="4"/>
      <c r="WJI77" s="2"/>
      <c r="WJJ77" s="4"/>
      <c r="WJK77" s="2"/>
      <c r="WJL77" s="4"/>
      <c r="WJM77" s="2"/>
      <c r="WJN77" s="4"/>
      <c r="WJO77" s="2"/>
      <c r="WJP77" s="4"/>
      <c r="WJQ77" s="2"/>
      <c r="WJR77" s="4"/>
      <c r="WJS77" s="2"/>
      <c r="WJT77" s="4"/>
      <c r="WJU77" s="2"/>
      <c r="WJV77" s="4"/>
      <c r="WJW77" s="2"/>
      <c r="WJX77" s="4"/>
      <c r="WJY77" s="2"/>
      <c r="WJZ77" s="4"/>
      <c r="WKA77" s="2"/>
      <c r="WKB77" s="4"/>
      <c r="WKC77" s="2"/>
      <c r="WKD77" s="4"/>
      <c r="WKE77" s="2"/>
      <c r="WKF77" s="4"/>
      <c r="WKG77" s="2"/>
      <c r="WKH77" s="4"/>
      <c r="WKI77" s="2"/>
      <c r="WKJ77" s="4"/>
      <c r="WKK77" s="2"/>
      <c r="WKL77" s="4"/>
      <c r="WKM77" s="2"/>
      <c r="WKN77" s="4"/>
      <c r="WKO77" s="2"/>
      <c r="WKP77" s="4"/>
      <c r="WKQ77" s="2"/>
      <c r="WKR77" s="4"/>
      <c r="WKS77" s="2"/>
      <c r="WKT77" s="4"/>
      <c r="WKU77" s="2"/>
      <c r="WKV77" s="4"/>
      <c r="WKW77" s="2"/>
      <c r="WKX77" s="4"/>
      <c r="WKY77" s="2"/>
      <c r="WKZ77" s="4"/>
      <c r="WLA77" s="2"/>
      <c r="WLB77" s="4"/>
      <c r="WLC77" s="2"/>
      <c r="WLD77" s="4"/>
      <c r="WLE77" s="2"/>
      <c r="WLF77" s="4"/>
      <c r="WLG77" s="2"/>
      <c r="WLH77" s="4"/>
      <c r="WLI77" s="2"/>
      <c r="WLJ77" s="4"/>
      <c r="WLK77" s="2"/>
      <c r="WLL77" s="4"/>
      <c r="WLM77" s="2"/>
      <c r="WLN77" s="4"/>
      <c r="WLO77" s="2"/>
      <c r="WLP77" s="4"/>
      <c r="WLQ77" s="2"/>
      <c r="WLR77" s="4"/>
      <c r="WLS77" s="2"/>
      <c r="WLT77" s="4"/>
      <c r="WLU77" s="2"/>
      <c r="WLV77" s="4"/>
      <c r="WLW77" s="2"/>
      <c r="WLX77" s="4"/>
      <c r="WLY77" s="2"/>
      <c r="WLZ77" s="4"/>
      <c r="WMA77" s="2"/>
      <c r="WMB77" s="4"/>
      <c r="WMC77" s="2"/>
      <c r="WMD77" s="4"/>
      <c r="WME77" s="2"/>
      <c r="WMF77" s="4"/>
      <c r="WMG77" s="2"/>
      <c r="WMH77" s="4"/>
      <c r="WMI77" s="2"/>
      <c r="WMJ77" s="4"/>
      <c r="WMK77" s="2"/>
      <c r="WML77" s="4"/>
      <c r="WMM77" s="2"/>
      <c r="WMN77" s="4"/>
      <c r="WMO77" s="2"/>
      <c r="WMP77" s="4"/>
      <c r="WMQ77" s="2"/>
      <c r="WMR77" s="4"/>
      <c r="WMS77" s="2"/>
      <c r="WMT77" s="4"/>
      <c r="WMU77" s="2"/>
      <c r="WMV77" s="4"/>
      <c r="WMW77" s="2"/>
      <c r="WMX77" s="4"/>
      <c r="WMY77" s="2"/>
      <c r="WMZ77" s="4"/>
      <c r="WNA77" s="2"/>
      <c r="WNB77" s="4"/>
      <c r="WNC77" s="2"/>
      <c r="WND77" s="4"/>
      <c r="WNE77" s="2"/>
      <c r="WNF77" s="4"/>
      <c r="WNG77" s="2"/>
      <c r="WNH77" s="4"/>
      <c r="WNI77" s="2"/>
      <c r="WNJ77" s="4"/>
      <c r="WNK77" s="2"/>
      <c r="WNL77" s="4"/>
      <c r="WNM77" s="2"/>
      <c r="WNN77" s="4"/>
      <c r="WNO77" s="2"/>
      <c r="WNP77" s="4"/>
      <c r="WNQ77" s="2"/>
      <c r="WNR77" s="4"/>
      <c r="WNS77" s="2"/>
      <c r="WNT77" s="4"/>
      <c r="WNU77" s="2"/>
      <c r="WNV77" s="4"/>
      <c r="WNW77" s="2"/>
      <c r="WNX77" s="4"/>
      <c r="WNY77" s="2"/>
      <c r="WNZ77" s="4"/>
      <c r="WOA77" s="2"/>
      <c r="WOB77" s="4"/>
      <c r="WOC77" s="2"/>
      <c r="WOD77" s="4"/>
      <c r="WOE77" s="2"/>
      <c r="WOF77" s="4"/>
      <c r="WOG77" s="2"/>
      <c r="WOH77" s="4"/>
      <c r="WOI77" s="2"/>
      <c r="WOJ77" s="4"/>
      <c r="WOK77" s="2"/>
      <c r="WOL77" s="4"/>
      <c r="WOM77" s="2"/>
      <c r="WON77" s="4"/>
      <c r="WOO77" s="2"/>
      <c r="WOP77" s="4"/>
      <c r="WOQ77" s="2"/>
      <c r="WOR77" s="4"/>
      <c r="WOS77" s="2"/>
      <c r="WOT77" s="4"/>
      <c r="WOU77" s="2"/>
      <c r="WOV77" s="4"/>
      <c r="WOW77" s="2"/>
      <c r="WOX77" s="4"/>
      <c r="WOY77" s="2"/>
      <c r="WOZ77" s="4"/>
      <c r="WPA77" s="2"/>
      <c r="WPB77" s="4"/>
      <c r="WPC77" s="2"/>
      <c r="WPD77" s="4"/>
      <c r="WPE77" s="2"/>
      <c r="WPF77" s="4"/>
      <c r="WPG77" s="2"/>
      <c r="WPH77" s="4"/>
      <c r="WPI77" s="2"/>
      <c r="WPJ77" s="4"/>
      <c r="WPK77" s="2"/>
      <c r="WPL77" s="4"/>
      <c r="WPM77" s="2"/>
      <c r="WPN77" s="4"/>
      <c r="WPO77" s="2"/>
      <c r="WPP77" s="4"/>
      <c r="WPQ77" s="2"/>
      <c r="WPR77" s="4"/>
      <c r="WPS77" s="2"/>
      <c r="WPT77" s="4"/>
      <c r="WPU77" s="2"/>
      <c r="WPV77" s="4"/>
      <c r="WPW77" s="2"/>
      <c r="WPX77" s="4"/>
      <c r="WPY77" s="2"/>
      <c r="WPZ77" s="4"/>
      <c r="WQA77" s="2"/>
      <c r="WQB77" s="4"/>
      <c r="WQC77" s="2"/>
      <c r="WQD77" s="4"/>
      <c r="WQE77" s="2"/>
      <c r="WQF77" s="4"/>
      <c r="WQG77" s="2"/>
      <c r="WQH77" s="4"/>
      <c r="WQI77" s="2"/>
      <c r="WQJ77" s="4"/>
      <c r="WQK77" s="2"/>
      <c r="WQL77" s="4"/>
      <c r="WQM77" s="2"/>
      <c r="WQN77" s="4"/>
      <c r="WQO77" s="2"/>
      <c r="WQP77" s="4"/>
      <c r="WQQ77" s="2"/>
      <c r="WQR77" s="4"/>
      <c r="WQS77" s="2"/>
      <c r="WQT77" s="4"/>
      <c r="WQU77" s="2"/>
      <c r="WQV77" s="4"/>
      <c r="WQW77" s="2"/>
      <c r="WQX77" s="4"/>
      <c r="WQY77" s="2"/>
      <c r="WQZ77" s="4"/>
      <c r="WRA77" s="2"/>
      <c r="WRB77" s="4"/>
      <c r="WRC77" s="2"/>
      <c r="WRD77" s="4"/>
      <c r="WRE77" s="2"/>
      <c r="WRF77" s="4"/>
      <c r="WRG77" s="2"/>
      <c r="WRH77" s="4"/>
      <c r="WRI77" s="2"/>
      <c r="WRJ77" s="4"/>
      <c r="WRK77" s="2"/>
      <c r="WRL77" s="4"/>
      <c r="WRM77" s="2"/>
      <c r="WRN77" s="4"/>
      <c r="WRO77" s="2"/>
      <c r="WRP77" s="4"/>
      <c r="WRQ77" s="2"/>
      <c r="WRR77" s="4"/>
      <c r="WRS77" s="2"/>
      <c r="WRT77" s="4"/>
      <c r="WRU77" s="2"/>
      <c r="WRV77" s="4"/>
      <c r="WRW77" s="2"/>
      <c r="WRX77" s="4"/>
      <c r="WRY77" s="2"/>
      <c r="WRZ77" s="4"/>
      <c r="WSA77" s="2"/>
      <c r="WSB77" s="4"/>
      <c r="WSC77" s="2"/>
      <c r="WSD77" s="4"/>
      <c r="WSE77" s="2"/>
      <c r="WSF77" s="4"/>
      <c r="WSG77" s="2"/>
      <c r="WSH77" s="4"/>
      <c r="WSI77" s="2"/>
      <c r="WSJ77" s="4"/>
      <c r="WSK77" s="2"/>
      <c r="WSL77" s="4"/>
      <c r="WSM77" s="2"/>
      <c r="WSN77" s="4"/>
      <c r="WSO77" s="2"/>
      <c r="WSP77" s="4"/>
      <c r="WSQ77" s="2"/>
      <c r="WSR77" s="4"/>
      <c r="WSS77" s="2"/>
      <c r="WST77" s="4"/>
      <c r="WSU77" s="2"/>
      <c r="WSV77" s="4"/>
      <c r="WSW77" s="2"/>
      <c r="WSX77" s="4"/>
      <c r="WSY77" s="2"/>
      <c r="WSZ77" s="4"/>
      <c r="WTA77" s="2"/>
      <c r="WTB77" s="4"/>
      <c r="WTC77" s="2"/>
      <c r="WTD77" s="4"/>
      <c r="WTE77" s="2"/>
      <c r="WTF77" s="4"/>
      <c r="WTG77" s="2"/>
      <c r="WTH77" s="4"/>
      <c r="WTI77" s="2"/>
      <c r="WTJ77" s="4"/>
      <c r="WTK77" s="2"/>
      <c r="WTL77" s="4"/>
      <c r="WTM77" s="2"/>
      <c r="WTN77" s="4"/>
      <c r="WTO77" s="2"/>
      <c r="WTP77" s="4"/>
      <c r="WTQ77" s="2"/>
      <c r="WTR77" s="4"/>
      <c r="WTS77" s="2"/>
      <c r="WTT77" s="4"/>
      <c r="WTU77" s="2"/>
      <c r="WTV77" s="4"/>
      <c r="WTW77" s="2"/>
      <c r="WTX77" s="4"/>
      <c r="WTY77" s="2"/>
      <c r="WTZ77" s="4"/>
      <c r="WUA77" s="2"/>
      <c r="WUB77" s="4"/>
      <c r="WUC77" s="2"/>
      <c r="WUD77" s="4"/>
      <c r="WUE77" s="2"/>
      <c r="WUF77" s="4"/>
      <c r="WUG77" s="2"/>
      <c r="WUH77" s="4"/>
      <c r="WUI77" s="2"/>
      <c r="WUJ77" s="4"/>
      <c r="WUK77" s="2"/>
      <c r="WUL77" s="4"/>
      <c r="WUM77" s="2"/>
      <c r="WUN77" s="4"/>
      <c r="WUO77" s="2"/>
      <c r="WUP77" s="4"/>
      <c r="WUQ77" s="2"/>
      <c r="WUR77" s="4"/>
      <c r="WUS77" s="2"/>
      <c r="WUT77" s="4"/>
      <c r="WUU77" s="2"/>
      <c r="WUV77" s="4"/>
      <c r="WUW77" s="2"/>
      <c r="WUX77" s="4"/>
      <c r="WUY77" s="2"/>
      <c r="WUZ77" s="4"/>
      <c r="WVA77" s="2"/>
      <c r="WVB77" s="4"/>
      <c r="WVC77" s="2"/>
      <c r="WVD77" s="4"/>
      <c r="WVE77" s="2"/>
      <c r="WVF77" s="4"/>
      <c r="WVG77" s="2"/>
      <c r="WVH77" s="4"/>
      <c r="WVI77" s="2"/>
      <c r="WVJ77" s="4"/>
      <c r="WVK77" s="2"/>
      <c r="WVL77" s="4"/>
      <c r="WVM77" s="2"/>
      <c r="WVN77" s="4"/>
      <c r="WVO77" s="2"/>
      <c r="WVP77" s="4"/>
      <c r="WVQ77" s="2"/>
      <c r="WVR77" s="4"/>
      <c r="WVS77" s="2"/>
      <c r="WVT77" s="4"/>
      <c r="WVU77" s="2"/>
      <c r="WVV77" s="4"/>
      <c r="WVW77" s="2"/>
      <c r="WVX77" s="4"/>
      <c r="WVY77" s="2"/>
      <c r="WVZ77" s="4"/>
      <c r="WWA77" s="2"/>
      <c r="WWB77" s="4"/>
      <c r="WWC77" s="2"/>
      <c r="WWD77" s="4"/>
      <c r="WWE77" s="2"/>
      <c r="WWF77" s="4"/>
      <c r="WWG77" s="2"/>
      <c r="WWH77" s="4"/>
      <c r="WWI77" s="2"/>
      <c r="WWJ77" s="4"/>
      <c r="WWK77" s="2"/>
      <c r="WWL77" s="4"/>
      <c r="WWM77" s="2"/>
      <c r="WWN77" s="4"/>
      <c r="WWO77" s="2"/>
      <c r="WWP77" s="4"/>
      <c r="WWQ77" s="2"/>
      <c r="WWR77" s="4"/>
      <c r="WWS77" s="2"/>
      <c r="WWT77" s="4"/>
      <c r="WWU77" s="2"/>
      <c r="WWV77" s="4"/>
      <c r="WWW77" s="2"/>
      <c r="WWX77" s="4"/>
      <c r="WWY77" s="2"/>
      <c r="WWZ77" s="4"/>
      <c r="WXA77" s="2"/>
      <c r="WXB77" s="4"/>
      <c r="WXC77" s="2"/>
      <c r="WXD77" s="4"/>
      <c r="WXE77" s="2"/>
      <c r="WXF77" s="4"/>
      <c r="WXG77" s="2"/>
      <c r="WXH77" s="4"/>
      <c r="WXI77" s="2"/>
      <c r="WXJ77" s="4"/>
      <c r="WXK77" s="2"/>
      <c r="WXL77" s="4"/>
      <c r="WXM77" s="2"/>
      <c r="WXN77" s="4"/>
      <c r="WXO77" s="2"/>
      <c r="WXP77" s="4"/>
      <c r="WXQ77" s="2"/>
      <c r="WXR77" s="4"/>
      <c r="WXS77" s="2"/>
      <c r="WXT77" s="4"/>
      <c r="WXU77" s="2"/>
      <c r="WXV77" s="4"/>
      <c r="WXW77" s="2"/>
      <c r="WXX77" s="4"/>
      <c r="WXY77" s="2"/>
      <c r="WXZ77" s="4"/>
      <c r="WYA77" s="2"/>
      <c r="WYB77" s="4"/>
      <c r="WYC77" s="2"/>
      <c r="WYD77" s="4"/>
      <c r="WYE77" s="2"/>
      <c r="WYF77" s="4"/>
      <c r="WYG77" s="2"/>
      <c r="WYH77" s="4"/>
      <c r="WYI77" s="2"/>
      <c r="WYJ77" s="4"/>
      <c r="WYK77" s="2"/>
      <c r="WYL77" s="4"/>
      <c r="WYM77" s="2"/>
      <c r="WYN77" s="4"/>
      <c r="WYO77" s="2"/>
      <c r="WYP77" s="4"/>
      <c r="WYQ77" s="2"/>
      <c r="WYR77" s="4"/>
      <c r="WYS77" s="2"/>
      <c r="WYT77" s="4"/>
      <c r="WYU77" s="2"/>
      <c r="WYV77" s="4"/>
      <c r="WYW77" s="2"/>
      <c r="WYX77" s="4"/>
      <c r="WYY77" s="2"/>
      <c r="WYZ77" s="4"/>
      <c r="WZA77" s="2"/>
      <c r="WZB77" s="4"/>
      <c r="WZC77" s="2"/>
      <c r="WZD77" s="4"/>
      <c r="WZE77" s="2"/>
      <c r="WZF77" s="4"/>
      <c r="WZG77" s="2"/>
      <c r="WZH77" s="4"/>
      <c r="WZI77" s="2"/>
      <c r="WZJ77" s="4"/>
      <c r="WZK77" s="2"/>
      <c r="WZL77" s="4"/>
      <c r="WZM77" s="2"/>
      <c r="WZN77" s="4"/>
      <c r="WZO77" s="2"/>
      <c r="WZP77" s="4"/>
      <c r="WZQ77" s="2"/>
      <c r="WZR77" s="4"/>
      <c r="WZS77" s="2"/>
      <c r="WZT77" s="4"/>
      <c r="WZU77" s="2"/>
      <c r="WZV77" s="4"/>
      <c r="WZW77" s="2"/>
      <c r="WZX77" s="4"/>
      <c r="WZY77" s="2"/>
      <c r="WZZ77" s="4"/>
      <c r="XAA77" s="2"/>
      <c r="XAB77" s="4"/>
      <c r="XAC77" s="2"/>
      <c r="XAD77" s="4"/>
      <c r="XAE77" s="2"/>
      <c r="XAF77" s="4"/>
      <c r="XAG77" s="2"/>
      <c r="XAH77" s="4"/>
      <c r="XAI77" s="2"/>
      <c r="XAJ77" s="4"/>
      <c r="XAK77" s="2"/>
      <c r="XAL77" s="4"/>
      <c r="XAM77" s="2"/>
      <c r="XAN77" s="4"/>
      <c r="XAO77" s="2"/>
      <c r="XAP77" s="4"/>
      <c r="XAQ77" s="2"/>
      <c r="XAR77" s="4"/>
      <c r="XAS77" s="2"/>
      <c r="XAT77" s="4"/>
      <c r="XAU77" s="2"/>
      <c r="XAV77" s="4"/>
      <c r="XAW77" s="2"/>
      <c r="XAX77" s="4"/>
      <c r="XAY77" s="2"/>
      <c r="XAZ77" s="4"/>
      <c r="XBA77" s="2"/>
      <c r="XBB77" s="4"/>
      <c r="XBC77" s="2"/>
      <c r="XBD77" s="4"/>
      <c r="XBE77" s="2"/>
      <c r="XBF77" s="4"/>
      <c r="XBG77" s="2"/>
      <c r="XBH77" s="4"/>
      <c r="XBI77" s="2"/>
      <c r="XBJ77" s="4"/>
      <c r="XBK77" s="2"/>
      <c r="XBL77" s="4"/>
      <c r="XBM77" s="2"/>
      <c r="XBN77" s="4"/>
      <c r="XBO77" s="2"/>
      <c r="XBP77" s="4"/>
      <c r="XBQ77" s="2"/>
      <c r="XBR77" s="4"/>
      <c r="XBS77" s="2"/>
      <c r="XBT77" s="4"/>
      <c r="XBU77" s="2"/>
      <c r="XBV77" s="4"/>
      <c r="XBW77" s="2"/>
      <c r="XBX77" s="4"/>
      <c r="XBY77" s="2"/>
      <c r="XBZ77" s="4"/>
      <c r="XCA77" s="2"/>
      <c r="XCB77" s="4"/>
      <c r="XCC77" s="2"/>
      <c r="XCD77" s="4"/>
      <c r="XCE77" s="2"/>
      <c r="XCF77" s="4"/>
      <c r="XCG77" s="2"/>
      <c r="XCH77" s="4"/>
      <c r="XCI77" s="2"/>
      <c r="XCJ77" s="4"/>
      <c r="XCK77" s="2"/>
      <c r="XCL77" s="4"/>
      <c r="XCM77" s="2"/>
      <c r="XCN77" s="4"/>
      <c r="XCO77" s="2"/>
      <c r="XCP77" s="4"/>
      <c r="XCQ77" s="2"/>
      <c r="XCR77" s="4"/>
      <c r="XCS77" s="2"/>
      <c r="XCT77" s="4"/>
      <c r="XCU77" s="2"/>
      <c r="XCV77" s="4"/>
      <c r="XCW77" s="2"/>
      <c r="XCX77" s="4"/>
      <c r="XCY77" s="2"/>
      <c r="XCZ77" s="4"/>
      <c r="XDA77" s="2"/>
      <c r="XDB77" s="4"/>
      <c r="XDC77" s="2"/>
      <c r="XDD77" s="4"/>
      <c r="XDE77" s="2"/>
      <c r="XDF77" s="4"/>
      <c r="XDG77" s="2"/>
      <c r="XDH77" s="4"/>
      <c r="XDI77" s="2"/>
      <c r="XDJ77" s="4"/>
      <c r="XDK77" s="2"/>
      <c r="XDL77" s="4"/>
      <c r="XDM77" s="2"/>
      <c r="XDN77" s="4"/>
      <c r="XDO77" s="2"/>
      <c r="XDP77" s="4"/>
      <c r="XDQ77" s="2"/>
      <c r="XDR77" s="4"/>
      <c r="XDS77" s="2"/>
      <c r="XDT77" s="4"/>
      <c r="XDU77" s="2"/>
      <c r="XDV77" s="4"/>
      <c r="XDW77" s="2"/>
      <c r="XDX77" s="4"/>
      <c r="XDY77" s="2"/>
      <c r="XDZ77" s="4"/>
      <c r="XEA77" s="2"/>
      <c r="XEB77" s="4"/>
      <c r="XEC77" s="2"/>
      <c r="XED77" s="4"/>
      <c r="XEE77" s="2"/>
      <c r="XEF77" s="4"/>
      <c r="XEG77" s="2"/>
      <c r="XEH77" s="4"/>
      <c r="XEI77" s="2"/>
      <c r="XEJ77" s="4"/>
      <c r="XEK77" s="2"/>
      <c r="XEL77" s="4"/>
      <c r="XEM77" s="2"/>
      <c r="XEN77" s="4"/>
      <c r="XEO77" s="2"/>
      <c r="XEP77" s="4"/>
      <c r="XEQ77" s="2"/>
      <c r="XER77" s="4"/>
      <c r="XES77" s="2"/>
      <c r="XET77" s="4"/>
      <c r="XEU77" s="2"/>
      <c r="XEV77" s="4"/>
      <c r="XEW77" s="2"/>
      <c r="XEX77" s="4"/>
      <c r="XEY77" s="2"/>
      <c r="XEZ77" s="4"/>
      <c r="XFA77" s="2"/>
      <c r="XFB77" s="4"/>
      <c r="XFC77" s="2"/>
    </row>
    <row r="78" spans="1:16383" s="17" customFormat="1" x14ac:dyDescent="0.2">
      <c r="A78" s="4"/>
      <c r="B78" s="2" t="str">
        <f>'Market Reports'!B79</f>
        <v>SRW Hourly  Market-to-Market Settlements</v>
      </c>
      <c r="C78" s="93" t="s">
        <v>359</v>
      </c>
      <c r="D78" s="93" t="s">
        <v>360</v>
      </c>
      <c r="E78" s="93" t="s">
        <v>371</v>
      </c>
      <c r="F78" s="93" t="s">
        <v>361</v>
      </c>
      <c r="G78" s="93" t="s">
        <v>362</v>
      </c>
      <c r="H78" s="93" t="s">
        <v>372</v>
      </c>
      <c r="I78" s="93" t="s">
        <v>373</v>
      </c>
      <c r="J78" s="93" t="s">
        <v>374</v>
      </c>
      <c r="K78" s="93" t="s">
        <v>375</v>
      </c>
      <c r="L78" s="93" t="s">
        <v>376</v>
      </c>
      <c r="M78" s="93" t="s">
        <v>377</v>
      </c>
      <c r="N78" s="93" t="s">
        <v>378</v>
      </c>
      <c r="O78" s="93" t="s">
        <v>379</v>
      </c>
      <c r="P78" s="93"/>
      <c r="Q78" s="93"/>
      <c r="R78" s="93"/>
      <c r="S78" s="93"/>
      <c r="T78" s="93"/>
      <c r="U78" s="93"/>
      <c r="V78" s="93"/>
      <c r="W78" s="93"/>
      <c r="X78" s="93"/>
      <c r="Y78" s="93"/>
      <c r="Z78" s="93"/>
      <c r="AA78" s="93"/>
      <c r="AB78" s="93"/>
      <c r="AC78" s="93"/>
      <c r="AD78" s="93"/>
      <c r="AE78" s="93"/>
      <c r="AF78" s="93"/>
      <c r="AG78" s="93"/>
      <c r="AH78" s="93"/>
      <c r="AI78" s="93"/>
      <c r="AJ78" s="93"/>
      <c r="AK78" s="87"/>
      <c r="AL78" s="87"/>
      <c r="AM78" s="87"/>
      <c r="AN78" s="80"/>
      <c r="AO78" s="78"/>
      <c r="AP78" s="4"/>
      <c r="AQ78" s="2"/>
      <c r="AR78" s="4"/>
      <c r="AS78" s="2"/>
      <c r="AT78" s="4"/>
      <c r="AU78" s="2"/>
      <c r="AV78" s="4"/>
      <c r="AW78" s="2"/>
      <c r="AX78" s="4"/>
      <c r="AY78" s="2"/>
      <c r="AZ78" s="4"/>
      <c r="BA78" s="2"/>
      <c r="BB78" s="4"/>
      <c r="BC78" s="2"/>
      <c r="BD78" s="4"/>
      <c r="BE78" s="2"/>
      <c r="BF78" s="4"/>
      <c r="BG78" s="2"/>
      <c r="BH78" s="4"/>
      <c r="BI78" s="2"/>
      <c r="BJ78" s="4"/>
      <c r="BK78" s="2"/>
      <c r="BL78" s="4"/>
      <c r="BM78" s="2"/>
      <c r="BN78" s="4"/>
      <c r="BO78" s="2"/>
      <c r="BP78" s="4"/>
      <c r="BQ78" s="2"/>
      <c r="BR78" s="4"/>
      <c r="BS78" s="2"/>
      <c r="BT78" s="4"/>
      <c r="BU78" s="2"/>
      <c r="BV78" s="4"/>
      <c r="BW78" s="2"/>
      <c r="BX78" s="4"/>
      <c r="BY78" s="2"/>
      <c r="BZ78" s="4"/>
      <c r="CA78" s="2"/>
      <c r="CB78" s="4"/>
      <c r="CC78" s="2"/>
      <c r="CD78" s="4"/>
      <c r="CE78" s="2"/>
      <c r="CF78" s="4"/>
      <c r="CG78" s="2"/>
      <c r="CH78" s="4"/>
      <c r="CI78" s="2"/>
      <c r="CJ78" s="4"/>
      <c r="CK78" s="2"/>
      <c r="CL78" s="4"/>
      <c r="CM78" s="2"/>
      <c r="CN78" s="4"/>
      <c r="CO78" s="2"/>
      <c r="CP78" s="4"/>
      <c r="CQ78" s="2"/>
      <c r="CR78" s="4"/>
      <c r="CS78" s="2"/>
      <c r="CT78" s="4"/>
      <c r="CU78" s="2"/>
      <c r="CV78" s="4"/>
      <c r="CW78" s="2"/>
      <c r="CX78" s="4"/>
      <c r="CY78" s="2"/>
      <c r="CZ78" s="4"/>
      <c r="DA78" s="2"/>
      <c r="DB78" s="4"/>
      <c r="DC78" s="2"/>
      <c r="DD78" s="4"/>
      <c r="DE78" s="2"/>
      <c r="DF78" s="4"/>
      <c r="DG78" s="2"/>
      <c r="DH78" s="4"/>
      <c r="DI78" s="2"/>
      <c r="DJ78" s="4"/>
      <c r="DK78" s="2"/>
      <c r="DL78" s="4"/>
      <c r="DM78" s="2"/>
      <c r="DN78" s="4"/>
      <c r="DO78" s="2"/>
      <c r="DP78" s="4"/>
      <c r="DQ78" s="2"/>
      <c r="DR78" s="4"/>
      <c r="DS78" s="2"/>
      <c r="DT78" s="4"/>
      <c r="DU78" s="2"/>
      <c r="DV78" s="4"/>
      <c r="DW78" s="2"/>
      <c r="DX78" s="4"/>
      <c r="DY78" s="2"/>
      <c r="DZ78" s="4"/>
      <c r="EA78" s="2"/>
      <c r="EB78" s="4"/>
      <c r="EC78" s="2"/>
      <c r="ED78" s="4"/>
      <c r="EE78" s="2"/>
      <c r="EF78" s="4"/>
      <c r="EG78" s="2"/>
      <c r="EH78" s="4"/>
      <c r="EI78" s="2"/>
      <c r="EJ78" s="4"/>
      <c r="EK78" s="2"/>
      <c r="EL78" s="4"/>
      <c r="EM78" s="2"/>
      <c r="EN78" s="4"/>
      <c r="EO78" s="2"/>
      <c r="EP78" s="4"/>
      <c r="EQ78" s="2"/>
      <c r="ER78" s="4"/>
      <c r="ES78" s="2"/>
      <c r="ET78" s="4"/>
      <c r="EU78" s="2"/>
      <c r="EV78" s="4"/>
      <c r="EW78" s="2"/>
      <c r="EX78" s="4"/>
      <c r="EY78" s="2"/>
      <c r="EZ78" s="4"/>
      <c r="FA78" s="2"/>
      <c r="FB78" s="4"/>
      <c r="FC78" s="2"/>
      <c r="FD78" s="4"/>
      <c r="FE78" s="2"/>
      <c r="FF78" s="4"/>
      <c r="FG78" s="2"/>
      <c r="FH78" s="4"/>
      <c r="FI78" s="2"/>
      <c r="FJ78" s="4"/>
      <c r="FK78" s="2"/>
      <c r="FL78" s="4"/>
      <c r="FM78" s="2"/>
      <c r="FN78" s="4"/>
      <c r="FO78" s="2"/>
      <c r="FP78" s="4"/>
      <c r="FQ78" s="2"/>
      <c r="FR78" s="4"/>
      <c r="FS78" s="2"/>
      <c r="FT78" s="4"/>
      <c r="FU78" s="2"/>
      <c r="FV78" s="4"/>
      <c r="FW78" s="2"/>
      <c r="FX78" s="4"/>
      <c r="FY78" s="2"/>
      <c r="FZ78" s="4"/>
      <c r="GA78" s="2"/>
      <c r="GB78" s="4"/>
      <c r="GC78" s="2"/>
      <c r="GD78" s="4"/>
      <c r="GE78" s="2"/>
      <c r="GF78" s="4"/>
      <c r="GG78" s="2"/>
      <c r="GH78" s="4"/>
      <c r="GI78" s="2"/>
      <c r="GJ78" s="4"/>
      <c r="GK78" s="2"/>
      <c r="GL78" s="4"/>
      <c r="GM78" s="2"/>
      <c r="GN78" s="4"/>
      <c r="GO78" s="2"/>
      <c r="GP78" s="4"/>
      <c r="GQ78" s="2"/>
      <c r="GR78" s="4"/>
      <c r="GS78" s="2"/>
      <c r="GT78" s="4"/>
      <c r="GU78" s="2"/>
      <c r="GV78" s="4"/>
      <c r="GW78" s="2"/>
      <c r="GX78" s="4"/>
      <c r="GY78" s="2"/>
      <c r="GZ78" s="4"/>
      <c r="HA78" s="2"/>
      <c r="HB78" s="4"/>
      <c r="HC78" s="2"/>
      <c r="HD78" s="4"/>
      <c r="HE78" s="2"/>
      <c r="HF78" s="4"/>
      <c r="HG78" s="2"/>
      <c r="HH78" s="4"/>
      <c r="HI78" s="2"/>
      <c r="HJ78" s="4"/>
      <c r="HK78" s="2"/>
      <c r="HL78" s="4"/>
      <c r="HM78" s="2"/>
      <c r="HN78" s="4"/>
      <c r="HO78" s="2"/>
      <c r="HP78" s="4"/>
      <c r="HQ78" s="2"/>
      <c r="HR78" s="4"/>
      <c r="HS78" s="2"/>
      <c r="HT78" s="4"/>
      <c r="HU78" s="2"/>
      <c r="HV78" s="4"/>
      <c r="HW78" s="2"/>
      <c r="HX78" s="4"/>
      <c r="HY78" s="2"/>
      <c r="HZ78" s="4"/>
      <c r="IA78" s="2"/>
      <c r="IB78" s="4"/>
      <c r="IC78" s="2"/>
      <c r="ID78" s="4"/>
      <c r="IE78" s="2"/>
      <c r="IF78" s="4"/>
      <c r="IG78" s="2"/>
      <c r="IH78" s="4"/>
      <c r="II78" s="2"/>
      <c r="IJ78" s="4"/>
      <c r="IK78" s="2"/>
      <c r="IL78" s="4"/>
      <c r="IM78" s="2"/>
      <c r="IN78" s="4"/>
      <c r="IO78" s="2"/>
      <c r="IP78" s="4"/>
      <c r="IQ78" s="2"/>
      <c r="IR78" s="4"/>
      <c r="IS78" s="2"/>
      <c r="IT78" s="4"/>
      <c r="IU78" s="2"/>
      <c r="IV78" s="4"/>
      <c r="IW78" s="2"/>
      <c r="IX78" s="4"/>
      <c r="IY78" s="2"/>
      <c r="IZ78" s="4"/>
      <c r="JA78" s="2"/>
      <c r="JB78" s="4"/>
      <c r="JC78" s="2"/>
      <c r="JD78" s="4"/>
      <c r="JE78" s="2"/>
      <c r="JF78" s="4"/>
      <c r="JG78" s="2"/>
      <c r="JH78" s="4"/>
      <c r="JI78" s="2"/>
      <c r="JJ78" s="4"/>
      <c r="JK78" s="2"/>
      <c r="JL78" s="4"/>
      <c r="JM78" s="2"/>
      <c r="JN78" s="4"/>
      <c r="JO78" s="2"/>
      <c r="JP78" s="4"/>
      <c r="JQ78" s="2"/>
      <c r="JR78" s="4"/>
      <c r="JS78" s="2"/>
      <c r="JT78" s="4"/>
      <c r="JU78" s="2"/>
      <c r="JV78" s="4"/>
      <c r="JW78" s="2"/>
      <c r="JX78" s="4"/>
      <c r="JY78" s="2"/>
      <c r="JZ78" s="4"/>
      <c r="KA78" s="2"/>
      <c r="KB78" s="4"/>
      <c r="KC78" s="2"/>
      <c r="KD78" s="4"/>
      <c r="KE78" s="2"/>
      <c r="KF78" s="4"/>
      <c r="KG78" s="2"/>
      <c r="KH78" s="4"/>
      <c r="KI78" s="2"/>
      <c r="KJ78" s="4"/>
      <c r="KK78" s="2"/>
      <c r="KL78" s="4"/>
      <c r="KM78" s="2"/>
      <c r="KN78" s="4"/>
      <c r="KO78" s="2"/>
      <c r="KP78" s="4"/>
      <c r="KQ78" s="2"/>
      <c r="KR78" s="4"/>
      <c r="KS78" s="2"/>
      <c r="KT78" s="4"/>
      <c r="KU78" s="2"/>
      <c r="KV78" s="4"/>
      <c r="KW78" s="2"/>
      <c r="KX78" s="4"/>
      <c r="KY78" s="2"/>
      <c r="KZ78" s="4"/>
      <c r="LA78" s="2"/>
      <c r="LB78" s="4"/>
      <c r="LC78" s="2"/>
      <c r="LD78" s="4"/>
      <c r="LE78" s="2"/>
      <c r="LF78" s="4"/>
      <c r="LG78" s="2"/>
      <c r="LH78" s="4"/>
      <c r="LI78" s="2"/>
      <c r="LJ78" s="4"/>
      <c r="LK78" s="2"/>
      <c r="LL78" s="4"/>
      <c r="LM78" s="2"/>
      <c r="LN78" s="4"/>
      <c r="LO78" s="2"/>
      <c r="LP78" s="4"/>
      <c r="LQ78" s="2"/>
      <c r="LR78" s="4"/>
      <c r="LS78" s="2"/>
      <c r="LT78" s="4"/>
      <c r="LU78" s="2"/>
      <c r="LV78" s="4"/>
      <c r="LW78" s="2"/>
      <c r="LX78" s="4"/>
      <c r="LY78" s="2"/>
      <c r="LZ78" s="4"/>
      <c r="MA78" s="2"/>
      <c r="MB78" s="4"/>
      <c r="MC78" s="2"/>
      <c r="MD78" s="4"/>
      <c r="ME78" s="2"/>
      <c r="MF78" s="4"/>
      <c r="MG78" s="2"/>
      <c r="MH78" s="4"/>
      <c r="MI78" s="2"/>
      <c r="MJ78" s="4"/>
      <c r="MK78" s="2"/>
      <c r="ML78" s="4"/>
      <c r="MM78" s="2"/>
      <c r="MN78" s="4"/>
      <c r="MO78" s="2"/>
      <c r="MP78" s="4"/>
      <c r="MQ78" s="2"/>
      <c r="MR78" s="4"/>
      <c r="MS78" s="2"/>
      <c r="MT78" s="4"/>
      <c r="MU78" s="2"/>
      <c r="MV78" s="4"/>
      <c r="MW78" s="2"/>
      <c r="MX78" s="4"/>
      <c r="MY78" s="2"/>
      <c r="MZ78" s="4"/>
      <c r="NA78" s="2"/>
      <c r="NB78" s="4"/>
      <c r="NC78" s="2"/>
      <c r="ND78" s="4"/>
      <c r="NE78" s="2"/>
      <c r="NF78" s="4"/>
      <c r="NG78" s="2"/>
      <c r="NH78" s="4"/>
      <c r="NI78" s="2"/>
      <c r="NJ78" s="4"/>
      <c r="NK78" s="2"/>
      <c r="NL78" s="4"/>
      <c r="NM78" s="2"/>
      <c r="NN78" s="4"/>
      <c r="NO78" s="2"/>
      <c r="NP78" s="4"/>
      <c r="NQ78" s="2"/>
      <c r="NR78" s="4"/>
      <c r="NS78" s="2"/>
      <c r="NT78" s="4"/>
      <c r="NU78" s="2"/>
      <c r="NV78" s="4"/>
      <c r="NW78" s="2"/>
      <c r="NX78" s="4"/>
      <c r="NY78" s="2"/>
      <c r="NZ78" s="4"/>
      <c r="OA78" s="2"/>
      <c r="OB78" s="4"/>
      <c r="OC78" s="2"/>
      <c r="OD78" s="4"/>
      <c r="OE78" s="2"/>
      <c r="OF78" s="4"/>
      <c r="OG78" s="2"/>
      <c r="OH78" s="4"/>
      <c r="OI78" s="2"/>
      <c r="OJ78" s="4"/>
      <c r="OK78" s="2"/>
      <c r="OL78" s="4"/>
      <c r="OM78" s="2"/>
      <c r="ON78" s="4"/>
      <c r="OO78" s="2"/>
      <c r="OP78" s="4"/>
      <c r="OQ78" s="2"/>
      <c r="OR78" s="4"/>
      <c r="OS78" s="2"/>
      <c r="OT78" s="4"/>
      <c r="OU78" s="2"/>
      <c r="OV78" s="4"/>
      <c r="OW78" s="2"/>
      <c r="OX78" s="4"/>
      <c r="OY78" s="2"/>
      <c r="OZ78" s="4"/>
      <c r="PA78" s="2"/>
      <c r="PB78" s="4"/>
      <c r="PC78" s="2"/>
      <c r="PD78" s="4"/>
      <c r="PE78" s="2"/>
      <c r="PF78" s="4"/>
      <c r="PG78" s="2"/>
      <c r="PH78" s="4"/>
      <c r="PI78" s="2"/>
      <c r="PJ78" s="4"/>
      <c r="PK78" s="2"/>
      <c r="PL78" s="4"/>
      <c r="PM78" s="2"/>
      <c r="PN78" s="4"/>
      <c r="PO78" s="2"/>
      <c r="PP78" s="4"/>
      <c r="PQ78" s="2"/>
      <c r="PR78" s="4"/>
      <c r="PS78" s="2"/>
      <c r="PT78" s="4"/>
      <c r="PU78" s="2"/>
      <c r="PV78" s="4"/>
      <c r="PW78" s="2"/>
      <c r="PX78" s="4"/>
      <c r="PY78" s="2"/>
      <c r="PZ78" s="4"/>
      <c r="QA78" s="2"/>
      <c r="QB78" s="4"/>
      <c r="QC78" s="2"/>
      <c r="QD78" s="4"/>
      <c r="QE78" s="2"/>
      <c r="QF78" s="4"/>
      <c r="QG78" s="2"/>
      <c r="QH78" s="4"/>
      <c r="QI78" s="2"/>
      <c r="QJ78" s="4"/>
      <c r="QK78" s="2"/>
      <c r="QL78" s="4"/>
      <c r="QM78" s="2"/>
      <c r="QN78" s="4"/>
      <c r="QO78" s="2"/>
      <c r="QP78" s="4"/>
      <c r="QQ78" s="2"/>
      <c r="QR78" s="4"/>
      <c r="QS78" s="2"/>
      <c r="QT78" s="4"/>
      <c r="QU78" s="2"/>
      <c r="QV78" s="4"/>
      <c r="QW78" s="2"/>
      <c r="QX78" s="4"/>
      <c r="QY78" s="2"/>
      <c r="QZ78" s="4"/>
      <c r="RA78" s="2"/>
      <c r="RB78" s="4"/>
      <c r="RC78" s="2"/>
      <c r="RD78" s="4"/>
      <c r="RE78" s="2"/>
      <c r="RF78" s="4"/>
      <c r="RG78" s="2"/>
      <c r="RH78" s="4"/>
      <c r="RI78" s="2"/>
      <c r="RJ78" s="4"/>
      <c r="RK78" s="2"/>
      <c r="RL78" s="4"/>
      <c r="RM78" s="2"/>
      <c r="RN78" s="4"/>
      <c r="RO78" s="2"/>
      <c r="RP78" s="4"/>
      <c r="RQ78" s="2"/>
      <c r="RR78" s="4"/>
      <c r="RS78" s="2"/>
      <c r="RT78" s="4"/>
      <c r="RU78" s="2"/>
      <c r="RV78" s="4"/>
      <c r="RW78" s="2"/>
      <c r="RX78" s="4"/>
      <c r="RY78" s="2"/>
      <c r="RZ78" s="4"/>
      <c r="SA78" s="2"/>
      <c r="SB78" s="4"/>
      <c r="SC78" s="2"/>
      <c r="SD78" s="4"/>
      <c r="SE78" s="2"/>
      <c r="SF78" s="4"/>
      <c r="SG78" s="2"/>
      <c r="SH78" s="4"/>
      <c r="SI78" s="2"/>
      <c r="SJ78" s="4"/>
      <c r="SK78" s="2"/>
      <c r="SL78" s="4"/>
      <c r="SM78" s="2"/>
      <c r="SN78" s="4"/>
      <c r="SO78" s="2"/>
      <c r="SP78" s="4"/>
      <c r="SQ78" s="2"/>
      <c r="SR78" s="4"/>
      <c r="SS78" s="2"/>
      <c r="ST78" s="4"/>
      <c r="SU78" s="2"/>
      <c r="SV78" s="4"/>
      <c r="SW78" s="2"/>
      <c r="SX78" s="4"/>
      <c r="SY78" s="2"/>
      <c r="SZ78" s="4"/>
      <c r="TA78" s="2"/>
      <c r="TB78" s="4"/>
      <c r="TC78" s="2"/>
      <c r="TD78" s="4"/>
      <c r="TE78" s="2"/>
      <c r="TF78" s="4"/>
      <c r="TG78" s="2"/>
      <c r="TH78" s="4"/>
      <c r="TI78" s="2"/>
      <c r="TJ78" s="4"/>
      <c r="TK78" s="2"/>
      <c r="TL78" s="4"/>
      <c r="TM78" s="2"/>
      <c r="TN78" s="4"/>
      <c r="TO78" s="2"/>
      <c r="TP78" s="4"/>
      <c r="TQ78" s="2"/>
      <c r="TR78" s="4"/>
      <c r="TS78" s="2"/>
      <c r="TT78" s="4"/>
      <c r="TU78" s="2"/>
      <c r="TV78" s="4"/>
      <c r="TW78" s="2"/>
      <c r="TX78" s="4"/>
      <c r="TY78" s="2"/>
      <c r="TZ78" s="4"/>
      <c r="UA78" s="2"/>
      <c r="UB78" s="4"/>
      <c r="UC78" s="2"/>
      <c r="UD78" s="4"/>
      <c r="UE78" s="2"/>
      <c r="UF78" s="4"/>
      <c r="UG78" s="2"/>
      <c r="UH78" s="4"/>
      <c r="UI78" s="2"/>
      <c r="UJ78" s="4"/>
      <c r="UK78" s="2"/>
      <c r="UL78" s="4"/>
      <c r="UM78" s="2"/>
      <c r="UN78" s="4"/>
      <c r="UO78" s="2"/>
      <c r="UP78" s="4"/>
      <c r="UQ78" s="2"/>
      <c r="UR78" s="4"/>
      <c r="US78" s="2"/>
      <c r="UT78" s="4"/>
      <c r="UU78" s="2"/>
      <c r="UV78" s="4"/>
      <c r="UW78" s="2"/>
      <c r="UX78" s="4"/>
      <c r="UY78" s="2"/>
      <c r="UZ78" s="4"/>
      <c r="VA78" s="2"/>
      <c r="VB78" s="4"/>
      <c r="VC78" s="2"/>
      <c r="VD78" s="4"/>
      <c r="VE78" s="2"/>
      <c r="VF78" s="4"/>
      <c r="VG78" s="2"/>
      <c r="VH78" s="4"/>
      <c r="VI78" s="2"/>
      <c r="VJ78" s="4"/>
      <c r="VK78" s="2"/>
      <c r="VL78" s="4"/>
      <c r="VM78" s="2"/>
      <c r="VN78" s="4"/>
      <c r="VO78" s="2"/>
      <c r="VP78" s="4"/>
      <c r="VQ78" s="2"/>
      <c r="VR78" s="4"/>
      <c r="VS78" s="2"/>
      <c r="VT78" s="4"/>
      <c r="VU78" s="2"/>
      <c r="VV78" s="4"/>
      <c r="VW78" s="2"/>
      <c r="VX78" s="4"/>
      <c r="VY78" s="2"/>
      <c r="VZ78" s="4"/>
      <c r="WA78" s="2"/>
      <c r="WB78" s="4"/>
      <c r="WC78" s="2"/>
      <c r="WD78" s="4"/>
      <c r="WE78" s="2"/>
      <c r="WF78" s="4"/>
      <c r="WG78" s="2"/>
      <c r="WH78" s="4"/>
      <c r="WI78" s="2"/>
      <c r="WJ78" s="4"/>
      <c r="WK78" s="2"/>
      <c r="WL78" s="4"/>
      <c r="WM78" s="2"/>
      <c r="WN78" s="4"/>
      <c r="WO78" s="2"/>
      <c r="WP78" s="4"/>
      <c r="WQ78" s="2"/>
      <c r="WR78" s="4"/>
      <c r="WS78" s="2"/>
      <c r="WT78" s="4"/>
      <c r="WU78" s="2"/>
      <c r="WV78" s="4"/>
      <c r="WW78" s="2"/>
      <c r="WX78" s="4"/>
      <c r="WY78" s="2"/>
      <c r="WZ78" s="4"/>
      <c r="XA78" s="2"/>
      <c r="XB78" s="4"/>
      <c r="XC78" s="2"/>
      <c r="XD78" s="4"/>
      <c r="XE78" s="2"/>
      <c r="XF78" s="4"/>
      <c r="XG78" s="2"/>
      <c r="XH78" s="4"/>
      <c r="XI78" s="2"/>
      <c r="XJ78" s="4"/>
      <c r="XK78" s="2"/>
      <c r="XL78" s="4"/>
      <c r="XM78" s="2"/>
      <c r="XN78" s="4"/>
      <c r="XO78" s="2"/>
      <c r="XP78" s="4"/>
      <c r="XQ78" s="2"/>
      <c r="XR78" s="4"/>
      <c r="XS78" s="2"/>
      <c r="XT78" s="4"/>
      <c r="XU78" s="2"/>
      <c r="XV78" s="4"/>
      <c r="XW78" s="2"/>
      <c r="XX78" s="4"/>
      <c r="XY78" s="2"/>
      <c r="XZ78" s="4"/>
      <c r="YA78" s="2"/>
      <c r="YB78" s="4"/>
      <c r="YC78" s="2"/>
      <c r="YD78" s="4"/>
      <c r="YE78" s="2"/>
      <c r="YF78" s="4"/>
      <c r="YG78" s="2"/>
      <c r="YH78" s="4"/>
      <c r="YI78" s="2"/>
      <c r="YJ78" s="4"/>
      <c r="YK78" s="2"/>
      <c r="YL78" s="4"/>
      <c r="YM78" s="2"/>
      <c r="YN78" s="4"/>
      <c r="YO78" s="2"/>
      <c r="YP78" s="4"/>
      <c r="YQ78" s="2"/>
      <c r="YR78" s="4"/>
      <c r="YS78" s="2"/>
      <c r="YT78" s="4"/>
      <c r="YU78" s="2"/>
      <c r="YV78" s="4"/>
      <c r="YW78" s="2"/>
      <c r="YX78" s="4"/>
      <c r="YY78" s="2"/>
      <c r="YZ78" s="4"/>
      <c r="ZA78" s="2"/>
      <c r="ZB78" s="4"/>
      <c r="ZC78" s="2"/>
      <c r="ZD78" s="4"/>
      <c r="ZE78" s="2"/>
      <c r="ZF78" s="4"/>
      <c r="ZG78" s="2"/>
      <c r="ZH78" s="4"/>
      <c r="ZI78" s="2"/>
      <c r="ZJ78" s="4"/>
      <c r="ZK78" s="2"/>
      <c r="ZL78" s="4"/>
      <c r="ZM78" s="2"/>
      <c r="ZN78" s="4"/>
      <c r="ZO78" s="2"/>
      <c r="ZP78" s="4"/>
      <c r="ZQ78" s="2"/>
      <c r="ZR78" s="4"/>
      <c r="ZS78" s="2"/>
      <c r="ZT78" s="4"/>
      <c r="ZU78" s="2"/>
      <c r="ZV78" s="4"/>
      <c r="ZW78" s="2"/>
      <c r="ZX78" s="4"/>
      <c r="ZY78" s="2"/>
      <c r="ZZ78" s="4"/>
      <c r="AAA78" s="2"/>
      <c r="AAB78" s="4"/>
      <c r="AAC78" s="2"/>
      <c r="AAD78" s="4"/>
      <c r="AAE78" s="2"/>
      <c r="AAF78" s="4"/>
      <c r="AAG78" s="2"/>
      <c r="AAH78" s="4"/>
      <c r="AAI78" s="2"/>
      <c r="AAJ78" s="4"/>
      <c r="AAK78" s="2"/>
      <c r="AAL78" s="4"/>
      <c r="AAM78" s="2"/>
      <c r="AAN78" s="4"/>
      <c r="AAO78" s="2"/>
      <c r="AAP78" s="4"/>
      <c r="AAQ78" s="2"/>
      <c r="AAR78" s="4"/>
      <c r="AAS78" s="2"/>
      <c r="AAT78" s="4"/>
      <c r="AAU78" s="2"/>
      <c r="AAV78" s="4"/>
      <c r="AAW78" s="2"/>
      <c r="AAX78" s="4"/>
      <c r="AAY78" s="2"/>
      <c r="AAZ78" s="4"/>
      <c r="ABA78" s="2"/>
      <c r="ABB78" s="4"/>
      <c r="ABC78" s="2"/>
      <c r="ABD78" s="4"/>
      <c r="ABE78" s="2"/>
      <c r="ABF78" s="4"/>
      <c r="ABG78" s="2"/>
      <c r="ABH78" s="4"/>
      <c r="ABI78" s="2"/>
      <c r="ABJ78" s="4"/>
      <c r="ABK78" s="2"/>
      <c r="ABL78" s="4"/>
      <c r="ABM78" s="2"/>
      <c r="ABN78" s="4"/>
      <c r="ABO78" s="2"/>
      <c r="ABP78" s="4"/>
      <c r="ABQ78" s="2"/>
      <c r="ABR78" s="4"/>
      <c r="ABS78" s="2"/>
      <c r="ABT78" s="4"/>
      <c r="ABU78" s="2"/>
      <c r="ABV78" s="4"/>
      <c r="ABW78" s="2"/>
      <c r="ABX78" s="4"/>
      <c r="ABY78" s="2"/>
      <c r="ABZ78" s="4"/>
      <c r="ACA78" s="2"/>
      <c r="ACB78" s="4"/>
      <c r="ACC78" s="2"/>
      <c r="ACD78" s="4"/>
      <c r="ACE78" s="2"/>
      <c r="ACF78" s="4"/>
      <c r="ACG78" s="2"/>
      <c r="ACH78" s="4"/>
      <c r="ACI78" s="2"/>
      <c r="ACJ78" s="4"/>
      <c r="ACK78" s="2"/>
      <c r="ACL78" s="4"/>
      <c r="ACM78" s="2"/>
      <c r="ACN78" s="4"/>
      <c r="ACO78" s="2"/>
      <c r="ACP78" s="4"/>
      <c r="ACQ78" s="2"/>
      <c r="ACR78" s="4"/>
      <c r="ACS78" s="2"/>
      <c r="ACT78" s="4"/>
      <c r="ACU78" s="2"/>
      <c r="ACV78" s="4"/>
      <c r="ACW78" s="2"/>
      <c r="ACX78" s="4"/>
      <c r="ACY78" s="2"/>
      <c r="ACZ78" s="4"/>
      <c r="ADA78" s="2"/>
      <c r="ADB78" s="4"/>
      <c r="ADC78" s="2"/>
      <c r="ADD78" s="4"/>
      <c r="ADE78" s="2"/>
      <c r="ADF78" s="4"/>
      <c r="ADG78" s="2"/>
      <c r="ADH78" s="4"/>
      <c r="ADI78" s="2"/>
      <c r="ADJ78" s="4"/>
      <c r="ADK78" s="2"/>
      <c r="ADL78" s="4"/>
      <c r="ADM78" s="2"/>
      <c r="ADN78" s="4"/>
      <c r="ADO78" s="2"/>
      <c r="ADP78" s="4"/>
      <c r="ADQ78" s="2"/>
      <c r="ADR78" s="4"/>
      <c r="ADS78" s="2"/>
      <c r="ADT78" s="4"/>
      <c r="ADU78" s="2"/>
      <c r="ADV78" s="4"/>
      <c r="ADW78" s="2"/>
      <c r="ADX78" s="4"/>
      <c r="ADY78" s="2"/>
      <c r="ADZ78" s="4"/>
      <c r="AEA78" s="2"/>
      <c r="AEB78" s="4"/>
      <c r="AEC78" s="2"/>
      <c r="AED78" s="4"/>
      <c r="AEE78" s="2"/>
      <c r="AEF78" s="4"/>
      <c r="AEG78" s="2"/>
      <c r="AEH78" s="4"/>
      <c r="AEI78" s="2"/>
      <c r="AEJ78" s="4"/>
      <c r="AEK78" s="2"/>
      <c r="AEL78" s="4"/>
      <c r="AEM78" s="2"/>
      <c r="AEN78" s="4"/>
      <c r="AEO78" s="2"/>
      <c r="AEP78" s="4"/>
      <c r="AEQ78" s="2"/>
      <c r="AER78" s="4"/>
      <c r="AES78" s="2"/>
      <c r="AET78" s="4"/>
      <c r="AEU78" s="2"/>
      <c r="AEV78" s="4"/>
      <c r="AEW78" s="2"/>
      <c r="AEX78" s="4"/>
      <c r="AEY78" s="2"/>
      <c r="AEZ78" s="4"/>
      <c r="AFA78" s="2"/>
      <c r="AFB78" s="4"/>
      <c r="AFC78" s="2"/>
      <c r="AFD78" s="4"/>
      <c r="AFE78" s="2"/>
      <c r="AFF78" s="4"/>
      <c r="AFG78" s="2"/>
      <c r="AFH78" s="4"/>
      <c r="AFI78" s="2"/>
      <c r="AFJ78" s="4"/>
      <c r="AFK78" s="2"/>
      <c r="AFL78" s="4"/>
      <c r="AFM78" s="2"/>
      <c r="AFN78" s="4"/>
      <c r="AFO78" s="2"/>
      <c r="AFP78" s="4"/>
      <c r="AFQ78" s="2"/>
      <c r="AFR78" s="4"/>
      <c r="AFS78" s="2"/>
      <c r="AFT78" s="4"/>
      <c r="AFU78" s="2"/>
      <c r="AFV78" s="4"/>
      <c r="AFW78" s="2"/>
      <c r="AFX78" s="4"/>
      <c r="AFY78" s="2"/>
      <c r="AFZ78" s="4"/>
      <c r="AGA78" s="2"/>
      <c r="AGB78" s="4"/>
      <c r="AGC78" s="2"/>
      <c r="AGD78" s="4"/>
      <c r="AGE78" s="2"/>
      <c r="AGF78" s="4"/>
      <c r="AGG78" s="2"/>
      <c r="AGH78" s="4"/>
      <c r="AGI78" s="2"/>
      <c r="AGJ78" s="4"/>
      <c r="AGK78" s="2"/>
      <c r="AGL78" s="4"/>
      <c r="AGM78" s="2"/>
      <c r="AGN78" s="4"/>
      <c r="AGO78" s="2"/>
      <c r="AGP78" s="4"/>
      <c r="AGQ78" s="2"/>
      <c r="AGR78" s="4"/>
      <c r="AGS78" s="2"/>
      <c r="AGT78" s="4"/>
      <c r="AGU78" s="2"/>
      <c r="AGV78" s="4"/>
      <c r="AGW78" s="2"/>
      <c r="AGX78" s="4"/>
      <c r="AGY78" s="2"/>
      <c r="AGZ78" s="4"/>
      <c r="AHA78" s="2"/>
      <c r="AHB78" s="4"/>
      <c r="AHC78" s="2"/>
      <c r="AHD78" s="4"/>
      <c r="AHE78" s="2"/>
      <c r="AHF78" s="4"/>
      <c r="AHG78" s="2"/>
      <c r="AHH78" s="4"/>
      <c r="AHI78" s="2"/>
      <c r="AHJ78" s="4"/>
      <c r="AHK78" s="2"/>
      <c r="AHL78" s="4"/>
      <c r="AHM78" s="2"/>
      <c r="AHN78" s="4"/>
      <c r="AHO78" s="2"/>
      <c r="AHP78" s="4"/>
      <c r="AHQ78" s="2"/>
      <c r="AHR78" s="4"/>
      <c r="AHS78" s="2"/>
      <c r="AHT78" s="4"/>
      <c r="AHU78" s="2"/>
      <c r="AHV78" s="4"/>
      <c r="AHW78" s="2"/>
      <c r="AHX78" s="4"/>
      <c r="AHY78" s="2"/>
      <c r="AHZ78" s="4"/>
      <c r="AIA78" s="2"/>
      <c r="AIB78" s="4"/>
      <c r="AIC78" s="2"/>
      <c r="AID78" s="4"/>
      <c r="AIE78" s="2"/>
      <c r="AIF78" s="4"/>
      <c r="AIG78" s="2"/>
      <c r="AIH78" s="4"/>
      <c r="AII78" s="2"/>
      <c r="AIJ78" s="4"/>
      <c r="AIK78" s="2"/>
      <c r="AIL78" s="4"/>
      <c r="AIM78" s="2"/>
      <c r="AIN78" s="4"/>
      <c r="AIO78" s="2"/>
      <c r="AIP78" s="4"/>
      <c r="AIQ78" s="2"/>
      <c r="AIR78" s="4"/>
      <c r="AIS78" s="2"/>
      <c r="AIT78" s="4"/>
      <c r="AIU78" s="2"/>
      <c r="AIV78" s="4"/>
      <c r="AIW78" s="2"/>
      <c r="AIX78" s="4"/>
      <c r="AIY78" s="2"/>
      <c r="AIZ78" s="4"/>
      <c r="AJA78" s="2"/>
      <c r="AJB78" s="4"/>
      <c r="AJC78" s="2"/>
      <c r="AJD78" s="4"/>
      <c r="AJE78" s="2"/>
      <c r="AJF78" s="4"/>
      <c r="AJG78" s="2"/>
      <c r="AJH78" s="4"/>
      <c r="AJI78" s="2"/>
      <c r="AJJ78" s="4"/>
      <c r="AJK78" s="2"/>
      <c r="AJL78" s="4"/>
      <c r="AJM78" s="2"/>
      <c r="AJN78" s="4"/>
      <c r="AJO78" s="2"/>
      <c r="AJP78" s="4"/>
      <c r="AJQ78" s="2"/>
      <c r="AJR78" s="4"/>
      <c r="AJS78" s="2"/>
      <c r="AJT78" s="4"/>
      <c r="AJU78" s="2"/>
      <c r="AJV78" s="4"/>
      <c r="AJW78" s="2"/>
      <c r="AJX78" s="4"/>
      <c r="AJY78" s="2"/>
      <c r="AJZ78" s="4"/>
      <c r="AKA78" s="2"/>
      <c r="AKB78" s="4"/>
      <c r="AKC78" s="2"/>
      <c r="AKD78" s="4"/>
      <c r="AKE78" s="2"/>
      <c r="AKF78" s="4"/>
      <c r="AKG78" s="2"/>
      <c r="AKH78" s="4"/>
      <c r="AKI78" s="2"/>
      <c r="AKJ78" s="4"/>
      <c r="AKK78" s="2"/>
      <c r="AKL78" s="4"/>
      <c r="AKM78" s="2"/>
      <c r="AKN78" s="4"/>
      <c r="AKO78" s="2"/>
      <c r="AKP78" s="4"/>
      <c r="AKQ78" s="2"/>
      <c r="AKR78" s="4"/>
      <c r="AKS78" s="2"/>
      <c r="AKT78" s="4"/>
      <c r="AKU78" s="2"/>
      <c r="AKV78" s="4"/>
      <c r="AKW78" s="2"/>
      <c r="AKX78" s="4"/>
      <c r="AKY78" s="2"/>
      <c r="AKZ78" s="4"/>
      <c r="ALA78" s="2"/>
      <c r="ALB78" s="4"/>
      <c r="ALC78" s="2"/>
      <c r="ALD78" s="4"/>
      <c r="ALE78" s="2"/>
      <c r="ALF78" s="4"/>
      <c r="ALG78" s="2"/>
      <c r="ALH78" s="4"/>
      <c r="ALI78" s="2"/>
      <c r="ALJ78" s="4"/>
      <c r="ALK78" s="2"/>
      <c r="ALL78" s="4"/>
      <c r="ALM78" s="2"/>
      <c r="ALN78" s="4"/>
      <c r="ALO78" s="2"/>
      <c r="ALP78" s="4"/>
      <c r="ALQ78" s="2"/>
      <c r="ALR78" s="4"/>
      <c r="ALS78" s="2"/>
      <c r="ALT78" s="4"/>
      <c r="ALU78" s="2"/>
      <c r="ALV78" s="4"/>
      <c r="ALW78" s="2"/>
      <c r="ALX78" s="4"/>
      <c r="ALY78" s="2"/>
      <c r="ALZ78" s="4"/>
      <c r="AMA78" s="2"/>
      <c r="AMB78" s="4"/>
      <c r="AMC78" s="2"/>
      <c r="AMD78" s="4"/>
      <c r="AME78" s="2"/>
      <c r="AMF78" s="4"/>
      <c r="AMG78" s="2"/>
      <c r="AMH78" s="4"/>
      <c r="AMI78" s="2"/>
      <c r="AMJ78" s="4"/>
      <c r="AMK78" s="2"/>
      <c r="AML78" s="4"/>
      <c r="AMM78" s="2"/>
      <c r="AMN78" s="4"/>
      <c r="AMO78" s="2"/>
      <c r="AMP78" s="4"/>
      <c r="AMQ78" s="2"/>
      <c r="AMR78" s="4"/>
      <c r="AMS78" s="2"/>
      <c r="AMT78" s="4"/>
      <c r="AMU78" s="2"/>
      <c r="AMV78" s="4"/>
      <c r="AMW78" s="2"/>
      <c r="AMX78" s="4"/>
      <c r="AMY78" s="2"/>
      <c r="AMZ78" s="4"/>
      <c r="ANA78" s="2"/>
      <c r="ANB78" s="4"/>
      <c r="ANC78" s="2"/>
      <c r="AND78" s="4"/>
      <c r="ANE78" s="2"/>
      <c r="ANF78" s="4"/>
      <c r="ANG78" s="2"/>
      <c r="ANH78" s="4"/>
      <c r="ANI78" s="2"/>
      <c r="ANJ78" s="4"/>
      <c r="ANK78" s="2"/>
      <c r="ANL78" s="4"/>
      <c r="ANM78" s="2"/>
      <c r="ANN78" s="4"/>
      <c r="ANO78" s="2"/>
      <c r="ANP78" s="4"/>
      <c r="ANQ78" s="2"/>
      <c r="ANR78" s="4"/>
      <c r="ANS78" s="2"/>
      <c r="ANT78" s="4"/>
      <c r="ANU78" s="2"/>
      <c r="ANV78" s="4"/>
      <c r="ANW78" s="2"/>
      <c r="ANX78" s="4"/>
      <c r="ANY78" s="2"/>
      <c r="ANZ78" s="4"/>
      <c r="AOA78" s="2"/>
      <c r="AOB78" s="4"/>
      <c r="AOC78" s="2"/>
      <c r="AOD78" s="4"/>
      <c r="AOE78" s="2"/>
      <c r="AOF78" s="4"/>
      <c r="AOG78" s="2"/>
      <c r="AOH78" s="4"/>
      <c r="AOI78" s="2"/>
      <c r="AOJ78" s="4"/>
      <c r="AOK78" s="2"/>
      <c r="AOL78" s="4"/>
      <c r="AOM78" s="2"/>
      <c r="AON78" s="4"/>
      <c r="AOO78" s="2"/>
      <c r="AOP78" s="4"/>
      <c r="AOQ78" s="2"/>
      <c r="AOR78" s="4"/>
      <c r="AOS78" s="2"/>
      <c r="AOT78" s="4"/>
      <c r="AOU78" s="2"/>
      <c r="AOV78" s="4"/>
      <c r="AOW78" s="2"/>
      <c r="AOX78" s="4"/>
      <c r="AOY78" s="2"/>
      <c r="AOZ78" s="4"/>
      <c r="APA78" s="2"/>
      <c r="APB78" s="4"/>
      <c r="APC78" s="2"/>
      <c r="APD78" s="4"/>
      <c r="APE78" s="2"/>
      <c r="APF78" s="4"/>
      <c r="APG78" s="2"/>
      <c r="APH78" s="4"/>
      <c r="API78" s="2"/>
      <c r="APJ78" s="4"/>
      <c r="APK78" s="2"/>
      <c r="APL78" s="4"/>
      <c r="APM78" s="2"/>
      <c r="APN78" s="4"/>
      <c r="APO78" s="2"/>
      <c r="APP78" s="4"/>
      <c r="APQ78" s="2"/>
      <c r="APR78" s="4"/>
      <c r="APS78" s="2"/>
      <c r="APT78" s="4"/>
      <c r="APU78" s="2"/>
      <c r="APV78" s="4"/>
      <c r="APW78" s="2"/>
      <c r="APX78" s="4"/>
      <c r="APY78" s="2"/>
      <c r="APZ78" s="4"/>
      <c r="AQA78" s="2"/>
      <c r="AQB78" s="4"/>
      <c r="AQC78" s="2"/>
      <c r="AQD78" s="4"/>
      <c r="AQE78" s="2"/>
      <c r="AQF78" s="4"/>
      <c r="AQG78" s="2"/>
      <c r="AQH78" s="4"/>
      <c r="AQI78" s="2"/>
      <c r="AQJ78" s="4"/>
      <c r="AQK78" s="2"/>
      <c r="AQL78" s="4"/>
      <c r="AQM78" s="2"/>
      <c r="AQN78" s="4"/>
      <c r="AQO78" s="2"/>
      <c r="AQP78" s="4"/>
      <c r="AQQ78" s="2"/>
      <c r="AQR78" s="4"/>
      <c r="AQS78" s="2"/>
      <c r="AQT78" s="4"/>
      <c r="AQU78" s="2"/>
      <c r="AQV78" s="4"/>
      <c r="AQW78" s="2"/>
      <c r="AQX78" s="4"/>
      <c r="AQY78" s="2"/>
      <c r="AQZ78" s="4"/>
      <c r="ARA78" s="2"/>
      <c r="ARB78" s="4"/>
      <c r="ARC78" s="2"/>
      <c r="ARD78" s="4"/>
      <c r="ARE78" s="2"/>
      <c r="ARF78" s="4"/>
      <c r="ARG78" s="2"/>
      <c r="ARH78" s="4"/>
      <c r="ARI78" s="2"/>
      <c r="ARJ78" s="4"/>
      <c r="ARK78" s="2"/>
      <c r="ARL78" s="4"/>
      <c r="ARM78" s="2"/>
      <c r="ARN78" s="4"/>
      <c r="ARO78" s="2"/>
      <c r="ARP78" s="4"/>
      <c r="ARQ78" s="2"/>
      <c r="ARR78" s="4"/>
      <c r="ARS78" s="2"/>
      <c r="ART78" s="4"/>
      <c r="ARU78" s="2"/>
      <c r="ARV78" s="4"/>
      <c r="ARW78" s="2"/>
      <c r="ARX78" s="4"/>
      <c r="ARY78" s="2"/>
      <c r="ARZ78" s="4"/>
      <c r="ASA78" s="2"/>
      <c r="ASB78" s="4"/>
      <c r="ASC78" s="2"/>
      <c r="ASD78" s="4"/>
      <c r="ASE78" s="2"/>
      <c r="ASF78" s="4"/>
      <c r="ASG78" s="2"/>
      <c r="ASH78" s="4"/>
      <c r="ASI78" s="2"/>
      <c r="ASJ78" s="4"/>
      <c r="ASK78" s="2"/>
      <c r="ASL78" s="4"/>
      <c r="ASM78" s="2"/>
      <c r="ASN78" s="4"/>
      <c r="ASO78" s="2"/>
      <c r="ASP78" s="4"/>
      <c r="ASQ78" s="2"/>
      <c r="ASR78" s="4"/>
      <c r="ASS78" s="2"/>
      <c r="AST78" s="4"/>
      <c r="ASU78" s="2"/>
      <c r="ASV78" s="4"/>
      <c r="ASW78" s="2"/>
      <c r="ASX78" s="4"/>
      <c r="ASY78" s="2"/>
      <c r="ASZ78" s="4"/>
      <c r="ATA78" s="2"/>
      <c r="ATB78" s="4"/>
      <c r="ATC78" s="2"/>
      <c r="ATD78" s="4"/>
      <c r="ATE78" s="2"/>
      <c r="ATF78" s="4"/>
      <c r="ATG78" s="2"/>
      <c r="ATH78" s="4"/>
      <c r="ATI78" s="2"/>
      <c r="ATJ78" s="4"/>
      <c r="ATK78" s="2"/>
      <c r="ATL78" s="4"/>
      <c r="ATM78" s="2"/>
      <c r="ATN78" s="4"/>
      <c r="ATO78" s="2"/>
      <c r="ATP78" s="4"/>
      <c r="ATQ78" s="2"/>
      <c r="ATR78" s="4"/>
      <c r="ATS78" s="2"/>
      <c r="ATT78" s="4"/>
      <c r="ATU78" s="2"/>
      <c r="ATV78" s="4"/>
      <c r="ATW78" s="2"/>
      <c r="ATX78" s="4"/>
      <c r="ATY78" s="2"/>
      <c r="ATZ78" s="4"/>
      <c r="AUA78" s="2"/>
      <c r="AUB78" s="4"/>
      <c r="AUC78" s="2"/>
      <c r="AUD78" s="4"/>
      <c r="AUE78" s="2"/>
      <c r="AUF78" s="4"/>
      <c r="AUG78" s="2"/>
      <c r="AUH78" s="4"/>
      <c r="AUI78" s="2"/>
      <c r="AUJ78" s="4"/>
      <c r="AUK78" s="2"/>
      <c r="AUL78" s="4"/>
      <c r="AUM78" s="2"/>
      <c r="AUN78" s="4"/>
      <c r="AUO78" s="2"/>
      <c r="AUP78" s="4"/>
      <c r="AUQ78" s="2"/>
      <c r="AUR78" s="4"/>
      <c r="AUS78" s="2"/>
      <c r="AUT78" s="4"/>
      <c r="AUU78" s="2"/>
      <c r="AUV78" s="4"/>
      <c r="AUW78" s="2"/>
      <c r="AUX78" s="4"/>
      <c r="AUY78" s="2"/>
      <c r="AUZ78" s="4"/>
      <c r="AVA78" s="2"/>
      <c r="AVB78" s="4"/>
      <c r="AVC78" s="2"/>
      <c r="AVD78" s="4"/>
      <c r="AVE78" s="2"/>
      <c r="AVF78" s="4"/>
      <c r="AVG78" s="2"/>
      <c r="AVH78" s="4"/>
      <c r="AVI78" s="2"/>
      <c r="AVJ78" s="4"/>
      <c r="AVK78" s="2"/>
      <c r="AVL78" s="4"/>
      <c r="AVM78" s="2"/>
      <c r="AVN78" s="4"/>
      <c r="AVO78" s="2"/>
      <c r="AVP78" s="4"/>
      <c r="AVQ78" s="2"/>
      <c r="AVR78" s="4"/>
      <c r="AVS78" s="2"/>
      <c r="AVT78" s="4"/>
      <c r="AVU78" s="2"/>
      <c r="AVV78" s="4"/>
      <c r="AVW78" s="2"/>
      <c r="AVX78" s="4"/>
      <c r="AVY78" s="2"/>
      <c r="AVZ78" s="4"/>
      <c r="AWA78" s="2"/>
      <c r="AWB78" s="4"/>
      <c r="AWC78" s="2"/>
      <c r="AWD78" s="4"/>
      <c r="AWE78" s="2"/>
      <c r="AWF78" s="4"/>
      <c r="AWG78" s="2"/>
      <c r="AWH78" s="4"/>
      <c r="AWI78" s="2"/>
      <c r="AWJ78" s="4"/>
      <c r="AWK78" s="2"/>
      <c r="AWL78" s="4"/>
      <c r="AWM78" s="2"/>
      <c r="AWN78" s="4"/>
      <c r="AWO78" s="2"/>
      <c r="AWP78" s="4"/>
      <c r="AWQ78" s="2"/>
      <c r="AWR78" s="4"/>
      <c r="AWS78" s="2"/>
      <c r="AWT78" s="4"/>
      <c r="AWU78" s="2"/>
      <c r="AWV78" s="4"/>
      <c r="AWW78" s="2"/>
      <c r="AWX78" s="4"/>
      <c r="AWY78" s="2"/>
      <c r="AWZ78" s="4"/>
      <c r="AXA78" s="2"/>
      <c r="AXB78" s="4"/>
      <c r="AXC78" s="2"/>
      <c r="AXD78" s="4"/>
      <c r="AXE78" s="2"/>
      <c r="AXF78" s="4"/>
      <c r="AXG78" s="2"/>
      <c r="AXH78" s="4"/>
      <c r="AXI78" s="2"/>
      <c r="AXJ78" s="4"/>
      <c r="AXK78" s="2"/>
      <c r="AXL78" s="4"/>
      <c r="AXM78" s="2"/>
      <c r="AXN78" s="4"/>
      <c r="AXO78" s="2"/>
      <c r="AXP78" s="4"/>
      <c r="AXQ78" s="2"/>
      <c r="AXR78" s="4"/>
      <c r="AXS78" s="2"/>
      <c r="AXT78" s="4"/>
      <c r="AXU78" s="2"/>
      <c r="AXV78" s="4"/>
      <c r="AXW78" s="2"/>
      <c r="AXX78" s="4"/>
      <c r="AXY78" s="2"/>
      <c r="AXZ78" s="4"/>
      <c r="AYA78" s="2"/>
      <c r="AYB78" s="4"/>
      <c r="AYC78" s="2"/>
      <c r="AYD78" s="4"/>
      <c r="AYE78" s="2"/>
      <c r="AYF78" s="4"/>
      <c r="AYG78" s="2"/>
      <c r="AYH78" s="4"/>
      <c r="AYI78" s="2"/>
      <c r="AYJ78" s="4"/>
      <c r="AYK78" s="2"/>
      <c r="AYL78" s="4"/>
      <c r="AYM78" s="2"/>
      <c r="AYN78" s="4"/>
      <c r="AYO78" s="2"/>
      <c r="AYP78" s="4"/>
      <c r="AYQ78" s="2"/>
      <c r="AYR78" s="4"/>
      <c r="AYS78" s="2"/>
      <c r="AYT78" s="4"/>
      <c r="AYU78" s="2"/>
      <c r="AYV78" s="4"/>
      <c r="AYW78" s="2"/>
      <c r="AYX78" s="4"/>
      <c r="AYY78" s="2"/>
      <c r="AYZ78" s="4"/>
      <c r="AZA78" s="2"/>
      <c r="AZB78" s="4"/>
      <c r="AZC78" s="2"/>
      <c r="AZD78" s="4"/>
      <c r="AZE78" s="2"/>
      <c r="AZF78" s="4"/>
      <c r="AZG78" s="2"/>
      <c r="AZH78" s="4"/>
      <c r="AZI78" s="2"/>
      <c r="AZJ78" s="4"/>
      <c r="AZK78" s="2"/>
      <c r="AZL78" s="4"/>
      <c r="AZM78" s="2"/>
      <c r="AZN78" s="4"/>
      <c r="AZO78" s="2"/>
      <c r="AZP78" s="4"/>
      <c r="AZQ78" s="2"/>
      <c r="AZR78" s="4"/>
      <c r="AZS78" s="2"/>
      <c r="AZT78" s="4"/>
      <c r="AZU78" s="2"/>
      <c r="AZV78" s="4"/>
      <c r="AZW78" s="2"/>
      <c r="AZX78" s="4"/>
      <c r="AZY78" s="2"/>
      <c r="AZZ78" s="4"/>
      <c r="BAA78" s="2"/>
      <c r="BAB78" s="4"/>
      <c r="BAC78" s="2"/>
      <c r="BAD78" s="4"/>
      <c r="BAE78" s="2"/>
      <c r="BAF78" s="4"/>
      <c r="BAG78" s="2"/>
      <c r="BAH78" s="4"/>
      <c r="BAI78" s="2"/>
      <c r="BAJ78" s="4"/>
      <c r="BAK78" s="2"/>
      <c r="BAL78" s="4"/>
      <c r="BAM78" s="2"/>
      <c r="BAN78" s="4"/>
      <c r="BAO78" s="2"/>
      <c r="BAP78" s="4"/>
      <c r="BAQ78" s="2"/>
      <c r="BAR78" s="4"/>
      <c r="BAS78" s="2"/>
      <c r="BAT78" s="4"/>
      <c r="BAU78" s="2"/>
      <c r="BAV78" s="4"/>
      <c r="BAW78" s="2"/>
      <c r="BAX78" s="4"/>
      <c r="BAY78" s="2"/>
      <c r="BAZ78" s="4"/>
      <c r="BBA78" s="2"/>
      <c r="BBB78" s="4"/>
      <c r="BBC78" s="2"/>
      <c r="BBD78" s="4"/>
      <c r="BBE78" s="2"/>
      <c r="BBF78" s="4"/>
      <c r="BBG78" s="2"/>
      <c r="BBH78" s="4"/>
      <c r="BBI78" s="2"/>
      <c r="BBJ78" s="4"/>
      <c r="BBK78" s="2"/>
      <c r="BBL78" s="4"/>
      <c r="BBM78" s="2"/>
      <c r="BBN78" s="4"/>
      <c r="BBO78" s="2"/>
      <c r="BBP78" s="4"/>
      <c r="BBQ78" s="2"/>
      <c r="BBR78" s="4"/>
      <c r="BBS78" s="2"/>
      <c r="BBT78" s="4"/>
      <c r="BBU78" s="2"/>
      <c r="BBV78" s="4"/>
      <c r="BBW78" s="2"/>
      <c r="BBX78" s="4"/>
      <c r="BBY78" s="2"/>
      <c r="BBZ78" s="4"/>
      <c r="BCA78" s="2"/>
      <c r="BCB78" s="4"/>
      <c r="BCC78" s="2"/>
      <c r="BCD78" s="4"/>
      <c r="BCE78" s="2"/>
      <c r="BCF78" s="4"/>
      <c r="BCG78" s="2"/>
      <c r="BCH78" s="4"/>
      <c r="BCI78" s="2"/>
      <c r="BCJ78" s="4"/>
      <c r="BCK78" s="2"/>
      <c r="BCL78" s="4"/>
      <c r="BCM78" s="2"/>
      <c r="BCN78" s="4"/>
      <c r="BCO78" s="2"/>
      <c r="BCP78" s="4"/>
      <c r="BCQ78" s="2"/>
      <c r="BCR78" s="4"/>
      <c r="BCS78" s="2"/>
      <c r="BCT78" s="4"/>
      <c r="BCU78" s="2"/>
      <c r="BCV78" s="4"/>
      <c r="BCW78" s="2"/>
      <c r="BCX78" s="4"/>
      <c r="BCY78" s="2"/>
      <c r="BCZ78" s="4"/>
      <c r="BDA78" s="2"/>
      <c r="BDB78" s="4"/>
      <c r="BDC78" s="2"/>
      <c r="BDD78" s="4"/>
      <c r="BDE78" s="2"/>
      <c r="BDF78" s="4"/>
      <c r="BDG78" s="2"/>
      <c r="BDH78" s="4"/>
      <c r="BDI78" s="2"/>
      <c r="BDJ78" s="4"/>
      <c r="BDK78" s="2"/>
      <c r="BDL78" s="4"/>
      <c r="BDM78" s="2"/>
      <c r="BDN78" s="4"/>
      <c r="BDO78" s="2"/>
      <c r="BDP78" s="4"/>
      <c r="BDQ78" s="2"/>
      <c r="BDR78" s="4"/>
      <c r="BDS78" s="2"/>
      <c r="BDT78" s="4"/>
      <c r="BDU78" s="2"/>
      <c r="BDV78" s="4"/>
      <c r="BDW78" s="2"/>
      <c r="BDX78" s="4"/>
      <c r="BDY78" s="2"/>
      <c r="BDZ78" s="4"/>
      <c r="BEA78" s="2"/>
      <c r="BEB78" s="4"/>
      <c r="BEC78" s="2"/>
      <c r="BED78" s="4"/>
      <c r="BEE78" s="2"/>
      <c r="BEF78" s="4"/>
      <c r="BEG78" s="2"/>
      <c r="BEH78" s="4"/>
      <c r="BEI78" s="2"/>
      <c r="BEJ78" s="4"/>
      <c r="BEK78" s="2"/>
      <c r="BEL78" s="4"/>
      <c r="BEM78" s="2"/>
      <c r="BEN78" s="4"/>
      <c r="BEO78" s="2"/>
      <c r="BEP78" s="4"/>
      <c r="BEQ78" s="2"/>
      <c r="BER78" s="4"/>
      <c r="BES78" s="2"/>
      <c r="BET78" s="4"/>
      <c r="BEU78" s="2"/>
      <c r="BEV78" s="4"/>
      <c r="BEW78" s="2"/>
      <c r="BEX78" s="4"/>
      <c r="BEY78" s="2"/>
      <c r="BEZ78" s="4"/>
      <c r="BFA78" s="2"/>
      <c r="BFB78" s="4"/>
      <c r="BFC78" s="2"/>
      <c r="BFD78" s="4"/>
      <c r="BFE78" s="2"/>
      <c r="BFF78" s="4"/>
      <c r="BFG78" s="2"/>
      <c r="BFH78" s="4"/>
      <c r="BFI78" s="2"/>
      <c r="BFJ78" s="4"/>
      <c r="BFK78" s="2"/>
      <c r="BFL78" s="4"/>
      <c r="BFM78" s="2"/>
      <c r="BFN78" s="4"/>
      <c r="BFO78" s="2"/>
      <c r="BFP78" s="4"/>
      <c r="BFQ78" s="2"/>
      <c r="BFR78" s="4"/>
      <c r="BFS78" s="2"/>
      <c r="BFT78" s="4"/>
      <c r="BFU78" s="2"/>
      <c r="BFV78" s="4"/>
      <c r="BFW78" s="2"/>
      <c r="BFX78" s="4"/>
      <c r="BFY78" s="2"/>
      <c r="BFZ78" s="4"/>
      <c r="BGA78" s="2"/>
      <c r="BGB78" s="4"/>
      <c r="BGC78" s="2"/>
      <c r="BGD78" s="4"/>
      <c r="BGE78" s="2"/>
      <c r="BGF78" s="4"/>
      <c r="BGG78" s="2"/>
      <c r="BGH78" s="4"/>
      <c r="BGI78" s="2"/>
      <c r="BGJ78" s="4"/>
      <c r="BGK78" s="2"/>
      <c r="BGL78" s="4"/>
      <c r="BGM78" s="2"/>
      <c r="BGN78" s="4"/>
      <c r="BGO78" s="2"/>
      <c r="BGP78" s="4"/>
      <c r="BGQ78" s="2"/>
      <c r="BGR78" s="4"/>
      <c r="BGS78" s="2"/>
      <c r="BGT78" s="4"/>
      <c r="BGU78" s="2"/>
      <c r="BGV78" s="4"/>
      <c r="BGW78" s="2"/>
      <c r="BGX78" s="4"/>
      <c r="BGY78" s="2"/>
      <c r="BGZ78" s="4"/>
      <c r="BHA78" s="2"/>
      <c r="BHB78" s="4"/>
      <c r="BHC78" s="2"/>
      <c r="BHD78" s="4"/>
      <c r="BHE78" s="2"/>
      <c r="BHF78" s="4"/>
      <c r="BHG78" s="2"/>
      <c r="BHH78" s="4"/>
      <c r="BHI78" s="2"/>
      <c r="BHJ78" s="4"/>
      <c r="BHK78" s="2"/>
      <c r="BHL78" s="4"/>
      <c r="BHM78" s="2"/>
      <c r="BHN78" s="4"/>
      <c r="BHO78" s="2"/>
      <c r="BHP78" s="4"/>
      <c r="BHQ78" s="2"/>
      <c r="BHR78" s="4"/>
      <c r="BHS78" s="2"/>
      <c r="BHT78" s="4"/>
      <c r="BHU78" s="2"/>
      <c r="BHV78" s="4"/>
      <c r="BHW78" s="2"/>
      <c r="BHX78" s="4"/>
      <c r="BHY78" s="2"/>
      <c r="BHZ78" s="4"/>
      <c r="BIA78" s="2"/>
      <c r="BIB78" s="4"/>
      <c r="BIC78" s="2"/>
      <c r="BID78" s="4"/>
      <c r="BIE78" s="2"/>
      <c r="BIF78" s="4"/>
      <c r="BIG78" s="2"/>
      <c r="BIH78" s="4"/>
      <c r="BII78" s="2"/>
      <c r="BIJ78" s="4"/>
      <c r="BIK78" s="2"/>
      <c r="BIL78" s="4"/>
      <c r="BIM78" s="2"/>
      <c r="BIN78" s="4"/>
      <c r="BIO78" s="2"/>
      <c r="BIP78" s="4"/>
      <c r="BIQ78" s="2"/>
      <c r="BIR78" s="4"/>
      <c r="BIS78" s="2"/>
      <c r="BIT78" s="4"/>
      <c r="BIU78" s="2"/>
      <c r="BIV78" s="4"/>
      <c r="BIW78" s="2"/>
      <c r="BIX78" s="4"/>
      <c r="BIY78" s="2"/>
      <c r="BIZ78" s="4"/>
      <c r="BJA78" s="2"/>
      <c r="BJB78" s="4"/>
      <c r="BJC78" s="2"/>
      <c r="BJD78" s="4"/>
      <c r="BJE78" s="2"/>
      <c r="BJF78" s="4"/>
      <c r="BJG78" s="2"/>
      <c r="BJH78" s="4"/>
      <c r="BJI78" s="2"/>
      <c r="BJJ78" s="4"/>
      <c r="BJK78" s="2"/>
      <c r="BJL78" s="4"/>
      <c r="BJM78" s="2"/>
      <c r="BJN78" s="4"/>
      <c r="BJO78" s="2"/>
      <c r="BJP78" s="4"/>
      <c r="BJQ78" s="2"/>
      <c r="BJR78" s="4"/>
      <c r="BJS78" s="2"/>
      <c r="BJT78" s="4"/>
      <c r="BJU78" s="2"/>
      <c r="BJV78" s="4"/>
      <c r="BJW78" s="2"/>
      <c r="BJX78" s="4"/>
      <c r="BJY78" s="2"/>
      <c r="BJZ78" s="4"/>
      <c r="BKA78" s="2"/>
      <c r="BKB78" s="4"/>
      <c r="BKC78" s="2"/>
      <c r="BKD78" s="4"/>
      <c r="BKE78" s="2"/>
      <c r="BKF78" s="4"/>
      <c r="BKG78" s="2"/>
      <c r="BKH78" s="4"/>
      <c r="BKI78" s="2"/>
      <c r="BKJ78" s="4"/>
      <c r="BKK78" s="2"/>
      <c r="BKL78" s="4"/>
      <c r="BKM78" s="2"/>
      <c r="BKN78" s="4"/>
      <c r="BKO78" s="2"/>
      <c r="BKP78" s="4"/>
      <c r="BKQ78" s="2"/>
      <c r="BKR78" s="4"/>
      <c r="BKS78" s="2"/>
      <c r="BKT78" s="4"/>
      <c r="BKU78" s="2"/>
      <c r="BKV78" s="4"/>
      <c r="BKW78" s="2"/>
      <c r="BKX78" s="4"/>
      <c r="BKY78" s="2"/>
      <c r="BKZ78" s="4"/>
      <c r="BLA78" s="2"/>
      <c r="BLB78" s="4"/>
      <c r="BLC78" s="2"/>
      <c r="BLD78" s="4"/>
      <c r="BLE78" s="2"/>
      <c r="BLF78" s="4"/>
      <c r="BLG78" s="2"/>
      <c r="BLH78" s="4"/>
      <c r="BLI78" s="2"/>
      <c r="BLJ78" s="4"/>
      <c r="BLK78" s="2"/>
      <c r="BLL78" s="4"/>
      <c r="BLM78" s="2"/>
      <c r="BLN78" s="4"/>
      <c r="BLO78" s="2"/>
      <c r="BLP78" s="4"/>
      <c r="BLQ78" s="2"/>
      <c r="BLR78" s="4"/>
      <c r="BLS78" s="2"/>
      <c r="BLT78" s="4"/>
      <c r="BLU78" s="2"/>
      <c r="BLV78" s="4"/>
      <c r="BLW78" s="2"/>
      <c r="BLX78" s="4"/>
      <c r="BLY78" s="2"/>
      <c r="BLZ78" s="4"/>
      <c r="BMA78" s="2"/>
      <c r="BMB78" s="4"/>
      <c r="BMC78" s="2"/>
      <c r="BMD78" s="4"/>
      <c r="BME78" s="2"/>
      <c r="BMF78" s="4"/>
      <c r="BMG78" s="2"/>
      <c r="BMH78" s="4"/>
      <c r="BMI78" s="2"/>
      <c r="BMJ78" s="4"/>
      <c r="BMK78" s="2"/>
      <c r="BML78" s="4"/>
      <c r="BMM78" s="2"/>
      <c r="BMN78" s="4"/>
      <c r="BMO78" s="2"/>
      <c r="BMP78" s="4"/>
      <c r="BMQ78" s="2"/>
      <c r="BMR78" s="4"/>
      <c r="BMS78" s="2"/>
      <c r="BMT78" s="4"/>
      <c r="BMU78" s="2"/>
      <c r="BMV78" s="4"/>
      <c r="BMW78" s="2"/>
      <c r="BMX78" s="4"/>
      <c r="BMY78" s="2"/>
      <c r="BMZ78" s="4"/>
      <c r="BNA78" s="2"/>
      <c r="BNB78" s="4"/>
      <c r="BNC78" s="2"/>
      <c r="BND78" s="4"/>
      <c r="BNE78" s="2"/>
      <c r="BNF78" s="4"/>
      <c r="BNG78" s="2"/>
      <c r="BNH78" s="4"/>
      <c r="BNI78" s="2"/>
      <c r="BNJ78" s="4"/>
      <c r="BNK78" s="2"/>
      <c r="BNL78" s="4"/>
      <c r="BNM78" s="2"/>
      <c r="BNN78" s="4"/>
      <c r="BNO78" s="2"/>
      <c r="BNP78" s="4"/>
      <c r="BNQ78" s="2"/>
      <c r="BNR78" s="4"/>
      <c r="BNS78" s="2"/>
      <c r="BNT78" s="4"/>
      <c r="BNU78" s="2"/>
      <c r="BNV78" s="4"/>
      <c r="BNW78" s="2"/>
      <c r="BNX78" s="4"/>
      <c r="BNY78" s="2"/>
      <c r="BNZ78" s="4"/>
      <c r="BOA78" s="2"/>
      <c r="BOB78" s="4"/>
      <c r="BOC78" s="2"/>
      <c r="BOD78" s="4"/>
      <c r="BOE78" s="2"/>
      <c r="BOF78" s="4"/>
      <c r="BOG78" s="2"/>
      <c r="BOH78" s="4"/>
      <c r="BOI78" s="2"/>
      <c r="BOJ78" s="4"/>
      <c r="BOK78" s="2"/>
      <c r="BOL78" s="4"/>
      <c r="BOM78" s="2"/>
      <c r="BON78" s="4"/>
      <c r="BOO78" s="2"/>
      <c r="BOP78" s="4"/>
      <c r="BOQ78" s="2"/>
      <c r="BOR78" s="4"/>
      <c r="BOS78" s="2"/>
      <c r="BOT78" s="4"/>
      <c r="BOU78" s="2"/>
      <c r="BOV78" s="4"/>
      <c r="BOW78" s="2"/>
      <c r="BOX78" s="4"/>
      <c r="BOY78" s="2"/>
      <c r="BOZ78" s="4"/>
      <c r="BPA78" s="2"/>
      <c r="BPB78" s="4"/>
      <c r="BPC78" s="2"/>
      <c r="BPD78" s="4"/>
      <c r="BPE78" s="2"/>
      <c r="BPF78" s="4"/>
      <c r="BPG78" s="2"/>
      <c r="BPH78" s="4"/>
      <c r="BPI78" s="2"/>
      <c r="BPJ78" s="4"/>
      <c r="BPK78" s="2"/>
      <c r="BPL78" s="4"/>
      <c r="BPM78" s="2"/>
      <c r="BPN78" s="4"/>
      <c r="BPO78" s="2"/>
      <c r="BPP78" s="4"/>
      <c r="BPQ78" s="2"/>
      <c r="BPR78" s="4"/>
      <c r="BPS78" s="2"/>
      <c r="BPT78" s="4"/>
      <c r="BPU78" s="2"/>
      <c r="BPV78" s="4"/>
      <c r="BPW78" s="2"/>
      <c r="BPX78" s="4"/>
      <c r="BPY78" s="2"/>
      <c r="BPZ78" s="4"/>
      <c r="BQA78" s="2"/>
      <c r="BQB78" s="4"/>
      <c r="BQC78" s="2"/>
      <c r="BQD78" s="4"/>
      <c r="BQE78" s="2"/>
      <c r="BQF78" s="4"/>
      <c r="BQG78" s="2"/>
      <c r="BQH78" s="4"/>
      <c r="BQI78" s="2"/>
      <c r="BQJ78" s="4"/>
      <c r="BQK78" s="2"/>
      <c r="BQL78" s="4"/>
      <c r="BQM78" s="2"/>
      <c r="BQN78" s="4"/>
      <c r="BQO78" s="2"/>
      <c r="BQP78" s="4"/>
      <c r="BQQ78" s="2"/>
      <c r="BQR78" s="4"/>
      <c r="BQS78" s="2"/>
      <c r="BQT78" s="4"/>
      <c r="BQU78" s="2"/>
      <c r="BQV78" s="4"/>
      <c r="BQW78" s="2"/>
      <c r="BQX78" s="4"/>
      <c r="BQY78" s="2"/>
      <c r="BQZ78" s="4"/>
      <c r="BRA78" s="2"/>
      <c r="BRB78" s="4"/>
      <c r="BRC78" s="2"/>
      <c r="BRD78" s="4"/>
      <c r="BRE78" s="2"/>
      <c r="BRF78" s="4"/>
      <c r="BRG78" s="2"/>
      <c r="BRH78" s="4"/>
      <c r="BRI78" s="2"/>
      <c r="BRJ78" s="4"/>
      <c r="BRK78" s="2"/>
      <c r="BRL78" s="4"/>
      <c r="BRM78" s="2"/>
      <c r="BRN78" s="4"/>
      <c r="BRO78" s="2"/>
      <c r="BRP78" s="4"/>
      <c r="BRQ78" s="2"/>
      <c r="BRR78" s="4"/>
      <c r="BRS78" s="2"/>
      <c r="BRT78" s="4"/>
      <c r="BRU78" s="2"/>
      <c r="BRV78" s="4"/>
      <c r="BRW78" s="2"/>
      <c r="BRX78" s="4"/>
      <c r="BRY78" s="2"/>
      <c r="BRZ78" s="4"/>
      <c r="BSA78" s="2"/>
      <c r="BSB78" s="4"/>
      <c r="BSC78" s="2"/>
      <c r="BSD78" s="4"/>
      <c r="BSE78" s="2"/>
      <c r="BSF78" s="4"/>
      <c r="BSG78" s="2"/>
      <c r="BSH78" s="4"/>
      <c r="BSI78" s="2"/>
      <c r="BSJ78" s="4"/>
      <c r="BSK78" s="2"/>
      <c r="BSL78" s="4"/>
      <c r="BSM78" s="2"/>
      <c r="BSN78" s="4"/>
      <c r="BSO78" s="2"/>
      <c r="BSP78" s="4"/>
      <c r="BSQ78" s="2"/>
      <c r="BSR78" s="4"/>
      <c r="BSS78" s="2"/>
      <c r="BST78" s="4"/>
      <c r="BSU78" s="2"/>
      <c r="BSV78" s="4"/>
      <c r="BSW78" s="2"/>
      <c r="BSX78" s="4"/>
      <c r="BSY78" s="2"/>
      <c r="BSZ78" s="4"/>
      <c r="BTA78" s="2"/>
      <c r="BTB78" s="4"/>
      <c r="BTC78" s="2"/>
      <c r="BTD78" s="4"/>
      <c r="BTE78" s="2"/>
      <c r="BTF78" s="4"/>
      <c r="BTG78" s="2"/>
      <c r="BTH78" s="4"/>
      <c r="BTI78" s="2"/>
      <c r="BTJ78" s="4"/>
      <c r="BTK78" s="2"/>
      <c r="BTL78" s="4"/>
      <c r="BTM78" s="2"/>
      <c r="BTN78" s="4"/>
      <c r="BTO78" s="2"/>
      <c r="BTP78" s="4"/>
      <c r="BTQ78" s="2"/>
      <c r="BTR78" s="4"/>
      <c r="BTS78" s="2"/>
      <c r="BTT78" s="4"/>
      <c r="BTU78" s="2"/>
      <c r="BTV78" s="4"/>
      <c r="BTW78" s="2"/>
      <c r="BTX78" s="4"/>
      <c r="BTY78" s="2"/>
      <c r="BTZ78" s="4"/>
      <c r="BUA78" s="2"/>
      <c r="BUB78" s="4"/>
      <c r="BUC78" s="2"/>
      <c r="BUD78" s="4"/>
      <c r="BUE78" s="2"/>
      <c r="BUF78" s="4"/>
      <c r="BUG78" s="2"/>
      <c r="BUH78" s="4"/>
      <c r="BUI78" s="2"/>
      <c r="BUJ78" s="4"/>
      <c r="BUK78" s="2"/>
      <c r="BUL78" s="4"/>
      <c r="BUM78" s="2"/>
      <c r="BUN78" s="4"/>
      <c r="BUO78" s="2"/>
      <c r="BUP78" s="4"/>
      <c r="BUQ78" s="2"/>
      <c r="BUR78" s="4"/>
      <c r="BUS78" s="2"/>
      <c r="BUT78" s="4"/>
      <c r="BUU78" s="2"/>
      <c r="BUV78" s="4"/>
      <c r="BUW78" s="2"/>
      <c r="BUX78" s="4"/>
      <c r="BUY78" s="2"/>
      <c r="BUZ78" s="4"/>
      <c r="BVA78" s="2"/>
      <c r="BVB78" s="4"/>
      <c r="BVC78" s="2"/>
      <c r="BVD78" s="4"/>
      <c r="BVE78" s="2"/>
      <c r="BVF78" s="4"/>
      <c r="BVG78" s="2"/>
      <c r="BVH78" s="4"/>
      <c r="BVI78" s="2"/>
      <c r="BVJ78" s="4"/>
      <c r="BVK78" s="2"/>
      <c r="BVL78" s="4"/>
      <c r="BVM78" s="2"/>
      <c r="BVN78" s="4"/>
      <c r="BVO78" s="2"/>
      <c r="BVP78" s="4"/>
      <c r="BVQ78" s="2"/>
      <c r="BVR78" s="4"/>
      <c r="BVS78" s="2"/>
      <c r="BVT78" s="4"/>
      <c r="BVU78" s="2"/>
      <c r="BVV78" s="4"/>
      <c r="BVW78" s="2"/>
      <c r="BVX78" s="4"/>
      <c r="BVY78" s="2"/>
      <c r="BVZ78" s="4"/>
      <c r="BWA78" s="2"/>
      <c r="BWB78" s="4"/>
      <c r="BWC78" s="2"/>
      <c r="BWD78" s="4"/>
      <c r="BWE78" s="2"/>
      <c r="BWF78" s="4"/>
      <c r="BWG78" s="2"/>
      <c r="BWH78" s="4"/>
      <c r="BWI78" s="2"/>
      <c r="BWJ78" s="4"/>
      <c r="BWK78" s="2"/>
      <c r="BWL78" s="4"/>
      <c r="BWM78" s="2"/>
      <c r="BWN78" s="4"/>
      <c r="BWO78" s="2"/>
      <c r="BWP78" s="4"/>
      <c r="BWQ78" s="2"/>
      <c r="BWR78" s="4"/>
      <c r="BWS78" s="2"/>
      <c r="BWT78" s="4"/>
      <c r="BWU78" s="2"/>
      <c r="BWV78" s="4"/>
      <c r="BWW78" s="2"/>
      <c r="BWX78" s="4"/>
      <c r="BWY78" s="2"/>
      <c r="BWZ78" s="4"/>
      <c r="BXA78" s="2"/>
      <c r="BXB78" s="4"/>
      <c r="BXC78" s="2"/>
      <c r="BXD78" s="4"/>
      <c r="BXE78" s="2"/>
      <c r="BXF78" s="4"/>
      <c r="BXG78" s="2"/>
      <c r="BXH78" s="4"/>
      <c r="BXI78" s="2"/>
      <c r="BXJ78" s="4"/>
      <c r="BXK78" s="2"/>
      <c r="BXL78" s="4"/>
      <c r="BXM78" s="2"/>
      <c r="BXN78" s="4"/>
      <c r="BXO78" s="2"/>
      <c r="BXP78" s="4"/>
      <c r="BXQ78" s="2"/>
      <c r="BXR78" s="4"/>
      <c r="BXS78" s="2"/>
      <c r="BXT78" s="4"/>
      <c r="BXU78" s="2"/>
      <c r="BXV78" s="4"/>
      <c r="BXW78" s="2"/>
      <c r="BXX78" s="4"/>
      <c r="BXY78" s="2"/>
      <c r="BXZ78" s="4"/>
      <c r="BYA78" s="2"/>
      <c r="BYB78" s="4"/>
      <c r="BYC78" s="2"/>
      <c r="BYD78" s="4"/>
      <c r="BYE78" s="2"/>
      <c r="BYF78" s="4"/>
      <c r="BYG78" s="2"/>
      <c r="BYH78" s="4"/>
      <c r="BYI78" s="2"/>
      <c r="BYJ78" s="4"/>
      <c r="BYK78" s="2"/>
      <c r="BYL78" s="4"/>
      <c r="BYM78" s="2"/>
      <c r="BYN78" s="4"/>
      <c r="BYO78" s="2"/>
      <c r="BYP78" s="4"/>
      <c r="BYQ78" s="2"/>
      <c r="BYR78" s="4"/>
      <c r="BYS78" s="2"/>
      <c r="BYT78" s="4"/>
      <c r="BYU78" s="2"/>
      <c r="BYV78" s="4"/>
      <c r="BYW78" s="2"/>
      <c r="BYX78" s="4"/>
      <c r="BYY78" s="2"/>
      <c r="BYZ78" s="4"/>
      <c r="BZA78" s="2"/>
      <c r="BZB78" s="4"/>
      <c r="BZC78" s="2"/>
      <c r="BZD78" s="4"/>
      <c r="BZE78" s="2"/>
      <c r="BZF78" s="4"/>
      <c r="BZG78" s="2"/>
      <c r="BZH78" s="4"/>
      <c r="BZI78" s="2"/>
      <c r="BZJ78" s="4"/>
      <c r="BZK78" s="2"/>
      <c r="BZL78" s="4"/>
      <c r="BZM78" s="2"/>
      <c r="BZN78" s="4"/>
      <c r="BZO78" s="2"/>
      <c r="BZP78" s="4"/>
      <c r="BZQ78" s="2"/>
      <c r="BZR78" s="4"/>
      <c r="BZS78" s="2"/>
      <c r="BZT78" s="4"/>
      <c r="BZU78" s="2"/>
      <c r="BZV78" s="4"/>
      <c r="BZW78" s="2"/>
      <c r="BZX78" s="4"/>
      <c r="BZY78" s="2"/>
      <c r="BZZ78" s="4"/>
      <c r="CAA78" s="2"/>
      <c r="CAB78" s="4"/>
      <c r="CAC78" s="2"/>
      <c r="CAD78" s="4"/>
      <c r="CAE78" s="2"/>
      <c r="CAF78" s="4"/>
      <c r="CAG78" s="2"/>
      <c r="CAH78" s="4"/>
      <c r="CAI78" s="2"/>
      <c r="CAJ78" s="4"/>
      <c r="CAK78" s="2"/>
      <c r="CAL78" s="4"/>
      <c r="CAM78" s="2"/>
      <c r="CAN78" s="4"/>
      <c r="CAO78" s="2"/>
      <c r="CAP78" s="4"/>
      <c r="CAQ78" s="2"/>
      <c r="CAR78" s="4"/>
      <c r="CAS78" s="2"/>
      <c r="CAT78" s="4"/>
      <c r="CAU78" s="2"/>
      <c r="CAV78" s="4"/>
      <c r="CAW78" s="2"/>
      <c r="CAX78" s="4"/>
      <c r="CAY78" s="2"/>
      <c r="CAZ78" s="4"/>
      <c r="CBA78" s="2"/>
      <c r="CBB78" s="4"/>
      <c r="CBC78" s="2"/>
      <c r="CBD78" s="4"/>
      <c r="CBE78" s="2"/>
      <c r="CBF78" s="4"/>
      <c r="CBG78" s="2"/>
      <c r="CBH78" s="4"/>
      <c r="CBI78" s="2"/>
      <c r="CBJ78" s="4"/>
      <c r="CBK78" s="2"/>
      <c r="CBL78" s="4"/>
      <c r="CBM78" s="2"/>
      <c r="CBN78" s="4"/>
      <c r="CBO78" s="2"/>
      <c r="CBP78" s="4"/>
      <c r="CBQ78" s="2"/>
      <c r="CBR78" s="4"/>
      <c r="CBS78" s="2"/>
      <c r="CBT78" s="4"/>
      <c r="CBU78" s="2"/>
      <c r="CBV78" s="4"/>
      <c r="CBW78" s="2"/>
      <c r="CBX78" s="4"/>
      <c r="CBY78" s="2"/>
      <c r="CBZ78" s="4"/>
      <c r="CCA78" s="2"/>
      <c r="CCB78" s="4"/>
      <c r="CCC78" s="2"/>
      <c r="CCD78" s="4"/>
      <c r="CCE78" s="2"/>
      <c r="CCF78" s="4"/>
      <c r="CCG78" s="2"/>
      <c r="CCH78" s="4"/>
      <c r="CCI78" s="2"/>
      <c r="CCJ78" s="4"/>
      <c r="CCK78" s="2"/>
      <c r="CCL78" s="4"/>
      <c r="CCM78" s="2"/>
      <c r="CCN78" s="4"/>
      <c r="CCO78" s="2"/>
      <c r="CCP78" s="4"/>
      <c r="CCQ78" s="2"/>
      <c r="CCR78" s="4"/>
      <c r="CCS78" s="2"/>
      <c r="CCT78" s="4"/>
      <c r="CCU78" s="2"/>
      <c r="CCV78" s="4"/>
      <c r="CCW78" s="2"/>
      <c r="CCX78" s="4"/>
      <c r="CCY78" s="2"/>
      <c r="CCZ78" s="4"/>
      <c r="CDA78" s="2"/>
      <c r="CDB78" s="4"/>
      <c r="CDC78" s="2"/>
      <c r="CDD78" s="4"/>
      <c r="CDE78" s="2"/>
      <c r="CDF78" s="4"/>
      <c r="CDG78" s="2"/>
      <c r="CDH78" s="4"/>
      <c r="CDI78" s="2"/>
      <c r="CDJ78" s="4"/>
      <c r="CDK78" s="2"/>
      <c r="CDL78" s="4"/>
      <c r="CDM78" s="2"/>
      <c r="CDN78" s="4"/>
      <c r="CDO78" s="2"/>
      <c r="CDP78" s="4"/>
      <c r="CDQ78" s="2"/>
      <c r="CDR78" s="4"/>
      <c r="CDS78" s="2"/>
      <c r="CDT78" s="4"/>
      <c r="CDU78" s="2"/>
      <c r="CDV78" s="4"/>
      <c r="CDW78" s="2"/>
      <c r="CDX78" s="4"/>
      <c r="CDY78" s="2"/>
      <c r="CDZ78" s="4"/>
      <c r="CEA78" s="2"/>
      <c r="CEB78" s="4"/>
      <c r="CEC78" s="2"/>
      <c r="CED78" s="4"/>
      <c r="CEE78" s="2"/>
      <c r="CEF78" s="4"/>
      <c r="CEG78" s="2"/>
      <c r="CEH78" s="4"/>
      <c r="CEI78" s="2"/>
      <c r="CEJ78" s="4"/>
      <c r="CEK78" s="2"/>
      <c r="CEL78" s="4"/>
      <c r="CEM78" s="2"/>
      <c r="CEN78" s="4"/>
      <c r="CEO78" s="2"/>
      <c r="CEP78" s="4"/>
      <c r="CEQ78" s="2"/>
      <c r="CER78" s="4"/>
      <c r="CES78" s="2"/>
      <c r="CET78" s="4"/>
      <c r="CEU78" s="2"/>
      <c r="CEV78" s="4"/>
      <c r="CEW78" s="2"/>
      <c r="CEX78" s="4"/>
      <c r="CEY78" s="2"/>
      <c r="CEZ78" s="4"/>
      <c r="CFA78" s="2"/>
      <c r="CFB78" s="4"/>
      <c r="CFC78" s="2"/>
      <c r="CFD78" s="4"/>
      <c r="CFE78" s="2"/>
      <c r="CFF78" s="4"/>
      <c r="CFG78" s="2"/>
      <c r="CFH78" s="4"/>
      <c r="CFI78" s="2"/>
      <c r="CFJ78" s="4"/>
      <c r="CFK78" s="2"/>
      <c r="CFL78" s="4"/>
      <c r="CFM78" s="2"/>
      <c r="CFN78" s="4"/>
      <c r="CFO78" s="2"/>
      <c r="CFP78" s="4"/>
      <c r="CFQ78" s="2"/>
      <c r="CFR78" s="4"/>
      <c r="CFS78" s="2"/>
      <c r="CFT78" s="4"/>
      <c r="CFU78" s="2"/>
      <c r="CFV78" s="4"/>
      <c r="CFW78" s="2"/>
      <c r="CFX78" s="4"/>
      <c r="CFY78" s="2"/>
      <c r="CFZ78" s="4"/>
      <c r="CGA78" s="2"/>
      <c r="CGB78" s="4"/>
      <c r="CGC78" s="2"/>
      <c r="CGD78" s="4"/>
      <c r="CGE78" s="2"/>
      <c r="CGF78" s="4"/>
      <c r="CGG78" s="2"/>
      <c r="CGH78" s="4"/>
      <c r="CGI78" s="2"/>
      <c r="CGJ78" s="4"/>
      <c r="CGK78" s="2"/>
      <c r="CGL78" s="4"/>
      <c r="CGM78" s="2"/>
      <c r="CGN78" s="4"/>
      <c r="CGO78" s="2"/>
      <c r="CGP78" s="4"/>
      <c r="CGQ78" s="2"/>
      <c r="CGR78" s="4"/>
      <c r="CGS78" s="2"/>
      <c r="CGT78" s="4"/>
      <c r="CGU78" s="2"/>
      <c r="CGV78" s="4"/>
      <c r="CGW78" s="2"/>
      <c r="CGX78" s="4"/>
      <c r="CGY78" s="2"/>
      <c r="CGZ78" s="4"/>
      <c r="CHA78" s="2"/>
      <c r="CHB78" s="4"/>
      <c r="CHC78" s="2"/>
      <c r="CHD78" s="4"/>
      <c r="CHE78" s="2"/>
      <c r="CHF78" s="4"/>
      <c r="CHG78" s="2"/>
      <c r="CHH78" s="4"/>
      <c r="CHI78" s="2"/>
      <c r="CHJ78" s="4"/>
      <c r="CHK78" s="2"/>
      <c r="CHL78" s="4"/>
      <c r="CHM78" s="2"/>
      <c r="CHN78" s="4"/>
      <c r="CHO78" s="2"/>
      <c r="CHP78" s="4"/>
      <c r="CHQ78" s="2"/>
      <c r="CHR78" s="4"/>
      <c r="CHS78" s="2"/>
      <c r="CHT78" s="4"/>
      <c r="CHU78" s="2"/>
      <c r="CHV78" s="4"/>
      <c r="CHW78" s="2"/>
      <c r="CHX78" s="4"/>
      <c r="CHY78" s="2"/>
      <c r="CHZ78" s="4"/>
      <c r="CIA78" s="2"/>
      <c r="CIB78" s="4"/>
      <c r="CIC78" s="2"/>
      <c r="CID78" s="4"/>
      <c r="CIE78" s="2"/>
      <c r="CIF78" s="4"/>
      <c r="CIG78" s="2"/>
      <c r="CIH78" s="4"/>
      <c r="CII78" s="2"/>
      <c r="CIJ78" s="4"/>
      <c r="CIK78" s="2"/>
      <c r="CIL78" s="4"/>
      <c r="CIM78" s="2"/>
      <c r="CIN78" s="4"/>
      <c r="CIO78" s="2"/>
      <c r="CIP78" s="4"/>
      <c r="CIQ78" s="2"/>
      <c r="CIR78" s="4"/>
      <c r="CIS78" s="2"/>
      <c r="CIT78" s="4"/>
      <c r="CIU78" s="2"/>
      <c r="CIV78" s="4"/>
      <c r="CIW78" s="2"/>
      <c r="CIX78" s="4"/>
      <c r="CIY78" s="2"/>
      <c r="CIZ78" s="4"/>
      <c r="CJA78" s="2"/>
      <c r="CJB78" s="4"/>
      <c r="CJC78" s="2"/>
      <c r="CJD78" s="4"/>
      <c r="CJE78" s="2"/>
      <c r="CJF78" s="4"/>
      <c r="CJG78" s="2"/>
      <c r="CJH78" s="4"/>
      <c r="CJI78" s="2"/>
      <c r="CJJ78" s="4"/>
      <c r="CJK78" s="2"/>
      <c r="CJL78" s="4"/>
      <c r="CJM78" s="2"/>
      <c r="CJN78" s="4"/>
      <c r="CJO78" s="2"/>
      <c r="CJP78" s="4"/>
      <c r="CJQ78" s="2"/>
      <c r="CJR78" s="4"/>
      <c r="CJS78" s="2"/>
      <c r="CJT78" s="4"/>
      <c r="CJU78" s="2"/>
      <c r="CJV78" s="4"/>
      <c r="CJW78" s="2"/>
      <c r="CJX78" s="4"/>
      <c r="CJY78" s="2"/>
      <c r="CJZ78" s="4"/>
      <c r="CKA78" s="2"/>
      <c r="CKB78" s="4"/>
      <c r="CKC78" s="2"/>
      <c r="CKD78" s="4"/>
      <c r="CKE78" s="2"/>
      <c r="CKF78" s="4"/>
      <c r="CKG78" s="2"/>
      <c r="CKH78" s="4"/>
      <c r="CKI78" s="2"/>
      <c r="CKJ78" s="4"/>
      <c r="CKK78" s="2"/>
      <c r="CKL78" s="4"/>
      <c r="CKM78" s="2"/>
      <c r="CKN78" s="4"/>
      <c r="CKO78" s="2"/>
      <c r="CKP78" s="4"/>
      <c r="CKQ78" s="2"/>
      <c r="CKR78" s="4"/>
      <c r="CKS78" s="2"/>
      <c r="CKT78" s="4"/>
      <c r="CKU78" s="2"/>
      <c r="CKV78" s="4"/>
      <c r="CKW78" s="2"/>
      <c r="CKX78" s="4"/>
      <c r="CKY78" s="2"/>
      <c r="CKZ78" s="4"/>
      <c r="CLA78" s="2"/>
      <c r="CLB78" s="4"/>
      <c r="CLC78" s="2"/>
      <c r="CLD78" s="4"/>
      <c r="CLE78" s="2"/>
      <c r="CLF78" s="4"/>
      <c r="CLG78" s="2"/>
      <c r="CLH78" s="4"/>
      <c r="CLI78" s="2"/>
      <c r="CLJ78" s="4"/>
      <c r="CLK78" s="2"/>
      <c r="CLL78" s="4"/>
      <c r="CLM78" s="2"/>
      <c r="CLN78" s="4"/>
      <c r="CLO78" s="2"/>
      <c r="CLP78" s="4"/>
      <c r="CLQ78" s="2"/>
      <c r="CLR78" s="4"/>
      <c r="CLS78" s="2"/>
      <c r="CLT78" s="4"/>
      <c r="CLU78" s="2"/>
      <c r="CLV78" s="4"/>
      <c r="CLW78" s="2"/>
      <c r="CLX78" s="4"/>
      <c r="CLY78" s="2"/>
      <c r="CLZ78" s="4"/>
      <c r="CMA78" s="2"/>
      <c r="CMB78" s="4"/>
      <c r="CMC78" s="2"/>
      <c r="CMD78" s="4"/>
      <c r="CME78" s="2"/>
      <c r="CMF78" s="4"/>
      <c r="CMG78" s="2"/>
      <c r="CMH78" s="4"/>
      <c r="CMI78" s="2"/>
      <c r="CMJ78" s="4"/>
      <c r="CMK78" s="2"/>
      <c r="CML78" s="4"/>
      <c r="CMM78" s="2"/>
      <c r="CMN78" s="4"/>
      <c r="CMO78" s="2"/>
      <c r="CMP78" s="4"/>
      <c r="CMQ78" s="2"/>
      <c r="CMR78" s="4"/>
      <c r="CMS78" s="2"/>
      <c r="CMT78" s="4"/>
      <c r="CMU78" s="2"/>
      <c r="CMV78" s="4"/>
      <c r="CMW78" s="2"/>
      <c r="CMX78" s="4"/>
      <c r="CMY78" s="2"/>
      <c r="CMZ78" s="4"/>
      <c r="CNA78" s="2"/>
      <c r="CNB78" s="4"/>
      <c r="CNC78" s="2"/>
      <c r="CND78" s="4"/>
      <c r="CNE78" s="2"/>
      <c r="CNF78" s="4"/>
      <c r="CNG78" s="2"/>
      <c r="CNH78" s="4"/>
      <c r="CNI78" s="2"/>
      <c r="CNJ78" s="4"/>
      <c r="CNK78" s="2"/>
      <c r="CNL78" s="4"/>
      <c r="CNM78" s="2"/>
      <c r="CNN78" s="4"/>
      <c r="CNO78" s="2"/>
      <c r="CNP78" s="4"/>
      <c r="CNQ78" s="2"/>
      <c r="CNR78" s="4"/>
      <c r="CNS78" s="2"/>
      <c r="CNT78" s="4"/>
      <c r="CNU78" s="2"/>
      <c r="CNV78" s="4"/>
      <c r="CNW78" s="2"/>
      <c r="CNX78" s="4"/>
      <c r="CNY78" s="2"/>
      <c r="CNZ78" s="4"/>
      <c r="COA78" s="2"/>
      <c r="COB78" s="4"/>
      <c r="COC78" s="2"/>
      <c r="COD78" s="4"/>
      <c r="COE78" s="2"/>
      <c r="COF78" s="4"/>
      <c r="COG78" s="2"/>
      <c r="COH78" s="4"/>
      <c r="COI78" s="2"/>
      <c r="COJ78" s="4"/>
      <c r="COK78" s="2"/>
      <c r="COL78" s="4"/>
      <c r="COM78" s="2"/>
      <c r="CON78" s="4"/>
      <c r="COO78" s="2"/>
      <c r="COP78" s="4"/>
      <c r="COQ78" s="2"/>
      <c r="COR78" s="4"/>
      <c r="COS78" s="2"/>
      <c r="COT78" s="4"/>
      <c r="COU78" s="2"/>
      <c r="COV78" s="4"/>
      <c r="COW78" s="2"/>
      <c r="COX78" s="4"/>
      <c r="COY78" s="2"/>
      <c r="COZ78" s="4"/>
      <c r="CPA78" s="2"/>
      <c r="CPB78" s="4"/>
      <c r="CPC78" s="2"/>
      <c r="CPD78" s="4"/>
      <c r="CPE78" s="2"/>
      <c r="CPF78" s="4"/>
      <c r="CPG78" s="2"/>
      <c r="CPH78" s="4"/>
      <c r="CPI78" s="2"/>
      <c r="CPJ78" s="4"/>
      <c r="CPK78" s="2"/>
      <c r="CPL78" s="4"/>
      <c r="CPM78" s="2"/>
      <c r="CPN78" s="4"/>
      <c r="CPO78" s="2"/>
      <c r="CPP78" s="4"/>
      <c r="CPQ78" s="2"/>
      <c r="CPR78" s="4"/>
      <c r="CPS78" s="2"/>
      <c r="CPT78" s="4"/>
      <c r="CPU78" s="2"/>
      <c r="CPV78" s="4"/>
      <c r="CPW78" s="2"/>
      <c r="CPX78" s="4"/>
      <c r="CPY78" s="2"/>
      <c r="CPZ78" s="4"/>
      <c r="CQA78" s="2"/>
      <c r="CQB78" s="4"/>
      <c r="CQC78" s="2"/>
      <c r="CQD78" s="4"/>
      <c r="CQE78" s="2"/>
      <c r="CQF78" s="4"/>
      <c r="CQG78" s="2"/>
      <c r="CQH78" s="4"/>
      <c r="CQI78" s="2"/>
      <c r="CQJ78" s="4"/>
      <c r="CQK78" s="2"/>
      <c r="CQL78" s="4"/>
      <c r="CQM78" s="2"/>
      <c r="CQN78" s="4"/>
      <c r="CQO78" s="2"/>
      <c r="CQP78" s="4"/>
      <c r="CQQ78" s="2"/>
      <c r="CQR78" s="4"/>
      <c r="CQS78" s="2"/>
      <c r="CQT78" s="4"/>
      <c r="CQU78" s="2"/>
      <c r="CQV78" s="4"/>
      <c r="CQW78" s="2"/>
      <c r="CQX78" s="4"/>
      <c r="CQY78" s="2"/>
      <c r="CQZ78" s="4"/>
      <c r="CRA78" s="2"/>
      <c r="CRB78" s="4"/>
      <c r="CRC78" s="2"/>
      <c r="CRD78" s="4"/>
      <c r="CRE78" s="2"/>
      <c r="CRF78" s="4"/>
      <c r="CRG78" s="2"/>
      <c r="CRH78" s="4"/>
      <c r="CRI78" s="2"/>
      <c r="CRJ78" s="4"/>
      <c r="CRK78" s="2"/>
      <c r="CRL78" s="4"/>
      <c r="CRM78" s="2"/>
      <c r="CRN78" s="4"/>
      <c r="CRO78" s="2"/>
      <c r="CRP78" s="4"/>
      <c r="CRQ78" s="2"/>
      <c r="CRR78" s="4"/>
      <c r="CRS78" s="2"/>
      <c r="CRT78" s="4"/>
      <c r="CRU78" s="2"/>
      <c r="CRV78" s="4"/>
      <c r="CRW78" s="2"/>
      <c r="CRX78" s="4"/>
      <c r="CRY78" s="2"/>
      <c r="CRZ78" s="4"/>
      <c r="CSA78" s="2"/>
      <c r="CSB78" s="4"/>
      <c r="CSC78" s="2"/>
      <c r="CSD78" s="4"/>
      <c r="CSE78" s="2"/>
      <c r="CSF78" s="4"/>
      <c r="CSG78" s="2"/>
      <c r="CSH78" s="4"/>
      <c r="CSI78" s="2"/>
      <c r="CSJ78" s="4"/>
      <c r="CSK78" s="2"/>
      <c r="CSL78" s="4"/>
      <c r="CSM78" s="2"/>
      <c r="CSN78" s="4"/>
      <c r="CSO78" s="2"/>
      <c r="CSP78" s="4"/>
      <c r="CSQ78" s="2"/>
      <c r="CSR78" s="4"/>
      <c r="CSS78" s="2"/>
      <c r="CST78" s="4"/>
      <c r="CSU78" s="2"/>
      <c r="CSV78" s="4"/>
      <c r="CSW78" s="2"/>
      <c r="CSX78" s="4"/>
      <c r="CSY78" s="2"/>
      <c r="CSZ78" s="4"/>
      <c r="CTA78" s="2"/>
      <c r="CTB78" s="4"/>
      <c r="CTC78" s="2"/>
      <c r="CTD78" s="4"/>
      <c r="CTE78" s="2"/>
      <c r="CTF78" s="4"/>
      <c r="CTG78" s="2"/>
      <c r="CTH78" s="4"/>
      <c r="CTI78" s="2"/>
      <c r="CTJ78" s="4"/>
      <c r="CTK78" s="2"/>
      <c r="CTL78" s="4"/>
      <c r="CTM78" s="2"/>
      <c r="CTN78" s="4"/>
      <c r="CTO78" s="2"/>
      <c r="CTP78" s="4"/>
      <c r="CTQ78" s="2"/>
      <c r="CTR78" s="4"/>
      <c r="CTS78" s="2"/>
      <c r="CTT78" s="4"/>
      <c r="CTU78" s="2"/>
      <c r="CTV78" s="4"/>
      <c r="CTW78" s="2"/>
      <c r="CTX78" s="4"/>
      <c r="CTY78" s="2"/>
      <c r="CTZ78" s="4"/>
      <c r="CUA78" s="2"/>
      <c r="CUB78" s="4"/>
      <c r="CUC78" s="2"/>
      <c r="CUD78" s="4"/>
      <c r="CUE78" s="2"/>
      <c r="CUF78" s="4"/>
      <c r="CUG78" s="2"/>
      <c r="CUH78" s="4"/>
      <c r="CUI78" s="2"/>
      <c r="CUJ78" s="4"/>
      <c r="CUK78" s="2"/>
      <c r="CUL78" s="4"/>
      <c r="CUM78" s="2"/>
      <c r="CUN78" s="4"/>
      <c r="CUO78" s="2"/>
      <c r="CUP78" s="4"/>
      <c r="CUQ78" s="2"/>
      <c r="CUR78" s="4"/>
      <c r="CUS78" s="2"/>
      <c r="CUT78" s="4"/>
      <c r="CUU78" s="2"/>
      <c r="CUV78" s="4"/>
      <c r="CUW78" s="2"/>
      <c r="CUX78" s="4"/>
      <c r="CUY78" s="2"/>
      <c r="CUZ78" s="4"/>
      <c r="CVA78" s="2"/>
      <c r="CVB78" s="4"/>
      <c r="CVC78" s="2"/>
      <c r="CVD78" s="4"/>
      <c r="CVE78" s="2"/>
      <c r="CVF78" s="4"/>
      <c r="CVG78" s="2"/>
      <c r="CVH78" s="4"/>
      <c r="CVI78" s="2"/>
      <c r="CVJ78" s="4"/>
      <c r="CVK78" s="2"/>
      <c r="CVL78" s="4"/>
      <c r="CVM78" s="2"/>
      <c r="CVN78" s="4"/>
      <c r="CVO78" s="2"/>
      <c r="CVP78" s="4"/>
      <c r="CVQ78" s="2"/>
      <c r="CVR78" s="4"/>
      <c r="CVS78" s="2"/>
      <c r="CVT78" s="4"/>
      <c r="CVU78" s="2"/>
      <c r="CVV78" s="4"/>
      <c r="CVW78" s="2"/>
      <c r="CVX78" s="4"/>
      <c r="CVY78" s="2"/>
      <c r="CVZ78" s="4"/>
      <c r="CWA78" s="2"/>
      <c r="CWB78" s="4"/>
      <c r="CWC78" s="2"/>
      <c r="CWD78" s="4"/>
      <c r="CWE78" s="2"/>
      <c r="CWF78" s="4"/>
      <c r="CWG78" s="2"/>
      <c r="CWH78" s="4"/>
      <c r="CWI78" s="2"/>
      <c r="CWJ78" s="4"/>
      <c r="CWK78" s="2"/>
      <c r="CWL78" s="4"/>
      <c r="CWM78" s="2"/>
      <c r="CWN78" s="4"/>
      <c r="CWO78" s="2"/>
      <c r="CWP78" s="4"/>
      <c r="CWQ78" s="2"/>
      <c r="CWR78" s="4"/>
      <c r="CWS78" s="2"/>
      <c r="CWT78" s="4"/>
      <c r="CWU78" s="2"/>
      <c r="CWV78" s="4"/>
      <c r="CWW78" s="2"/>
      <c r="CWX78" s="4"/>
      <c r="CWY78" s="2"/>
      <c r="CWZ78" s="4"/>
      <c r="CXA78" s="2"/>
      <c r="CXB78" s="4"/>
      <c r="CXC78" s="2"/>
      <c r="CXD78" s="4"/>
      <c r="CXE78" s="2"/>
      <c r="CXF78" s="4"/>
      <c r="CXG78" s="2"/>
      <c r="CXH78" s="4"/>
      <c r="CXI78" s="2"/>
      <c r="CXJ78" s="4"/>
      <c r="CXK78" s="2"/>
      <c r="CXL78" s="4"/>
      <c r="CXM78" s="2"/>
      <c r="CXN78" s="4"/>
      <c r="CXO78" s="2"/>
      <c r="CXP78" s="4"/>
      <c r="CXQ78" s="2"/>
      <c r="CXR78" s="4"/>
      <c r="CXS78" s="2"/>
      <c r="CXT78" s="4"/>
      <c r="CXU78" s="2"/>
      <c r="CXV78" s="4"/>
      <c r="CXW78" s="2"/>
      <c r="CXX78" s="4"/>
      <c r="CXY78" s="2"/>
      <c r="CXZ78" s="4"/>
      <c r="CYA78" s="2"/>
      <c r="CYB78" s="4"/>
      <c r="CYC78" s="2"/>
      <c r="CYD78" s="4"/>
      <c r="CYE78" s="2"/>
      <c r="CYF78" s="4"/>
      <c r="CYG78" s="2"/>
      <c r="CYH78" s="4"/>
      <c r="CYI78" s="2"/>
      <c r="CYJ78" s="4"/>
      <c r="CYK78" s="2"/>
      <c r="CYL78" s="4"/>
      <c r="CYM78" s="2"/>
      <c r="CYN78" s="4"/>
      <c r="CYO78" s="2"/>
      <c r="CYP78" s="4"/>
      <c r="CYQ78" s="2"/>
      <c r="CYR78" s="4"/>
      <c r="CYS78" s="2"/>
      <c r="CYT78" s="4"/>
      <c r="CYU78" s="2"/>
      <c r="CYV78" s="4"/>
      <c r="CYW78" s="2"/>
      <c r="CYX78" s="4"/>
      <c r="CYY78" s="2"/>
      <c r="CYZ78" s="4"/>
      <c r="CZA78" s="2"/>
      <c r="CZB78" s="4"/>
      <c r="CZC78" s="2"/>
      <c r="CZD78" s="4"/>
      <c r="CZE78" s="2"/>
      <c r="CZF78" s="4"/>
      <c r="CZG78" s="2"/>
      <c r="CZH78" s="4"/>
      <c r="CZI78" s="2"/>
      <c r="CZJ78" s="4"/>
      <c r="CZK78" s="2"/>
      <c r="CZL78" s="4"/>
      <c r="CZM78" s="2"/>
      <c r="CZN78" s="4"/>
      <c r="CZO78" s="2"/>
      <c r="CZP78" s="4"/>
      <c r="CZQ78" s="2"/>
      <c r="CZR78" s="4"/>
      <c r="CZS78" s="2"/>
      <c r="CZT78" s="4"/>
      <c r="CZU78" s="2"/>
      <c r="CZV78" s="4"/>
      <c r="CZW78" s="2"/>
      <c r="CZX78" s="4"/>
      <c r="CZY78" s="2"/>
      <c r="CZZ78" s="4"/>
      <c r="DAA78" s="2"/>
      <c r="DAB78" s="4"/>
      <c r="DAC78" s="2"/>
      <c r="DAD78" s="4"/>
      <c r="DAE78" s="2"/>
      <c r="DAF78" s="4"/>
      <c r="DAG78" s="2"/>
      <c r="DAH78" s="4"/>
      <c r="DAI78" s="2"/>
      <c r="DAJ78" s="4"/>
      <c r="DAK78" s="2"/>
      <c r="DAL78" s="4"/>
      <c r="DAM78" s="2"/>
      <c r="DAN78" s="4"/>
      <c r="DAO78" s="2"/>
      <c r="DAP78" s="4"/>
      <c r="DAQ78" s="2"/>
      <c r="DAR78" s="4"/>
      <c r="DAS78" s="2"/>
      <c r="DAT78" s="4"/>
      <c r="DAU78" s="2"/>
      <c r="DAV78" s="4"/>
      <c r="DAW78" s="2"/>
      <c r="DAX78" s="4"/>
      <c r="DAY78" s="2"/>
      <c r="DAZ78" s="4"/>
      <c r="DBA78" s="2"/>
      <c r="DBB78" s="4"/>
      <c r="DBC78" s="2"/>
      <c r="DBD78" s="4"/>
      <c r="DBE78" s="2"/>
      <c r="DBF78" s="4"/>
      <c r="DBG78" s="2"/>
      <c r="DBH78" s="4"/>
      <c r="DBI78" s="2"/>
      <c r="DBJ78" s="4"/>
      <c r="DBK78" s="2"/>
      <c r="DBL78" s="4"/>
      <c r="DBM78" s="2"/>
      <c r="DBN78" s="4"/>
      <c r="DBO78" s="2"/>
      <c r="DBP78" s="4"/>
      <c r="DBQ78" s="2"/>
      <c r="DBR78" s="4"/>
      <c r="DBS78" s="2"/>
      <c r="DBT78" s="4"/>
      <c r="DBU78" s="2"/>
      <c r="DBV78" s="4"/>
      <c r="DBW78" s="2"/>
      <c r="DBX78" s="4"/>
      <c r="DBY78" s="2"/>
      <c r="DBZ78" s="4"/>
      <c r="DCA78" s="2"/>
      <c r="DCB78" s="4"/>
      <c r="DCC78" s="2"/>
      <c r="DCD78" s="4"/>
      <c r="DCE78" s="2"/>
      <c r="DCF78" s="4"/>
      <c r="DCG78" s="2"/>
      <c r="DCH78" s="4"/>
      <c r="DCI78" s="2"/>
      <c r="DCJ78" s="4"/>
      <c r="DCK78" s="2"/>
      <c r="DCL78" s="4"/>
      <c r="DCM78" s="2"/>
      <c r="DCN78" s="4"/>
      <c r="DCO78" s="2"/>
      <c r="DCP78" s="4"/>
      <c r="DCQ78" s="2"/>
      <c r="DCR78" s="4"/>
      <c r="DCS78" s="2"/>
      <c r="DCT78" s="4"/>
      <c r="DCU78" s="2"/>
      <c r="DCV78" s="4"/>
      <c r="DCW78" s="2"/>
      <c r="DCX78" s="4"/>
      <c r="DCY78" s="2"/>
      <c r="DCZ78" s="4"/>
      <c r="DDA78" s="2"/>
      <c r="DDB78" s="4"/>
      <c r="DDC78" s="2"/>
      <c r="DDD78" s="4"/>
      <c r="DDE78" s="2"/>
      <c r="DDF78" s="4"/>
      <c r="DDG78" s="2"/>
      <c r="DDH78" s="4"/>
      <c r="DDI78" s="2"/>
      <c r="DDJ78" s="4"/>
      <c r="DDK78" s="2"/>
      <c r="DDL78" s="4"/>
      <c r="DDM78" s="2"/>
      <c r="DDN78" s="4"/>
      <c r="DDO78" s="2"/>
      <c r="DDP78" s="4"/>
      <c r="DDQ78" s="2"/>
      <c r="DDR78" s="4"/>
      <c r="DDS78" s="2"/>
      <c r="DDT78" s="4"/>
      <c r="DDU78" s="2"/>
      <c r="DDV78" s="4"/>
      <c r="DDW78" s="2"/>
      <c r="DDX78" s="4"/>
      <c r="DDY78" s="2"/>
      <c r="DDZ78" s="4"/>
      <c r="DEA78" s="2"/>
      <c r="DEB78" s="4"/>
      <c r="DEC78" s="2"/>
      <c r="DED78" s="4"/>
      <c r="DEE78" s="2"/>
      <c r="DEF78" s="4"/>
      <c r="DEG78" s="2"/>
      <c r="DEH78" s="4"/>
      <c r="DEI78" s="2"/>
      <c r="DEJ78" s="4"/>
      <c r="DEK78" s="2"/>
      <c r="DEL78" s="4"/>
      <c r="DEM78" s="2"/>
      <c r="DEN78" s="4"/>
      <c r="DEO78" s="2"/>
      <c r="DEP78" s="4"/>
      <c r="DEQ78" s="2"/>
      <c r="DER78" s="4"/>
      <c r="DES78" s="2"/>
      <c r="DET78" s="4"/>
      <c r="DEU78" s="2"/>
      <c r="DEV78" s="4"/>
      <c r="DEW78" s="2"/>
      <c r="DEX78" s="4"/>
      <c r="DEY78" s="2"/>
      <c r="DEZ78" s="4"/>
      <c r="DFA78" s="2"/>
      <c r="DFB78" s="4"/>
      <c r="DFC78" s="2"/>
      <c r="DFD78" s="4"/>
      <c r="DFE78" s="2"/>
      <c r="DFF78" s="4"/>
      <c r="DFG78" s="2"/>
      <c r="DFH78" s="4"/>
      <c r="DFI78" s="2"/>
      <c r="DFJ78" s="4"/>
      <c r="DFK78" s="2"/>
      <c r="DFL78" s="4"/>
      <c r="DFM78" s="2"/>
      <c r="DFN78" s="4"/>
      <c r="DFO78" s="2"/>
      <c r="DFP78" s="4"/>
      <c r="DFQ78" s="2"/>
      <c r="DFR78" s="4"/>
      <c r="DFS78" s="2"/>
      <c r="DFT78" s="4"/>
      <c r="DFU78" s="2"/>
      <c r="DFV78" s="4"/>
      <c r="DFW78" s="2"/>
      <c r="DFX78" s="4"/>
      <c r="DFY78" s="2"/>
      <c r="DFZ78" s="4"/>
      <c r="DGA78" s="2"/>
      <c r="DGB78" s="4"/>
      <c r="DGC78" s="2"/>
      <c r="DGD78" s="4"/>
      <c r="DGE78" s="2"/>
      <c r="DGF78" s="4"/>
      <c r="DGG78" s="2"/>
      <c r="DGH78" s="4"/>
      <c r="DGI78" s="2"/>
      <c r="DGJ78" s="4"/>
      <c r="DGK78" s="2"/>
      <c r="DGL78" s="4"/>
      <c r="DGM78" s="2"/>
      <c r="DGN78" s="4"/>
      <c r="DGO78" s="2"/>
      <c r="DGP78" s="4"/>
      <c r="DGQ78" s="2"/>
      <c r="DGR78" s="4"/>
      <c r="DGS78" s="2"/>
      <c r="DGT78" s="4"/>
      <c r="DGU78" s="2"/>
      <c r="DGV78" s="4"/>
      <c r="DGW78" s="2"/>
      <c r="DGX78" s="4"/>
      <c r="DGY78" s="2"/>
      <c r="DGZ78" s="4"/>
      <c r="DHA78" s="2"/>
      <c r="DHB78" s="4"/>
      <c r="DHC78" s="2"/>
      <c r="DHD78" s="4"/>
      <c r="DHE78" s="2"/>
      <c r="DHF78" s="4"/>
      <c r="DHG78" s="2"/>
      <c r="DHH78" s="4"/>
      <c r="DHI78" s="2"/>
      <c r="DHJ78" s="4"/>
      <c r="DHK78" s="2"/>
      <c r="DHL78" s="4"/>
      <c r="DHM78" s="2"/>
      <c r="DHN78" s="4"/>
      <c r="DHO78" s="2"/>
      <c r="DHP78" s="4"/>
      <c r="DHQ78" s="2"/>
      <c r="DHR78" s="4"/>
      <c r="DHS78" s="2"/>
      <c r="DHT78" s="4"/>
      <c r="DHU78" s="2"/>
      <c r="DHV78" s="4"/>
      <c r="DHW78" s="2"/>
      <c r="DHX78" s="4"/>
      <c r="DHY78" s="2"/>
      <c r="DHZ78" s="4"/>
      <c r="DIA78" s="2"/>
      <c r="DIB78" s="4"/>
      <c r="DIC78" s="2"/>
      <c r="DID78" s="4"/>
      <c r="DIE78" s="2"/>
      <c r="DIF78" s="4"/>
      <c r="DIG78" s="2"/>
      <c r="DIH78" s="4"/>
      <c r="DII78" s="2"/>
      <c r="DIJ78" s="4"/>
      <c r="DIK78" s="2"/>
      <c r="DIL78" s="4"/>
      <c r="DIM78" s="2"/>
      <c r="DIN78" s="4"/>
      <c r="DIO78" s="2"/>
      <c r="DIP78" s="4"/>
      <c r="DIQ78" s="2"/>
      <c r="DIR78" s="4"/>
      <c r="DIS78" s="2"/>
      <c r="DIT78" s="4"/>
      <c r="DIU78" s="2"/>
      <c r="DIV78" s="4"/>
      <c r="DIW78" s="2"/>
      <c r="DIX78" s="4"/>
      <c r="DIY78" s="2"/>
      <c r="DIZ78" s="4"/>
      <c r="DJA78" s="2"/>
      <c r="DJB78" s="4"/>
      <c r="DJC78" s="2"/>
      <c r="DJD78" s="4"/>
      <c r="DJE78" s="2"/>
      <c r="DJF78" s="4"/>
      <c r="DJG78" s="2"/>
      <c r="DJH78" s="4"/>
      <c r="DJI78" s="2"/>
      <c r="DJJ78" s="4"/>
      <c r="DJK78" s="2"/>
      <c r="DJL78" s="4"/>
      <c r="DJM78" s="2"/>
      <c r="DJN78" s="4"/>
      <c r="DJO78" s="2"/>
      <c r="DJP78" s="4"/>
      <c r="DJQ78" s="2"/>
      <c r="DJR78" s="4"/>
      <c r="DJS78" s="2"/>
      <c r="DJT78" s="4"/>
      <c r="DJU78" s="2"/>
      <c r="DJV78" s="4"/>
      <c r="DJW78" s="2"/>
      <c r="DJX78" s="4"/>
      <c r="DJY78" s="2"/>
      <c r="DJZ78" s="4"/>
      <c r="DKA78" s="2"/>
      <c r="DKB78" s="4"/>
      <c r="DKC78" s="2"/>
      <c r="DKD78" s="4"/>
      <c r="DKE78" s="2"/>
      <c r="DKF78" s="4"/>
      <c r="DKG78" s="2"/>
      <c r="DKH78" s="4"/>
      <c r="DKI78" s="2"/>
      <c r="DKJ78" s="4"/>
      <c r="DKK78" s="2"/>
      <c r="DKL78" s="4"/>
      <c r="DKM78" s="2"/>
      <c r="DKN78" s="4"/>
      <c r="DKO78" s="2"/>
      <c r="DKP78" s="4"/>
      <c r="DKQ78" s="2"/>
      <c r="DKR78" s="4"/>
      <c r="DKS78" s="2"/>
      <c r="DKT78" s="4"/>
      <c r="DKU78" s="2"/>
      <c r="DKV78" s="4"/>
      <c r="DKW78" s="2"/>
      <c r="DKX78" s="4"/>
      <c r="DKY78" s="2"/>
      <c r="DKZ78" s="4"/>
      <c r="DLA78" s="2"/>
      <c r="DLB78" s="4"/>
      <c r="DLC78" s="2"/>
      <c r="DLD78" s="4"/>
      <c r="DLE78" s="2"/>
      <c r="DLF78" s="4"/>
      <c r="DLG78" s="2"/>
      <c r="DLH78" s="4"/>
      <c r="DLI78" s="2"/>
      <c r="DLJ78" s="4"/>
      <c r="DLK78" s="2"/>
      <c r="DLL78" s="4"/>
      <c r="DLM78" s="2"/>
      <c r="DLN78" s="4"/>
      <c r="DLO78" s="2"/>
      <c r="DLP78" s="4"/>
      <c r="DLQ78" s="2"/>
      <c r="DLR78" s="4"/>
      <c r="DLS78" s="2"/>
      <c r="DLT78" s="4"/>
      <c r="DLU78" s="2"/>
      <c r="DLV78" s="4"/>
      <c r="DLW78" s="2"/>
      <c r="DLX78" s="4"/>
      <c r="DLY78" s="2"/>
      <c r="DLZ78" s="4"/>
      <c r="DMA78" s="2"/>
      <c r="DMB78" s="4"/>
      <c r="DMC78" s="2"/>
      <c r="DMD78" s="4"/>
      <c r="DME78" s="2"/>
      <c r="DMF78" s="4"/>
      <c r="DMG78" s="2"/>
      <c r="DMH78" s="4"/>
      <c r="DMI78" s="2"/>
      <c r="DMJ78" s="4"/>
      <c r="DMK78" s="2"/>
      <c r="DML78" s="4"/>
      <c r="DMM78" s="2"/>
      <c r="DMN78" s="4"/>
      <c r="DMO78" s="2"/>
      <c r="DMP78" s="4"/>
      <c r="DMQ78" s="2"/>
      <c r="DMR78" s="4"/>
      <c r="DMS78" s="2"/>
      <c r="DMT78" s="4"/>
      <c r="DMU78" s="2"/>
      <c r="DMV78" s="4"/>
      <c r="DMW78" s="2"/>
      <c r="DMX78" s="4"/>
      <c r="DMY78" s="2"/>
      <c r="DMZ78" s="4"/>
      <c r="DNA78" s="2"/>
      <c r="DNB78" s="4"/>
      <c r="DNC78" s="2"/>
      <c r="DND78" s="4"/>
      <c r="DNE78" s="2"/>
      <c r="DNF78" s="4"/>
      <c r="DNG78" s="2"/>
      <c r="DNH78" s="4"/>
      <c r="DNI78" s="2"/>
      <c r="DNJ78" s="4"/>
      <c r="DNK78" s="2"/>
      <c r="DNL78" s="4"/>
      <c r="DNM78" s="2"/>
      <c r="DNN78" s="4"/>
      <c r="DNO78" s="2"/>
      <c r="DNP78" s="4"/>
      <c r="DNQ78" s="2"/>
      <c r="DNR78" s="4"/>
      <c r="DNS78" s="2"/>
      <c r="DNT78" s="4"/>
      <c r="DNU78" s="2"/>
      <c r="DNV78" s="4"/>
      <c r="DNW78" s="2"/>
      <c r="DNX78" s="4"/>
      <c r="DNY78" s="2"/>
      <c r="DNZ78" s="4"/>
      <c r="DOA78" s="2"/>
      <c r="DOB78" s="4"/>
      <c r="DOC78" s="2"/>
      <c r="DOD78" s="4"/>
      <c r="DOE78" s="2"/>
      <c r="DOF78" s="4"/>
      <c r="DOG78" s="2"/>
      <c r="DOH78" s="4"/>
      <c r="DOI78" s="2"/>
      <c r="DOJ78" s="4"/>
      <c r="DOK78" s="2"/>
      <c r="DOL78" s="4"/>
      <c r="DOM78" s="2"/>
      <c r="DON78" s="4"/>
      <c r="DOO78" s="2"/>
      <c r="DOP78" s="4"/>
      <c r="DOQ78" s="2"/>
      <c r="DOR78" s="4"/>
      <c r="DOS78" s="2"/>
      <c r="DOT78" s="4"/>
      <c r="DOU78" s="2"/>
      <c r="DOV78" s="4"/>
      <c r="DOW78" s="2"/>
      <c r="DOX78" s="4"/>
      <c r="DOY78" s="2"/>
      <c r="DOZ78" s="4"/>
      <c r="DPA78" s="2"/>
      <c r="DPB78" s="4"/>
      <c r="DPC78" s="2"/>
      <c r="DPD78" s="4"/>
      <c r="DPE78" s="2"/>
      <c r="DPF78" s="4"/>
      <c r="DPG78" s="2"/>
      <c r="DPH78" s="4"/>
      <c r="DPI78" s="2"/>
      <c r="DPJ78" s="4"/>
      <c r="DPK78" s="2"/>
      <c r="DPL78" s="4"/>
      <c r="DPM78" s="2"/>
      <c r="DPN78" s="4"/>
      <c r="DPO78" s="2"/>
      <c r="DPP78" s="4"/>
      <c r="DPQ78" s="2"/>
      <c r="DPR78" s="4"/>
      <c r="DPS78" s="2"/>
      <c r="DPT78" s="4"/>
      <c r="DPU78" s="2"/>
      <c r="DPV78" s="4"/>
      <c r="DPW78" s="2"/>
      <c r="DPX78" s="4"/>
      <c r="DPY78" s="2"/>
      <c r="DPZ78" s="4"/>
      <c r="DQA78" s="2"/>
      <c r="DQB78" s="4"/>
      <c r="DQC78" s="2"/>
      <c r="DQD78" s="4"/>
      <c r="DQE78" s="2"/>
      <c r="DQF78" s="4"/>
      <c r="DQG78" s="2"/>
      <c r="DQH78" s="4"/>
      <c r="DQI78" s="2"/>
      <c r="DQJ78" s="4"/>
      <c r="DQK78" s="2"/>
      <c r="DQL78" s="4"/>
      <c r="DQM78" s="2"/>
      <c r="DQN78" s="4"/>
      <c r="DQO78" s="2"/>
      <c r="DQP78" s="4"/>
      <c r="DQQ78" s="2"/>
      <c r="DQR78" s="4"/>
      <c r="DQS78" s="2"/>
      <c r="DQT78" s="4"/>
      <c r="DQU78" s="2"/>
      <c r="DQV78" s="4"/>
      <c r="DQW78" s="2"/>
      <c r="DQX78" s="4"/>
      <c r="DQY78" s="2"/>
      <c r="DQZ78" s="4"/>
      <c r="DRA78" s="2"/>
      <c r="DRB78" s="4"/>
      <c r="DRC78" s="2"/>
      <c r="DRD78" s="4"/>
      <c r="DRE78" s="2"/>
      <c r="DRF78" s="4"/>
      <c r="DRG78" s="2"/>
      <c r="DRH78" s="4"/>
      <c r="DRI78" s="2"/>
      <c r="DRJ78" s="4"/>
      <c r="DRK78" s="2"/>
      <c r="DRL78" s="4"/>
      <c r="DRM78" s="2"/>
      <c r="DRN78" s="4"/>
      <c r="DRO78" s="2"/>
      <c r="DRP78" s="4"/>
      <c r="DRQ78" s="2"/>
      <c r="DRR78" s="4"/>
      <c r="DRS78" s="2"/>
      <c r="DRT78" s="4"/>
      <c r="DRU78" s="2"/>
      <c r="DRV78" s="4"/>
      <c r="DRW78" s="2"/>
      <c r="DRX78" s="4"/>
      <c r="DRY78" s="2"/>
      <c r="DRZ78" s="4"/>
      <c r="DSA78" s="2"/>
      <c r="DSB78" s="4"/>
      <c r="DSC78" s="2"/>
      <c r="DSD78" s="4"/>
      <c r="DSE78" s="2"/>
      <c r="DSF78" s="4"/>
      <c r="DSG78" s="2"/>
      <c r="DSH78" s="4"/>
      <c r="DSI78" s="2"/>
      <c r="DSJ78" s="4"/>
      <c r="DSK78" s="2"/>
      <c r="DSL78" s="4"/>
      <c r="DSM78" s="2"/>
      <c r="DSN78" s="4"/>
      <c r="DSO78" s="2"/>
      <c r="DSP78" s="4"/>
      <c r="DSQ78" s="2"/>
      <c r="DSR78" s="4"/>
      <c r="DSS78" s="2"/>
      <c r="DST78" s="4"/>
      <c r="DSU78" s="2"/>
      <c r="DSV78" s="4"/>
      <c r="DSW78" s="2"/>
      <c r="DSX78" s="4"/>
      <c r="DSY78" s="2"/>
      <c r="DSZ78" s="4"/>
      <c r="DTA78" s="2"/>
      <c r="DTB78" s="4"/>
      <c r="DTC78" s="2"/>
      <c r="DTD78" s="4"/>
      <c r="DTE78" s="2"/>
      <c r="DTF78" s="4"/>
      <c r="DTG78" s="2"/>
      <c r="DTH78" s="4"/>
      <c r="DTI78" s="2"/>
      <c r="DTJ78" s="4"/>
      <c r="DTK78" s="2"/>
      <c r="DTL78" s="4"/>
      <c r="DTM78" s="2"/>
      <c r="DTN78" s="4"/>
      <c r="DTO78" s="2"/>
      <c r="DTP78" s="4"/>
      <c r="DTQ78" s="2"/>
      <c r="DTR78" s="4"/>
      <c r="DTS78" s="2"/>
      <c r="DTT78" s="4"/>
      <c r="DTU78" s="2"/>
      <c r="DTV78" s="4"/>
      <c r="DTW78" s="2"/>
      <c r="DTX78" s="4"/>
      <c r="DTY78" s="2"/>
      <c r="DTZ78" s="4"/>
      <c r="DUA78" s="2"/>
      <c r="DUB78" s="4"/>
      <c r="DUC78" s="2"/>
      <c r="DUD78" s="4"/>
      <c r="DUE78" s="2"/>
      <c r="DUF78" s="4"/>
      <c r="DUG78" s="2"/>
      <c r="DUH78" s="4"/>
      <c r="DUI78" s="2"/>
      <c r="DUJ78" s="4"/>
      <c r="DUK78" s="2"/>
      <c r="DUL78" s="4"/>
      <c r="DUM78" s="2"/>
      <c r="DUN78" s="4"/>
      <c r="DUO78" s="2"/>
      <c r="DUP78" s="4"/>
      <c r="DUQ78" s="2"/>
      <c r="DUR78" s="4"/>
      <c r="DUS78" s="2"/>
      <c r="DUT78" s="4"/>
      <c r="DUU78" s="2"/>
      <c r="DUV78" s="4"/>
      <c r="DUW78" s="2"/>
      <c r="DUX78" s="4"/>
      <c r="DUY78" s="2"/>
      <c r="DUZ78" s="4"/>
      <c r="DVA78" s="2"/>
      <c r="DVB78" s="4"/>
      <c r="DVC78" s="2"/>
      <c r="DVD78" s="4"/>
      <c r="DVE78" s="2"/>
      <c r="DVF78" s="4"/>
      <c r="DVG78" s="2"/>
      <c r="DVH78" s="4"/>
      <c r="DVI78" s="2"/>
      <c r="DVJ78" s="4"/>
      <c r="DVK78" s="2"/>
      <c r="DVL78" s="4"/>
      <c r="DVM78" s="2"/>
      <c r="DVN78" s="4"/>
      <c r="DVO78" s="2"/>
      <c r="DVP78" s="4"/>
      <c r="DVQ78" s="2"/>
      <c r="DVR78" s="4"/>
      <c r="DVS78" s="2"/>
      <c r="DVT78" s="4"/>
      <c r="DVU78" s="2"/>
      <c r="DVV78" s="4"/>
      <c r="DVW78" s="2"/>
      <c r="DVX78" s="4"/>
      <c r="DVY78" s="2"/>
      <c r="DVZ78" s="4"/>
      <c r="DWA78" s="2"/>
      <c r="DWB78" s="4"/>
      <c r="DWC78" s="2"/>
      <c r="DWD78" s="4"/>
      <c r="DWE78" s="2"/>
      <c r="DWF78" s="4"/>
      <c r="DWG78" s="2"/>
      <c r="DWH78" s="4"/>
      <c r="DWI78" s="2"/>
      <c r="DWJ78" s="4"/>
      <c r="DWK78" s="2"/>
      <c r="DWL78" s="4"/>
      <c r="DWM78" s="2"/>
      <c r="DWN78" s="4"/>
      <c r="DWO78" s="2"/>
      <c r="DWP78" s="4"/>
      <c r="DWQ78" s="2"/>
      <c r="DWR78" s="4"/>
      <c r="DWS78" s="2"/>
      <c r="DWT78" s="4"/>
      <c r="DWU78" s="2"/>
      <c r="DWV78" s="4"/>
      <c r="DWW78" s="2"/>
      <c r="DWX78" s="4"/>
      <c r="DWY78" s="2"/>
      <c r="DWZ78" s="4"/>
      <c r="DXA78" s="2"/>
      <c r="DXB78" s="4"/>
      <c r="DXC78" s="2"/>
      <c r="DXD78" s="4"/>
      <c r="DXE78" s="2"/>
      <c r="DXF78" s="4"/>
      <c r="DXG78" s="2"/>
      <c r="DXH78" s="4"/>
      <c r="DXI78" s="2"/>
      <c r="DXJ78" s="4"/>
      <c r="DXK78" s="2"/>
      <c r="DXL78" s="4"/>
      <c r="DXM78" s="2"/>
      <c r="DXN78" s="4"/>
      <c r="DXO78" s="2"/>
      <c r="DXP78" s="4"/>
      <c r="DXQ78" s="2"/>
      <c r="DXR78" s="4"/>
      <c r="DXS78" s="2"/>
      <c r="DXT78" s="4"/>
      <c r="DXU78" s="2"/>
      <c r="DXV78" s="4"/>
      <c r="DXW78" s="2"/>
      <c r="DXX78" s="4"/>
      <c r="DXY78" s="2"/>
      <c r="DXZ78" s="4"/>
      <c r="DYA78" s="2"/>
      <c r="DYB78" s="4"/>
      <c r="DYC78" s="2"/>
      <c r="DYD78" s="4"/>
      <c r="DYE78" s="2"/>
      <c r="DYF78" s="4"/>
      <c r="DYG78" s="2"/>
      <c r="DYH78" s="4"/>
      <c r="DYI78" s="2"/>
      <c r="DYJ78" s="4"/>
      <c r="DYK78" s="2"/>
      <c r="DYL78" s="4"/>
      <c r="DYM78" s="2"/>
      <c r="DYN78" s="4"/>
      <c r="DYO78" s="2"/>
      <c r="DYP78" s="4"/>
      <c r="DYQ78" s="2"/>
      <c r="DYR78" s="4"/>
      <c r="DYS78" s="2"/>
      <c r="DYT78" s="4"/>
      <c r="DYU78" s="2"/>
      <c r="DYV78" s="4"/>
      <c r="DYW78" s="2"/>
      <c r="DYX78" s="4"/>
      <c r="DYY78" s="2"/>
      <c r="DYZ78" s="4"/>
      <c r="DZA78" s="2"/>
      <c r="DZB78" s="4"/>
      <c r="DZC78" s="2"/>
      <c r="DZD78" s="4"/>
      <c r="DZE78" s="2"/>
      <c r="DZF78" s="4"/>
      <c r="DZG78" s="2"/>
      <c r="DZH78" s="4"/>
      <c r="DZI78" s="2"/>
      <c r="DZJ78" s="4"/>
      <c r="DZK78" s="2"/>
      <c r="DZL78" s="4"/>
      <c r="DZM78" s="2"/>
      <c r="DZN78" s="4"/>
      <c r="DZO78" s="2"/>
      <c r="DZP78" s="4"/>
      <c r="DZQ78" s="2"/>
      <c r="DZR78" s="4"/>
      <c r="DZS78" s="2"/>
      <c r="DZT78" s="4"/>
      <c r="DZU78" s="2"/>
      <c r="DZV78" s="4"/>
      <c r="DZW78" s="2"/>
      <c r="DZX78" s="4"/>
      <c r="DZY78" s="2"/>
      <c r="DZZ78" s="4"/>
      <c r="EAA78" s="2"/>
      <c r="EAB78" s="4"/>
      <c r="EAC78" s="2"/>
      <c r="EAD78" s="4"/>
      <c r="EAE78" s="2"/>
      <c r="EAF78" s="4"/>
      <c r="EAG78" s="2"/>
      <c r="EAH78" s="4"/>
      <c r="EAI78" s="2"/>
      <c r="EAJ78" s="4"/>
      <c r="EAK78" s="2"/>
      <c r="EAL78" s="4"/>
      <c r="EAM78" s="2"/>
      <c r="EAN78" s="4"/>
      <c r="EAO78" s="2"/>
      <c r="EAP78" s="4"/>
      <c r="EAQ78" s="2"/>
      <c r="EAR78" s="4"/>
      <c r="EAS78" s="2"/>
      <c r="EAT78" s="4"/>
      <c r="EAU78" s="2"/>
      <c r="EAV78" s="4"/>
      <c r="EAW78" s="2"/>
      <c r="EAX78" s="4"/>
      <c r="EAY78" s="2"/>
      <c r="EAZ78" s="4"/>
      <c r="EBA78" s="2"/>
      <c r="EBB78" s="4"/>
      <c r="EBC78" s="2"/>
      <c r="EBD78" s="4"/>
      <c r="EBE78" s="2"/>
      <c r="EBF78" s="4"/>
      <c r="EBG78" s="2"/>
      <c r="EBH78" s="4"/>
      <c r="EBI78" s="2"/>
      <c r="EBJ78" s="4"/>
      <c r="EBK78" s="2"/>
      <c r="EBL78" s="4"/>
      <c r="EBM78" s="2"/>
      <c r="EBN78" s="4"/>
      <c r="EBO78" s="2"/>
      <c r="EBP78" s="4"/>
      <c r="EBQ78" s="2"/>
      <c r="EBR78" s="4"/>
      <c r="EBS78" s="2"/>
      <c r="EBT78" s="4"/>
      <c r="EBU78" s="2"/>
      <c r="EBV78" s="4"/>
      <c r="EBW78" s="2"/>
      <c r="EBX78" s="4"/>
      <c r="EBY78" s="2"/>
      <c r="EBZ78" s="4"/>
      <c r="ECA78" s="2"/>
      <c r="ECB78" s="4"/>
      <c r="ECC78" s="2"/>
      <c r="ECD78" s="4"/>
      <c r="ECE78" s="2"/>
      <c r="ECF78" s="4"/>
      <c r="ECG78" s="2"/>
      <c r="ECH78" s="4"/>
      <c r="ECI78" s="2"/>
      <c r="ECJ78" s="4"/>
      <c r="ECK78" s="2"/>
      <c r="ECL78" s="4"/>
      <c r="ECM78" s="2"/>
      <c r="ECN78" s="4"/>
      <c r="ECO78" s="2"/>
      <c r="ECP78" s="4"/>
      <c r="ECQ78" s="2"/>
      <c r="ECR78" s="4"/>
      <c r="ECS78" s="2"/>
      <c r="ECT78" s="4"/>
      <c r="ECU78" s="2"/>
      <c r="ECV78" s="4"/>
      <c r="ECW78" s="2"/>
      <c r="ECX78" s="4"/>
      <c r="ECY78" s="2"/>
      <c r="ECZ78" s="4"/>
      <c r="EDA78" s="2"/>
      <c r="EDB78" s="4"/>
      <c r="EDC78" s="2"/>
      <c r="EDD78" s="4"/>
      <c r="EDE78" s="2"/>
      <c r="EDF78" s="4"/>
      <c r="EDG78" s="2"/>
      <c r="EDH78" s="4"/>
      <c r="EDI78" s="2"/>
      <c r="EDJ78" s="4"/>
      <c r="EDK78" s="2"/>
      <c r="EDL78" s="4"/>
      <c r="EDM78" s="2"/>
      <c r="EDN78" s="4"/>
      <c r="EDO78" s="2"/>
      <c r="EDP78" s="4"/>
      <c r="EDQ78" s="2"/>
      <c r="EDR78" s="4"/>
      <c r="EDS78" s="2"/>
      <c r="EDT78" s="4"/>
      <c r="EDU78" s="2"/>
      <c r="EDV78" s="4"/>
      <c r="EDW78" s="2"/>
      <c r="EDX78" s="4"/>
      <c r="EDY78" s="2"/>
      <c r="EDZ78" s="4"/>
      <c r="EEA78" s="2"/>
      <c r="EEB78" s="4"/>
      <c r="EEC78" s="2"/>
      <c r="EED78" s="4"/>
      <c r="EEE78" s="2"/>
      <c r="EEF78" s="4"/>
      <c r="EEG78" s="2"/>
      <c r="EEH78" s="4"/>
      <c r="EEI78" s="2"/>
      <c r="EEJ78" s="4"/>
      <c r="EEK78" s="2"/>
      <c r="EEL78" s="4"/>
      <c r="EEM78" s="2"/>
      <c r="EEN78" s="4"/>
      <c r="EEO78" s="2"/>
      <c r="EEP78" s="4"/>
      <c r="EEQ78" s="2"/>
      <c r="EER78" s="4"/>
      <c r="EES78" s="2"/>
      <c r="EET78" s="4"/>
      <c r="EEU78" s="2"/>
      <c r="EEV78" s="4"/>
      <c r="EEW78" s="2"/>
      <c r="EEX78" s="4"/>
      <c r="EEY78" s="2"/>
      <c r="EEZ78" s="4"/>
      <c r="EFA78" s="2"/>
      <c r="EFB78" s="4"/>
      <c r="EFC78" s="2"/>
      <c r="EFD78" s="4"/>
      <c r="EFE78" s="2"/>
      <c r="EFF78" s="4"/>
      <c r="EFG78" s="2"/>
      <c r="EFH78" s="4"/>
      <c r="EFI78" s="2"/>
      <c r="EFJ78" s="4"/>
      <c r="EFK78" s="2"/>
      <c r="EFL78" s="4"/>
      <c r="EFM78" s="2"/>
      <c r="EFN78" s="4"/>
      <c r="EFO78" s="2"/>
      <c r="EFP78" s="4"/>
      <c r="EFQ78" s="2"/>
      <c r="EFR78" s="4"/>
      <c r="EFS78" s="2"/>
      <c r="EFT78" s="4"/>
      <c r="EFU78" s="2"/>
      <c r="EFV78" s="4"/>
      <c r="EFW78" s="2"/>
      <c r="EFX78" s="4"/>
      <c r="EFY78" s="2"/>
      <c r="EFZ78" s="4"/>
      <c r="EGA78" s="2"/>
      <c r="EGB78" s="4"/>
      <c r="EGC78" s="2"/>
      <c r="EGD78" s="4"/>
      <c r="EGE78" s="2"/>
      <c r="EGF78" s="4"/>
      <c r="EGG78" s="2"/>
      <c r="EGH78" s="4"/>
      <c r="EGI78" s="2"/>
      <c r="EGJ78" s="4"/>
      <c r="EGK78" s="2"/>
      <c r="EGL78" s="4"/>
      <c r="EGM78" s="2"/>
      <c r="EGN78" s="4"/>
      <c r="EGO78" s="2"/>
      <c r="EGP78" s="4"/>
      <c r="EGQ78" s="2"/>
      <c r="EGR78" s="4"/>
      <c r="EGS78" s="2"/>
      <c r="EGT78" s="4"/>
      <c r="EGU78" s="2"/>
      <c r="EGV78" s="4"/>
      <c r="EGW78" s="2"/>
      <c r="EGX78" s="4"/>
      <c r="EGY78" s="2"/>
      <c r="EGZ78" s="4"/>
      <c r="EHA78" s="2"/>
      <c r="EHB78" s="4"/>
      <c r="EHC78" s="2"/>
      <c r="EHD78" s="4"/>
      <c r="EHE78" s="2"/>
      <c r="EHF78" s="4"/>
      <c r="EHG78" s="2"/>
      <c r="EHH78" s="4"/>
      <c r="EHI78" s="2"/>
      <c r="EHJ78" s="4"/>
      <c r="EHK78" s="2"/>
      <c r="EHL78" s="4"/>
      <c r="EHM78" s="2"/>
      <c r="EHN78" s="4"/>
      <c r="EHO78" s="2"/>
      <c r="EHP78" s="4"/>
      <c r="EHQ78" s="2"/>
      <c r="EHR78" s="4"/>
      <c r="EHS78" s="2"/>
      <c r="EHT78" s="4"/>
      <c r="EHU78" s="2"/>
      <c r="EHV78" s="4"/>
      <c r="EHW78" s="2"/>
      <c r="EHX78" s="4"/>
      <c r="EHY78" s="2"/>
      <c r="EHZ78" s="4"/>
      <c r="EIA78" s="2"/>
      <c r="EIB78" s="4"/>
      <c r="EIC78" s="2"/>
      <c r="EID78" s="4"/>
      <c r="EIE78" s="2"/>
      <c r="EIF78" s="4"/>
      <c r="EIG78" s="2"/>
      <c r="EIH78" s="4"/>
      <c r="EII78" s="2"/>
      <c r="EIJ78" s="4"/>
      <c r="EIK78" s="2"/>
      <c r="EIL78" s="4"/>
      <c r="EIM78" s="2"/>
      <c r="EIN78" s="4"/>
      <c r="EIO78" s="2"/>
      <c r="EIP78" s="4"/>
      <c r="EIQ78" s="2"/>
      <c r="EIR78" s="4"/>
      <c r="EIS78" s="2"/>
      <c r="EIT78" s="4"/>
      <c r="EIU78" s="2"/>
      <c r="EIV78" s="4"/>
      <c r="EIW78" s="2"/>
      <c r="EIX78" s="4"/>
      <c r="EIY78" s="2"/>
      <c r="EIZ78" s="4"/>
      <c r="EJA78" s="2"/>
      <c r="EJB78" s="4"/>
      <c r="EJC78" s="2"/>
      <c r="EJD78" s="4"/>
      <c r="EJE78" s="2"/>
      <c r="EJF78" s="4"/>
      <c r="EJG78" s="2"/>
      <c r="EJH78" s="4"/>
      <c r="EJI78" s="2"/>
      <c r="EJJ78" s="4"/>
      <c r="EJK78" s="2"/>
      <c r="EJL78" s="4"/>
      <c r="EJM78" s="2"/>
      <c r="EJN78" s="4"/>
      <c r="EJO78" s="2"/>
      <c r="EJP78" s="4"/>
      <c r="EJQ78" s="2"/>
      <c r="EJR78" s="4"/>
      <c r="EJS78" s="2"/>
      <c r="EJT78" s="4"/>
      <c r="EJU78" s="2"/>
      <c r="EJV78" s="4"/>
      <c r="EJW78" s="2"/>
      <c r="EJX78" s="4"/>
      <c r="EJY78" s="2"/>
      <c r="EJZ78" s="4"/>
      <c r="EKA78" s="2"/>
      <c r="EKB78" s="4"/>
      <c r="EKC78" s="2"/>
      <c r="EKD78" s="4"/>
      <c r="EKE78" s="2"/>
      <c r="EKF78" s="4"/>
      <c r="EKG78" s="2"/>
      <c r="EKH78" s="4"/>
      <c r="EKI78" s="2"/>
      <c r="EKJ78" s="4"/>
      <c r="EKK78" s="2"/>
      <c r="EKL78" s="4"/>
      <c r="EKM78" s="2"/>
      <c r="EKN78" s="4"/>
      <c r="EKO78" s="2"/>
      <c r="EKP78" s="4"/>
      <c r="EKQ78" s="2"/>
      <c r="EKR78" s="4"/>
      <c r="EKS78" s="2"/>
      <c r="EKT78" s="4"/>
      <c r="EKU78" s="2"/>
      <c r="EKV78" s="4"/>
      <c r="EKW78" s="2"/>
      <c r="EKX78" s="4"/>
      <c r="EKY78" s="2"/>
      <c r="EKZ78" s="4"/>
      <c r="ELA78" s="2"/>
      <c r="ELB78" s="4"/>
      <c r="ELC78" s="2"/>
      <c r="ELD78" s="4"/>
      <c r="ELE78" s="2"/>
      <c r="ELF78" s="4"/>
      <c r="ELG78" s="2"/>
      <c r="ELH78" s="4"/>
      <c r="ELI78" s="2"/>
      <c r="ELJ78" s="4"/>
      <c r="ELK78" s="2"/>
      <c r="ELL78" s="4"/>
      <c r="ELM78" s="2"/>
      <c r="ELN78" s="4"/>
      <c r="ELO78" s="2"/>
      <c r="ELP78" s="4"/>
      <c r="ELQ78" s="2"/>
      <c r="ELR78" s="4"/>
      <c r="ELS78" s="2"/>
      <c r="ELT78" s="4"/>
      <c r="ELU78" s="2"/>
      <c r="ELV78" s="4"/>
      <c r="ELW78" s="2"/>
      <c r="ELX78" s="4"/>
      <c r="ELY78" s="2"/>
      <c r="ELZ78" s="4"/>
      <c r="EMA78" s="2"/>
      <c r="EMB78" s="4"/>
      <c r="EMC78" s="2"/>
      <c r="EMD78" s="4"/>
      <c r="EME78" s="2"/>
      <c r="EMF78" s="4"/>
      <c r="EMG78" s="2"/>
      <c r="EMH78" s="4"/>
      <c r="EMI78" s="2"/>
      <c r="EMJ78" s="4"/>
      <c r="EMK78" s="2"/>
      <c r="EML78" s="4"/>
      <c r="EMM78" s="2"/>
      <c r="EMN78" s="4"/>
      <c r="EMO78" s="2"/>
      <c r="EMP78" s="4"/>
      <c r="EMQ78" s="2"/>
      <c r="EMR78" s="4"/>
      <c r="EMS78" s="2"/>
      <c r="EMT78" s="4"/>
      <c r="EMU78" s="2"/>
      <c r="EMV78" s="4"/>
      <c r="EMW78" s="2"/>
      <c r="EMX78" s="4"/>
      <c r="EMY78" s="2"/>
      <c r="EMZ78" s="4"/>
      <c r="ENA78" s="2"/>
      <c r="ENB78" s="4"/>
      <c r="ENC78" s="2"/>
      <c r="END78" s="4"/>
      <c r="ENE78" s="2"/>
      <c r="ENF78" s="4"/>
      <c r="ENG78" s="2"/>
      <c r="ENH78" s="4"/>
      <c r="ENI78" s="2"/>
      <c r="ENJ78" s="4"/>
      <c r="ENK78" s="2"/>
      <c r="ENL78" s="4"/>
      <c r="ENM78" s="2"/>
      <c r="ENN78" s="4"/>
      <c r="ENO78" s="2"/>
      <c r="ENP78" s="4"/>
      <c r="ENQ78" s="2"/>
      <c r="ENR78" s="4"/>
      <c r="ENS78" s="2"/>
      <c r="ENT78" s="4"/>
      <c r="ENU78" s="2"/>
      <c r="ENV78" s="4"/>
      <c r="ENW78" s="2"/>
      <c r="ENX78" s="4"/>
      <c r="ENY78" s="2"/>
      <c r="ENZ78" s="4"/>
      <c r="EOA78" s="2"/>
      <c r="EOB78" s="4"/>
      <c r="EOC78" s="2"/>
      <c r="EOD78" s="4"/>
      <c r="EOE78" s="2"/>
      <c r="EOF78" s="4"/>
      <c r="EOG78" s="2"/>
      <c r="EOH78" s="4"/>
      <c r="EOI78" s="2"/>
      <c r="EOJ78" s="4"/>
      <c r="EOK78" s="2"/>
      <c r="EOL78" s="4"/>
      <c r="EOM78" s="2"/>
      <c r="EON78" s="4"/>
      <c r="EOO78" s="2"/>
      <c r="EOP78" s="4"/>
      <c r="EOQ78" s="2"/>
      <c r="EOR78" s="4"/>
      <c r="EOS78" s="2"/>
      <c r="EOT78" s="4"/>
      <c r="EOU78" s="2"/>
      <c r="EOV78" s="4"/>
      <c r="EOW78" s="2"/>
      <c r="EOX78" s="4"/>
      <c r="EOY78" s="2"/>
      <c r="EOZ78" s="4"/>
      <c r="EPA78" s="2"/>
      <c r="EPB78" s="4"/>
      <c r="EPC78" s="2"/>
      <c r="EPD78" s="4"/>
      <c r="EPE78" s="2"/>
      <c r="EPF78" s="4"/>
      <c r="EPG78" s="2"/>
      <c r="EPH78" s="4"/>
      <c r="EPI78" s="2"/>
      <c r="EPJ78" s="4"/>
      <c r="EPK78" s="2"/>
      <c r="EPL78" s="4"/>
      <c r="EPM78" s="2"/>
      <c r="EPN78" s="4"/>
      <c r="EPO78" s="2"/>
      <c r="EPP78" s="4"/>
      <c r="EPQ78" s="2"/>
      <c r="EPR78" s="4"/>
      <c r="EPS78" s="2"/>
      <c r="EPT78" s="4"/>
      <c r="EPU78" s="2"/>
      <c r="EPV78" s="4"/>
      <c r="EPW78" s="2"/>
      <c r="EPX78" s="4"/>
      <c r="EPY78" s="2"/>
      <c r="EPZ78" s="4"/>
      <c r="EQA78" s="2"/>
      <c r="EQB78" s="4"/>
      <c r="EQC78" s="2"/>
      <c r="EQD78" s="4"/>
      <c r="EQE78" s="2"/>
      <c r="EQF78" s="4"/>
      <c r="EQG78" s="2"/>
      <c r="EQH78" s="4"/>
      <c r="EQI78" s="2"/>
      <c r="EQJ78" s="4"/>
      <c r="EQK78" s="2"/>
      <c r="EQL78" s="4"/>
      <c r="EQM78" s="2"/>
      <c r="EQN78" s="4"/>
      <c r="EQO78" s="2"/>
      <c r="EQP78" s="4"/>
      <c r="EQQ78" s="2"/>
      <c r="EQR78" s="4"/>
      <c r="EQS78" s="2"/>
      <c r="EQT78" s="4"/>
      <c r="EQU78" s="2"/>
      <c r="EQV78" s="4"/>
      <c r="EQW78" s="2"/>
      <c r="EQX78" s="4"/>
      <c r="EQY78" s="2"/>
      <c r="EQZ78" s="4"/>
      <c r="ERA78" s="2"/>
      <c r="ERB78" s="4"/>
      <c r="ERC78" s="2"/>
      <c r="ERD78" s="4"/>
      <c r="ERE78" s="2"/>
      <c r="ERF78" s="4"/>
      <c r="ERG78" s="2"/>
      <c r="ERH78" s="4"/>
      <c r="ERI78" s="2"/>
      <c r="ERJ78" s="4"/>
      <c r="ERK78" s="2"/>
      <c r="ERL78" s="4"/>
      <c r="ERM78" s="2"/>
      <c r="ERN78" s="4"/>
      <c r="ERO78" s="2"/>
      <c r="ERP78" s="4"/>
      <c r="ERQ78" s="2"/>
      <c r="ERR78" s="4"/>
      <c r="ERS78" s="2"/>
      <c r="ERT78" s="4"/>
      <c r="ERU78" s="2"/>
      <c r="ERV78" s="4"/>
      <c r="ERW78" s="2"/>
      <c r="ERX78" s="4"/>
      <c r="ERY78" s="2"/>
      <c r="ERZ78" s="4"/>
      <c r="ESA78" s="2"/>
      <c r="ESB78" s="4"/>
      <c r="ESC78" s="2"/>
      <c r="ESD78" s="4"/>
      <c r="ESE78" s="2"/>
      <c r="ESF78" s="4"/>
      <c r="ESG78" s="2"/>
      <c r="ESH78" s="4"/>
      <c r="ESI78" s="2"/>
      <c r="ESJ78" s="4"/>
      <c r="ESK78" s="2"/>
      <c r="ESL78" s="4"/>
      <c r="ESM78" s="2"/>
      <c r="ESN78" s="4"/>
      <c r="ESO78" s="2"/>
      <c r="ESP78" s="4"/>
      <c r="ESQ78" s="2"/>
      <c r="ESR78" s="4"/>
      <c r="ESS78" s="2"/>
      <c r="EST78" s="4"/>
      <c r="ESU78" s="2"/>
      <c r="ESV78" s="4"/>
      <c r="ESW78" s="2"/>
      <c r="ESX78" s="4"/>
      <c r="ESY78" s="2"/>
      <c r="ESZ78" s="4"/>
      <c r="ETA78" s="2"/>
      <c r="ETB78" s="4"/>
      <c r="ETC78" s="2"/>
      <c r="ETD78" s="4"/>
      <c r="ETE78" s="2"/>
      <c r="ETF78" s="4"/>
      <c r="ETG78" s="2"/>
      <c r="ETH78" s="4"/>
      <c r="ETI78" s="2"/>
      <c r="ETJ78" s="4"/>
      <c r="ETK78" s="2"/>
      <c r="ETL78" s="4"/>
      <c r="ETM78" s="2"/>
      <c r="ETN78" s="4"/>
      <c r="ETO78" s="2"/>
      <c r="ETP78" s="4"/>
      <c r="ETQ78" s="2"/>
      <c r="ETR78" s="4"/>
      <c r="ETS78" s="2"/>
      <c r="ETT78" s="4"/>
      <c r="ETU78" s="2"/>
      <c r="ETV78" s="4"/>
      <c r="ETW78" s="2"/>
      <c r="ETX78" s="4"/>
      <c r="ETY78" s="2"/>
      <c r="ETZ78" s="4"/>
      <c r="EUA78" s="2"/>
      <c r="EUB78" s="4"/>
      <c r="EUC78" s="2"/>
      <c r="EUD78" s="4"/>
      <c r="EUE78" s="2"/>
      <c r="EUF78" s="4"/>
      <c r="EUG78" s="2"/>
      <c r="EUH78" s="4"/>
      <c r="EUI78" s="2"/>
      <c r="EUJ78" s="4"/>
      <c r="EUK78" s="2"/>
      <c r="EUL78" s="4"/>
      <c r="EUM78" s="2"/>
      <c r="EUN78" s="4"/>
      <c r="EUO78" s="2"/>
      <c r="EUP78" s="4"/>
      <c r="EUQ78" s="2"/>
      <c r="EUR78" s="4"/>
      <c r="EUS78" s="2"/>
      <c r="EUT78" s="4"/>
      <c r="EUU78" s="2"/>
      <c r="EUV78" s="4"/>
      <c r="EUW78" s="2"/>
      <c r="EUX78" s="4"/>
      <c r="EUY78" s="2"/>
      <c r="EUZ78" s="4"/>
      <c r="EVA78" s="2"/>
      <c r="EVB78" s="4"/>
      <c r="EVC78" s="2"/>
      <c r="EVD78" s="4"/>
      <c r="EVE78" s="2"/>
      <c r="EVF78" s="4"/>
      <c r="EVG78" s="2"/>
      <c r="EVH78" s="4"/>
      <c r="EVI78" s="2"/>
      <c r="EVJ78" s="4"/>
      <c r="EVK78" s="2"/>
      <c r="EVL78" s="4"/>
      <c r="EVM78" s="2"/>
      <c r="EVN78" s="4"/>
      <c r="EVO78" s="2"/>
      <c r="EVP78" s="4"/>
      <c r="EVQ78" s="2"/>
      <c r="EVR78" s="4"/>
      <c r="EVS78" s="2"/>
      <c r="EVT78" s="4"/>
      <c r="EVU78" s="2"/>
      <c r="EVV78" s="4"/>
      <c r="EVW78" s="2"/>
      <c r="EVX78" s="4"/>
      <c r="EVY78" s="2"/>
      <c r="EVZ78" s="4"/>
      <c r="EWA78" s="2"/>
      <c r="EWB78" s="4"/>
      <c r="EWC78" s="2"/>
      <c r="EWD78" s="4"/>
      <c r="EWE78" s="2"/>
      <c r="EWF78" s="4"/>
      <c r="EWG78" s="2"/>
      <c r="EWH78" s="4"/>
      <c r="EWI78" s="2"/>
      <c r="EWJ78" s="4"/>
      <c r="EWK78" s="2"/>
      <c r="EWL78" s="4"/>
      <c r="EWM78" s="2"/>
      <c r="EWN78" s="4"/>
      <c r="EWO78" s="2"/>
      <c r="EWP78" s="4"/>
      <c r="EWQ78" s="2"/>
      <c r="EWR78" s="4"/>
      <c r="EWS78" s="2"/>
      <c r="EWT78" s="4"/>
      <c r="EWU78" s="2"/>
      <c r="EWV78" s="4"/>
      <c r="EWW78" s="2"/>
      <c r="EWX78" s="4"/>
      <c r="EWY78" s="2"/>
      <c r="EWZ78" s="4"/>
      <c r="EXA78" s="2"/>
      <c r="EXB78" s="4"/>
      <c r="EXC78" s="2"/>
      <c r="EXD78" s="4"/>
      <c r="EXE78" s="2"/>
      <c r="EXF78" s="4"/>
      <c r="EXG78" s="2"/>
      <c r="EXH78" s="4"/>
      <c r="EXI78" s="2"/>
      <c r="EXJ78" s="4"/>
      <c r="EXK78" s="2"/>
      <c r="EXL78" s="4"/>
      <c r="EXM78" s="2"/>
      <c r="EXN78" s="4"/>
      <c r="EXO78" s="2"/>
      <c r="EXP78" s="4"/>
      <c r="EXQ78" s="2"/>
      <c r="EXR78" s="4"/>
      <c r="EXS78" s="2"/>
      <c r="EXT78" s="4"/>
      <c r="EXU78" s="2"/>
      <c r="EXV78" s="4"/>
      <c r="EXW78" s="2"/>
      <c r="EXX78" s="4"/>
      <c r="EXY78" s="2"/>
      <c r="EXZ78" s="4"/>
      <c r="EYA78" s="2"/>
      <c r="EYB78" s="4"/>
      <c r="EYC78" s="2"/>
      <c r="EYD78" s="4"/>
      <c r="EYE78" s="2"/>
      <c r="EYF78" s="4"/>
      <c r="EYG78" s="2"/>
      <c r="EYH78" s="4"/>
      <c r="EYI78" s="2"/>
      <c r="EYJ78" s="4"/>
      <c r="EYK78" s="2"/>
      <c r="EYL78" s="4"/>
      <c r="EYM78" s="2"/>
      <c r="EYN78" s="4"/>
      <c r="EYO78" s="2"/>
      <c r="EYP78" s="4"/>
      <c r="EYQ78" s="2"/>
      <c r="EYR78" s="4"/>
      <c r="EYS78" s="2"/>
      <c r="EYT78" s="4"/>
      <c r="EYU78" s="2"/>
      <c r="EYV78" s="4"/>
      <c r="EYW78" s="2"/>
      <c r="EYX78" s="4"/>
      <c r="EYY78" s="2"/>
      <c r="EYZ78" s="4"/>
      <c r="EZA78" s="2"/>
      <c r="EZB78" s="4"/>
      <c r="EZC78" s="2"/>
      <c r="EZD78" s="4"/>
      <c r="EZE78" s="2"/>
      <c r="EZF78" s="4"/>
      <c r="EZG78" s="2"/>
      <c r="EZH78" s="4"/>
      <c r="EZI78" s="2"/>
      <c r="EZJ78" s="4"/>
      <c r="EZK78" s="2"/>
      <c r="EZL78" s="4"/>
      <c r="EZM78" s="2"/>
      <c r="EZN78" s="4"/>
      <c r="EZO78" s="2"/>
      <c r="EZP78" s="4"/>
      <c r="EZQ78" s="2"/>
      <c r="EZR78" s="4"/>
      <c r="EZS78" s="2"/>
      <c r="EZT78" s="4"/>
      <c r="EZU78" s="2"/>
      <c r="EZV78" s="4"/>
      <c r="EZW78" s="2"/>
      <c r="EZX78" s="4"/>
      <c r="EZY78" s="2"/>
      <c r="EZZ78" s="4"/>
      <c r="FAA78" s="2"/>
      <c r="FAB78" s="4"/>
      <c r="FAC78" s="2"/>
      <c r="FAD78" s="4"/>
      <c r="FAE78" s="2"/>
      <c r="FAF78" s="4"/>
      <c r="FAG78" s="2"/>
      <c r="FAH78" s="4"/>
      <c r="FAI78" s="2"/>
      <c r="FAJ78" s="4"/>
      <c r="FAK78" s="2"/>
      <c r="FAL78" s="4"/>
      <c r="FAM78" s="2"/>
      <c r="FAN78" s="4"/>
      <c r="FAO78" s="2"/>
      <c r="FAP78" s="4"/>
      <c r="FAQ78" s="2"/>
      <c r="FAR78" s="4"/>
      <c r="FAS78" s="2"/>
      <c r="FAT78" s="4"/>
      <c r="FAU78" s="2"/>
      <c r="FAV78" s="4"/>
      <c r="FAW78" s="2"/>
      <c r="FAX78" s="4"/>
      <c r="FAY78" s="2"/>
      <c r="FAZ78" s="4"/>
      <c r="FBA78" s="2"/>
      <c r="FBB78" s="4"/>
      <c r="FBC78" s="2"/>
      <c r="FBD78" s="4"/>
      <c r="FBE78" s="2"/>
      <c r="FBF78" s="4"/>
      <c r="FBG78" s="2"/>
      <c r="FBH78" s="4"/>
      <c r="FBI78" s="2"/>
      <c r="FBJ78" s="4"/>
      <c r="FBK78" s="2"/>
      <c r="FBL78" s="4"/>
      <c r="FBM78" s="2"/>
      <c r="FBN78" s="4"/>
      <c r="FBO78" s="2"/>
      <c r="FBP78" s="4"/>
      <c r="FBQ78" s="2"/>
      <c r="FBR78" s="4"/>
      <c r="FBS78" s="2"/>
      <c r="FBT78" s="4"/>
      <c r="FBU78" s="2"/>
      <c r="FBV78" s="4"/>
      <c r="FBW78" s="2"/>
      <c r="FBX78" s="4"/>
      <c r="FBY78" s="2"/>
      <c r="FBZ78" s="4"/>
      <c r="FCA78" s="2"/>
      <c r="FCB78" s="4"/>
      <c r="FCC78" s="2"/>
      <c r="FCD78" s="4"/>
      <c r="FCE78" s="2"/>
      <c r="FCF78" s="4"/>
      <c r="FCG78" s="2"/>
      <c r="FCH78" s="4"/>
      <c r="FCI78" s="2"/>
      <c r="FCJ78" s="4"/>
      <c r="FCK78" s="2"/>
      <c r="FCL78" s="4"/>
      <c r="FCM78" s="2"/>
      <c r="FCN78" s="4"/>
      <c r="FCO78" s="2"/>
      <c r="FCP78" s="4"/>
      <c r="FCQ78" s="2"/>
      <c r="FCR78" s="4"/>
      <c r="FCS78" s="2"/>
      <c r="FCT78" s="4"/>
      <c r="FCU78" s="2"/>
      <c r="FCV78" s="4"/>
      <c r="FCW78" s="2"/>
      <c r="FCX78" s="4"/>
      <c r="FCY78" s="2"/>
      <c r="FCZ78" s="4"/>
      <c r="FDA78" s="2"/>
      <c r="FDB78" s="4"/>
      <c r="FDC78" s="2"/>
      <c r="FDD78" s="4"/>
      <c r="FDE78" s="2"/>
      <c r="FDF78" s="4"/>
      <c r="FDG78" s="2"/>
      <c r="FDH78" s="4"/>
      <c r="FDI78" s="2"/>
      <c r="FDJ78" s="4"/>
      <c r="FDK78" s="2"/>
      <c r="FDL78" s="4"/>
      <c r="FDM78" s="2"/>
      <c r="FDN78" s="4"/>
      <c r="FDO78" s="2"/>
      <c r="FDP78" s="4"/>
      <c r="FDQ78" s="2"/>
      <c r="FDR78" s="4"/>
      <c r="FDS78" s="2"/>
      <c r="FDT78" s="4"/>
      <c r="FDU78" s="2"/>
      <c r="FDV78" s="4"/>
      <c r="FDW78" s="2"/>
      <c r="FDX78" s="4"/>
      <c r="FDY78" s="2"/>
      <c r="FDZ78" s="4"/>
      <c r="FEA78" s="2"/>
      <c r="FEB78" s="4"/>
      <c r="FEC78" s="2"/>
      <c r="FED78" s="4"/>
      <c r="FEE78" s="2"/>
      <c r="FEF78" s="4"/>
      <c r="FEG78" s="2"/>
      <c r="FEH78" s="4"/>
      <c r="FEI78" s="2"/>
      <c r="FEJ78" s="4"/>
      <c r="FEK78" s="2"/>
      <c r="FEL78" s="4"/>
      <c r="FEM78" s="2"/>
      <c r="FEN78" s="4"/>
      <c r="FEO78" s="2"/>
      <c r="FEP78" s="4"/>
      <c r="FEQ78" s="2"/>
      <c r="FER78" s="4"/>
      <c r="FES78" s="2"/>
      <c r="FET78" s="4"/>
      <c r="FEU78" s="2"/>
      <c r="FEV78" s="4"/>
      <c r="FEW78" s="2"/>
      <c r="FEX78" s="4"/>
      <c r="FEY78" s="2"/>
      <c r="FEZ78" s="4"/>
      <c r="FFA78" s="2"/>
      <c r="FFB78" s="4"/>
      <c r="FFC78" s="2"/>
      <c r="FFD78" s="4"/>
      <c r="FFE78" s="2"/>
      <c r="FFF78" s="4"/>
      <c r="FFG78" s="2"/>
      <c r="FFH78" s="4"/>
      <c r="FFI78" s="2"/>
      <c r="FFJ78" s="4"/>
      <c r="FFK78" s="2"/>
      <c r="FFL78" s="4"/>
      <c r="FFM78" s="2"/>
      <c r="FFN78" s="4"/>
      <c r="FFO78" s="2"/>
      <c r="FFP78" s="4"/>
      <c r="FFQ78" s="2"/>
      <c r="FFR78" s="4"/>
      <c r="FFS78" s="2"/>
      <c r="FFT78" s="4"/>
      <c r="FFU78" s="2"/>
      <c r="FFV78" s="4"/>
      <c r="FFW78" s="2"/>
      <c r="FFX78" s="4"/>
      <c r="FFY78" s="2"/>
      <c r="FFZ78" s="4"/>
      <c r="FGA78" s="2"/>
      <c r="FGB78" s="4"/>
      <c r="FGC78" s="2"/>
      <c r="FGD78" s="4"/>
      <c r="FGE78" s="2"/>
      <c r="FGF78" s="4"/>
      <c r="FGG78" s="2"/>
      <c r="FGH78" s="4"/>
      <c r="FGI78" s="2"/>
      <c r="FGJ78" s="4"/>
      <c r="FGK78" s="2"/>
      <c r="FGL78" s="4"/>
      <c r="FGM78" s="2"/>
      <c r="FGN78" s="4"/>
      <c r="FGO78" s="2"/>
      <c r="FGP78" s="4"/>
      <c r="FGQ78" s="2"/>
      <c r="FGR78" s="4"/>
      <c r="FGS78" s="2"/>
      <c r="FGT78" s="4"/>
      <c r="FGU78" s="2"/>
      <c r="FGV78" s="4"/>
      <c r="FGW78" s="2"/>
      <c r="FGX78" s="4"/>
      <c r="FGY78" s="2"/>
      <c r="FGZ78" s="4"/>
      <c r="FHA78" s="2"/>
      <c r="FHB78" s="4"/>
      <c r="FHC78" s="2"/>
      <c r="FHD78" s="4"/>
      <c r="FHE78" s="2"/>
      <c r="FHF78" s="4"/>
      <c r="FHG78" s="2"/>
      <c r="FHH78" s="4"/>
      <c r="FHI78" s="2"/>
      <c r="FHJ78" s="4"/>
      <c r="FHK78" s="2"/>
      <c r="FHL78" s="4"/>
      <c r="FHM78" s="2"/>
      <c r="FHN78" s="4"/>
      <c r="FHO78" s="2"/>
      <c r="FHP78" s="4"/>
      <c r="FHQ78" s="2"/>
      <c r="FHR78" s="4"/>
      <c r="FHS78" s="2"/>
      <c r="FHT78" s="4"/>
      <c r="FHU78" s="2"/>
      <c r="FHV78" s="4"/>
      <c r="FHW78" s="2"/>
      <c r="FHX78" s="4"/>
      <c r="FHY78" s="2"/>
      <c r="FHZ78" s="4"/>
      <c r="FIA78" s="2"/>
      <c r="FIB78" s="4"/>
      <c r="FIC78" s="2"/>
      <c r="FID78" s="4"/>
      <c r="FIE78" s="2"/>
      <c r="FIF78" s="4"/>
      <c r="FIG78" s="2"/>
      <c r="FIH78" s="4"/>
      <c r="FII78" s="2"/>
      <c r="FIJ78" s="4"/>
      <c r="FIK78" s="2"/>
      <c r="FIL78" s="4"/>
      <c r="FIM78" s="2"/>
      <c r="FIN78" s="4"/>
      <c r="FIO78" s="2"/>
      <c r="FIP78" s="4"/>
      <c r="FIQ78" s="2"/>
      <c r="FIR78" s="4"/>
      <c r="FIS78" s="2"/>
      <c r="FIT78" s="4"/>
      <c r="FIU78" s="2"/>
      <c r="FIV78" s="4"/>
      <c r="FIW78" s="2"/>
      <c r="FIX78" s="4"/>
      <c r="FIY78" s="2"/>
      <c r="FIZ78" s="4"/>
      <c r="FJA78" s="2"/>
      <c r="FJB78" s="4"/>
      <c r="FJC78" s="2"/>
      <c r="FJD78" s="4"/>
      <c r="FJE78" s="2"/>
      <c r="FJF78" s="4"/>
      <c r="FJG78" s="2"/>
      <c r="FJH78" s="4"/>
      <c r="FJI78" s="2"/>
      <c r="FJJ78" s="4"/>
      <c r="FJK78" s="2"/>
      <c r="FJL78" s="4"/>
      <c r="FJM78" s="2"/>
      <c r="FJN78" s="4"/>
      <c r="FJO78" s="2"/>
      <c r="FJP78" s="4"/>
      <c r="FJQ78" s="2"/>
      <c r="FJR78" s="4"/>
      <c r="FJS78" s="2"/>
      <c r="FJT78" s="4"/>
      <c r="FJU78" s="2"/>
      <c r="FJV78" s="4"/>
      <c r="FJW78" s="2"/>
      <c r="FJX78" s="4"/>
      <c r="FJY78" s="2"/>
      <c r="FJZ78" s="4"/>
      <c r="FKA78" s="2"/>
      <c r="FKB78" s="4"/>
      <c r="FKC78" s="2"/>
      <c r="FKD78" s="4"/>
      <c r="FKE78" s="2"/>
      <c r="FKF78" s="4"/>
      <c r="FKG78" s="2"/>
      <c r="FKH78" s="4"/>
      <c r="FKI78" s="2"/>
      <c r="FKJ78" s="4"/>
      <c r="FKK78" s="2"/>
      <c r="FKL78" s="4"/>
      <c r="FKM78" s="2"/>
      <c r="FKN78" s="4"/>
      <c r="FKO78" s="2"/>
      <c r="FKP78" s="4"/>
      <c r="FKQ78" s="2"/>
      <c r="FKR78" s="4"/>
      <c r="FKS78" s="2"/>
      <c r="FKT78" s="4"/>
      <c r="FKU78" s="2"/>
      <c r="FKV78" s="4"/>
      <c r="FKW78" s="2"/>
      <c r="FKX78" s="4"/>
      <c r="FKY78" s="2"/>
      <c r="FKZ78" s="4"/>
      <c r="FLA78" s="2"/>
      <c r="FLB78" s="4"/>
      <c r="FLC78" s="2"/>
      <c r="FLD78" s="4"/>
      <c r="FLE78" s="2"/>
      <c r="FLF78" s="4"/>
      <c r="FLG78" s="2"/>
      <c r="FLH78" s="4"/>
      <c r="FLI78" s="2"/>
      <c r="FLJ78" s="4"/>
      <c r="FLK78" s="2"/>
      <c r="FLL78" s="4"/>
      <c r="FLM78" s="2"/>
      <c r="FLN78" s="4"/>
      <c r="FLO78" s="2"/>
      <c r="FLP78" s="4"/>
      <c r="FLQ78" s="2"/>
      <c r="FLR78" s="4"/>
      <c r="FLS78" s="2"/>
      <c r="FLT78" s="4"/>
      <c r="FLU78" s="2"/>
      <c r="FLV78" s="4"/>
      <c r="FLW78" s="2"/>
      <c r="FLX78" s="4"/>
      <c r="FLY78" s="2"/>
      <c r="FLZ78" s="4"/>
      <c r="FMA78" s="2"/>
      <c r="FMB78" s="4"/>
      <c r="FMC78" s="2"/>
      <c r="FMD78" s="4"/>
      <c r="FME78" s="2"/>
      <c r="FMF78" s="4"/>
      <c r="FMG78" s="2"/>
      <c r="FMH78" s="4"/>
      <c r="FMI78" s="2"/>
      <c r="FMJ78" s="4"/>
      <c r="FMK78" s="2"/>
      <c r="FML78" s="4"/>
      <c r="FMM78" s="2"/>
      <c r="FMN78" s="4"/>
      <c r="FMO78" s="2"/>
      <c r="FMP78" s="4"/>
      <c r="FMQ78" s="2"/>
      <c r="FMR78" s="4"/>
      <c r="FMS78" s="2"/>
      <c r="FMT78" s="4"/>
      <c r="FMU78" s="2"/>
      <c r="FMV78" s="4"/>
      <c r="FMW78" s="2"/>
      <c r="FMX78" s="4"/>
      <c r="FMY78" s="2"/>
      <c r="FMZ78" s="4"/>
      <c r="FNA78" s="2"/>
      <c r="FNB78" s="4"/>
      <c r="FNC78" s="2"/>
      <c r="FND78" s="4"/>
      <c r="FNE78" s="2"/>
      <c r="FNF78" s="4"/>
      <c r="FNG78" s="2"/>
      <c r="FNH78" s="4"/>
      <c r="FNI78" s="2"/>
      <c r="FNJ78" s="4"/>
      <c r="FNK78" s="2"/>
      <c r="FNL78" s="4"/>
      <c r="FNM78" s="2"/>
      <c r="FNN78" s="4"/>
      <c r="FNO78" s="2"/>
      <c r="FNP78" s="4"/>
      <c r="FNQ78" s="2"/>
      <c r="FNR78" s="4"/>
      <c r="FNS78" s="2"/>
      <c r="FNT78" s="4"/>
      <c r="FNU78" s="2"/>
      <c r="FNV78" s="4"/>
      <c r="FNW78" s="2"/>
      <c r="FNX78" s="4"/>
      <c r="FNY78" s="2"/>
      <c r="FNZ78" s="4"/>
      <c r="FOA78" s="2"/>
      <c r="FOB78" s="4"/>
      <c r="FOC78" s="2"/>
      <c r="FOD78" s="4"/>
      <c r="FOE78" s="2"/>
      <c r="FOF78" s="4"/>
      <c r="FOG78" s="2"/>
      <c r="FOH78" s="4"/>
      <c r="FOI78" s="2"/>
      <c r="FOJ78" s="4"/>
      <c r="FOK78" s="2"/>
      <c r="FOL78" s="4"/>
      <c r="FOM78" s="2"/>
      <c r="FON78" s="4"/>
      <c r="FOO78" s="2"/>
      <c r="FOP78" s="4"/>
      <c r="FOQ78" s="2"/>
      <c r="FOR78" s="4"/>
      <c r="FOS78" s="2"/>
      <c r="FOT78" s="4"/>
      <c r="FOU78" s="2"/>
      <c r="FOV78" s="4"/>
      <c r="FOW78" s="2"/>
      <c r="FOX78" s="4"/>
      <c r="FOY78" s="2"/>
      <c r="FOZ78" s="4"/>
      <c r="FPA78" s="2"/>
      <c r="FPB78" s="4"/>
      <c r="FPC78" s="2"/>
      <c r="FPD78" s="4"/>
      <c r="FPE78" s="2"/>
      <c r="FPF78" s="4"/>
      <c r="FPG78" s="2"/>
      <c r="FPH78" s="4"/>
      <c r="FPI78" s="2"/>
      <c r="FPJ78" s="4"/>
      <c r="FPK78" s="2"/>
      <c r="FPL78" s="4"/>
      <c r="FPM78" s="2"/>
      <c r="FPN78" s="4"/>
      <c r="FPO78" s="2"/>
      <c r="FPP78" s="4"/>
      <c r="FPQ78" s="2"/>
      <c r="FPR78" s="4"/>
      <c r="FPS78" s="2"/>
      <c r="FPT78" s="4"/>
      <c r="FPU78" s="2"/>
      <c r="FPV78" s="4"/>
      <c r="FPW78" s="2"/>
      <c r="FPX78" s="4"/>
      <c r="FPY78" s="2"/>
      <c r="FPZ78" s="4"/>
      <c r="FQA78" s="2"/>
      <c r="FQB78" s="4"/>
      <c r="FQC78" s="2"/>
      <c r="FQD78" s="4"/>
      <c r="FQE78" s="2"/>
      <c r="FQF78" s="4"/>
      <c r="FQG78" s="2"/>
      <c r="FQH78" s="4"/>
      <c r="FQI78" s="2"/>
      <c r="FQJ78" s="4"/>
      <c r="FQK78" s="2"/>
      <c r="FQL78" s="4"/>
      <c r="FQM78" s="2"/>
      <c r="FQN78" s="4"/>
      <c r="FQO78" s="2"/>
      <c r="FQP78" s="4"/>
      <c r="FQQ78" s="2"/>
      <c r="FQR78" s="4"/>
      <c r="FQS78" s="2"/>
      <c r="FQT78" s="4"/>
      <c r="FQU78" s="2"/>
      <c r="FQV78" s="4"/>
      <c r="FQW78" s="2"/>
      <c r="FQX78" s="4"/>
      <c r="FQY78" s="2"/>
      <c r="FQZ78" s="4"/>
      <c r="FRA78" s="2"/>
      <c r="FRB78" s="4"/>
      <c r="FRC78" s="2"/>
      <c r="FRD78" s="4"/>
      <c r="FRE78" s="2"/>
      <c r="FRF78" s="4"/>
      <c r="FRG78" s="2"/>
      <c r="FRH78" s="4"/>
      <c r="FRI78" s="2"/>
      <c r="FRJ78" s="4"/>
      <c r="FRK78" s="2"/>
      <c r="FRL78" s="4"/>
      <c r="FRM78" s="2"/>
      <c r="FRN78" s="4"/>
      <c r="FRO78" s="2"/>
      <c r="FRP78" s="4"/>
      <c r="FRQ78" s="2"/>
      <c r="FRR78" s="4"/>
      <c r="FRS78" s="2"/>
      <c r="FRT78" s="4"/>
      <c r="FRU78" s="2"/>
      <c r="FRV78" s="4"/>
      <c r="FRW78" s="2"/>
      <c r="FRX78" s="4"/>
      <c r="FRY78" s="2"/>
      <c r="FRZ78" s="4"/>
      <c r="FSA78" s="2"/>
      <c r="FSB78" s="4"/>
      <c r="FSC78" s="2"/>
      <c r="FSD78" s="4"/>
      <c r="FSE78" s="2"/>
      <c r="FSF78" s="4"/>
      <c r="FSG78" s="2"/>
      <c r="FSH78" s="4"/>
      <c r="FSI78" s="2"/>
      <c r="FSJ78" s="4"/>
      <c r="FSK78" s="2"/>
      <c r="FSL78" s="4"/>
      <c r="FSM78" s="2"/>
      <c r="FSN78" s="4"/>
      <c r="FSO78" s="2"/>
      <c r="FSP78" s="4"/>
      <c r="FSQ78" s="2"/>
      <c r="FSR78" s="4"/>
      <c r="FSS78" s="2"/>
      <c r="FST78" s="4"/>
      <c r="FSU78" s="2"/>
      <c r="FSV78" s="4"/>
      <c r="FSW78" s="2"/>
      <c r="FSX78" s="4"/>
      <c r="FSY78" s="2"/>
      <c r="FSZ78" s="4"/>
      <c r="FTA78" s="2"/>
      <c r="FTB78" s="4"/>
      <c r="FTC78" s="2"/>
      <c r="FTD78" s="4"/>
      <c r="FTE78" s="2"/>
      <c r="FTF78" s="4"/>
      <c r="FTG78" s="2"/>
      <c r="FTH78" s="4"/>
      <c r="FTI78" s="2"/>
      <c r="FTJ78" s="4"/>
      <c r="FTK78" s="2"/>
      <c r="FTL78" s="4"/>
      <c r="FTM78" s="2"/>
      <c r="FTN78" s="4"/>
      <c r="FTO78" s="2"/>
      <c r="FTP78" s="4"/>
      <c r="FTQ78" s="2"/>
      <c r="FTR78" s="4"/>
      <c r="FTS78" s="2"/>
      <c r="FTT78" s="4"/>
      <c r="FTU78" s="2"/>
      <c r="FTV78" s="4"/>
      <c r="FTW78" s="2"/>
      <c r="FTX78" s="4"/>
      <c r="FTY78" s="2"/>
      <c r="FTZ78" s="4"/>
      <c r="FUA78" s="2"/>
      <c r="FUB78" s="4"/>
      <c r="FUC78" s="2"/>
      <c r="FUD78" s="4"/>
      <c r="FUE78" s="2"/>
      <c r="FUF78" s="4"/>
      <c r="FUG78" s="2"/>
      <c r="FUH78" s="4"/>
      <c r="FUI78" s="2"/>
      <c r="FUJ78" s="4"/>
      <c r="FUK78" s="2"/>
      <c r="FUL78" s="4"/>
      <c r="FUM78" s="2"/>
      <c r="FUN78" s="4"/>
      <c r="FUO78" s="2"/>
      <c r="FUP78" s="4"/>
      <c r="FUQ78" s="2"/>
      <c r="FUR78" s="4"/>
      <c r="FUS78" s="2"/>
      <c r="FUT78" s="4"/>
      <c r="FUU78" s="2"/>
      <c r="FUV78" s="4"/>
      <c r="FUW78" s="2"/>
      <c r="FUX78" s="4"/>
      <c r="FUY78" s="2"/>
      <c r="FUZ78" s="4"/>
      <c r="FVA78" s="2"/>
      <c r="FVB78" s="4"/>
      <c r="FVC78" s="2"/>
      <c r="FVD78" s="4"/>
      <c r="FVE78" s="2"/>
      <c r="FVF78" s="4"/>
      <c r="FVG78" s="2"/>
      <c r="FVH78" s="4"/>
      <c r="FVI78" s="2"/>
      <c r="FVJ78" s="4"/>
      <c r="FVK78" s="2"/>
      <c r="FVL78" s="4"/>
      <c r="FVM78" s="2"/>
      <c r="FVN78" s="4"/>
      <c r="FVO78" s="2"/>
      <c r="FVP78" s="4"/>
      <c r="FVQ78" s="2"/>
      <c r="FVR78" s="4"/>
      <c r="FVS78" s="2"/>
      <c r="FVT78" s="4"/>
      <c r="FVU78" s="2"/>
      <c r="FVV78" s="4"/>
      <c r="FVW78" s="2"/>
      <c r="FVX78" s="4"/>
      <c r="FVY78" s="2"/>
      <c r="FVZ78" s="4"/>
      <c r="FWA78" s="2"/>
      <c r="FWB78" s="4"/>
      <c r="FWC78" s="2"/>
      <c r="FWD78" s="4"/>
      <c r="FWE78" s="2"/>
      <c r="FWF78" s="4"/>
      <c r="FWG78" s="2"/>
      <c r="FWH78" s="4"/>
      <c r="FWI78" s="2"/>
      <c r="FWJ78" s="4"/>
      <c r="FWK78" s="2"/>
      <c r="FWL78" s="4"/>
      <c r="FWM78" s="2"/>
      <c r="FWN78" s="4"/>
      <c r="FWO78" s="2"/>
      <c r="FWP78" s="4"/>
      <c r="FWQ78" s="2"/>
      <c r="FWR78" s="4"/>
      <c r="FWS78" s="2"/>
      <c r="FWT78" s="4"/>
      <c r="FWU78" s="2"/>
      <c r="FWV78" s="4"/>
      <c r="FWW78" s="2"/>
      <c r="FWX78" s="4"/>
      <c r="FWY78" s="2"/>
      <c r="FWZ78" s="4"/>
      <c r="FXA78" s="2"/>
      <c r="FXB78" s="4"/>
      <c r="FXC78" s="2"/>
      <c r="FXD78" s="4"/>
      <c r="FXE78" s="2"/>
      <c r="FXF78" s="4"/>
      <c r="FXG78" s="2"/>
      <c r="FXH78" s="4"/>
      <c r="FXI78" s="2"/>
      <c r="FXJ78" s="4"/>
      <c r="FXK78" s="2"/>
      <c r="FXL78" s="4"/>
      <c r="FXM78" s="2"/>
      <c r="FXN78" s="4"/>
      <c r="FXO78" s="2"/>
      <c r="FXP78" s="4"/>
      <c r="FXQ78" s="2"/>
      <c r="FXR78" s="4"/>
      <c r="FXS78" s="2"/>
      <c r="FXT78" s="4"/>
      <c r="FXU78" s="2"/>
      <c r="FXV78" s="4"/>
      <c r="FXW78" s="2"/>
      <c r="FXX78" s="4"/>
      <c r="FXY78" s="2"/>
      <c r="FXZ78" s="4"/>
      <c r="FYA78" s="2"/>
      <c r="FYB78" s="4"/>
      <c r="FYC78" s="2"/>
      <c r="FYD78" s="4"/>
      <c r="FYE78" s="2"/>
      <c r="FYF78" s="4"/>
      <c r="FYG78" s="2"/>
      <c r="FYH78" s="4"/>
      <c r="FYI78" s="2"/>
      <c r="FYJ78" s="4"/>
      <c r="FYK78" s="2"/>
      <c r="FYL78" s="4"/>
      <c r="FYM78" s="2"/>
      <c r="FYN78" s="4"/>
      <c r="FYO78" s="2"/>
      <c r="FYP78" s="4"/>
      <c r="FYQ78" s="2"/>
      <c r="FYR78" s="4"/>
      <c r="FYS78" s="2"/>
      <c r="FYT78" s="4"/>
      <c r="FYU78" s="2"/>
      <c r="FYV78" s="4"/>
      <c r="FYW78" s="2"/>
      <c r="FYX78" s="4"/>
      <c r="FYY78" s="2"/>
      <c r="FYZ78" s="4"/>
      <c r="FZA78" s="2"/>
      <c r="FZB78" s="4"/>
      <c r="FZC78" s="2"/>
      <c r="FZD78" s="4"/>
      <c r="FZE78" s="2"/>
      <c r="FZF78" s="4"/>
      <c r="FZG78" s="2"/>
      <c r="FZH78" s="4"/>
      <c r="FZI78" s="2"/>
      <c r="FZJ78" s="4"/>
      <c r="FZK78" s="2"/>
      <c r="FZL78" s="4"/>
      <c r="FZM78" s="2"/>
      <c r="FZN78" s="4"/>
      <c r="FZO78" s="2"/>
      <c r="FZP78" s="4"/>
      <c r="FZQ78" s="2"/>
      <c r="FZR78" s="4"/>
      <c r="FZS78" s="2"/>
      <c r="FZT78" s="4"/>
      <c r="FZU78" s="2"/>
      <c r="FZV78" s="4"/>
      <c r="FZW78" s="2"/>
      <c r="FZX78" s="4"/>
      <c r="FZY78" s="2"/>
      <c r="FZZ78" s="4"/>
      <c r="GAA78" s="2"/>
      <c r="GAB78" s="4"/>
      <c r="GAC78" s="2"/>
      <c r="GAD78" s="4"/>
      <c r="GAE78" s="2"/>
      <c r="GAF78" s="4"/>
      <c r="GAG78" s="2"/>
      <c r="GAH78" s="4"/>
      <c r="GAI78" s="2"/>
      <c r="GAJ78" s="4"/>
      <c r="GAK78" s="2"/>
      <c r="GAL78" s="4"/>
      <c r="GAM78" s="2"/>
      <c r="GAN78" s="4"/>
      <c r="GAO78" s="2"/>
      <c r="GAP78" s="4"/>
      <c r="GAQ78" s="2"/>
      <c r="GAR78" s="4"/>
      <c r="GAS78" s="2"/>
      <c r="GAT78" s="4"/>
      <c r="GAU78" s="2"/>
      <c r="GAV78" s="4"/>
      <c r="GAW78" s="2"/>
      <c r="GAX78" s="4"/>
      <c r="GAY78" s="2"/>
      <c r="GAZ78" s="4"/>
      <c r="GBA78" s="2"/>
      <c r="GBB78" s="4"/>
      <c r="GBC78" s="2"/>
      <c r="GBD78" s="4"/>
      <c r="GBE78" s="2"/>
      <c r="GBF78" s="4"/>
      <c r="GBG78" s="2"/>
      <c r="GBH78" s="4"/>
      <c r="GBI78" s="2"/>
      <c r="GBJ78" s="4"/>
      <c r="GBK78" s="2"/>
      <c r="GBL78" s="4"/>
      <c r="GBM78" s="2"/>
      <c r="GBN78" s="4"/>
      <c r="GBO78" s="2"/>
      <c r="GBP78" s="4"/>
      <c r="GBQ78" s="2"/>
      <c r="GBR78" s="4"/>
      <c r="GBS78" s="2"/>
      <c r="GBT78" s="4"/>
      <c r="GBU78" s="2"/>
      <c r="GBV78" s="4"/>
      <c r="GBW78" s="2"/>
      <c r="GBX78" s="4"/>
      <c r="GBY78" s="2"/>
      <c r="GBZ78" s="4"/>
      <c r="GCA78" s="2"/>
      <c r="GCB78" s="4"/>
      <c r="GCC78" s="2"/>
      <c r="GCD78" s="4"/>
      <c r="GCE78" s="2"/>
      <c r="GCF78" s="4"/>
      <c r="GCG78" s="2"/>
      <c r="GCH78" s="4"/>
      <c r="GCI78" s="2"/>
      <c r="GCJ78" s="4"/>
      <c r="GCK78" s="2"/>
      <c r="GCL78" s="4"/>
      <c r="GCM78" s="2"/>
      <c r="GCN78" s="4"/>
      <c r="GCO78" s="2"/>
      <c r="GCP78" s="4"/>
      <c r="GCQ78" s="2"/>
      <c r="GCR78" s="4"/>
      <c r="GCS78" s="2"/>
      <c r="GCT78" s="4"/>
      <c r="GCU78" s="2"/>
      <c r="GCV78" s="4"/>
      <c r="GCW78" s="2"/>
      <c r="GCX78" s="4"/>
      <c r="GCY78" s="2"/>
      <c r="GCZ78" s="4"/>
      <c r="GDA78" s="2"/>
      <c r="GDB78" s="4"/>
      <c r="GDC78" s="2"/>
      <c r="GDD78" s="4"/>
      <c r="GDE78" s="2"/>
      <c r="GDF78" s="4"/>
      <c r="GDG78" s="2"/>
      <c r="GDH78" s="4"/>
      <c r="GDI78" s="2"/>
      <c r="GDJ78" s="4"/>
      <c r="GDK78" s="2"/>
      <c r="GDL78" s="4"/>
      <c r="GDM78" s="2"/>
      <c r="GDN78" s="4"/>
      <c r="GDO78" s="2"/>
      <c r="GDP78" s="4"/>
      <c r="GDQ78" s="2"/>
      <c r="GDR78" s="4"/>
      <c r="GDS78" s="2"/>
      <c r="GDT78" s="4"/>
      <c r="GDU78" s="2"/>
      <c r="GDV78" s="4"/>
      <c r="GDW78" s="2"/>
      <c r="GDX78" s="4"/>
      <c r="GDY78" s="2"/>
      <c r="GDZ78" s="4"/>
      <c r="GEA78" s="2"/>
      <c r="GEB78" s="4"/>
      <c r="GEC78" s="2"/>
      <c r="GED78" s="4"/>
      <c r="GEE78" s="2"/>
      <c r="GEF78" s="4"/>
      <c r="GEG78" s="2"/>
      <c r="GEH78" s="4"/>
      <c r="GEI78" s="2"/>
      <c r="GEJ78" s="4"/>
      <c r="GEK78" s="2"/>
      <c r="GEL78" s="4"/>
      <c r="GEM78" s="2"/>
      <c r="GEN78" s="4"/>
      <c r="GEO78" s="2"/>
      <c r="GEP78" s="4"/>
      <c r="GEQ78" s="2"/>
      <c r="GER78" s="4"/>
      <c r="GES78" s="2"/>
      <c r="GET78" s="4"/>
      <c r="GEU78" s="2"/>
      <c r="GEV78" s="4"/>
      <c r="GEW78" s="2"/>
      <c r="GEX78" s="4"/>
      <c r="GEY78" s="2"/>
      <c r="GEZ78" s="4"/>
      <c r="GFA78" s="2"/>
      <c r="GFB78" s="4"/>
      <c r="GFC78" s="2"/>
      <c r="GFD78" s="4"/>
      <c r="GFE78" s="2"/>
      <c r="GFF78" s="4"/>
      <c r="GFG78" s="2"/>
      <c r="GFH78" s="4"/>
      <c r="GFI78" s="2"/>
      <c r="GFJ78" s="4"/>
      <c r="GFK78" s="2"/>
      <c r="GFL78" s="4"/>
      <c r="GFM78" s="2"/>
      <c r="GFN78" s="4"/>
      <c r="GFO78" s="2"/>
      <c r="GFP78" s="4"/>
      <c r="GFQ78" s="2"/>
      <c r="GFR78" s="4"/>
      <c r="GFS78" s="2"/>
      <c r="GFT78" s="4"/>
      <c r="GFU78" s="2"/>
      <c r="GFV78" s="4"/>
      <c r="GFW78" s="2"/>
      <c r="GFX78" s="4"/>
      <c r="GFY78" s="2"/>
      <c r="GFZ78" s="4"/>
      <c r="GGA78" s="2"/>
      <c r="GGB78" s="4"/>
      <c r="GGC78" s="2"/>
      <c r="GGD78" s="4"/>
      <c r="GGE78" s="2"/>
      <c r="GGF78" s="4"/>
      <c r="GGG78" s="2"/>
      <c r="GGH78" s="4"/>
      <c r="GGI78" s="2"/>
      <c r="GGJ78" s="4"/>
      <c r="GGK78" s="2"/>
      <c r="GGL78" s="4"/>
      <c r="GGM78" s="2"/>
      <c r="GGN78" s="4"/>
      <c r="GGO78" s="2"/>
      <c r="GGP78" s="4"/>
      <c r="GGQ78" s="2"/>
      <c r="GGR78" s="4"/>
      <c r="GGS78" s="2"/>
      <c r="GGT78" s="4"/>
      <c r="GGU78" s="2"/>
      <c r="GGV78" s="4"/>
      <c r="GGW78" s="2"/>
      <c r="GGX78" s="4"/>
      <c r="GGY78" s="2"/>
      <c r="GGZ78" s="4"/>
      <c r="GHA78" s="2"/>
      <c r="GHB78" s="4"/>
      <c r="GHC78" s="2"/>
      <c r="GHD78" s="4"/>
      <c r="GHE78" s="2"/>
      <c r="GHF78" s="4"/>
      <c r="GHG78" s="2"/>
      <c r="GHH78" s="4"/>
      <c r="GHI78" s="2"/>
      <c r="GHJ78" s="4"/>
      <c r="GHK78" s="2"/>
      <c r="GHL78" s="4"/>
      <c r="GHM78" s="2"/>
      <c r="GHN78" s="4"/>
      <c r="GHO78" s="2"/>
      <c r="GHP78" s="4"/>
      <c r="GHQ78" s="2"/>
      <c r="GHR78" s="4"/>
      <c r="GHS78" s="2"/>
      <c r="GHT78" s="4"/>
      <c r="GHU78" s="2"/>
      <c r="GHV78" s="4"/>
      <c r="GHW78" s="2"/>
      <c r="GHX78" s="4"/>
      <c r="GHY78" s="2"/>
      <c r="GHZ78" s="4"/>
      <c r="GIA78" s="2"/>
      <c r="GIB78" s="4"/>
      <c r="GIC78" s="2"/>
      <c r="GID78" s="4"/>
      <c r="GIE78" s="2"/>
      <c r="GIF78" s="4"/>
      <c r="GIG78" s="2"/>
      <c r="GIH78" s="4"/>
      <c r="GII78" s="2"/>
      <c r="GIJ78" s="4"/>
      <c r="GIK78" s="2"/>
      <c r="GIL78" s="4"/>
      <c r="GIM78" s="2"/>
      <c r="GIN78" s="4"/>
      <c r="GIO78" s="2"/>
      <c r="GIP78" s="4"/>
      <c r="GIQ78" s="2"/>
      <c r="GIR78" s="4"/>
      <c r="GIS78" s="2"/>
      <c r="GIT78" s="4"/>
      <c r="GIU78" s="2"/>
      <c r="GIV78" s="4"/>
      <c r="GIW78" s="2"/>
      <c r="GIX78" s="4"/>
      <c r="GIY78" s="2"/>
      <c r="GIZ78" s="4"/>
      <c r="GJA78" s="2"/>
      <c r="GJB78" s="4"/>
      <c r="GJC78" s="2"/>
      <c r="GJD78" s="4"/>
      <c r="GJE78" s="2"/>
      <c r="GJF78" s="4"/>
      <c r="GJG78" s="2"/>
      <c r="GJH78" s="4"/>
      <c r="GJI78" s="2"/>
      <c r="GJJ78" s="4"/>
      <c r="GJK78" s="2"/>
      <c r="GJL78" s="4"/>
      <c r="GJM78" s="2"/>
      <c r="GJN78" s="4"/>
      <c r="GJO78" s="2"/>
      <c r="GJP78" s="4"/>
      <c r="GJQ78" s="2"/>
      <c r="GJR78" s="4"/>
      <c r="GJS78" s="2"/>
      <c r="GJT78" s="4"/>
      <c r="GJU78" s="2"/>
      <c r="GJV78" s="4"/>
      <c r="GJW78" s="2"/>
      <c r="GJX78" s="4"/>
      <c r="GJY78" s="2"/>
      <c r="GJZ78" s="4"/>
      <c r="GKA78" s="2"/>
      <c r="GKB78" s="4"/>
      <c r="GKC78" s="2"/>
      <c r="GKD78" s="4"/>
      <c r="GKE78" s="2"/>
      <c r="GKF78" s="4"/>
      <c r="GKG78" s="2"/>
      <c r="GKH78" s="4"/>
      <c r="GKI78" s="2"/>
      <c r="GKJ78" s="4"/>
      <c r="GKK78" s="2"/>
      <c r="GKL78" s="4"/>
      <c r="GKM78" s="2"/>
      <c r="GKN78" s="4"/>
      <c r="GKO78" s="2"/>
      <c r="GKP78" s="4"/>
      <c r="GKQ78" s="2"/>
      <c r="GKR78" s="4"/>
      <c r="GKS78" s="2"/>
      <c r="GKT78" s="4"/>
      <c r="GKU78" s="2"/>
      <c r="GKV78" s="4"/>
      <c r="GKW78" s="2"/>
      <c r="GKX78" s="4"/>
      <c r="GKY78" s="2"/>
      <c r="GKZ78" s="4"/>
      <c r="GLA78" s="2"/>
      <c r="GLB78" s="4"/>
      <c r="GLC78" s="2"/>
      <c r="GLD78" s="4"/>
      <c r="GLE78" s="2"/>
      <c r="GLF78" s="4"/>
      <c r="GLG78" s="2"/>
      <c r="GLH78" s="4"/>
      <c r="GLI78" s="2"/>
      <c r="GLJ78" s="4"/>
      <c r="GLK78" s="2"/>
      <c r="GLL78" s="4"/>
      <c r="GLM78" s="2"/>
      <c r="GLN78" s="4"/>
      <c r="GLO78" s="2"/>
      <c r="GLP78" s="4"/>
      <c r="GLQ78" s="2"/>
      <c r="GLR78" s="4"/>
      <c r="GLS78" s="2"/>
      <c r="GLT78" s="4"/>
      <c r="GLU78" s="2"/>
      <c r="GLV78" s="4"/>
      <c r="GLW78" s="2"/>
      <c r="GLX78" s="4"/>
      <c r="GLY78" s="2"/>
      <c r="GLZ78" s="4"/>
      <c r="GMA78" s="2"/>
      <c r="GMB78" s="4"/>
      <c r="GMC78" s="2"/>
      <c r="GMD78" s="4"/>
      <c r="GME78" s="2"/>
      <c r="GMF78" s="4"/>
      <c r="GMG78" s="2"/>
      <c r="GMH78" s="4"/>
      <c r="GMI78" s="2"/>
      <c r="GMJ78" s="4"/>
      <c r="GMK78" s="2"/>
      <c r="GML78" s="4"/>
      <c r="GMM78" s="2"/>
      <c r="GMN78" s="4"/>
      <c r="GMO78" s="2"/>
      <c r="GMP78" s="4"/>
      <c r="GMQ78" s="2"/>
      <c r="GMR78" s="4"/>
      <c r="GMS78" s="2"/>
      <c r="GMT78" s="4"/>
      <c r="GMU78" s="2"/>
      <c r="GMV78" s="4"/>
      <c r="GMW78" s="2"/>
      <c r="GMX78" s="4"/>
      <c r="GMY78" s="2"/>
      <c r="GMZ78" s="4"/>
      <c r="GNA78" s="2"/>
      <c r="GNB78" s="4"/>
      <c r="GNC78" s="2"/>
      <c r="GND78" s="4"/>
      <c r="GNE78" s="2"/>
      <c r="GNF78" s="4"/>
      <c r="GNG78" s="2"/>
      <c r="GNH78" s="4"/>
      <c r="GNI78" s="2"/>
      <c r="GNJ78" s="4"/>
      <c r="GNK78" s="2"/>
      <c r="GNL78" s="4"/>
      <c r="GNM78" s="2"/>
      <c r="GNN78" s="4"/>
      <c r="GNO78" s="2"/>
      <c r="GNP78" s="4"/>
      <c r="GNQ78" s="2"/>
      <c r="GNR78" s="4"/>
      <c r="GNS78" s="2"/>
      <c r="GNT78" s="4"/>
      <c r="GNU78" s="2"/>
      <c r="GNV78" s="4"/>
      <c r="GNW78" s="2"/>
      <c r="GNX78" s="4"/>
      <c r="GNY78" s="2"/>
      <c r="GNZ78" s="4"/>
      <c r="GOA78" s="2"/>
      <c r="GOB78" s="4"/>
      <c r="GOC78" s="2"/>
      <c r="GOD78" s="4"/>
      <c r="GOE78" s="2"/>
      <c r="GOF78" s="4"/>
      <c r="GOG78" s="2"/>
      <c r="GOH78" s="4"/>
      <c r="GOI78" s="2"/>
      <c r="GOJ78" s="4"/>
      <c r="GOK78" s="2"/>
      <c r="GOL78" s="4"/>
      <c r="GOM78" s="2"/>
      <c r="GON78" s="4"/>
      <c r="GOO78" s="2"/>
      <c r="GOP78" s="4"/>
      <c r="GOQ78" s="2"/>
      <c r="GOR78" s="4"/>
      <c r="GOS78" s="2"/>
      <c r="GOT78" s="4"/>
      <c r="GOU78" s="2"/>
      <c r="GOV78" s="4"/>
      <c r="GOW78" s="2"/>
      <c r="GOX78" s="4"/>
      <c r="GOY78" s="2"/>
      <c r="GOZ78" s="4"/>
      <c r="GPA78" s="2"/>
      <c r="GPB78" s="4"/>
      <c r="GPC78" s="2"/>
      <c r="GPD78" s="4"/>
      <c r="GPE78" s="2"/>
      <c r="GPF78" s="4"/>
      <c r="GPG78" s="2"/>
      <c r="GPH78" s="4"/>
      <c r="GPI78" s="2"/>
      <c r="GPJ78" s="4"/>
      <c r="GPK78" s="2"/>
      <c r="GPL78" s="4"/>
      <c r="GPM78" s="2"/>
      <c r="GPN78" s="4"/>
      <c r="GPO78" s="2"/>
      <c r="GPP78" s="4"/>
      <c r="GPQ78" s="2"/>
      <c r="GPR78" s="4"/>
      <c r="GPS78" s="2"/>
      <c r="GPT78" s="4"/>
      <c r="GPU78" s="2"/>
      <c r="GPV78" s="4"/>
      <c r="GPW78" s="2"/>
      <c r="GPX78" s="4"/>
      <c r="GPY78" s="2"/>
      <c r="GPZ78" s="4"/>
      <c r="GQA78" s="2"/>
      <c r="GQB78" s="4"/>
      <c r="GQC78" s="2"/>
      <c r="GQD78" s="4"/>
      <c r="GQE78" s="2"/>
      <c r="GQF78" s="4"/>
      <c r="GQG78" s="2"/>
      <c r="GQH78" s="4"/>
      <c r="GQI78" s="2"/>
      <c r="GQJ78" s="4"/>
      <c r="GQK78" s="2"/>
      <c r="GQL78" s="4"/>
      <c r="GQM78" s="2"/>
      <c r="GQN78" s="4"/>
      <c r="GQO78" s="2"/>
      <c r="GQP78" s="4"/>
      <c r="GQQ78" s="2"/>
      <c r="GQR78" s="4"/>
      <c r="GQS78" s="2"/>
      <c r="GQT78" s="4"/>
      <c r="GQU78" s="2"/>
      <c r="GQV78" s="4"/>
      <c r="GQW78" s="2"/>
      <c r="GQX78" s="4"/>
      <c r="GQY78" s="2"/>
      <c r="GQZ78" s="4"/>
      <c r="GRA78" s="2"/>
      <c r="GRB78" s="4"/>
      <c r="GRC78" s="2"/>
      <c r="GRD78" s="4"/>
      <c r="GRE78" s="2"/>
      <c r="GRF78" s="4"/>
      <c r="GRG78" s="2"/>
      <c r="GRH78" s="4"/>
      <c r="GRI78" s="2"/>
      <c r="GRJ78" s="4"/>
      <c r="GRK78" s="2"/>
      <c r="GRL78" s="4"/>
      <c r="GRM78" s="2"/>
      <c r="GRN78" s="4"/>
      <c r="GRO78" s="2"/>
      <c r="GRP78" s="4"/>
      <c r="GRQ78" s="2"/>
      <c r="GRR78" s="4"/>
      <c r="GRS78" s="2"/>
      <c r="GRT78" s="4"/>
      <c r="GRU78" s="2"/>
      <c r="GRV78" s="4"/>
      <c r="GRW78" s="2"/>
      <c r="GRX78" s="4"/>
      <c r="GRY78" s="2"/>
      <c r="GRZ78" s="4"/>
      <c r="GSA78" s="2"/>
      <c r="GSB78" s="4"/>
      <c r="GSC78" s="2"/>
      <c r="GSD78" s="4"/>
      <c r="GSE78" s="2"/>
      <c r="GSF78" s="4"/>
      <c r="GSG78" s="2"/>
      <c r="GSH78" s="4"/>
      <c r="GSI78" s="2"/>
      <c r="GSJ78" s="4"/>
      <c r="GSK78" s="2"/>
      <c r="GSL78" s="4"/>
      <c r="GSM78" s="2"/>
      <c r="GSN78" s="4"/>
      <c r="GSO78" s="2"/>
      <c r="GSP78" s="4"/>
      <c r="GSQ78" s="2"/>
      <c r="GSR78" s="4"/>
      <c r="GSS78" s="2"/>
      <c r="GST78" s="4"/>
      <c r="GSU78" s="2"/>
      <c r="GSV78" s="4"/>
      <c r="GSW78" s="2"/>
      <c r="GSX78" s="4"/>
      <c r="GSY78" s="2"/>
      <c r="GSZ78" s="4"/>
      <c r="GTA78" s="2"/>
      <c r="GTB78" s="4"/>
      <c r="GTC78" s="2"/>
      <c r="GTD78" s="4"/>
      <c r="GTE78" s="2"/>
      <c r="GTF78" s="4"/>
      <c r="GTG78" s="2"/>
      <c r="GTH78" s="4"/>
      <c r="GTI78" s="2"/>
      <c r="GTJ78" s="4"/>
      <c r="GTK78" s="2"/>
      <c r="GTL78" s="4"/>
      <c r="GTM78" s="2"/>
      <c r="GTN78" s="4"/>
      <c r="GTO78" s="2"/>
      <c r="GTP78" s="4"/>
      <c r="GTQ78" s="2"/>
      <c r="GTR78" s="4"/>
      <c r="GTS78" s="2"/>
      <c r="GTT78" s="4"/>
      <c r="GTU78" s="2"/>
      <c r="GTV78" s="4"/>
      <c r="GTW78" s="2"/>
      <c r="GTX78" s="4"/>
      <c r="GTY78" s="2"/>
      <c r="GTZ78" s="4"/>
      <c r="GUA78" s="2"/>
      <c r="GUB78" s="4"/>
      <c r="GUC78" s="2"/>
      <c r="GUD78" s="4"/>
      <c r="GUE78" s="2"/>
      <c r="GUF78" s="4"/>
      <c r="GUG78" s="2"/>
      <c r="GUH78" s="4"/>
      <c r="GUI78" s="2"/>
      <c r="GUJ78" s="4"/>
      <c r="GUK78" s="2"/>
      <c r="GUL78" s="4"/>
      <c r="GUM78" s="2"/>
      <c r="GUN78" s="4"/>
      <c r="GUO78" s="2"/>
      <c r="GUP78" s="4"/>
      <c r="GUQ78" s="2"/>
      <c r="GUR78" s="4"/>
      <c r="GUS78" s="2"/>
      <c r="GUT78" s="4"/>
      <c r="GUU78" s="2"/>
      <c r="GUV78" s="4"/>
      <c r="GUW78" s="2"/>
      <c r="GUX78" s="4"/>
      <c r="GUY78" s="2"/>
      <c r="GUZ78" s="4"/>
      <c r="GVA78" s="2"/>
      <c r="GVB78" s="4"/>
      <c r="GVC78" s="2"/>
      <c r="GVD78" s="4"/>
      <c r="GVE78" s="2"/>
      <c r="GVF78" s="4"/>
      <c r="GVG78" s="2"/>
      <c r="GVH78" s="4"/>
      <c r="GVI78" s="2"/>
      <c r="GVJ78" s="4"/>
      <c r="GVK78" s="2"/>
      <c r="GVL78" s="4"/>
      <c r="GVM78" s="2"/>
      <c r="GVN78" s="4"/>
      <c r="GVO78" s="2"/>
      <c r="GVP78" s="4"/>
      <c r="GVQ78" s="2"/>
      <c r="GVR78" s="4"/>
      <c r="GVS78" s="2"/>
      <c r="GVT78" s="4"/>
      <c r="GVU78" s="2"/>
      <c r="GVV78" s="4"/>
      <c r="GVW78" s="2"/>
      <c r="GVX78" s="4"/>
      <c r="GVY78" s="2"/>
      <c r="GVZ78" s="4"/>
      <c r="GWA78" s="2"/>
      <c r="GWB78" s="4"/>
      <c r="GWC78" s="2"/>
      <c r="GWD78" s="4"/>
      <c r="GWE78" s="2"/>
      <c r="GWF78" s="4"/>
      <c r="GWG78" s="2"/>
      <c r="GWH78" s="4"/>
      <c r="GWI78" s="2"/>
      <c r="GWJ78" s="4"/>
      <c r="GWK78" s="2"/>
      <c r="GWL78" s="4"/>
      <c r="GWM78" s="2"/>
      <c r="GWN78" s="4"/>
      <c r="GWO78" s="2"/>
      <c r="GWP78" s="4"/>
      <c r="GWQ78" s="2"/>
      <c r="GWR78" s="4"/>
      <c r="GWS78" s="2"/>
      <c r="GWT78" s="4"/>
      <c r="GWU78" s="2"/>
      <c r="GWV78" s="4"/>
      <c r="GWW78" s="2"/>
      <c r="GWX78" s="4"/>
      <c r="GWY78" s="2"/>
      <c r="GWZ78" s="4"/>
      <c r="GXA78" s="2"/>
      <c r="GXB78" s="4"/>
      <c r="GXC78" s="2"/>
      <c r="GXD78" s="4"/>
      <c r="GXE78" s="2"/>
      <c r="GXF78" s="4"/>
      <c r="GXG78" s="2"/>
      <c r="GXH78" s="4"/>
      <c r="GXI78" s="2"/>
      <c r="GXJ78" s="4"/>
      <c r="GXK78" s="2"/>
      <c r="GXL78" s="4"/>
      <c r="GXM78" s="2"/>
      <c r="GXN78" s="4"/>
      <c r="GXO78" s="2"/>
      <c r="GXP78" s="4"/>
      <c r="GXQ78" s="2"/>
      <c r="GXR78" s="4"/>
      <c r="GXS78" s="2"/>
      <c r="GXT78" s="4"/>
      <c r="GXU78" s="2"/>
      <c r="GXV78" s="4"/>
      <c r="GXW78" s="2"/>
      <c r="GXX78" s="4"/>
      <c r="GXY78" s="2"/>
      <c r="GXZ78" s="4"/>
      <c r="GYA78" s="2"/>
      <c r="GYB78" s="4"/>
      <c r="GYC78" s="2"/>
      <c r="GYD78" s="4"/>
      <c r="GYE78" s="2"/>
      <c r="GYF78" s="4"/>
      <c r="GYG78" s="2"/>
      <c r="GYH78" s="4"/>
      <c r="GYI78" s="2"/>
      <c r="GYJ78" s="4"/>
      <c r="GYK78" s="2"/>
      <c r="GYL78" s="4"/>
      <c r="GYM78" s="2"/>
      <c r="GYN78" s="4"/>
      <c r="GYO78" s="2"/>
      <c r="GYP78" s="4"/>
      <c r="GYQ78" s="2"/>
      <c r="GYR78" s="4"/>
      <c r="GYS78" s="2"/>
      <c r="GYT78" s="4"/>
      <c r="GYU78" s="2"/>
      <c r="GYV78" s="4"/>
      <c r="GYW78" s="2"/>
      <c r="GYX78" s="4"/>
      <c r="GYY78" s="2"/>
      <c r="GYZ78" s="4"/>
      <c r="GZA78" s="2"/>
      <c r="GZB78" s="4"/>
      <c r="GZC78" s="2"/>
      <c r="GZD78" s="4"/>
      <c r="GZE78" s="2"/>
      <c r="GZF78" s="4"/>
      <c r="GZG78" s="2"/>
      <c r="GZH78" s="4"/>
      <c r="GZI78" s="2"/>
      <c r="GZJ78" s="4"/>
      <c r="GZK78" s="2"/>
      <c r="GZL78" s="4"/>
      <c r="GZM78" s="2"/>
      <c r="GZN78" s="4"/>
      <c r="GZO78" s="2"/>
      <c r="GZP78" s="4"/>
      <c r="GZQ78" s="2"/>
      <c r="GZR78" s="4"/>
      <c r="GZS78" s="2"/>
      <c r="GZT78" s="4"/>
      <c r="GZU78" s="2"/>
      <c r="GZV78" s="4"/>
      <c r="GZW78" s="2"/>
      <c r="GZX78" s="4"/>
      <c r="GZY78" s="2"/>
      <c r="GZZ78" s="4"/>
      <c r="HAA78" s="2"/>
      <c r="HAB78" s="4"/>
      <c r="HAC78" s="2"/>
      <c r="HAD78" s="4"/>
      <c r="HAE78" s="2"/>
      <c r="HAF78" s="4"/>
      <c r="HAG78" s="2"/>
      <c r="HAH78" s="4"/>
      <c r="HAI78" s="2"/>
      <c r="HAJ78" s="4"/>
      <c r="HAK78" s="2"/>
      <c r="HAL78" s="4"/>
      <c r="HAM78" s="2"/>
      <c r="HAN78" s="4"/>
      <c r="HAO78" s="2"/>
      <c r="HAP78" s="4"/>
      <c r="HAQ78" s="2"/>
      <c r="HAR78" s="4"/>
      <c r="HAS78" s="2"/>
      <c r="HAT78" s="4"/>
      <c r="HAU78" s="2"/>
      <c r="HAV78" s="4"/>
      <c r="HAW78" s="2"/>
      <c r="HAX78" s="4"/>
      <c r="HAY78" s="2"/>
      <c r="HAZ78" s="4"/>
      <c r="HBA78" s="2"/>
      <c r="HBB78" s="4"/>
      <c r="HBC78" s="2"/>
      <c r="HBD78" s="4"/>
      <c r="HBE78" s="2"/>
      <c r="HBF78" s="4"/>
      <c r="HBG78" s="2"/>
      <c r="HBH78" s="4"/>
      <c r="HBI78" s="2"/>
      <c r="HBJ78" s="4"/>
      <c r="HBK78" s="2"/>
      <c r="HBL78" s="4"/>
      <c r="HBM78" s="2"/>
      <c r="HBN78" s="4"/>
      <c r="HBO78" s="2"/>
      <c r="HBP78" s="4"/>
      <c r="HBQ78" s="2"/>
      <c r="HBR78" s="4"/>
      <c r="HBS78" s="2"/>
      <c r="HBT78" s="4"/>
      <c r="HBU78" s="2"/>
      <c r="HBV78" s="4"/>
      <c r="HBW78" s="2"/>
      <c r="HBX78" s="4"/>
      <c r="HBY78" s="2"/>
      <c r="HBZ78" s="4"/>
      <c r="HCA78" s="2"/>
      <c r="HCB78" s="4"/>
      <c r="HCC78" s="2"/>
      <c r="HCD78" s="4"/>
      <c r="HCE78" s="2"/>
      <c r="HCF78" s="4"/>
      <c r="HCG78" s="2"/>
      <c r="HCH78" s="4"/>
      <c r="HCI78" s="2"/>
      <c r="HCJ78" s="4"/>
      <c r="HCK78" s="2"/>
      <c r="HCL78" s="4"/>
      <c r="HCM78" s="2"/>
      <c r="HCN78" s="4"/>
      <c r="HCO78" s="2"/>
      <c r="HCP78" s="4"/>
      <c r="HCQ78" s="2"/>
      <c r="HCR78" s="4"/>
      <c r="HCS78" s="2"/>
      <c r="HCT78" s="4"/>
      <c r="HCU78" s="2"/>
      <c r="HCV78" s="4"/>
      <c r="HCW78" s="2"/>
      <c r="HCX78" s="4"/>
      <c r="HCY78" s="2"/>
      <c r="HCZ78" s="4"/>
      <c r="HDA78" s="2"/>
      <c r="HDB78" s="4"/>
      <c r="HDC78" s="2"/>
      <c r="HDD78" s="4"/>
      <c r="HDE78" s="2"/>
      <c r="HDF78" s="4"/>
      <c r="HDG78" s="2"/>
      <c r="HDH78" s="4"/>
      <c r="HDI78" s="2"/>
      <c r="HDJ78" s="4"/>
      <c r="HDK78" s="2"/>
      <c r="HDL78" s="4"/>
      <c r="HDM78" s="2"/>
      <c r="HDN78" s="4"/>
      <c r="HDO78" s="2"/>
      <c r="HDP78" s="4"/>
      <c r="HDQ78" s="2"/>
      <c r="HDR78" s="4"/>
      <c r="HDS78" s="2"/>
      <c r="HDT78" s="4"/>
      <c r="HDU78" s="2"/>
      <c r="HDV78" s="4"/>
      <c r="HDW78" s="2"/>
      <c r="HDX78" s="4"/>
      <c r="HDY78" s="2"/>
      <c r="HDZ78" s="4"/>
      <c r="HEA78" s="2"/>
      <c r="HEB78" s="4"/>
      <c r="HEC78" s="2"/>
      <c r="HED78" s="4"/>
      <c r="HEE78" s="2"/>
      <c r="HEF78" s="4"/>
      <c r="HEG78" s="2"/>
      <c r="HEH78" s="4"/>
      <c r="HEI78" s="2"/>
      <c r="HEJ78" s="4"/>
      <c r="HEK78" s="2"/>
      <c r="HEL78" s="4"/>
      <c r="HEM78" s="2"/>
      <c r="HEN78" s="4"/>
      <c r="HEO78" s="2"/>
      <c r="HEP78" s="4"/>
      <c r="HEQ78" s="2"/>
      <c r="HER78" s="4"/>
      <c r="HES78" s="2"/>
      <c r="HET78" s="4"/>
      <c r="HEU78" s="2"/>
      <c r="HEV78" s="4"/>
      <c r="HEW78" s="2"/>
      <c r="HEX78" s="4"/>
      <c r="HEY78" s="2"/>
      <c r="HEZ78" s="4"/>
      <c r="HFA78" s="2"/>
      <c r="HFB78" s="4"/>
      <c r="HFC78" s="2"/>
      <c r="HFD78" s="4"/>
      <c r="HFE78" s="2"/>
      <c r="HFF78" s="4"/>
      <c r="HFG78" s="2"/>
      <c r="HFH78" s="4"/>
      <c r="HFI78" s="2"/>
      <c r="HFJ78" s="4"/>
      <c r="HFK78" s="2"/>
      <c r="HFL78" s="4"/>
      <c r="HFM78" s="2"/>
      <c r="HFN78" s="4"/>
      <c r="HFO78" s="2"/>
      <c r="HFP78" s="4"/>
      <c r="HFQ78" s="2"/>
      <c r="HFR78" s="4"/>
      <c r="HFS78" s="2"/>
      <c r="HFT78" s="4"/>
      <c r="HFU78" s="2"/>
      <c r="HFV78" s="4"/>
      <c r="HFW78" s="2"/>
      <c r="HFX78" s="4"/>
      <c r="HFY78" s="2"/>
      <c r="HFZ78" s="4"/>
      <c r="HGA78" s="2"/>
      <c r="HGB78" s="4"/>
      <c r="HGC78" s="2"/>
      <c r="HGD78" s="4"/>
      <c r="HGE78" s="2"/>
      <c r="HGF78" s="4"/>
      <c r="HGG78" s="2"/>
      <c r="HGH78" s="4"/>
      <c r="HGI78" s="2"/>
      <c r="HGJ78" s="4"/>
      <c r="HGK78" s="2"/>
      <c r="HGL78" s="4"/>
      <c r="HGM78" s="2"/>
      <c r="HGN78" s="4"/>
      <c r="HGO78" s="2"/>
      <c r="HGP78" s="4"/>
      <c r="HGQ78" s="2"/>
      <c r="HGR78" s="4"/>
      <c r="HGS78" s="2"/>
      <c r="HGT78" s="4"/>
      <c r="HGU78" s="2"/>
      <c r="HGV78" s="4"/>
      <c r="HGW78" s="2"/>
      <c r="HGX78" s="4"/>
      <c r="HGY78" s="2"/>
      <c r="HGZ78" s="4"/>
      <c r="HHA78" s="2"/>
      <c r="HHB78" s="4"/>
      <c r="HHC78" s="2"/>
      <c r="HHD78" s="4"/>
      <c r="HHE78" s="2"/>
      <c r="HHF78" s="4"/>
      <c r="HHG78" s="2"/>
      <c r="HHH78" s="4"/>
      <c r="HHI78" s="2"/>
      <c r="HHJ78" s="4"/>
      <c r="HHK78" s="2"/>
      <c r="HHL78" s="4"/>
      <c r="HHM78" s="2"/>
      <c r="HHN78" s="4"/>
      <c r="HHO78" s="2"/>
      <c r="HHP78" s="4"/>
      <c r="HHQ78" s="2"/>
      <c r="HHR78" s="4"/>
      <c r="HHS78" s="2"/>
      <c r="HHT78" s="4"/>
      <c r="HHU78" s="2"/>
      <c r="HHV78" s="4"/>
      <c r="HHW78" s="2"/>
      <c r="HHX78" s="4"/>
      <c r="HHY78" s="2"/>
      <c r="HHZ78" s="4"/>
      <c r="HIA78" s="2"/>
      <c r="HIB78" s="4"/>
      <c r="HIC78" s="2"/>
      <c r="HID78" s="4"/>
      <c r="HIE78" s="2"/>
      <c r="HIF78" s="4"/>
      <c r="HIG78" s="2"/>
      <c r="HIH78" s="4"/>
      <c r="HII78" s="2"/>
      <c r="HIJ78" s="4"/>
      <c r="HIK78" s="2"/>
      <c r="HIL78" s="4"/>
      <c r="HIM78" s="2"/>
      <c r="HIN78" s="4"/>
      <c r="HIO78" s="2"/>
      <c r="HIP78" s="4"/>
      <c r="HIQ78" s="2"/>
      <c r="HIR78" s="4"/>
      <c r="HIS78" s="2"/>
      <c r="HIT78" s="4"/>
      <c r="HIU78" s="2"/>
      <c r="HIV78" s="4"/>
      <c r="HIW78" s="2"/>
      <c r="HIX78" s="4"/>
      <c r="HIY78" s="2"/>
      <c r="HIZ78" s="4"/>
      <c r="HJA78" s="2"/>
      <c r="HJB78" s="4"/>
      <c r="HJC78" s="2"/>
      <c r="HJD78" s="4"/>
      <c r="HJE78" s="2"/>
      <c r="HJF78" s="4"/>
      <c r="HJG78" s="2"/>
      <c r="HJH78" s="4"/>
      <c r="HJI78" s="2"/>
      <c r="HJJ78" s="4"/>
      <c r="HJK78" s="2"/>
      <c r="HJL78" s="4"/>
      <c r="HJM78" s="2"/>
      <c r="HJN78" s="4"/>
      <c r="HJO78" s="2"/>
      <c r="HJP78" s="4"/>
      <c r="HJQ78" s="2"/>
      <c r="HJR78" s="4"/>
      <c r="HJS78" s="2"/>
      <c r="HJT78" s="4"/>
      <c r="HJU78" s="2"/>
      <c r="HJV78" s="4"/>
      <c r="HJW78" s="2"/>
      <c r="HJX78" s="4"/>
      <c r="HJY78" s="2"/>
      <c r="HJZ78" s="4"/>
      <c r="HKA78" s="2"/>
      <c r="HKB78" s="4"/>
      <c r="HKC78" s="2"/>
      <c r="HKD78" s="4"/>
      <c r="HKE78" s="2"/>
      <c r="HKF78" s="4"/>
      <c r="HKG78" s="2"/>
      <c r="HKH78" s="4"/>
      <c r="HKI78" s="2"/>
      <c r="HKJ78" s="4"/>
      <c r="HKK78" s="2"/>
      <c r="HKL78" s="4"/>
      <c r="HKM78" s="2"/>
      <c r="HKN78" s="4"/>
      <c r="HKO78" s="2"/>
      <c r="HKP78" s="4"/>
      <c r="HKQ78" s="2"/>
      <c r="HKR78" s="4"/>
      <c r="HKS78" s="2"/>
      <c r="HKT78" s="4"/>
      <c r="HKU78" s="2"/>
      <c r="HKV78" s="4"/>
      <c r="HKW78" s="2"/>
      <c r="HKX78" s="4"/>
      <c r="HKY78" s="2"/>
      <c r="HKZ78" s="4"/>
      <c r="HLA78" s="2"/>
      <c r="HLB78" s="4"/>
      <c r="HLC78" s="2"/>
      <c r="HLD78" s="4"/>
      <c r="HLE78" s="2"/>
      <c r="HLF78" s="4"/>
      <c r="HLG78" s="2"/>
      <c r="HLH78" s="4"/>
      <c r="HLI78" s="2"/>
      <c r="HLJ78" s="4"/>
      <c r="HLK78" s="2"/>
      <c r="HLL78" s="4"/>
      <c r="HLM78" s="2"/>
      <c r="HLN78" s="4"/>
      <c r="HLO78" s="2"/>
      <c r="HLP78" s="4"/>
      <c r="HLQ78" s="2"/>
      <c r="HLR78" s="4"/>
      <c r="HLS78" s="2"/>
      <c r="HLT78" s="4"/>
      <c r="HLU78" s="2"/>
      <c r="HLV78" s="4"/>
      <c r="HLW78" s="2"/>
      <c r="HLX78" s="4"/>
      <c r="HLY78" s="2"/>
      <c r="HLZ78" s="4"/>
      <c r="HMA78" s="2"/>
      <c r="HMB78" s="4"/>
      <c r="HMC78" s="2"/>
      <c r="HMD78" s="4"/>
      <c r="HME78" s="2"/>
      <c r="HMF78" s="4"/>
      <c r="HMG78" s="2"/>
      <c r="HMH78" s="4"/>
      <c r="HMI78" s="2"/>
      <c r="HMJ78" s="4"/>
      <c r="HMK78" s="2"/>
      <c r="HML78" s="4"/>
      <c r="HMM78" s="2"/>
      <c r="HMN78" s="4"/>
      <c r="HMO78" s="2"/>
      <c r="HMP78" s="4"/>
      <c r="HMQ78" s="2"/>
      <c r="HMR78" s="4"/>
      <c r="HMS78" s="2"/>
      <c r="HMT78" s="4"/>
      <c r="HMU78" s="2"/>
      <c r="HMV78" s="4"/>
      <c r="HMW78" s="2"/>
      <c r="HMX78" s="4"/>
      <c r="HMY78" s="2"/>
      <c r="HMZ78" s="4"/>
      <c r="HNA78" s="2"/>
      <c r="HNB78" s="4"/>
      <c r="HNC78" s="2"/>
      <c r="HND78" s="4"/>
      <c r="HNE78" s="2"/>
      <c r="HNF78" s="4"/>
      <c r="HNG78" s="2"/>
      <c r="HNH78" s="4"/>
      <c r="HNI78" s="2"/>
      <c r="HNJ78" s="4"/>
      <c r="HNK78" s="2"/>
      <c r="HNL78" s="4"/>
      <c r="HNM78" s="2"/>
      <c r="HNN78" s="4"/>
      <c r="HNO78" s="2"/>
      <c r="HNP78" s="4"/>
      <c r="HNQ78" s="2"/>
      <c r="HNR78" s="4"/>
      <c r="HNS78" s="2"/>
      <c r="HNT78" s="4"/>
      <c r="HNU78" s="2"/>
      <c r="HNV78" s="4"/>
      <c r="HNW78" s="2"/>
      <c r="HNX78" s="4"/>
      <c r="HNY78" s="2"/>
      <c r="HNZ78" s="4"/>
      <c r="HOA78" s="2"/>
      <c r="HOB78" s="4"/>
      <c r="HOC78" s="2"/>
      <c r="HOD78" s="4"/>
      <c r="HOE78" s="2"/>
      <c r="HOF78" s="4"/>
      <c r="HOG78" s="2"/>
      <c r="HOH78" s="4"/>
      <c r="HOI78" s="2"/>
      <c r="HOJ78" s="4"/>
      <c r="HOK78" s="2"/>
      <c r="HOL78" s="4"/>
      <c r="HOM78" s="2"/>
      <c r="HON78" s="4"/>
      <c r="HOO78" s="2"/>
      <c r="HOP78" s="4"/>
      <c r="HOQ78" s="2"/>
      <c r="HOR78" s="4"/>
      <c r="HOS78" s="2"/>
      <c r="HOT78" s="4"/>
      <c r="HOU78" s="2"/>
      <c r="HOV78" s="4"/>
      <c r="HOW78" s="2"/>
      <c r="HOX78" s="4"/>
      <c r="HOY78" s="2"/>
      <c r="HOZ78" s="4"/>
      <c r="HPA78" s="2"/>
      <c r="HPB78" s="4"/>
      <c r="HPC78" s="2"/>
      <c r="HPD78" s="4"/>
      <c r="HPE78" s="2"/>
      <c r="HPF78" s="4"/>
      <c r="HPG78" s="2"/>
      <c r="HPH78" s="4"/>
      <c r="HPI78" s="2"/>
      <c r="HPJ78" s="4"/>
      <c r="HPK78" s="2"/>
      <c r="HPL78" s="4"/>
      <c r="HPM78" s="2"/>
      <c r="HPN78" s="4"/>
      <c r="HPO78" s="2"/>
      <c r="HPP78" s="4"/>
      <c r="HPQ78" s="2"/>
      <c r="HPR78" s="4"/>
      <c r="HPS78" s="2"/>
      <c r="HPT78" s="4"/>
      <c r="HPU78" s="2"/>
      <c r="HPV78" s="4"/>
      <c r="HPW78" s="2"/>
      <c r="HPX78" s="4"/>
      <c r="HPY78" s="2"/>
      <c r="HPZ78" s="4"/>
      <c r="HQA78" s="2"/>
      <c r="HQB78" s="4"/>
      <c r="HQC78" s="2"/>
      <c r="HQD78" s="4"/>
      <c r="HQE78" s="2"/>
      <c r="HQF78" s="4"/>
      <c r="HQG78" s="2"/>
      <c r="HQH78" s="4"/>
      <c r="HQI78" s="2"/>
      <c r="HQJ78" s="4"/>
      <c r="HQK78" s="2"/>
      <c r="HQL78" s="4"/>
      <c r="HQM78" s="2"/>
      <c r="HQN78" s="4"/>
      <c r="HQO78" s="2"/>
      <c r="HQP78" s="4"/>
      <c r="HQQ78" s="2"/>
      <c r="HQR78" s="4"/>
      <c r="HQS78" s="2"/>
      <c r="HQT78" s="4"/>
      <c r="HQU78" s="2"/>
      <c r="HQV78" s="4"/>
      <c r="HQW78" s="2"/>
      <c r="HQX78" s="4"/>
      <c r="HQY78" s="2"/>
      <c r="HQZ78" s="4"/>
      <c r="HRA78" s="2"/>
      <c r="HRB78" s="4"/>
      <c r="HRC78" s="2"/>
      <c r="HRD78" s="4"/>
      <c r="HRE78" s="2"/>
      <c r="HRF78" s="4"/>
      <c r="HRG78" s="2"/>
      <c r="HRH78" s="4"/>
      <c r="HRI78" s="2"/>
      <c r="HRJ78" s="4"/>
      <c r="HRK78" s="2"/>
      <c r="HRL78" s="4"/>
      <c r="HRM78" s="2"/>
      <c r="HRN78" s="4"/>
      <c r="HRO78" s="2"/>
      <c r="HRP78" s="4"/>
      <c r="HRQ78" s="2"/>
      <c r="HRR78" s="4"/>
      <c r="HRS78" s="2"/>
      <c r="HRT78" s="4"/>
      <c r="HRU78" s="2"/>
      <c r="HRV78" s="4"/>
      <c r="HRW78" s="2"/>
      <c r="HRX78" s="4"/>
      <c r="HRY78" s="2"/>
      <c r="HRZ78" s="4"/>
      <c r="HSA78" s="2"/>
      <c r="HSB78" s="4"/>
      <c r="HSC78" s="2"/>
      <c r="HSD78" s="4"/>
      <c r="HSE78" s="2"/>
      <c r="HSF78" s="4"/>
      <c r="HSG78" s="2"/>
      <c r="HSH78" s="4"/>
      <c r="HSI78" s="2"/>
      <c r="HSJ78" s="4"/>
      <c r="HSK78" s="2"/>
      <c r="HSL78" s="4"/>
      <c r="HSM78" s="2"/>
      <c r="HSN78" s="4"/>
      <c r="HSO78" s="2"/>
      <c r="HSP78" s="4"/>
      <c r="HSQ78" s="2"/>
      <c r="HSR78" s="4"/>
      <c r="HSS78" s="2"/>
      <c r="HST78" s="4"/>
      <c r="HSU78" s="2"/>
      <c r="HSV78" s="4"/>
      <c r="HSW78" s="2"/>
      <c r="HSX78" s="4"/>
      <c r="HSY78" s="2"/>
      <c r="HSZ78" s="4"/>
      <c r="HTA78" s="2"/>
      <c r="HTB78" s="4"/>
      <c r="HTC78" s="2"/>
      <c r="HTD78" s="4"/>
      <c r="HTE78" s="2"/>
      <c r="HTF78" s="4"/>
      <c r="HTG78" s="2"/>
      <c r="HTH78" s="4"/>
      <c r="HTI78" s="2"/>
      <c r="HTJ78" s="4"/>
      <c r="HTK78" s="2"/>
      <c r="HTL78" s="4"/>
      <c r="HTM78" s="2"/>
      <c r="HTN78" s="4"/>
      <c r="HTO78" s="2"/>
      <c r="HTP78" s="4"/>
      <c r="HTQ78" s="2"/>
      <c r="HTR78" s="4"/>
      <c r="HTS78" s="2"/>
      <c r="HTT78" s="4"/>
      <c r="HTU78" s="2"/>
      <c r="HTV78" s="4"/>
      <c r="HTW78" s="2"/>
      <c r="HTX78" s="4"/>
      <c r="HTY78" s="2"/>
      <c r="HTZ78" s="4"/>
      <c r="HUA78" s="2"/>
      <c r="HUB78" s="4"/>
      <c r="HUC78" s="2"/>
      <c r="HUD78" s="4"/>
      <c r="HUE78" s="2"/>
      <c r="HUF78" s="4"/>
      <c r="HUG78" s="2"/>
      <c r="HUH78" s="4"/>
      <c r="HUI78" s="2"/>
      <c r="HUJ78" s="4"/>
      <c r="HUK78" s="2"/>
      <c r="HUL78" s="4"/>
      <c r="HUM78" s="2"/>
      <c r="HUN78" s="4"/>
      <c r="HUO78" s="2"/>
      <c r="HUP78" s="4"/>
      <c r="HUQ78" s="2"/>
      <c r="HUR78" s="4"/>
      <c r="HUS78" s="2"/>
      <c r="HUT78" s="4"/>
      <c r="HUU78" s="2"/>
      <c r="HUV78" s="4"/>
      <c r="HUW78" s="2"/>
      <c r="HUX78" s="4"/>
      <c r="HUY78" s="2"/>
      <c r="HUZ78" s="4"/>
      <c r="HVA78" s="2"/>
      <c r="HVB78" s="4"/>
      <c r="HVC78" s="2"/>
      <c r="HVD78" s="4"/>
      <c r="HVE78" s="2"/>
      <c r="HVF78" s="4"/>
      <c r="HVG78" s="2"/>
      <c r="HVH78" s="4"/>
      <c r="HVI78" s="2"/>
      <c r="HVJ78" s="4"/>
      <c r="HVK78" s="2"/>
      <c r="HVL78" s="4"/>
      <c r="HVM78" s="2"/>
      <c r="HVN78" s="4"/>
      <c r="HVO78" s="2"/>
      <c r="HVP78" s="4"/>
      <c r="HVQ78" s="2"/>
      <c r="HVR78" s="4"/>
      <c r="HVS78" s="2"/>
      <c r="HVT78" s="4"/>
      <c r="HVU78" s="2"/>
      <c r="HVV78" s="4"/>
      <c r="HVW78" s="2"/>
      <c r="HVX78" s="4"/>
      <c r="HVY78" s="2"/>
      <c r="HVZ78" s="4"/>
      <c r="HWA78" s="2"/>
      <c r="HWB78" s="4"/>
      <c r="HWC78" s="2"/>
      <c r="HWD78" s="4"/>
      <c r="HWE78" s="2"/>
      <c r="HWF78" s="4"/>
      <c r="HWG78" s="2"/>
      <c r="HWH78" s="4"/>
      <c r="HWI78" s="2"/>
      <c r="HWJ78" s="4"/>
      <c r="HWK78" s="2"/>
      <c r="HWL78" s="4"/>
      <c r="HWM78" s="2"/>
      <c r="HWN78" s="4"/>
      <c r="HWO78" s="2"/>
      <c r="HWP78" s="4"/>
      <c r="HWQ78" s="2"/>
      <c r="HWR78" s="4"/>
      <c r="HWS78" s="2"/>
      <c r="HWT78" s="4"/>
      <c r="HWU78" s="2"/>
      <c r="HWV78" s="4"/>
      <c r="HWW78" s="2"/>
      <c r="HWX78" s="4"/>
      <c r="HWY78" s="2"/>
      <c r="HWZ78" s="4"/>
      <c r="HXA78" s="2"/>
      <c r="HXB78" s="4"/>
      <c r="HXC78" s="2"/>
      <c r="HXD78" s="4"/>
      <c r="HXE78" s="2"/>
      <c r="HXF78" s="4"/>
      <c r="HXG78" s="2"/>
      <c r="HXH78" s="4"/>
      <c r="HXI78" s="2"/>
      <c r="HXJ78" s="4"/>
      <c r="HXK78" s="2"/>
      <c r="HXL78" s="4"/>
      <c r="HXM78" s="2"/>
      <c r="HXN78" s="4"/>
      <c r="HXO78" s="2"/>
      <c r="HXP78" s="4"/>
      <c r="HXQ78" s="2"/>
      <c r="HXR78" s="4"/>
      <c r="HXS78" s="2"/>
      <c r="HXT78" s="4"/>
      <c r="HXU78" s="2"/>
      <c r="HXV78" s="4"/>
      <c r="HXW78" s="2"/>
      <c r="HXX78" s="4"/>
      <c r="HXY78" s="2"/>
      <c r="HXZ78" s="4"/>
      <c r="HYA78" s="2"/>
      <c r="HYB78" s="4"/>
      <c r="HYC78" s="2"/>
      <c r="HYD78" s="4"/>
      <c r="HYE78" s="2"/>
      <c r="HYF78" s="4"/>
      <c r="HYG78" s="2"/>
      <c r="HYH78" s="4"/>
      <c r="HYI78" s="2"/>
      <c r="HYJ78" s="4"/>
      <c r="HYK78" s="2"/>
      <c r="HYL78" s="4"/>
      <c r="HYM78" s="2"/>
      <c r="HYN78" s="4"/>
      <c r="HYO78" s="2"/>
      <c r="HYP78" s="4"/>
      <c r="HYQ78" s="2"/>
      <c r="HYR78" s="4"/>
      <c r="HYS78" s="2"/>
      <c r="HYT78" s="4"/>
      <c r="HYU78" s="2"/>
      <c r="HYV78" s="4"/>
      <c r="HYW78" s="2"/>
      <c r="HYX78" s="4"/>
      <c r="HYY78" s="2"/>
      <c r="HYZ78" s="4"/>
      <c r="HZA78" s="2"/>
      <c r="HZB78" s="4"/>
      <c r="HZC78" s="2"/>
      <c r="HZD78" s="4"/>
      <c r="HZE78" s="2"/>
      <c r="HZF78" s="4"/>
      <c r="HZG78" s="2"/>
      <c r="HZH78" s="4"/>
      <c r="HZI78" s="2"/>
      <c r="HZJ78" s="4"/>
      <c r="HZK78" s="2"/>
      <c r="HZL78" s="4"/>
      <c r="HZM78" s="2"/>
      <c r="HZN78" s="4"/>
      <c r="HZO78" s="2"/>
      <c r="HZP78" s="4"/>
      <c r="HZQ78" s="2"/>
      <c r="HZR78" s="4"/>
      <c r="HZS78" s="2"/>
      <c r="HZT78" s="4"/>
      <c r="HZU78" s="2"/>
      <c r="HZV78" s="4"/>
      <c r="HZW78" s="2"/>
      <c r="HZX78" s="4"/>
      <c r="HZY78" s="2"/>
      <c r="HZZ78" s="4"/>
      <c r="IAA78" s="2"/>
      <c r="IAB78" s="4"/>
      <c r="IAC78" s="2"/>
      <c r="IAD78" s="4"/>
      <c r="IAE78" s="2"/>
      <c r="IAF78" s="4"/>
      <c r="IAG78" s="2"/>
      <c r="IAH78" s="4"/>
      <c r="IAI78" s="2"/>
      <c r="IAJ78" s="4"/>
      <c r="IAK78" s="2"/>
      <c r="IAL78" s="4"/>
      <c r="IAM78" s="2"/>
      <c r="IAN78" s="4"/>
      <c r="IAO78" s="2"/>
      <c r="IAP78" s="4"/>
      <c r="IAQ78" s="2"/>
      <c r="IAR78" s="4"/>
      <c r="IAS78" s="2"/>
      <c r="IAT78" s="4"/>
      <c r="IAU78" s="2"/>
      <c r="IAV78" s="4"/>
      <c r="IAW78" s="2"/>
      <c r="IAX78" s="4"/>
      <c r="IAY78" s="2"/>
      <c r="IAZ78" s="4"/>
      <c r="IBA78" s="2"/>
      <c r="IBB78" s="4"/>
      <c r="IBC78" s="2"/>
      <c r="IBD78" s="4"/>
      <c r="IBE78" s="2"/>
      <c r="IBF78" s="4"/>
      <c r="IBG78" s="2"/>
      <c r="IBH78" s="4"/>
      <c r="IBI78" s="2"/>
      <c r="IBJ78" s="4"/>
      <c r="IBK78" s="2"/>
      <c r="IBL78" s="4"/>
      <c r="IBM78" s="2"/>
      <c r="IBN78" s="4"/>
      <c r="IBO78" s="2"/>
      <c r="IBP78" s="4"/>
      <c r="IBQ78" s="2"/>
      <c r="IBR78" s="4"/>
      <c r="IBS78" s="2"/>
      <c r="IBT78" s="4"/>
      <c r="IBU78" s="2"/>
      <c r="IBV78" s="4"/>
      <c r="IBW78" s="2"/>
      <c r="IBX78" s="4"/>
      <c r="IBY78" s="2"/>
      <c r="IBZ78" s="4"/>
      <c r="ICA78" s="2"/>
      <c r="ICB78" s="4"/>
      <c r="ICC78" s="2"/>
      <c r="ICD78" s="4"/>
      <c r="ICE78" s="2"/>
      <c r="ICF78" s="4"/>
      <c r="ICG78" s="2"/>
      <c r="ICH78" s="4"/>
      <c r="ICI78" s="2"/>
      <c r="ICJ78" s="4"/>
      <c r="ICK78" s="2"/>
      <c r="ICL78" s="4"/>
      <c r="ICM78" s="2"/>
      <c r="ICN78" s="4"/>
      <c r="ICO78" s="2"/>
      <c r="ICP78" s="4"/>
      <c r="ICQ78" s="2"/>
      <c r="ICR78" s="4"/>
      <c r="ICS78" s="2"/>
      <c r="ICT78" s="4"/>
      <c r="ICU78" s="2"/>
      <c r="ICV78" s="4"/>
      <c r="ICW78" s="2"/>
      <c r="ICX78" s="4"/>
      <c r="ICY78" s="2"/>
      <c r="ICZ78" s="4"/>
      <c r="IDA78" s="2"/>
      <c r="IDB78" s="4"/>
      <c r="IDC78" s="2"/>
      <c r="IDD78" s="4"/>
      <c r="IDE78" s="2"/>
      <c r="IDF78" s="4"/>
      <c r="IDG78" s="2"/>
      <c r="IDH78" s="4"/>
      <c r="IDI78" s="2"/>
      <c r="IDJ78" s="4"/>
      <c r="IDK78" s="2"/>
      <c r="IDL78" s="4"/>
      <c r="IDM78" s="2"/>
      <c r="IDN78" s="4"/>
      <c r="IDO78" s="2"/>
      <c r="IDP78" s="4"/>
      <c r="IDQ78" s="2"/>
      <c r="IDR78" s="4"/>
      <c r="IDS78" s="2"/>
      <c r="IDT78" s="4"/>
      <c r="IDU78" s="2"/>
      <c r="IDV78" s="4"/>
      <c r="IDW78" s="2"/>
      <c r="IDX78" s="4"/>
      <c r="IDY78" s="2"/>
      <c r="IDZ78" s="4"/>
      <c r="IEA78" s="2"/>
      <c r="IEB78" s="4"/>
      <c r="IEC78" s="2"/>
      <c r="IED78" s="4"/>
      <c r="IEE78" s="2"/>
      <c r="IEF78" s="4"/>
      <c r="IEG78" s="2"/>
      <c r="IEH78" s="4"/>
      <c r="IEI78" s="2"/>
      <c r="IEJ78" s="4"/>
      <c r="IEK78" s="2"/>
      <c r="IEL78" s="4"/>
      <c r="IEM78" s="2"/>
      <c r="IEN78" s="4"/>
      <c r="IEO78" s="2"/>
      <c r="IEP78" s="4"/>
      <c r="IEQ78" s="2"/>
      <c r="IER78" s="4"/>
      <c r="IES78" s="2"/>
      <c r="IET78" s="4"/>
      <c r="IEU78" s="2"/>
      <c r="IEV78" s="4"/>
      <c r="IEW78" s="2"/>
      <c r="IEX78" s="4"/>
      <c r="IEY78" s="2"/>
      <c r="IEZ78" s="4"/>
      <c r="IFA78" s="2"/>
      <c r="IFB78" s="4"/>
      <c r="IFC78" s="2"/>
      <c r="IFD78" s="4"/>
      <c r="IFE78" s="2"/>
      <c r="IFF78" s="4"/>
      <c r="IFG78" s="2"/>
      <c r="IFH78" s="4"/>
      <c r="IFI78" s="2"/>
      <c r="IFJ78" s="4"/>
      <c r="IFK78" s="2"/>
      <c r="IFL78" s="4"/>
      <c r="IFM78" s="2"/>
      <c r="IFN78" s="4"/>
      <c r="IFO78" s="2"/>
      <c r="IFP78" s="4"/>
      <c r="IFQ78" s="2"/>
      <c r="IFR78" s="4"/>
      <c r="IFS78" s="2"/>
      <c r="IFT78" s="4"/>
      <c r="IFU78" s="2"/>
      <c r="IFV78" s="4"/>
      <c r="IFW78" s="2"/>
      <c r="IFX78" s="4"/>
      <c r="IFY78" s="2"/>
      <c r="IFZ78" s="4"/>
      <c r="IGA78" s="2"/>
      <c r="IGB78" s="4"/>
      <c r="IGC78" s="2"/>
      <c r="IGD78" s="4"/>
      <c r="IGE78" s="2"/>
      <c r="IGF78" s="4"/>
      <c r="IGG78" s="2"/>
      <c r="IGH78" s="4"/>
      <c r="IGI78" s="2"/>
      <c r="IGJ78" s="4"/>
      <c r="IGK78" s="2"/>
      <c r="IGL78" s="4"/>
      <c r="IGM78" s="2"/>
      <c r="IGN78" s="4"/>
      <c r="IGO78" s="2"/>
      <c r="IGP78" s="4"/>
      <c r="IGQ78" s="2"/>
      <c r="IGR78" s="4"/>
      <c r="IGS78" s="2"/>
      <c r="IGT78" s="4"/>
      <c r="IGU78" s="2"/>
      <c r="IGV78" s="4"/>
      <c r="IGW78" s="2"/>
      <c r="IGX78" s="4"/>
      <c r="IGY78" s="2"/>
      <c r="IGZ78" s="4"/>
      <c r="IHA78" s="2"/>
      <c r="IHB78" s="4"/>
      <c r="IHC78" s="2"/>
      <c r="IHD78" s="4"/>
      <c r="IHE78" s="2"/>
      <c r="IHF78" s="4"/>
      <c r="IHG78" s="2"/>
      <c r="IHH78" s="4"/>
      <c r="IHI78" s="2"/>
      <c r="IHJ78" s="4"/>
      <c r="IHK78" s="2"/>
      <c r="IHL78" s="4"/>
      <c r="IHM78" s="2"/>
      <c r="IHN78" s="4"/>
      <c r="IHO78" s="2"/>
      <c r="IHP78" s="4"/>
      <c r="IHQ78" s="2"/>
      <c r="IHR78" s="4"/>
      <c r="IHS78" s="2"/>
      <c r="IHT78" s="4"/>
      <c r="IHU78" s="2"/>
      <c r="IHV78" s="4"/>
      <c r="IHW78" s="2"/>
      <c r="IHX78" s="4"/>
      <c r="IHY78" s="2"/>
      <c r="IHZ78" s="4"/>
      <c r="IIA78" s="2"/>
      <c r="IIB78" s="4"/>
      <c r="IIC78" s="2"/>
      <c r="IID78" s="4"/>
      <c r="IIE78" s="2"/>
      <c r="IIF78" s="4"/>
      <c r="IIG78" s="2"/>
      <c r="IIH78" s="4"/>
      <c r="III78" s="2"/>
      <c r="IIJ78" s="4"/>
      <c r="IIK78" s="2"/>
      <c r="IIL78" s="4"/>
      <c r="IIM78" s="2"/>
      <c r="IIN78" s="4"/>
      <c r="IIO78" s="2"/>
      <c r="IIP78" s="4"/>
      <c r="IIQ78" s="2"/>
      <c r="IIR78" s="4"/>
      <c r="IIS78" s="2"/>
      <c r="IIT78" s="4"/>
      <c r="IIU78" s="2"/>
      <c r="IIV78" s="4"/>
      <c r="IIW78" s="2"/>
      <c r="IIX78" s="4"/>
      <c r="IIY78" s="2"/>
      <c r="IIZ78" s="4"/>
      <c r="IJA78" s="2"/>
      <c r="IJB78" s="4"/>
      <c r="IJC78" s="2"/>
      <c r="IJD78" s="4"/>
      <c r="IJE78" s="2"/>
      <c r="IJF78" s="4"/>
      <c r="IJG78" s="2"/>
      <c r="IJH78" s="4"/>
      <c r="IJI78" s="2"/>
      <c r="IJJ78" s="4"/>
      <c r="IJK78" s="2"/>
      <c r="IJL78" s="4"/>
      <c r="IJM78" s="2"/>
      <c r="IJN78" s="4"/>
      <c r="IJO78" s="2"/>
      <c r="IJP78" s="4"/>
      <c r="IJQ78" s="2"/>
      <c r="IJR78" s="4"/>
      <c r="IJS78" s="2"/>
      <c r="IJT78" s="4"/>
      <c r="IJU78" s="2"/>
      <c r="IJV78" s="4"/>
      <c r="IJW78" s="2"/>
      <c r="IJX78" s="4"/>
      <c r="IJY78" s="2"/>
      <c r="IJZ78" s="4"/>
      <c r="IKA78" s="2"/>
      <c r="IKB78" s="4"/>
      <c r="IKC78" s="2"/>
      <c r="IKD78" s="4"/>
      <c r="IKE78" s="2"/>
      <c r="IKF78" s="4"/>
      <c r="IKG78" s="2"/>
      <c r="IKH78" s="4"/>
      <c r="IKI78" s="2"/>
      <c r="IKJ78" s="4"/>
      <c r="IKK78" s="2"/>
      <c r="IKL78" s="4"/>
      <c r="IKM78" s="2"/>
      <c r="IKN78" s="4"/>
      <c r="IKO78" s="2"/>
      <c r="IKP78" s="4"/>
      <c r="IKQ78" s="2"/>
      <c r="IKR78" s="4"/>
      <c r="IKS78" s="2"/>
      <c r="IKT78" s="4"/>
      <c r="IKU78" s="2"/>
      <c r="IKV78" s="4"/>
      <c r="IKW78" s="2"/>
      <c r="IKX78" s="4"/>
      <c r="IKY78" s="2"/>
      <c r="IKZ78" s="4"/>
      <c r="ILA78" s="2"/>
      <c r="ILB78" s="4"/>
      <c r="ILC78" s="2"/>
      <c r="ILD78" s="4"/>
      <c r="ILE78" s="2"/>
      <c r="ILF78" s="4"/>
      <c r="ILG78" s="2"/>
      <c r="ILH78" s="4"/>
      <c r="ILI78" s="2"/>
      <c r="ILJ78" s="4"/>
      <c r="ILK78" s="2"/>
      <c r="ILL78" s="4"/>
      <c r="ILM78" s="2"/>
      <c r="ILN78" s="4"/>
      <c r="ILO78" s="2"/>
      <c r="ILP78" s="4"/>
      <c r="ILQ78" s="2"/>
      <c r="ILR78" s="4"/>
      <c r="ILS78" s="2"/>
      <c r="ILT78" s="4"/>
      <c r="ILU78" s="2"/>
      <c r="ILV78" s="4"/>
      <c r="ILW78" s="2"/>
      <c r="ILX78" s="4"/>
      <c r="ILY78" s="2"/>
      <c r="ILZ78" s="4"/>
      <c r="IMA78" s="2"/>
      <c r="IMB78" s="4"/>
      <c r="IMC78" s="2"/>
      <c r="IMD78" s="4"/>
      <c r="IME78" s="2"/>
      <c r="IMF78" s="4"/>
      <c r="IMG78" s="2"/>
      <c r="IMH78" s="4"/>
      <c r="IMI78" s="2"/>
      <c r="IMJ78" s="4"/>
      <c r="IMK78" s="2"/>
      <c r="IML78" s="4"/>
      <c r="IMM78" s="2"/>
      <c r="IMN78" s="4"/>
      <c r="IMO78" s="2"/>
      <c r="IMP78" s="4"/>
      <c r="IMQ78" s="2"/>
      <c r="IMR78" s="4"/>
      <c r="IMS78" s="2"/>
      <c r="IMT78" s="4"/>
      <c r="IMU78" s="2"/>
      <c r="IMV78" s="4"/>
      <c r="IMW78" s="2"/>
      <c r="IMX78" s="4"/>
      <c r="IMY78" s="2"/>
      <c r="IMZ78" s="4"/>
      <c r="INA78" s="2"/>
      <c r="INB78" s="4"/>
      <c r="INC78" s="2"/>
      <c r="IND78" s="4"/>
      <c r="INE78" s="2"/>
      <c r="INF78" s="4"/>
      <c r="ING78" s="2"/>
      <c r="INH78" s="4"/>
      <c r="INI78" s="2"/>
      <c r="INJ78" s="4"/>
      <c r="INK78" s="2"/>
      <c r="INL78" s="4"/>
      <c r="INM78" s="2"/>
      <c r="INN78" s="4"/>
      <c r="INO78" s="2"/>
      <c r="INP78" s="4"/>
      <c r="INQ78" s="2"/>
      <c r="INR78" s="4"/>
      <c r="INS78" s="2"/>
      <c r="INT78" s="4"/>
      <c r="INU78" s="2"/>
      <c r="INV78" s="4"/>
      <c r="INW78" s="2"/>
      <c r="INX78" s="4"/>
      <c r="INY78" s="2"/>
      <c r="INZ78" s="4"/>
      <c r="IOA78" s="2"/>
      <c r="IOB78" s="4"/>
      <c r="IOC78" s="2"/>
      <c r="IOD78" s="4"/>
      <c r="IOE78" s="2"/>
      <c r="IOF78" s="4"/>
      <c r="IOG78" s="2"/>
      <c r="IOH78" s="4"/>
      <c r="IOI78" s="2"/>
      <c r="IOJ78" s="4"/>
      <c r="IOK78" s="2"/>
      <c r="IOL78" s="4"/>
      <c r="IOM78" s="2"/>
      <c r="ION78" s="4"/>
      <c r="IOO78" s="2"/>
      <c r="IOP78" s="4"/>
      <c r="IOQ78" s="2"/>
      <c r="IOR78" s="4"/>
      <c r="IOS78" s="2"/>
      <c r="IOT78" s="4"/>
      <c r="IOU78" s="2"/>
      <c r="IOV78" s="4"/>
      <c r="IOW78" s="2"/>
      <c r="IOX78" s="4"/>
      <c r="IOY78" s="2"/>
      <c r="IOZ78" s="4"/>
      <c r="IPA78" s="2"/>
      <c r="IPB78" s="4"/>
      <c r="IPC78" s="2"/>
      <c r="IPD78" s="4"/>
      <c r="IPE78" s="2"/>
      <c r="IPF78" s="4"/>
      <c r="IPG78" s="2"/>
      <c r="IPH78" s="4"/>
      <c r="IPI78" s="2"/>
      <c r="IPJ78" s="4"/>
      <c r="IPK78" s="2"/>
      <c r="IPL78" s="4"/>
      <c r="IPM78" s="2"/>
      <c r="IPN78" s="4"/>
      <c r="IPO78" s="2"/>
      <c r="IPP78" s="4"/>
      <c r="IPQ78" s="2"/>
      <c r="IPR78" s="4"/>
      <c r="IPS78" s="2"/>
      <c r="IPT78" s="4"/>
      <c r="IPU78" s="2"/>
      <c r="IPV78" s="4"/>
      <c r="IPW78" s="2"/>
      <c r="IPX78" s="4"/>
      <c r="IPY78" s="2"/>
      <c r="IPZ78" s="4"/>
      <c r="IQA78" s="2"/>
      <c r="IQB78" s="4"/>
      <c r="IQC78" s="2"/>
      <c r="IQD78" s="4"/>
      <c r="IQE78" s="2"/>
      <c r="IQF78" s="4"/>
      <c r="IQG78" s="2"/>
      <c r="IQH78" s="4"/>
      <c r="IQI78" s="2"/>
      <c r="IQJ78" s="4"/>
      <c r="IQK78" s="2"/>
      <c r="IQL78" s="4"/>
      <c r="IQM78" s="2"/>
      <c r="IQN78" s="4"/>
      <c r="IQO78" s="2"/>
      <c r="IQP78" s="4"/>
      <c r="IQQ78" s="2"/>
      <c r="IQR78" s="4"/>
      <c r="IQS78" s="2"/>
      <c r="IQT78" s="4"/>
      <c r="IQU78" s="2"/>
      <c r="IQV78" s="4"/>
      <c r="IQW78" s="2"/>
      <c r="IQX78" s="4"/>
      <c r="IQY78" s="2"/>
      <c r="IQZ78" s="4"/>
      <c r="IRA78" s="2"/>
      <c r="IRB78" s="4"/>
      <c r="IRC78" s="2"/>
      <c r="IRD78" s="4"/>
      <c r="IRE78" s="2"/>
      <c r="IRF78" s="4"/>
      <c r="IRG78" s="2"/>
      <c r="IRH78" s="4"/>
      <c r="IRI78" s="2"/>
      <c r="IRJ78" s="4"/>
      <c r="IRK78" s="2"/>
      <c r="IRL78" s="4"/>
      <c r="IRM78" s="2"/>
      <c r="IRN78" s="4"/>
      <c r="IRO78" s="2"/>
      <c r="IRP78" s="4"/>
      <c r="IRQ78" s="2"/>
      <c r="IRR78" s="4"/>
      <c r="IRS78" s="2"/>
      <c r="IRT78" s="4"/>
      <c r="IRU78" s="2"/>
      <c r="IRV78" s="4"/>
      <c r="IRW78" s="2"/>
      <c r="IRX78" s="4"/>
      <c r="IRY78" s="2"/>
      <c r="IRZ78" s="4"/>
      <c r="ISA78" s="2"/>
      <c r="ISB78" s="4"/>
      <c r="ISC78" s="2"/>
      <c r="ISD78" s="4"/>
      <c r="ISE78" s="2"/>
      <c r="ISF78" s="4"/>
      <c r="ISG78" s="2"/>
      <c r="ISH78" s="4"/>
      <c r="ISI78" s="2"/>
      <c r="ISJ78" s="4"/>
      <c r="ISK78" s="2"/>
      <c r="ISL78" s="4"/>
      <c r="ISM78" s="2"/>
      <c r="ISN78" s="4"/>
      <c r="ISO78" s="2"/>
      <c r="ISP78" s="4"/>
      <c r="ISQ78" s="2"/>
      <c r="ISR78" s="4"/>
      <c r="ISS78" s="2"/>
      <c r="IST78" s="4"/>
      <c r="ISU78" s="2"/>
      <c r="ISV78" s="4"/>
      <c r="ISW78" s="2"/>
      <c r="ISX78" s="4"/>
      <c r="ISY78" s="2"/>
      <c r="ISZ78" s="4"/>
      <c r="ITA78" s="2"/>
      <c r="ITB78" s="4"/>
      <c r="ITC78" s="2"/>
      <c r="ITD78" s="4"/>
      <c r="ITE78" s="2"/>
      <c r="ITF78" s="4"/>
      <c r="ITG78" s="2"/>
      <c r="ITH78" s="4"/>
      <c r="ITI78" s="2"/>
      <c r="ITJ78" s="4"/>
      <c r="ITK78" s="2"/>
      <c r="ITL78" s="4"/>
      <c r="ITM78" s="2"/>
      <c r="ITN78" s="4"/>
      <c r="ITO78" s="2"/>
      <c r="ITP78" s="4"/>
      <c r="ITQ78" s="2"/>
      <c r="ITR78" s="4"/>
      <c r="ITS78" s="2"/>
      <c r="ITT78" s="4"/>
      <c r="ITU78" s="2"/>
      <c r="ITV78" s="4"/>
      <c r="ITW78" s="2"/>
      <c r="ITX78" s="4"/>
      <c r="ITY78" s="2"/>
      <c r="ITZ78" s="4"/>
      <c r="IUA78" s="2"/>
      <c r="IUB78" s="4"/>
      <c r="IUC78" s="2"/>
      <c r="IUD78" s="4"/>
      <c r="IUE78" s="2"/>
      <c r="IUF78" s="4"/>
      <c r="IUG78" s="2"/>
      <c r="IUH78" s="4"/>
      <c r="IUI78" s="2"/>
      <c r="IUJ78" s="4"/>
      <c r="IUK78" s="2"/>
      <c r="IUL78" s="4"/>
      <c r="IUM78" s="2"/>
      <c r="IUN78" s="4"/>
      <c r="IUO78" s="2"/>
      <c r="IUP78" s="4"/>
      <c r="IUQ78" s="2"/>
      <c r="IUR78" s="4"/>
      <c r="IUS78" s="2"/>
      <c r="IUT78" s="4"/>
      <c r="IUU78" s="2"/>
      <c r="IUV78" s="4"/>
      <c r="IUW78" s="2"/>
      <c r="IUX78" s="4"/>
      <c r="IUY78" s="2"/>
      <c r="IUZ78" s="4"/>
      <c r="IVA78" s="2"/>
      <c r="IVB78" s="4"/>
      <c r="IVC78" s="2"/>
      <c r="IVD78" s="4"/>
      <c r="IVE78" s="2"/>
      <c r="IVF78" s="4"/>
      <c r="IVG78" s="2"/>
      <c r="IVH78" s="4"/>
      <c r="IVI78" s="2"/>
      <c r="IVJ78" s="4"/>
      <c r="IVK78" s="2"/>
      <c r="IVL78" s="4"/>
      <c r="IVM78" s="2"/>
      <c r="IVN78" s="4"/>
      <c r="IVO78" s="2"/>
      <c r="IVP78" s="4"/>
      <c r="IVQ78" s="2"/>
      <c r="IVR78" s="4"/>
      <c r="IVS78" s="2"/>
      <c r="IVT78" s="4"/>
      <c r="IVU78" s="2"/>
      <c r="IVV78" s="4"/>
      <c r="IVW78" s="2"/>
      <c r="IVX78" s="4"/>
      <c r="IVY78" s="2"/>
      <c r="IVZ78" s="4"/>
      <c r="IWA78" s="2"/>
      <c r="IWB78" s="4"/>
      <c r="IWC78" s="2"/>
      <c r="IWD78" s="4"/>
      <c r="IWE78" s="2"/>
      <c r="IWF78" s="4"/>
      <c r="IWG78" s="2"/>
      <c r="IWH78" s="4"/>
      <c r="IWI78" s="2"/>
      <c r="IWJ78" s="4"/>
      <c r="IWK78" s="2"/>
      <c r="IWL78" s="4"/>
      <c r="IWM78" s="2"/>
      <c r="IWN78" s="4"/>
      <c r="IWO78" s="2"/>
      <c r="IWP78" s="4"/>
      <c r="IWQ78" s="2"/>
      <c r="IWR78" s="4"/>
      <c r="IWS78" s="2"/>
      <c r="IWT78" s="4"/>
      <c r="IWU78" s="2"/>
      <c r="IWV78" s="4"/>
      <c r="IWW78" s="2"/>
      <c r="IWX78" s="4"/>
      <c r="IWY78" s="2"/>
      <c r="IWZ78" s="4"/>
      <c r="IXA78" s="2"/>
      <c r="IXB78" s="4"/>
      <c r="IXC78" s="2"/>
      <c r="IXD78" s="4"/>
      <c r="IXE78" s="2"/>
      <c r="IXF78" s="4"/>
      <c r="IXG78" s="2"/>
      <c r="IXH78" s="4"/>
      <c r="IXI78" s="2"/>
      <c r="IXJ78" s="4"/>
      <c r="IXK78" s="2"/>
      <c r="IXL78" s="4"/>
      <c r="IXM78" s="2"/>
      <c r="IXN78" s="4"/>
      <c r="IXO78" s="2"/>
      <c r="IXP78" s="4"/>
      <c r="IXQ78" s="2"/>
      <c r="IXR78" s="4"/>
      <c r="IXS78" s="2"/>
      <c r="IXT78" s="4"/>
      <c r="IXU78" s="2"/>
      <c r="IXV78" s="4"/>
      <c r="IXW78" s="2"/>
      <c r="IXX78" s="4"/>
      <c r="IXY78" s="2"/>
      <c r="IXZ78" s="4"/>
      <c r="IYA78" s="2"/>
      <c r="IYB78" s="4"/>
      <c r="IYC78" s="2"/>
      <c r="IYD78" s="4"/>
      <c r="IYE78" s="2"/>
      <c r="IYF78" s="4"/>
      <c r="IYG78" s="2"/>
      <c r="IYH78" s="4"/>
      <c r="IYI78" s="2"/>
      <c r="IYJ78" s="4"/>
      <c r="IYK78" s="2"/>
      <c r="IYL78" s="4"/>
      <c r="IYM78" s="2"/>
      <c r="IYN78" s="4"/>
      <c r="IYO78" s="2"/>
      <c r="IYP78" s="4"/>
      <c r="IYQ78" s="2"/>
      <c r="IYR78" s="4"/>
      <c r="IYS78" s="2"/>
      <c r="IYT78" s="4"/>
      <c r="IYU78" s="2"/>
      <c r="IYV78" s="4"/>
      <c r="IYW78" s="2"/>
      <c r="IYX78" s="4"/>
      <c r="IYY78" s="2"/>
      <c r="IYZ78" s="4"/>
      <c r="IZA78" s="2"/>
      <c r="IZB78" s="4"/>
      <c r="IZC78" s="2"/>
      <c r="IZD78" s="4"/>
      <c r="IZE78" s="2"/>
      <c r="IZF78" s="4"/>
      <c r="IZG78" s="2"/>
      <c r="IZH78" s="4"/>
      <c r="IZI78" s="2"/>
      <c r="IZJ78" s="4"/>
      <c r="IZK78" s="2"/>
      <c r="IZL78" s="4"/>
      <c r="IZM78" s="2"/>
      <c r="IZN78" s="4"/>
      <c r="IZO78" s="2"/>
      <c r="IZP78" s="4"/>
      <c r="IZQ78" s="2"/>
      <c r="IZR78" s="4"/>
      <c r="IZS78" s="2"/>
      <c r="IZT78" s="4"/>
      <c r="IZU78" s="2"/>
      <c r="IZV78" s="4"/>
      <c r="IZW78" s="2"/>
      <c r="IZX78" s="4"/>
      <c r="IZY78" s="2"/>
      <c r="IZZ78" s="4"/>
      <c r="JAA78" s="2"/>
      <c r="JAB78" s="4"/>
      <c r="JAC78" s="2"/>
      <c r="JAD78" s="4"/>
      <c r="JAE78" s="2"/>
      <c r="JAF78" s="4"/>
      <c r="JAG78" s="2"/>
      <c r="JAH78" s="4"/>
      <c r="JAI78" s="2"/>
      <c r="JAJ78" s="4"/>
      <c r="JAK78" s="2"/>
      <c r="JAL78" s="4"/>
      <c r="JAM78" s="2"/>
      <c r="JAN78" s="4"/>
      <c r="JAO78" s="2"/>
      <c r="JAP78" s="4"/>
      <c r="JAQ78" s="2"/>
      <c r="JAR78" s="4"/>
      <c r="JAS78" s="2"/>
      <c r="JAT78" s="4"/>
      <c r="JAU78" s="2"/>
      <c r="JAV78" s="4"/>
      <c r="JAW78" s="2"/>
      <c r="JAX78" s="4"/>
      <c r="JAY78" s="2"/>
      <c r="JAZ78" s="4"/>
      <c r="JBA78" s="2"/>
      <c r="JBB78" s="4"/>
      <c r="JBC78" s="2"/>
      <c r="JBD78" s="4"/>
      <c r="JBE78" s="2"/>
      <c r="JBF78" s="4"/>
      <c r="JBG78" s="2"/>
      <c r="JBH78" s="4"/>
      <c r="JBI78" s="2"/>
      <c r="JBJ78" s="4"/>
      <c r="JBK78" s="2"/>
      <c r="JBL78" s="4"/>
      <c r="JBM78" s="2"/>
      <c r="JBN78" s="4"/>
      <c r="JBO78" s="2"/>
      <c r="JBP78" s="4"/>
      <c r="JBQ78" s="2"/>
      <c r="JBR78" s="4"/>
      <c r="JBS78" s="2"/>
      <c r="JBT78" s="4"/>
      <c r="JBU78" s="2"/>
      <c r="JBV78" s="4"/>
      <c r="JBW78" s="2"/>
      <c r="JBX78" s="4"/>
      <c r="JBY78" s="2"/>
      <c r="JBZ78" s="4"/>
      <c r="JCA78" s="2"/>
      <c r="JCB78" s="4"/>
      <c r="JCC78" s="2"/>
      <c r="JCD78" s="4"/>
      <c r="JCE78" s="2"/>
      <c r="JCF78" s="4"/>
      <c r="JCG78" s="2"/>
      <c r="JCH78" s="4"/>
      <c r="JCI78" s="2"/>
      <c r="JCJ78" s="4"/>
      <c r="JCK78" s="2"/>
      <c r="JCL78" s="4"/>
      <c r="JCM78" s="2"/>
      <c r="JCN78" s="4"/>
      <c r="JCO78" s="2"/>
      <c r="JCP78" s="4"/>
      <c r="JCQ78" s="2"/>
      <c r="JCR78" s="4"/>
      <c r="JCS78" s="2"/>
      <c r="JCT78" s="4"/>
      <c r="JCU78" s="2"/>
      <c r="JCV78" s="4"/>
      <c r="JCW78" s="2"/>
      <c r="JCX78" s="4"/>
      <c r="JCY78" s="2"/>
      <c r="JCZ78" s="4"/>
      <c r="JDA78" s="2"/>
      <c r="JDB78" s="4"/>
      <c r="JDC78" s="2"/>
      <c r="JDD78" s="4"/>
      <c r="JDE78" s="2"/>
      <c r="JDF78" s="4"/>
      <c r="JDG78" s="2"/>
      <c r="JDH78" s="4"/>
      <c r="JDI78" s="2"/>
      <c r="JDJ78" s="4"/>
      <c r="JDK78" s="2"/>
      <c r="JDL78" s="4"/>
      <c r="JDM78" s="2"/>
      <c r="JDN78" s="4"/>
      <c r="JDO78" s="2"/>
      <c r="JDP78" s="4"/>
      <c r="JDQ78" s="2"/>
      <c r="JDR78" s="4"/>
      <c r="JDS78" s="2"/>
      <c r="JDT78" s="4"/>
      <c r="JDU78" s="2"/>
      <c r="JDV78" s="4"/>
      <c r="JDW78" s="2"/>
      <c r="JDX78" s="4"/>
      <c r="JDY78" s="2"/>
      <c r="JDZ78" s="4"/>
      <c r="JEA78" s="2"/>
      <c r="JEB78" s="4"/>
      <c r="JEC78" s="2"/>
      <c r="JED78" s="4"/>
      <c r="JEE78" s="2"/>
      <c r="JEF78" s="4"/>
      <c r="JEG78" s="2"/>
      <c r="JEH78" s="4"/>
      <c r="JEI78" s="2"/>
      <c r="JEJ78" s="4"/>
      <c r="JEK78" s="2"/>
      <c r="JEL78" s="4"/>
      <c r="JEM78" s="2"/>
      <c r="JEN78" s="4"/>
      <c r="JEO78" s="2"/>
      <c r="JEP78" s="4"/>
      <c r="JEQ78" s="2"/>
      <c r="JER78" s="4"/>
      <c r="JES78" s="2"/>
      <c r="JET78" s="4"/>
      <c r="JEU78" s="2"/>
      <c r="JEV78" s="4"/>
      <c r="JEW78" s="2"/>
      <c r="JEX78" s="4"/>
      <c r="JEY78" s="2"/>
      <c r="JEZ78" s="4"/>
      <c r="JFA78" s="2"/>
      <c r="JFB78" s="4"/>
      <c r="JFC78" s="2"/>
      <c r="JFD78" s="4"/>
      <c r="JFE78" s="2"/>
      <c r="JFF78" s="4"/>
      <c r="JFG78" s="2"/>
      <c r="JFH78" s="4"/>
      <c r="JFI78" s="2"/>
      <c r="JFJ78" s="4"/>
      <c r="JFK78" s="2"/>
      <c r="JFL78" s="4"/>
      <c r="JFM78" s="2"/>
      <c r="JFN78" s="4"/>
      <c r="JFO78" s="2"/>
      <c r="JFP78" s="4"/>
      <c r="JFQ78" s="2"/>
      <c r="JFR78" s="4"/>
      <c r="JFS78" s="2"/>
      <c r="JFT78" s="4"/>
      <c r="JFU78" s="2"/>
      <c r="JFV78" s="4"/>
      <c r="JFW78" s="2"/>
      <c r="JFX78" s="4"/>
      <c r="JFY78" s="2"/>
      <c r="JFZ78" s="4"/>
      <c r="JGA78" s="2"/>
      <c r="JGB78" s="4"/>
      <c r="JGC78" s="2"/>
      <c r="JGD78" s="4"/>
      <c r="JGE78" s="2"/>
      <c r="JGF78" s="4"/>
      <c r="JGG78" s="2"/>
      <c r="JGH78" s="4"/>
      <c r="JGI78" s="2"/>
      <c r="JGJ78" s="4"/>
      <c r="JGK78" s="2"/>
      <c r="JGL78" s="4"/>
      <c r="JGM78" s="2"/>
      <c r="JGN78" s="4"/>
      <c r="JGO78" s="2"/>
      <c r="JGP78" s="4"/>
      <c r="JGQ78" s="2"/>
      <c r="JGR78" s="4"/>
      <c r="JGS78" s="2"/>
      <c r="JGT78" s="4"/>
      <c r="JGU78" s="2"/>
      <c r="JGV78" s="4"/>
      <c r="JGW78" s="2"/>
      <c r="JGX78" s="4"/>
      <c r="JGY78" s="2"/>
      <c r="JGZ78" s="4"/>
      <c r="JHA78" s="2"/>
      <c r="JHB78" s="4"/>
      <c r="JHC78" s="2"/>
      <c r="JHD78" s="4"/>
      <c r="JHE78" s="2"/>
      <c r="JHF78" s="4"/>
      <c r="JHG78" s="2"/>
      <c r="JHH78" s="4"/>
      <c r="JHI78" s="2"/>
      <c r="JHJ78" s="4"/>
      <c r="JHK78" s="2"/>
      <c r="JHL78" s="4"/>
      <c r="JHM78" s="2"/>
      <c r="JHN78" s="4"/>
      <c r="JHO78" s="2"/>
      <c r="JHP78" s="4"/>
      <c r="JHQ78" s="2"/>
      <c r="JHR78" s="4"/>
      <c r="JHS78" s="2"/>
      <c r="JHT78" s="4"/>
      <c r="JHU78" s="2"/>
      <c r="JHV78" s="4"/>
      <c r="JHW78" s="2"/>
      <c r="JHX78" s="4"/>
      <c r="JHY78" s="2"/>
      <c r="JHZ78" s="4"/>
      <c r="JIA78" s="2"/>
      <c r="JIB78" s="4"/>
      <c r="JIC78" s="2"/>
      <c r="JID78" s="4"/>
      <c r="JIE78" s="2"/>
      <c r="JIF78" s="4"/>
      <c r="JIG78" s="2"/>
      <c r="JIH78" s="4"/>
      <c r="JII78" s="2"/>
      <c r="JIJ78" s="4"/>
      <c r="JIK78" s="2"/>
      <c r="JIL78" s="4"/>
      <c r="JIM78" s="2"/>
      <c r="JIN78" s="4"/>
      <c r="JIO78" s="2"/>
      <c r="JIP78" s="4"/>
      <c r="JIQ78" s="2"/>
      <c r="JIR78" s="4"/>
      <c r="JIS78" s="2"/>
      <c r="JIT78" s="4"/>
      <c r="JIU78" s="2"/>
      <c r="JIV78" s="4"/>
      <c r="JIW78" s="2"/>
      <c r="JIX78" s="4"/>
      <c r="JIY78" s="2"/>
      <c r="JIZ78" s="4"/>
      <c r="JJA78" s="2"/>
      <c r="JJB78" s="4"/>
      <c r="JJC78" s="2"/>
      <c r="JJD78" s="4"/>
      <c r="JJE78" s="2"/>
      <c r="JJF78" s="4"/>
      <c r="JJG78" s="2"/>
      <c r="JJH78" s="4"/>
      <c r="JJI78" s="2"/>
      <c r="JJJ78" s="4"/>
      <c r="JJK78" s="2"/>
      <c r="JJL78" s="4"/>
      <c r="JJM78" s="2"/>
      <c r="JJN78" s="4"/>
      <c r="JJO78" s="2"/>
      <c r="JJP78" s="4"/>
      <c r="JJQ78" s="2"/>
      <c r="JJR78" s="4"/>
      <c r="JJS78" s="2"/>
      <c r="JJT78" s="4"/>
      <c r="JJU78" s="2"/>
      <c r="JJV78" s="4"/>
      <c r="JJW78" s="2"/>
      <c r="JJX78" s="4"/>
      <c r="JJY78" s="2"/>
      <c r="JJZ78" s="4"/>
      <c r="JKA78" s="2"/>
      <c r="JKB78" s="4"/>
      <c r="JKC78" s="2"/>
      <c r="JKD78" s="4"/>
      <c r="JKE78" s="2"/>
      <c r="JKF78" s="4"/>
      <c r="JKG78" s="2"/>
      <c r="JKH78" s="4"/>
      <c r="JKI78" s="2"/>
      <c r="JKJ78" s="4"/>
      <c r="JKK78" s="2"/>
      <c r="JKL78" s="4"/>
      <c r="JKM78" s="2"/>
      <c r="JKN78" s="4"/>
      <c r="JKO78" s="2"/>
      <c r="JKP78" s="4"/>
      <c r="JKQ78" s="2"/>
      <c r="JKR78" s="4"/>
      <c r="JKS78" s="2"/>
      <c r="JKT78" s="4"/>
      <c r="JKU78" s="2"/>
      <c r="JKV78" s="4"/>
      <c r="JKW78" s="2"/>
      <c r="JKX78" s="4"/>
      <c r="JKY78" s="2"/>
      <c r="JKZ78" s="4"/>
      <c r="JLA78" s="2"/>
      <c r="JLB78" s="4"/>
      <c r="JLC78" s="2"/>
      <c r="JLD78" s="4"/>
      <c r="JLE78" s="2"/>
      <c r="JLF78" s="4"/>
      <c r="JLG78" s="2"/>
      <c r="JLH78" s="4"/>
      <c r="JLI78" s="2"/>
      <c r="JLJ78" s="4"/>
      <c r="JLK78" s="2"/>
      <c r="JLL78" s="4"/>
      <c r="JLM78" s="2"/>
      <c r="JLN78" s="4"/>
      <c r="JLO78" s="2"/>
      <c r="JLP78" s="4"/>
      <c r="JLQ78" s="2"/>
      <c r="JLR78" s="4"/>
      <c r="JLS78" s="2"/>
      <c r="JLT78" s="4"/>
      <c r="JLU78" s="2"/>
      <c r="JLV78" s="4"/>
      <c r="JLW78" s="2"/>
      <c r="JLX78" s="4"/>
      <c r="JLY78" s="2"/>
      <c r="JLZ78" s="4"/>
      <c r="JMA78" s="2"/>
      <c r="JMB78" s="4"/>
      <c r="JMC78" s="2"/>
      <c r="JMD78" s="4"/>
      <c r="JME78" s="2"/>
      <c r="JMF78" s="4"/>
      <c r="JMG78" s="2"/>
      <c r="JMH78" s="4"/>
      <c r="JMI78" s="2"/>
      <c r="JMJ78" s="4"/>
      <c r="JMK78" s="2"/>
      <c r="JML78" s="4"/>
      <c r="JMM78" s="2"/>
      <c r="JMN78" s="4"/>
      <c r="JMO78" s="2"/>
      <c r="JMP78" s="4"/>
      <c r="JMQ78" s="2"/>
      <c r="JMR78" s="4"/>
      <c r="JMS78" s="2"/>
      <c r="JMT78" s="4"/>
      <c r="JMU78" s="2"/>
      <c r="JMV78" s="4"/>
      <c r="JMW78" s="2"/>
      <c r="JMX78" s="4"/>
      <c r="JMY78" s="2"/>
      <c r="JMZ78" s="4"/>
      <c r="JNA78" s="2"/>
      <c r="JNB78" s="4"/>
      <c r="JNC78" s="2"/>
      <c r="JND78" s="4"/>
      <c r="JNE78" s="2"/>
      <c r="JNF78" s="4"/>
      <c r="JNG78" s="2"/>
      <c r="JNH78" s="4"/>
      <c r="JNI78" s="2"/>
      <c r="JNJ78" s="4"/>
      <c r="JNK78" s="2"/>
      <c r="JNL78" s="4"/>
      <c r="JNM78" s="2"/>
      <c r="JNN78" s="4"/>
      <c r="JNO78" s="2"/>
      <c r="JNP78" s="4"/>
      <c r="JNQ78" s="2"/>
      <c r="JNR78" s="4"/>
      <c r="JNS78" s="2"/>
      <c r="JNT78" s="4"/>
      <c r="JNU78" s="2"/>
      <c r="JNV78" s="4"/>
      <c r="JNW78" s="2"/>
      <c r="JNX78" s="4"/>
      <c r="JNY78" s="2"/>
      <c r="JNZ78" s="4"/>
      <c r="JOA78" s="2"/>
      <c r="JOB78" s="4"/>
      <c r="JOC78" s="2"/>
      <c r="JOD78" s="4"/>
      <c r="JOE78" s="2"/>
      <c r="JOF78" s="4"/>
      <c r="JOG78" s="2"/>
      <c r="JOH78" s="4"/>
      <c r="JOI78" s="2"/>
      <c r="JOJ78" s="4"/>
      <c r="JOK78" s="2"/>
      <c r="JOL78" s="4"/>
      <c r="JOM78" s="2"/>
      <c r="JON78" s="4"/>
      <c r="JOO78" s="2"/>
      <c r="JOP78" s="4"/>
      <c r="JOQ78" s="2"/>
      <c r="JOR78" s="4"/>
      <c r="JOS78" s="2"/>
      <c r="JOT78" s="4"/>
      <c r="JOU78" s="2"/>
      <c r="JOV78" s="4"/>
      <c r="JOW78" s="2"/>
      <c r="JOX78" s="4"/>
      <c r="JOY78" s="2"/>
      <c r="JOZ78" s="4"/>
      <c r="JPA78" s="2"/>
      <c r="JPB78" s="4"/>
      <c r="JPC78" s="2"/>
      <c r="JPD78" s="4"/>
      <c r="JPE78" s="2"/>
      <c r="JPF78" s="4"/>
      <c r="JPG78" s="2"/>
      <c r="JPH78" s="4"/>
      <c r="JPI78" s="2"/>
      <c r="JPJ78" s="4"/>
      <c r="JPK78" s="2"/>
      <c r="JPL78" s="4"/>
      <c r="JPM78" s="2"/>
      <c r="JPN78" s="4"/>
      <c r="JPO78" s="2"/>
      <c r="JPP78" s="4"/>
      <c r="JPQ78" s="2"/>
      <c r="JPR78" s="4"/>
      <c r="JPS78" s="2"/>
      <c r="JPT78" s="4"/>
      <c r="JPU78" s="2"/>
      <c r="JPV78" s="4"/>
      <c r="JPW78" s="2"/>
      <c r="JPX78" s="4"/>
      <c r="JPY78" s="2"/>
      <c r="JPZ78" s="4"/>
      <c r="JQA78" s="2"/>
      <c r="JQB78" s="4"/>
      <c r="JQC78" s="2"/>
      <c r="JQD78" s="4"/>
      <c r="JQE78" s="2"/>
      <c r="JQF78" s="4"/>
      <c r="JQG78" s="2"/>
      <c r="JQH78" s="4"/>
      <c r="JQI78" s="2"/>
      <c r="JQJ78" s="4"/>
      <c r="JQK78" s="2"/>
      <c r="JQL78" s="4"/>
      <c r="JQM78" s="2"/>
      <c r="JQN78" s="4"/>
      <c r="JQO78" s="2"/>
      <c r="JQP78" s="4"/>
      <c r="JQQ78" s="2"/>
      <c r="JQR78" s="4"/>
      <c r="JQS78" s="2"/>
      <c r="JQT78" s="4"/>
      <c r="JQU78" s="2"/>
      <c r="JQV78" s="4"/>
      <c r="JQW78" s="2"/>
      <c r="JQX78" s="4"/>
      <c r="JQY78" s="2"/>
      <c r="JQZ78" s="4"/>
      <c r="JRA78" s="2"/>
      <c r="JRB78" s="4"/>
      <c r="JRC78" s="2"/>
      <c r="JRD78" s="4"/>
      <c r="JRE78" s="2"/>
      <c r="JRF78" s="4"/>
      <c r="JRG78" s="2"/>
      <c r="JRH78" s="4"/>
      <c r="JRI78" s="2"/>
      <c r="JRJ78" s="4"/>
      <c r="JRK78" s="2"/>
      <c r="JRL78" s="4"/>
      <c r="JRM78" s="2"/>
      <c r="JRN78" s="4"/>
      <c r="JRO78" s="2"/>
      <c r="JRP78" s="4"/>
      <c r="JRQ78" s="2"/>
      <c r="JRR78" s="4"/>
      <c r="JRS78" s="2"/>
      <c r="JRT78" s="4"/>
      <c r="JRU78" s="2"/>
      <c r="JRV78" s="4"/>
      <c r="JRW78" s="2"/>
      <c r="JRX78" s="4"/>
      <c r="JRY78" s="2"/>
      <c r="JRZ78" s="4"/>
      <c r="JSA78" s="2"/>
      <c r="JSB78" s="4"/>
      <c r="JSC78" s="2"/>
      <c r="JSD78" s="4"/>
      <c r="JSE78" s="2"/>
      <c r="JSF78" s="4"/>
      <c r="JSG78" s="2"/>
      <c r="JSH78" s="4"/>
      <c r="JSI78" s="2"/>
      <c r="JSJ78" s="4"/>
      <c r="JSK78" s="2"/>
      <c r="JSL78" s="4"/>
      <c r="JSM78" s="2"/>
      <c r="JSN78" s="4"/>
      <c r="JSO78" s="2"/>
      <c r="JSP78" s="4"/>
      <c r="JSQ78" s="2"/>
      <c r="JSR78" s="4"/>
      <c r="JSS78" s="2"/>
      <c r="JST78" s="4"/>
      <c r="JSU78" s="2"/>
      <c r="JSV78" s="4"/>
      <c r="JSW78" s="2"/>
      <c r="JSX78" s="4"/>
      <c r="JSY78" s="2"/>
      <c r="JSZ78" s="4"/>
      <c r="JTA78" s="2"/>
      <c r="JTB78" s="4"/>
      <c r="JTC78" s="2"/>
      <c r="JTD78" s="4"/>
      <c r="JTE78" s="2"/>
      <c r="JTF78" s="4"/>
      <c r="JTG78" s="2"/>
      <c r="JTH78" s="4"/>
      <c r="JTI78" s="2"/>
      <c r="JTJ78" s="4"/>
      <c r="JTK78" s="2"/>
      <c r="JTL78" s="4"/>
      <c r="JTM78" s="2"/>
      <c r="JTN78" s="4"/>
      <c r="JTO78" s="2"/>
      <c r="JTP78" s="4"/>
      <c r="JTQ78" s="2"/>
      <c r="JTR78" s="4"/>
      <c r="JTS78" s="2"/>
      <c r="JTT78" s="4"/>
      <c r="JTU78" s="2"/>
      <c r="JTV78" s="4"/>
      <c r="JTW78" s="2"/>
      <c r="JTX78" s="4"/>
      <c r="JTY78" s="2"/>
      <c r="JTZ78" s="4"/>
      <c r="JUA78" s="2"/>
      <c r="JUB78" s="4"/>
      <c r="JUC78" s="2"/>
      <c r="JUD78" s="4"/>
      <c r="JUE78" s="2"/>
      <c r="JUF78" s="4"/>
      <c r="JUG78" s="2"/>
      <c r="JUH78" s="4"/>
      <c r="JUI78" s="2"/>
      <c r="JUJ78" s="4"/>
      <c r="JUK78" s="2"/>
      <c r="JUL78" s="4"/>
      <c r="JUM78" s="2"/>
      <c r="JUN78" s="4"/>
      <c r="JUO78" s="2"/>
      <c r="JUP78" s="4"/>
      <c r="JUQ78" s="2"/>
      <c r="JUR78" s="4"/>
      <c r="JUS78" s="2"/>
      <c r="JUT78" s="4"/>
      <c r="JUU78" s="2"/>
      <c r="JUV78" s="4"/>
      <c r="JUW78" s="2"/>
      <c r="JUX78" s="4"/>
      <c r="JUY78" s="2"/>
      <c r="JUZ78" s="4"/>
      <c r="JVA78" s="2"/>
      <c r="JVB78" s="4"/>
      <c r="JVC78" s="2"/>
      <c r="JVD78" s="4"/>
      <c r="JVE78" s="2"/>
      <c r="JVF78" s="4"/>
      <c r="JVG78" s="2"/>
      <c r="JVH78" s="4"/>
      <c r="JVI78" s="2"/>
      <c r="JVJ78" s="4"/>
      <c r="JVK78" s="2"/>
      <c r="JVL78" s="4"/>
      <c r="JVM78" s="2"/>
      <c r="JVN78" s="4"/>
      <c r="JVO78" s="2"/>
      <c r="JVP78" s="4"/>
      <c r="JVQ78" s="2"/>
      <c r="JVR78" s="4"/>
      <c r="JVS78" s="2"/>
      <c r="JVT78" s="4"/>
      <c r="JVU78" s="2"/>
      <c r="JVV78" s="4"/>
      <c r="JVW78" s="2"/>
      <c r="JVX78" s="4"/>
      <c r="JVY78" s="2"/>
      <c r="JVZ78" s="4"/>
      <c r="JWA78" s="2"/>
      <c r="JWB78" s="4"/>
      <c r="JWC78" s="2"/>
      <c r="JWD78" s="4"/>
      <c r="JWE78" s="2"/>
      <c r="JWF78" s="4"/>
      <c r="JWG78" s="2"/>
      <c r="JWH78" s="4"/>
      <c r="JWI78" s="2"/>
      <c r="JWJ78" s="4"/>
      <c r="JWK78" s="2"/>
      <c r="JWL78" s="4"/>
      <c r="JWM78" s="2"/>
      <c r="JWN78" s="4"/>
      <c r="JWO78" s="2"/>
      <c r="JWP78" s="4"/>
      <c r="JWQ78" s="2"/>
      <c r="JWR78" s="4"/>
      <c r="JWS78" s="2"/>
      <c r="JWT78" s="4"/>
      <c r="JWU78" s="2"/>
      <c r="JWV78" s="4"/>
      <c r="JWW78" s="2"/>
      <c r="JWX78" s="4"/>
      <c r="JWY78" s="2"/>
      <c r="JWZ78" s="4"/>
      <c r="JXA78" s="2"/>
      <c r="JXB78" s="4"/>
      <c r="JXC78" s="2"/>
      <c r="JXD78" s="4"/>
      <c r="JXE78" s="2"/>
      <c r="JXF78" s="4"/>
      <c r="JXG78" s="2"/>
      <c r="JXH78" s="4"/>
      <c r="JXI78" s="2"/>
      <c r="JXJ78" s="4"/>
      <c r="JXK78" s="2"/>
      <c r="JXL78" s="4"/>
      <c r="JXM78" s="2"/>
      <c r="JXN78" s="4"/>
      <c r="JXO78" s="2"/>
      <c r="JXP78" s="4"/>
      <c r="JXQ78" s="2"/>
      <c r="JXR78" s="4"/>
      <c r="JXS78" s="2"/>
      <c r="JXT78" s="4"/>
      <c r="JXU78" s="2"/>
      <c r="JXV78" s="4"/>
      <c r="JXW78" s="2"/>
      <c r="JXX78" s="4"/>
      <c r="JXY78" s="2"/>
      <c r="JXZ78" s="4"/>
      <c r="JYA78" s="2"/>
      <c r="JYB78" s="4"/>
      <c r="JYC78" s="2"/>
      <c r="JYD78" s="4"/>
      <c r="JYE78" s="2"/>
      <c r="JYF78" s="4"/>
      <c r="JYG78" s="2"/>
      <c r="JYH78" s="4"/>
      <c r="JYI78" s="2"/>
      <c r="JYJ78" s="4"/>
      <c r="JYK78" s="2"/>
      <c r="JYL78" s="4"/>
      <c r="JYM78" s="2"/>
      <c r="JYN78" s="4"/>
      <c r="JYO78" s="2"/>
      <c r="JYP78" s="4"/>
      <c r="JYQ78" s="2"/>
      <c r="JYR78" s="4"/>
      <c r="JYS78" s="2"/>
      <c r="JYT78" s="4"/>
      <c r="JYU78" s="2"/>
      <c r="JYV78" s="4"/>
      <c r="JYW78" s="2"/>
      <c r="JYX78" s="4"/>
      <c r="JYY78" s="2"/>
      <c r="JYZ78" s="4"/>
      <c r="JZA78" s="2"/>
      <c r="JZB78" s="4"/>
      <c r="JZC78" s="2"/>
      <c r="JZD78" s="4"/>
      <c r="JZE78" s="2"/>
      <c r="JZF78" s="4"/>
      <c r="JZG78" s="2"/>
      <c r="JZH78" s="4"/>
      <c r="JZI78" s="2"/>
      <c r="JZJ78" s="4"/>
      <c r="JZK78" s="2"/>
      <c r="JZL78" s="4"/>
      <c r="JZM78" s="2"/>
      <c r="JZN78" s="4"/>
      <c r="JZO78" s="2"/>
      <c r="JZP78" s="4"/>
      <c r="JZQ78" s="2"/>
      <c r="JZR78" s="4"/>
      <c r="JZS78" s="2"/>
      <c r="JZT78" s="4"/>
      <c r="JZU78" s="2"/>
      <c r="JZV78" s="4"/>
      <c r="JZW78" s="2"/>
      <c r="JZX78" s="4"/>
      <c r="JZY78" s="2"/>
      <c r="JZZ78" s="4"/>
      <c r="KAA78" s="2"/>
      <c r="KAB78" s="4"/>
      <c r="KAC78" s="2"/>
      <c r="KAD78" s="4"/>
      <c r="KAE78" s="2"/>
      <c r="KAF78" s="4"/>
      <c r="KAG78" s="2"/>
      <c r="KAH78" s="4"/>
      <c r="KAI78" s="2"/>
      <c r="KAJ78" s="4"/>
      <c r="KAK78" s="2"/>
      <c r="KAL78" s="4"/>
      <c r="KAM78" s="2"/>
      <c r="KAN78" s="4"/>
      <c r="KAO78" s="2"/>
      <c r="KAP78" s="4"/>
      <c r="KAQ78" s="2"/>
      <c r="KAR78" s="4"/>
      <c r="KAS78" s="2"/>
      <c r="KAT78" s="4"/>
      <c r="KAU78" s="2"/>
      <c r="KAV78" s="4"/>
      <c r="KAW78" s="2"/>
      <c r="KAX78" s="4"/>
      <c r="KAY78" s="2"/>
      <c r="KAZ78" s="4"/>
      <c r="KBA78" s="2"/>
      <c r="KBB78" s="4"/>
      <c r="KBC78" s="2"/>
      <c r="KBD78" s="4"/>
      <c r="KBE78" s="2"/>
      <c r="KBF78" s="4"/>
      <c r="KBG78" s="2"/>
      <c r="KBH78" s="4"/>
      <c r="KBI78" s="2"/>
      <c r="KBJ78" s="4"/>
      <c r="KBK78" s="2"/>
      <c r="KBL78" s="4"/>
      <c r="KBM78" s="2"/>
      <c r="KBN78" s="4"/>
      <c r="KBO78" s="2"/>
      <c r="KBP78" s="4"/>
      <c r="KBQ78" s="2"/>
      <c r="KBR78" s="4"/>
      <c r="KBS78" s="2"/>
      <c r="KBT78" s="4"/>
      <c r="KBU78" s="2"/>
      <c r="KBV78" s="4"/>
      <c r="KBW78" s="2"/>
      <c r="KBX78" s="4"/>
      <c r="KBY78" s="2"/>
      <c r="KBZ78" s="4"/>
      <c r="KCA78" s="2"/>
      <c r="KCB78" s="4"/>
      <c r="KCC78" s="2"/>
      <c r="KCD78" s="4"/>
      <c r="KCE78" s="2"/>
      <c r="KCF78" s="4"/>
      <c r="KCG78" s="2"/>
      <c r="KCH78" s="4"/>
      <c r="KCI78" s="2"/>
      <c r="KCJ78" s="4"/>
      <c r="KCK78" s="2"/>
      <c r="KCL78" s="4"/>
      <c r="KCM78" s="2"/>
      <c r="KCN78" s="4"/>
      <c r="KCO78" s="2"/>
      <c r="KCP78" s="4"/>
      <c r="KCQ78" s="2"/>
      <c r="KCR78" s="4"/>
      <c r="KCS78" s="2"/>
      <c r="KCT78" s="4"/>
      <c r="KCU78" s="2"/>
      <c r="KCV78" s="4"/>
      <c r="KCW78" s="2"/>
      <c r="KCX78" s="4"/>
      <c r="KCY78" s="2"/>
      <c r="KCZ78" s="4"/>
      <c r="KDA78" s="2"/>
      <c r="KDB78" s="4"/>
      <c r="KDC78" s="2"/>
      <c r="KDD78" s="4"/>
      <c r="KDE78" s="2"/>
      <c r="KDF78" s="4"/>
      <c r="KDG78" s="2"/>
      <c r="KDH78" s="4"/>
      <c r="KDI78" s="2"/>
      <c r="KDJ78" s="4"/>
      <c r="KDK78" s="2"/>
      <c r="KDL78" s="4"/>
      <c r="KDM78" s="2"/>
      <c r="KDN78" s="4"/>
      <c r="KDO78" s="2"/>
      <c r="KDP78" s="4"/>
      <c r="KDQ78" s="2"/>
      <c r="KDR78" s="4"/>
      <c r="KDS78" s="2"/>
      <c r="KDT78" s="4"/>
      <c r="KDU78" s="2"/>
      <c r="KDV78" s="4"/>
      <c r="KDW78" s="2"/>
      <c r="KDX78" s="4"/>
      <c r="KDY78" s="2"/>
      <c r="KDZ78" s="4"/>
      <c r="KEA78" s="2"/>
      <c r="KEB78" s="4"/>
      <c r="KEC78" s="2"/>
      <c r="KED78" s="4"/>
      <c r="KEE78" s="2"/>
      <c r="KEF78" s="4"/>
      <c r="KEG78" s="2"/>
      <c r="KEH78" s="4"/>
      <c r="KEI78" s="2"/>
      <c r="KEJ78" s="4"/>
      <c r="KEK78" s="2"/>
      <c r="KEL78" s="4"/>
      <c r="KEM78" s="2"/>
      <c r="KEN78" s="4"/>
      <c r="KEO78" s="2"/>
      <c r="KEP78" s="4"/>
      <c r="KEQ78" s="2"/>
      <c r="KER78" s="4"/>
      <c r="KES78" s="2"/>
      <c r="KET78" s="4"/>
      <c r="KEU78" s="2"/>
      <c r="KEV78" s="4"/>
      <c r="KEW78" s="2"/>
      <c r="KEX78" s="4"/>
      <c r="KEY78" s="2"/>
      <c r="KEZ78" s="4"/>
      <c r="KFA78" s="2"/>
      <c r="KFB78" s="4"/>
      <c r="KFC78" s="2"/>
      <c r="KFD78" s="4"/>
      <c r="KFE78" s="2"/>
      <c r="KFF78" s="4"/>
      <c r="KFG78" s="2"/>
      <c r="KFH78" s="4"/>
      <c r="KFI78" s="2"/>
      <c r="KFJ78" s="4"/>
      <c r="KFK78" s="2"/>
      <c r="KFL78" s="4"/>
      <c r="KFM78" s="2"/>
      <c r="KFN78" s="4"/>
      <c r="KFO78" s="2"/>
      <c r="KFP78" s="4"/>
      <c r="KFQ78" s="2"/>
      <c r="KFR78" s="4"/>
      <c r="KFS78" s="2"/>
      <c r="KFT78" s="4"/>
      <c r="KFU78" s="2"/>
      <c r="KFV78" s="4"/>
      <c r="KFW78" s="2"/>
      <c r="KFX78" s="4"/>
      <c r="KFY78" s="2"/>
      <c r="KFZ78" s="4"/>
      <c r="KGA78" s="2"/>
      <c r="KGB78" s="4"/>
      <c r="KGC78" s="2"/>
      <c r="KGD78" s="4"/>
      <c r="KGE78" s="2"/>
      <c r="KGF78" s="4"/>
      <c r="KGG78" s="2"/>
      <c r="KGH78" s="4"/>
      <c r="KGI78" s="2"/>
      <c r="KGJ78" s="4"/>
      <c r="KGK78" s="2"/>
      <c r="KGL78" s="4"/>
      <c r="KGM78" s="2"/>
      <c r="KGN78" s="4"/>
      <c r="KGO78" s="2"/>
      <c r="KGP78" s="4"/>
      <c r="KGQ78" s="2"/>
      <c r="KGR78" s="4"/>
      <c r="KGS78" s="2"/>
      <c r="KGT78" s="4"/>
      <c r="KGU78" s="2"/>
      <c r="KGV78" s="4"/>
      <c r="KGW78" s="2"/>
      <c r="KGX78" s="4"/>
      <c r="KGY78" s="2"/>
      <c r="KGZ78" s="4"/>
      <c r="KHA78" s="2"/>
      <c r="KHB78" s="4"/>
      <c r="KHC78" s="2"/>
      <c r="KHD78" s="4"/>
      <c r="KHE78" s="2"/>
      <c r="KHF78" s="4"/>
      <c r="KHG78" s="2"/>
      <c r="KHH78" s="4"/>
      <c r="KHI78" s="2"/>
      <c r="KHJ78" s="4"/>
      <c r="KHK78" s="2"/>
      <c r="KHL78" s="4"/>
      <c r="KHM78" s="2"/>
      <c r="KHN78" s="4"/>
      <c r="KHO78" s="2"/>
      <c r="KHP78" s="4"/>
      <c r="KHQ78" s="2"/>
      <c r="KHR78" s="4"/>
      <c r="KHS78" s="2"/>
      <c r="KHT78" s="4"/>
      <c r="KHU78" s="2"/>
      <c r="KHV78" s="4"/>
      <c r="KHW78" s="2"/>
      <c r="KHX78" s="4"/>
      <c r="KHY78" s="2"/>
      <c r="KHZ78" s="4"/>
      <c r="KIA78" s="2"/>
      <c r="KIB78" s="4"/>
      <c r="KIC78" s="2"/>
      <c r="KID78" s="4"/>
      <c r="KIE78" s="2"/>
      <c r="KIF78" s="4"/>
      <c r="KIG78" s="2"/>
      <c r="KIH78" s="4"/>
      <c r="KII78" s="2"/>
      <c r="KIJ78" s="4"/>
      <c r="KIK78" s="2"/>
      <c r="KIL78" s="4"/>
      <c r="KIM78" s="2"/>
      <c r="KIN78" s="4"/>
      <c r="KIO78" s="2"/>
      <c r="KIP78" s="4"/>
      <c r="KIQ78" s="2"/>
      <c r="KIR78" s="4"/>
      <c r="KIS78" s="2"/>
      <c r="KIT78" s="4"/>
      <c r="KIU78" s="2"/>
      <c r="KIV78" s="4"/>
      <c r="KIW78" s="2"/>
      <c r="KIX78" s="4"/>
      <c r="KIY78" s="2"/>
      <c r="KIZ78" s="4"/>
      <c r="KJA78" s="2"/>
      <c r="KJB78" s="4"/>
      <c r="KJC78" s="2"/>
      <c r="KJD78" s="4"/>
      <c r="KJE78" s="2"/>
      <c r="KJF78" s="4"/>
      <c r="KJG78" s="2"/>
      <c r="KJH78" s="4"/>
      <c r="KJI78" s="2"/>
      <c r="KJJ78" s="4"/>
      <c r="KJK78" s="2"/>
      <c r="KJL78" s="4"/>
      <c r="KJM78" s="2"/>
      <c r="KJN78" s="4"/>
      <c r="KJO78" s="2"/>
      <c r="KJP78" s="4"/>
      <c r="KJQ78" s="2"/>
      <c r="KJR78" s="4"/>
      <c r="KJS78" s="2"/>
      <c r="KJT78" s="4"/>
      <c r="KJU78" s="2"/>
      <c r="KJV78" s="4"/>
      <c r="KJW78" s="2"/>
      <c r="KJX78" s="4"/>
      <c r="KJY78" s="2"/>
      <c r="KJZ78" s="4"/>
      <c r="KKA78" s="2"/>
      <c r="KKB78" s="4"/>
      <c r="KKC78" s="2"/>
      <c r="KKD78" s="4"/>
      <c r="KKE78" s="2"/>
      <c r="KKF78" s="4"/>
      <c r="KKG78" s="2"/>
      <c r="KKH78" s="4"/>
      <c r="KKI78" s="2"/>
      <c r="KKJ78" s="4"/>
      <c r="KKK78" s="2"/>
      <c r="KKL78" s="4"/>
      <c r="KKM78" s="2"/>
      <c r="KKN78" s="4"/>
      <c r="KKO78" s="2"/>
      <c r="KKP78" s="4"/>
      <c r="KKQ78" s="2"/>
      <c r="KKR78" s="4"/>
      <c r="KKS78" s="2"/>
      <c r="KKT78" s="4"/>
      <c r="KKU78" s="2"/>
      <c r="KKV78" s="4"/>
      <c r="KKW78" s="2"/>
      <c r="KKX78" s="4"/>
      <c r="KKY78" s="2"/>
      <c r="KKZ78" s="4"/>
      <c r="KLA78" s="2"/>
      <c r="KLB78" s="4"/>
      <c r="KLC78" s="2"/>
      <c r="KLD78" s="4"/>
      <c r="KLE78" s="2"/>
      <c r="KLF78" s="4"/>
      <c r="KLG78" s="2"/>
      <c r="KLH78" s="4"/>
      <c r="KLI78" s="2"/>
      <c r="KLJ78" s="4"/>
      <c r="KLK78" s="2"/>
      <c r="KLL78" s="4"/>
      <c r="KLM78" s="2"/>
      <c r="KLN78" s="4"/>
      <c r="KLO78" s="2"/>
      <c r="KLP78" s="4"/>
      <c r="KLQ78" s="2"/>
      <c r="KLR78" s="4"/>
      <c r="KLS78" s="2"/>
      <c r="KLT78" s="4"/>
      <c r="KLU78" s="2"/>
      <c r="KLV78" s="4"/>
      <c r="KLW78" s="2"/>
      <c r="KLX78" s="4"/>
      <c r="KLY78" s="2"/>
      <c r="KLZ78" s="4"/>
      <c r="KMA78" s="2"/>
      <c r="KMB78" s="4"/>
      <c r="KMC78" s="2"/>
      <c r="KMD78" s="4"/>
      <c r="KME78" s="2"/>
      <c r="KMF78" s="4"/>
      <c r="KMG78" s="2"/>
      <c r="KMH78" s="4"/>
      <c r="KMI78" s="2"/>
      <c r="KMJ78" s="4"/>
      <c r="KMK78" s="2"/>
      <c r="KML78" s="4"/>
      <c r="KMM78" s="2"/>
      <c r="KMN78" s="4"/>
      <c r="KMO78" s="2"/>
      <c r="KMP78" s="4"/>
      <c r="KMQ78" s="2"/>
      <c r="KMR78" s="4"/>
      <c r="KMS78" s="2"/>
      <c r="KMT78" s="4"/>
      <c r="KMU78" s="2"/>
      <c r="KMV78" s="4"/>
      <c r="KMW78" s="2"/>
      <c r="KMX78" s="4"/>
      <c r="KMY78" s="2"/>
      <c r="KMZ78" s="4"/>
      <c r="KNA78" s="2"/>
      <c r="KNB78" s="4"/>
      <c r="KNC78" s="2"/>
      <c r="KND78" s="4"/>
      <c r="KNE78" s="2"/>
      <c r="KNF78" s="4"/>
      <c r="KNG78" s="2"/>
      <c r="KNH78" s="4"/>
      <c r="KNI78" s="2"/>
      <c r="KNJ78" s="4"/>
      <c r="KNK78" s="2"/>
      <c r="KNL78" s="4"/>
      <c r="KNM78" s="2"/>
      <c r="KNN78" s="4"/>
      <c r="KNO78" s="2"/>
      <c r="KNP78" s="4"/>
      <c r="KNQ78" s="2"/>
      <c r="KNR78" s="4"/>
      <c r="KNS78" s="2"/>
      <c r="KNT78" s="4"/>
      <c r="KNU78" s="2"/>
      <c r="KNV78" s="4"/>
      <c r="KNW78" s="2"/>
      <c r="KNX78" s="4"/>
      <c r="KNY78" s="2"/>
      <c r="KNZ78" s="4"/>
      <c r="KOA78" s="2"/>
      <c r="KOB78" s="4"/>
      <c r="KOC78" s="2"/>
      <c r="KOD78" s="4"/>
      <c r="KOE78" s="2"/>
      <c r="KOF78" s="4"/>
      <c r="KOG78" s="2"/>
      <c r="KOH78" s="4"/>
      <c r="KOI78" s="2"/>
      <c r="KOJ78" s="4"/>
      <c r="KOK78" s="2"/>
      <c r="KOL78" s="4"/>
      <c r="KOM78" s="2"/>
      <c r="KON78" s="4"/>
      <c r="KOO78" s="2"/>
      <c r="KOP78" s="4"/>
      <c r="KOQ78" s="2"/>
      <c r="KOR78" s="4"/>
      <c r="KOS78" s="2"/>
      <c r="KOT78" s="4"/>
      <c r="KOU78" s="2"/>
      <c r="KOV78" s="4"/>
      <c r="KOW78" s="2"/>
      <c r="KOX78" s="4"/>
      <c r="KOY78" s="2"/>
      <c r="KOZ78" s="4"/>
      <c r="KPA78" s="2"/>
      <c r="KPB78" s="4"/>
      <c r="KPC78" s="2"/>
      <c r="KPD78" s="4"/>
      <c r="KPE78" s="2"/>
      <c r="KPF78" s="4"/>
      <c r="KPG78" s="2"/>
      <c r="KPH78" s="4"/>
      <c r="KPI78" s="2"/>
      <c r="KPJ78" s="4"/>
      <c r="KPK78" s="2"/>
      <c r="KPL78" s="4"/>
      <c r="KPM78" s="2"/>
      <c r="KPN78" s="4"/>
      <c r="KPO78" s="2"/>
      <c r="KPP78" s="4"/>
      <c r="KPQ78" s="2"/>
      <c r="KPR78" s="4"/>
      <c r="KPS78" s="2"/>
      <c r="KPT78" s="4"/>
      <c r="KPU78" s="2"/>
      <c r="KPV78" s="4"/>
      <c r="KPW78" s="2"/>
      <c r="KPX78" s="4"/>
      <c r="KPY78" s="2"/>
      <c r="KPZ78" s="4"/>
      <c r="KQA78" s="2"/>
      <c r="KQB78" s="4"/>
      <c r="KQC78" s="2"/>
      <c r="KQD78" s="4"/>
      <c r="KQE78" s="2"/>
      <c r="KQF78" s="4"/>
      <c r="KQG78" s="2"/>
      <c r="KQH78" s="4"/>
      <c r="KQI78" s="2"/>
      <c r="KQJ78" s="4"/>
      <c r="KQK78" s="2"/>
      <c r="KQL78" s="4"/>
      <c r="KQM78" s="2"/>
      <c r="KQN78" s="4"/>
      <c r="KQO78" s="2"/>
      <c r="KQP78" s="4"/>
      <c r="KQQ78" s="2"/>
      <c r="KQR78" s="4"/>
      <c r="KQS78" s="2"/>
      <c r="KQT78" s="4"/>
      <c r="KQU78" s="2"/>
      <c r="KQV78" s="4"/>
      <c r="KQW78" s="2"/>
      <c r="KQX78" s="4"/>
      <c r="KQY78" s="2"/>
      <c r="KQZ78" s="4"/>
      <c r="KRA78" s="2"/>
      <c r="KRB78" s="4"/>
      <c r="KRC78" s="2"/>
      <c r="KRD78" s="4"/>
      <c r="KRE78" s="2"/>
      <c r="KRF78" s="4"/>
      <c r="KRG78" s="2"/>
      <c r="KRH78" s="4"/>
      <c r="KRI78" s="2"/>
      <c r="KRJ78" s="4"/>
      <c r="KRK78" s="2"/>
      <c r="KRL78" s="4"/>
      <c r="KRM78" s="2"/>
      <c r="KRN78" s="4"/>
      <c r="KRO78" s="2"/>
      <c r="KRP78" s="4"/>
      <c r="KRQ78" s="2"/>
      <c r="KRR78" s="4"/>
      <c r="KRS78" s="2"/>
      <c r="KRT78" s="4"/>
      <c r="KRU78" s="2"/>
      <c r="KRV78" s="4"/>
      <c r="KRW78" s="2"/>
      <c r="KRX78" s="4"/>
      <c r="KRY78" s="2"/>
      <c r="KRZ78" s="4"/>
      <c r="KSA78" s="2"/>
      <c r="KSB78" s="4"/>
      <c r="KSC78" s="2"/>
      <c r="KSD78" s="4"/>
      <c r="KSE78" s="2"/>
      <c r="KSF78" s="4"/>
      <c r="KSG78" s="2"/>
      <c r="KSH78" s="4"/>
      <c r="KSI78" s="2"/>
      <c r="KSJ78" s="4"/>
      <c r="KSK78" s="2"/>
      <c r="KSL78" s="4"/>
      <c r="KSM78" s="2"/>
      <c r="KSN78" s="4"/>
      <c r="KSO78" s="2"/>
      <c r="KSP78" s="4"/>
      <c r="KSQ78" s="2"/>
      <c r="KSR78" s="4"/>
      <c r="KSS78" s="2"/>
      <c r="KST78" s="4"/>
      <c r="KSU78" s="2"/>
      <c r="KSV78" s="4"/>
      <c r="KSW78" s="2"/>
      <c r="KSX78" s="4"/>
      <c r="KSY78" s="2"/>
      <c r="KSZ78" s="4"/>
      <c r="KTA78" s="2"/>
      <c r="KTB78" s="4"/>
      <c r="KTC78" s="2"/>
      <c r="KTD78" s="4"/>
      <c r="KTE78" s="2"/>
      <c r="KTF78" s="4"/>
      <c r="KTG78" s="2"/>
      <c r="KTH78" s="4"/>
      <c r="KTI78" s="2"/>
      <c r="KTJ78" s="4"/>
      <c r="KTK78" s="2"/>
      <c r="KTL78" s="4"/>
      <c r="KTM78" s="2"/>
      <c r="KTN78" s="4"/>
      <c r="KTO78" s="2"/>
      <c r="KTP78" s="4"/>
      <c r="KTQ78" s="2"/>
      <c r="KTR78" s="4"/>
      <c r="KTS78" s="2"/>
      <c r="KTT78" s="4"/>
      <c r="KTU78" s="2"/>
      <c r="KTV78" s="4"/>
      <c r="KTW78" s="2"/>
      <c r="KTX78" s="4"/>
      <c r="KTY78" s="2"/>
      <c r="KTZ78" s="4"/>
      <c r="KUA78" s="2"/>
      <c r="KUB78" s="4"/>
      <c r="KUC78" s="2"/>
      <c r="KUD78" s="4"/>
      <c r="KUE78" s="2"/>
      <c r="KUF78" s="4"/>
      <c r="KUG78" s="2"/>
      <c r="KUH78" s="4"/>
      <c r="KUI78" s="2"/>
      <c r="KUJ78" s="4"/>
      <c r="KUK78" s="2"/>
      <c r="KUL78" s="4"/>
      <c r="KUM78" s="2"/>
      <c r="KUN78" s="4"/>
      <c r="KUO78" s="2"/>
      <c r="KUP78" s="4"/>
      <c r="KUQ78" s="2"/>
      <c r="KUR78" s="4"/>
      <c r="KUS78" s="2"/>
      <c r="KUT78" s="4"/>
      <c r="KUU78" s="2"/>
      <c r="KUV78" s="4"/>
      <c r="KUW78" s="2"/>
      <c r="KUX78" s="4"/>
      <c r="KUY78" s="2"/>
      <c r="KUZ78" s="4"/>
      <c r="KVA78" s="2"/>
      <c r="KVB78" s="4"/>
      <c r="KVC78" s="2"/>
      <c r="KVD78" s="4"/>
      <c r="KVE78" s="2"/>
      <c r="KVF78" s="4"/>
      <c r="KVG78" s="2"/>
      <c r="KVH78" s="4"/>
      <c r="KVI78" s="2"/>
      <c r="KVJ78" s="4"/>
      <c r="KVK78" s="2"/>
      <c r="KVL78" s="4"/>
      <c r="KVM78" s="2"/>
      <c r="KVN78" s="4"/>
      <c r="KVO78" s="2"/>
      <c r="KVP78" s="4"/>
      <c r="KVQ78" s="2"/>
      <c r="KVR78" s="4"/>
      <c r="KVS78" s="2"/>
      <c r="KVT78" s="4"/>
      <c r="KVU78" s="2"/>
      <c r="KVV78" s="4"/>
      <c r="KVW78" s="2"/>
      <c r="KVX78" s="4"/>
      <c r="KVY78" s="2"/>
      <c r="KVZ78" s="4"/>
      <c r="KWA78" s="2"/>
      <c r="KWB78" s="4"/>
      <c r="KWC78" s="2"/>
      <c r="KWD78" s="4"/>
      <c r="KWE78" s="2"/>
      <c r="KWF78" s="4"/>
      <c r="KWG78" s="2"/>
      <c r="KWH78" s="4"/>
      <c r="KWI78" s="2"/>
      <c r="KWJ78" s="4"/>
      <c r="KWK78" s="2"/>
      <c r="KWL78" s="4"/>
      <c r="KWM78" s="2"/>
      <c r="KWN78" s="4"/>
      <c r="KWO78" s="2"/>
      <c r="KWP78" s="4"/>
      <c r="KWQ78" s="2"/>
      <c r="KWR78" s="4"/>
      <c r="KWS78" s="2"/>
      <c r="KWT78" s="4"/>
      <c r="KWU78" s="2"/>
      <c r="KWV78" s="4"/>
      <c r="KWW78" s="2"/>
      <c r="KWX78" s="4"/>
      <c r="KWY78" s="2"/>
      <c r="KWZ78" s="4"/>
      <c r="KXA78" s="2"/>
      <c r="KXB78" s="4"/>
      <c r="KXC78" s="2"/>
      <c r="KXD78" s="4"/>
      <c r="KXE78" s="2"/>
      <c r="KXF78" s="4"/>
      <c r="KXG78" s="2"/>
      <c r="KXH78" s="4"/>
      <c r="KXI78" s="2"/>
      <c r="KXJ78" s="4"/>
      <c r="KXK78" s="2"/>
      <c r="KXL78" s="4"/>
      <c r="KXM78" s="2"/>
      <c r="KXN78" s="4"/>
      <c r="KXO78" s="2"/>
      <c r="KXP78" s="4"/>
      <c r="KXQ78" s="2"/>
      <c r="KXR78" s="4"/>
      <c r="KXS78" s="2"/>
      <c r="KXT78" s="4"/>
      <c r="KXU78" s="2"/>
      <c r="KXV78" s="4"/>
      <c r="KXW78" s="2"/>
      <c r="KXX78" s="4"/>
      <c r="KXY78" s="2"/>
      <c r="KXZ78" s="4"/>
      <c r="KYA78" s="2"/>
      <c r="KYB78" s="4"/>
      <c r="KYC78" s="2"/>
      <c r="KYD78" s="4"/>
      <c r="KYE78" s="2"/>
      <c r="KYF78" s="4"/>
      <c r="KYG78" s="2"/>
      <c r="KYH78" s="4"/>
      <c r="KYI78" s="2"/>
      <c r="KYJ78" s="4"/>
      <c r="KYK78" s="2"/>
      <c r="KYL78" s="4"/>
      <c r="KYM78" s="2"/>
      <c r="KYN78" s="4"/>
      <c r="KYO78" s="2"/>
      <c r="KYP78" s="4"/>
      <c r="KYQ78" s="2"/>
      <c r="KYR78" s="4"/>
      <c r="KYS78" s="2"/>
      <c r="KYT78" s="4"/>
      <c r="KYU78" s="2"/>
      <c r="KYV78" s="4"/>
      <c r="KYW78" s="2"/>
      <c r="KYX78" s="4"/>
      <c r="KYY78" s="2"/>
      <c r="KYZ78" s="4"/>
      <c r="KZA78" s="2"/>
      <c r="KZB78" s="4"/>
      <c r="KZC78" s="2"/>
      <c r="KZD78" s="4"/>
      <c r="KZE78" s="2"/>
      <c r="KZF78" s="4"/>
      <c r="KZG78" s="2"/>
      <c r="KZH78" s="4"/>
      <c r="KZI78" s="2"/>
      <c r="KZJ78" s="4"/>
      <c r="KZK78" s="2"/>
      <c r="KZL78" s="4"/>
      <c r="KZM78" s="2"/>
      <c r="KZN78" s="4"/>
      <c r="KZO78" s="2"/>
      <c r="KZP78" s="4"/>
      <c r="KZQ78" s="2"/>
      <c r="KZR78" s="4"/>
      <c r="KZS78" s="2"/>
      <c r="KZT78" s="4"/>
      <c r="KZU78" s="2"/>
      <c r="KZV78" s="4"/>
      <c r="KZW78" s="2"/>
      <c r="KZX78" s="4"/>
      <c r="KZY78" s="2"/>
      <c r="KZZ78" s="4"/>
      <c r="LAA78" s="2"/>
      <c r="LAB78" s="4"/>
      <c r="LAC78" s="2"/>
      <c r="LAD78" s="4"/>
      <c r="LAE78" s="2"/>
      <c r="LAF78" s="4"/>
      <c r="LAG78" s="2"/>
      <c r="LAH78" s="4"/>
      <c r="LAI78" s="2"/>
      <c r="LAJ78" s="4"/>
      <c r="LAK78" s="2"/>
      <c r="LAL78" s="4"/>
      <c r="LAM78" s="2"/>
      <c r="LAN78" s="4"/>
      <c r="LAO78" s="2"/>
      <c r="LAP78" s="4"/>
      <c r="LAQ78" s="2"/>
      <c r="LAR78" s="4"/>
      <c r="LAS78" s="2"/>
      <c r="LAT78" s="4"/>
      <c r="LAU78" s="2"/>
      <c r="LAV78" s="4"/>
      <c r="LAW78" s="2"/>
      <c r="LAX78" s="4"/>
      <c r="LAY78" s="2"/>
      <c r="LAZ78" s="4"/>
      <c r="LBA78" s="2"/>
      <c r="LBB78" s="4"/>
      <c r="LBC78" s="2"/>
      <c r="LBD78" s="4"/>
      <c r="LBE78" s="2"/>
      <c r="LBF78" s="4"/>
      <c r="LBG78" s="2"/>
      <c r="LBH78" s="4"/>
      <c r="LBI78" s="2"/>
      <c r="LBJ78" s="4"/>
      <c r="LBK78" s="2"/>
      <c r="LBL78" s="4"/>
      <c r="LBM78" s="2"/>
      <c r="LBN78" s="4"/>
      <c r="LBO78" s="2"/>
      <c r="LBP78" s="4"/>
      <c r="LBQ78" s="2"/>
      <c r="LBR78" s="4"/>
      <c r="LBS78" s="2"/>
      <c r="LBT78" s="4"/>
      <c r="LBU78" s="2"/>
      <c r="LBV78" s="4"/>
      <c r="LBW78" s="2"/>
      <c r="LBX78" s="4"/>
      <c r="LBY78" s="2"/>
      <c r="LBZ78" s="4"/>
      <c r="LCA78" s="2"/>
      <c r="LCB78" s="4"/>
      <c r="LCC78" s="2"/>
      <c r="LCD78" s="4"/>
      <c r="LCE78" s="2"/>
      <c r="LCF78" s="4"/>
      <c r="LCG78" s="2"/>
      <c r="LCH78" s="4"/>
      <c r="LCI78" s="2"/>
      <c r="LCJ78" s="4"/>
      <c r="LCK78" s="2"/>
      <c r="LCL78" s="4"/>
      <c r="LCM78" s="2"/>
      <c r="LCN78" s="4"/>
      <c r="LCO78" s="2"/>
      <c r="LCP78" s="4"/>
      <c r="LCQ78" s="2"/>
      <c r="LCR78" s="4"/>
      <c r="LCS78" s="2"/>
      <c r="LCT78" s="4"/>
      <c r="LCU78" s="2"/>
      <c r="LCV78" s="4"/>
      <c r="LCW78" s="2"/>
      <c r="LCX78" s="4"/>
      <c r="LCY78" s="2"/>
      <c r="LCZ78" s="4"/>
      <c r="LDA78" s="2"/>
      <c r="LDB78" s="4"/>
      <c r="LDC78" s="2"/>
      <c r="LDD78" s="4"/>
      <c r="LDE78" s="2"/>
      <c r="LDF78" s="4"/>
      <c r="LDG78" s="2"/>
      <c r="LDH78" s="4"/>
      <c r="LDI78" s="2"/>
      <c r="LDJ78" s="4"/>
      <c r="LDK78" s="2"/>
      <c r="LDL78" s="4"/>
      <c r="LDM78" s="2"/>
      <c r="LDN78" s="4"/>
      <c r="LDO78" s="2"/>
      <c r="LDP78" s="4"/>
      <c r="LDQ78" s="2"/>
      <c r="LDR78" s="4"/>
      <c r="LDS78" s="2"/>
      <c r="LDT78" s="4"/>
      <c r="LDU78" s="2"/>
      <c r="LDV78" s="4"/>
      <c r="LDW78" s="2"/>
      <c r="LDX78" s="4"/>
      <c r="LDY78" s="2"/>
      <c r="LDZ78" s="4"/>
      <c r="LEA78" s="2"/>
      <c r="LEB78" s="4"/>
      <c r="LEC78" s="2"/>
      <c r="LED78" s="4"/>
      <c r="LEE78" s="2"/>
      <c r="LEF78" s="4"/>
      <c r="LEG78" s="2"/>
      <c r="LEH78" s="4"/>
      <c r="LEI78" s="2"/>
      <c r="LEJ78" s="4"/>
      <c r="LEK78" s="2"/>
      <c r="LEL78" s="4"/>
      <c r="LEM78" s="2"/>
      <c r="LEN78" s="4"/>
      <c r="LEO78" s="2"/>
      <c r="LEP78" s="4"/>
      <c r="LEQ78" s="2"/>
      <c r="LER78" s="4"/>
      <c r="LES78" s="2"/>
      <c r="LET78" s="4"/>
      <c r="LEU78" s="2"/>
      <c r="LEV78" s="4"/>
      <c r="LEW78" s="2"/>
      <c r="LEX78" s="4"/>
      <c r="LEY78" s="2"/>
      <c r="LEZ78" s="4"/>
      <c r="LFA78" s="2"/>
      <c r="LFB78" s="4"/>
      <c r="LFC78" s="2"/>
      <c r="LFD78" s="4"/>
      <c r="LFE78" s="2"/>
      <c r="LFF78" s="4"/>
      <c r="LFG78" s="2"/>
      <c r="LFH78" s="4"/>
      <c r="LFI78" s="2"/>
      <c r="LFJ78" s="4"/>
      <c r="LFK78" s="2"/>
      <c r="LFL78" s="4"/>
      <c r="LFM78" s="2"/>
      <c r="LFN78" s="4"/>
      <c r="LFO78" s="2"/>
      <c r="LFP78" s="4"/>
      <c r="LFQ78" s="2"/>
      <c r="LFR78" s="4"/>
      <c r="LFS78" s="2"/>
      <c r="LFT78" s="4"/>
      <c r="LFU78" s="2"/>
      <c r="LFV78" s="4"/>
      <c r="LFW78" s="2"/>
      <c r="LFX78" s="4"/>
      <c r="LFY78" s="2"/>
      <c r="LFZ78" s="4"/>
      <c r="LGA78" s="2"/>
      <c r="LGB78" s="4"/>
      <c r="LGC78" s="2"/>
      <c r="LGD78" s="4"/>
      <c r="LGE78" s="2"/>
      <c r="LGF78" s="4"/>
      <c r="LGG78" s="2"/>
      <c r="LGH78" s="4"/>
      <c r="LGI78" s="2"/>
      <c r="LGJ78" s="4"/>
      <c r="LGK78" s="2"/>
      <c r="LGL78" s="4"/>
      <c r="LGM78" s="2"/>
      <c r="LGN78" s="4"/>
      <c r="LGO78" s="2"/>
      <c r="LGP78" s="4"/>
      <c r="LGQ78" s="2"/>
      <c r="LGR78" s="4"/>
      <c r="LGS78" s="2"/>
      <c r="LGT78" s="4"/>
      <c r="LGU78" s="2"/>
      <c r="LGV78" s="4"/>
      <c r="LGW78" s="2"/>
      <c r="LGX78" s="4"/>
      <c r="LGY78" s="2"/>
      <c r="LGZ78" s="4"/>
      <c r="LHA78" s="2"/>
      <c r="LHB78" s="4"/>
      <c r="LHC78" s="2"/>
      <c r="LHD78" s="4"/>
      <c r="LHE78" s="2"/>
      <c r="LHF78" s="4"/>
      <c r="LHG78" s="2"/>
      <c r="LHH78" s="4"/>
      <c r="LHI78" s="2"/>
      <c r="LHJ78" s="4"/>
      <c r="LHK78" s="2"/>
      <c r="LHL78" s="4"/>
      <c r="LHM78" s="2"/>
      <c r="LHN78" s="4"/>
      <c r="LHO78" s="2"/>
      <c r="LHP78" s="4"/>
      <c r="LHQ78" s="2"/>
      <c r="LHR78" s="4"/>
      <c r="LHS78" s="2"/>
      <c r="LHT78" s="4"/>
      <c r="LHU78" s="2"/>
      <c r="LHV78" s="4"/>
      <c r="LHW78" s="2"/>
      <c r="LHX78" s="4"/>
      <c r="LHY78" s="2"/>
      <c r="LHZ78" s="4"/>
      <c r="LIA78" s="2"/>
      <c r="LIB78" s="4"/>
      <c r="LIC78" s="2"/>
      <c r="LID78" s="4"/>
      <c r="LIE78" s="2"/>
      <c r="LIF78" s="4"/>
      <c r="LIG78" s="2"/>
      <c r="LIH78" s="4"/>
      <c r="LII78" s="2"/>
      <c r="LIJ78" s="4"/>
      <c r="LIK78" s="2"/>
      <c r="LIL78" s="4"/>
      <c r="LIM78" s="2"/>
      <c r="LIN78" s="4"/>
      <c r="LIO78" s="2"/>
      <c r="LIP78" s="4"/>
      <c r="LIQ78" s="2"/>
      <c r="LIR78" s="4"/>
      <c r="LIS78" s="2"/>
      <c r="LIT78" s="4"/>
      <c r="LIU78" s="2"/>
      <c r="LIV78" s="4"/>
      <c r="LIW78" s="2"/>
      <c r="LIX78" s="4"/>
      <c r="LIY78" s="2"/>
      <c r="LIZ78" s="4"/>
      <c r="LJA78" s="2"/>
      <c r="LJB78" s="4"/>
      <c r="LJC78" s="2"/>
      <c r="LJD78" s="4"/>
      <c r="LJE78" s="2"/>
      <c r="LJF78" s="4"/>
      <c r="LJG78" s="2"/>
      <c r="LJH78" s="4"/>
      <c r="LJI78" s="2"/>
      <c r="LJJ78" s="4"/>
      <c r="LJK78" s="2"/>
      <c r="LJL78" s="4"/>
      <c r="LJM78" s="2"/>
      <c r="LJN78" s="4"/>
      <c r="LJO78" s="2"/>
      <c r="LJP78" s="4"/>
      <c r="LJQ78" s="2"/>
      <c r="LJR78" s="4"/>
      <c r="LJS78" s="2"/>
      <c r="LJT78" s="4"/>
      <c r="LJU78" s="2"/>
      <c r="LJV78" s="4"/>
      <c r="LJW78" s="2"/>
      <c r="LJX78" s="4"/>
      <c r="LJY78" s="2"/>
      <c r="LJZ78" s="4"/>
      <c r="LKA78" s="2"/>
      <c r="LKB78" s="4"/>
      <c r="LKC78" s="2"/>
      <c r="LKD78" s="4"/>
      <c r="LKE78" s="2"/>
      <c r="LKF78" s="4"/>
      <c r="LKG78" s="2"/>
      <c r="LKH78" s="4"/>
      <c r="LKI78" s="2"/>
      <c r="LKJ78" s="4"/>
      <c r="LKK78" s="2"/>
      <c r="LKL78" s="4"/>
      <c r="LKM78" s="2"/>
      <c r="LKN78" s="4"/>
      <c r="LKO78" s="2"/>
      <c r="LKP78" s="4"/>
      <c r="LKQ78" s="2"/>
      <c r="LKR78" s="4"/>
      <c r="LKS78" s="2"/>
      <c r="LKT78" s="4"/>
      <c r="LKU78" s="2"/>
      <c r="LKV78" s="4"/>
      <c r="LKW78" s="2"/>
      <c r="LKX78" s="4"/>
      <c r="LKY78" s="2"/>
      <c r="LKZ78" s="4"/>
      <c r="LLA78" s="2"/>
      <c r="LLB78" s="4"/>
      <c r="LLC78" s="2"/>
      <c r="LLD78" s="4"/>
      <c r="LLE78" s="2"/>
      <c r="LLF78" s="4"/>
      <c r="LLG78" s="2"/>
      <c r="LLH78" s="4"/>
      <c r="LLI78" s="2"/>
      <c r="LLJ78" s="4"/>
      <c r="LLK78" s="2"/>
      <c r="LLL78" s="4"/>
      <c r="LLM78" s="2"/>
      <c r="LLN78" s="4"/>
      <c r="LLO78" s="2"/>
      <c r="LLP78" s="4"/>
      <c r="LLQ78" s="2"/>
      <c r="LLR78" s="4"/>
      <c r="LLS78" s="2"/>
      <c r="LLT78" s="4"/>
      <c r="LLU78" s="2"/>
      <c r="LLV78" s="4"/>
      <c r="LLW78" s="2"/>
      <c r="LLX78" s="4"/>
      <c r="LLY78" s="2"/>
      <c r="LLZ78" s="4"/>
      <c r="LMA78" s="2"/>
      <c r="LMB78" s="4"/>
      <c r="LMC78" s="2"/>
      <c r="LMD78" s="4"/>
      <c r="LME78" s="2"/>
      <c r="LMF78" s="4"/>
      <c r="LMG78" s="2"/>
      <c r="LMH78" s="4"/>
      <c r="LMI78" s="2"/>
      <c r="LMJ78" s="4"/>
      <c r="LMK78" s="2"/>
      <c r="LML78" s="4"/>
      <c r="LMM78" s="2"/>
      <c r="LMN78" s="4"/>
      <c r="LMO78" s="2"/>
      <c r="LMP78" s="4"/>
      <c r="LMQ78" s="2"/>
      <c r="LMR78" s="4"/>
      <c r="LMS78" s="2"/>
      <c r="LMT78" s="4"/>
      <c r="LMU78" s="2"/>
      <c r="LMV78" s="4"/>
      <c r="LMW78" s="2"/>
      <c r="LMX78" s="4"/>
      <c r="LMY78" s="2"/>
      <c r="LMZ78" s="4"/>
      <c r="LNA78" s="2"/>
      <c r="LNB78" s="4"/>
      <c r="LNC78" s="2"/>
      <c r="LND78" s="4"/>
      <c r="LNE78" s="2"/>
      <c r="LNF78" s="4"/>
      <c r="LNG78" s="2"/>
      <c r="LNH78" s="4"/>
      <c r="LNI78" s="2"/>
      <c r="LNJ78" s="4"/>
      <c r="LNK78" s="2"/>
      <c r="LNL78" s="4"/>
      <c r="LNM78" s="2"/>
      <c r="LNN78" s="4"/>
      <c r="LNO78" s="2"/>
      <c r="LNP78" s="4"/>
      <c r="LNQ78" s="2"/>
      <c r="LNR78" s="4"/>
      <c r="LNS78" s="2"/>
      <c r="LNT78" s="4"/>
      <c r="LNU78" s="2"/>
      <c r="LNV78" s="4"/>
      <c r="LNW78" s="2"/>
      <c r="LNX78" s="4"/>
      <c r="LNY78" s="2"/>
      <c r="LNZ78" s="4"/>
      <c r="LOA78" s="2"/>
      <c r="LOB78" s="4"/>
      <c r="LOC78" s="2"/>
      <c r="LOD78" s="4"/>
      <c r="LOE78" s="2"/>
      <c r="LOF78" s="4"/>
      <c r="LOG78" s="2"/>
      <c r="LOH78" s="4"/>
      <c r="LOI78" s="2"/>
      <c r="LOJ78" s="4"/>
      <c r="LOK78" s="2"/>
      <c r="LOL78" s="4"/>
      <c r="LOM78" s="2"/>
      <c r="LON78" s="4"/>
      <c r="LOO78" s="2"/>
      <c r="LOP78" s="4"/>
      <c r="LOQ78" s="2"/>
      <c r="LOR78" s="4"/>
      <c r="LOS78" s="2"/>
      <c r="LOT78" s="4"/>
      <c r="LOU78" s="2"/>
      <c r="LOV78" s="4"/>
      <c r="LOW78" s="2"/>
      <c r="LOX78" s="4"/>
      <c r="LOY78" s="2"/>
      <c r="LOZ78" s="4"/>
      <c r="LPA78" s="2"/>
      <c r="LPB78" s="4"/>
      <c r="LPC78" s="2"/>
      <c r="LPD78" s="4"/>
      <c r="LPE78" s="2"/>
      <c r="LPF78" s="4"/>
      <c r="LPG78" s="2"/>
      <c r="LPH78" s="4"/>
      <c r="LPI78" s="2"/>
      <c r="LPJ78" s="4"/>
      <c r="LPK78" s="2"/>
      <c r="LPL78" s="4"/>
      <c r="LPM78" s="2"/>
      <c r="LPN78" s="4"/>
      <c r="LPO78" s="2"/>
      <c r="LPP78" s="4"/>
      <c r="LPQ78" s="2"/>
      <c r="LPR78" s="4"/>
      <c r="LPS78" s="2"/>
      <c r="LPT78" s="4"/>
      <c r="LPU78" s="2"/>
      <c r="LPV78" s="4"/>
      <c r="LPW78" s="2"/>
      <c r="LPX78" s="4"/>
      <c r="LPY78" s="2"/>
      <c r="LPZ78" s="4"/>
      <c r="LQA78" s="2"/>
      <c r="LQB78" s="4"/>
      <c r="LQC78" s="2"/>
      <c r="LQD78" s="4"/>
      <c r="LQE78" s="2"/>
      <c r="LQF78" s="4"/>
      <c r="LQG78" s="2"/>
      <c r="LQH78" s="4"/>
      <c r="LQI78" s="2"/>
      <c r="LQJ78" s="4"/>
      <c r="LQK78" s="2"/>
      <c r="LQL78" s="4"/>
      <c r="LQM78" s="2"/>
      <c r="LQN78" s="4"/>
      <c r="LQO78" s="2"/>
      <c r="LQP78" s="4"/>
      <c r="LQQ78" s="2"/>
      <c r="LQR78" s="4"/>
      <c r="LQS78" s="2"/>
      <c r="LQT78" s="4"/>
      <c r="LQU78" s="2"/>
      <c r="LQV78" s="4"/>
      <c r="LQW78" s="2"/>
      <c r="LQX78" s="4"/>
      <c r="LQY78" s="2"/>
      <c r="LQZ78" s="4"/>
      <c r="LRA78" s="2"/>
      <c r="LRB78" s="4"/>
      <c r="LRC78" s="2"/>
      <c r="LRD78" s="4"/>
      <c r="LRE78" s="2"/>
      <c r="LRF78" s="4"/>
      <c r="LRG78" s="2"/>
      <c r="LRH78" s="4"/>
      <c r="LRI78" s="2"/>
      <c r="LRJ78" s="4"/>
      <c r="LRK78" s="2"/>
      <c r="LRL78" s="4"/>
      <c r="LRM78" s="2"/>
      <c r="LRN78" s="4"/>
      <c r="LRO78" s="2"/>
      <c r="LRP78" s="4"/>
      <c r="LRQ78" s="2"/>
      <c r="LRR78" s="4"/>
      <c r="LRS78" s="2"/>
      <c r="LRT78" s="4"/>
      <c r="LRU78" s="2"/>
      <c r="LRV78" s="4"/>
      <c r="LRW78" s="2"/>
      <c r="LRX78" s="4"/>
      <c r="LRY78" s="2"/>
      <c r="LRZ78" s="4"/>
      <c r="LSA78" s="2"/>
      <c r="LSB78" s="4"/>
      <c r="LSC78" s="2"/>
      <c r="LSD78" s="4"/>
      <c r="LSE78" s="2"/>
      <c r="LSF78" s="4"/>
      <c r="LSG78" s="2"/>
      <c r="LSH78" s="4"/>
      <c r="LSI78" s="2"/>
      <c r="LSJ78" s="4"/>
      <c r="LSK78" s="2"/>
      <c r="LSL78" s="4"/>
      <c r="LSM78" s="2"/>
      <c r="LSN78" s="4"/>
      <c r="LSO78" s="2"/>
      <c r="LSP78" s="4"/>
      <c r="LSQ78" s="2"/>
      <c r="LSR78" s="4"/>
      <c r="LSS78" s="2"/>
      <c r="LST78" s="4"/>
      <c r="LSU78" s="2"/>
      <c r="LSV78" s="4"/>
      <c r="LSW78" s="2"/>
      <c r="LSX78" s="4"/>
      <c r="LSY78" s="2"/>
      <c r="LSZ78" s="4"/>
      <c r="LTA78" s="2"/>
      <c r="LTB78" s="4"/>
      <c r="LTC78" s="2"/>
      <c r="LTD78" s="4"/>
      <c r="LTE78" s="2"/>
      <c r="LTF78" s="4"/>
      <c r="LTG78" s="2"/>
      <c r="LTH78" s="4"/>
      <c r="LTI78" s="2"/>
      <c r="LTJ78" s="4"/>
      <c r="LTK78" s="2"/>
      <c r="LTL78" s="4"/>
      <c r="LTM78" s="2"/>
      <c r="LTN78" s="4"/>
      <c r="LTO78" s="2"/>
      <c r="LTP78" s="4"/>
      <c r="LTQ78" s="2"/>
      <c r="LTR78" s="4"/>
      <c r="LTS78" s="2"/>
      <c r="LTT78" s="4"/>
      <c r="LTU78" s="2"/>
      <c r="LTV78" s="4"/>
      <c r="LTW78" s="2"/>
      <c r="LTX78" s="4"/>
      <c r="LTY78" s="2"/>
      <c r="LTZ78" s="4"/>
      <c r="LUA78" s="2"/>
      <c r="LUB78" s="4"/>
      <c r="LUC78" s="2"/>
      <c r="LUD78" s="4"/>
      <c r="LUE78" s="2"/>
      <c r="LUF78" s="4"/>
      <c r="LUG78" s="2"/>
      <c r="LUH78" s="4"/>
      <c r="LUI78" s="2"/>
      <c r="LUJ78" s="4"/>
      <c r="LUK78" s="2"/>
      <c r="LUL78" s="4"/>
      <c r="LUM78" s="2"/>
      <c r="LUN78" s="4"/>
      <c r="LUO78" s="2"/>
      <c r="LUP78" s="4"/>
      <c r="LUQ78" s="2"/>
      <c r="LUR78" s="4"/>
      <c r="LUS78" s="2"/>
      <c r="LUT78" s="4"/>
      <c r="LUU78" s="2"/>
      <c r="LUV78" s="4"/>
      <c r="LUW78" s="2"/>
      <c r="LUX78" s="4"/>
      <c r="LUY78" s="2"/>
      <c r="LUZ78" s="4"/>
      <c r="LVA78" s="2"/>
      <c r="LVB78" s="4"/>
      <c r="LVC78" s="2"/>
      <c r="LVD78" s="4"/>
      <c r="LVE78" s="2"/>
      <c r="LVF78" s="4"/>
      <c r="LVG78" s="2"/>
      <c r="LVH78" s="4"/>
      <c r="LVI78" s="2"/>
      <c r="LVJ78" s="4"/>
      <c r="LVK78" s="2"/>
      <c r="LVL78" s="4"/>
      <c r="LVM78" s="2"/>
      <c r="LVN78" s="4"/>
      <c r="LVO78" s="2"/>
      <c r="LVP78" s="4"/>
      <c r="LVQ78" s="2"/>
      <c r="LVR78" s="4"/>
      <c r="LVS78" s="2"/>
      <c r="LVT78" s="4"/>
      <c r="LVU78" s="2"/>
      <c r="LVV78" s="4"/>
      <c r="LVW78" s="2"/>
      <c r="LVX78" s="4"/>
      <c r="LVY78" s="2"/>
      <c r="LVZ78" s="4"/>
      <c r="LWA78" s="2"/>
      <c r="LWB78" s="4"/>
      <c r="LWC78" s="2"/>
      <c r="LWD78" s="4"/>
      <c r="LWE78" s="2"/>
      <c r="LWF78" s="4"/>
      <c r="LWG78" s="2"/>
      <c r="LWH78" s="4"/>
      <c r="LWI78" s="2"/>
      <c r="LWJ78" s="4"/>
      <c r="LWK78" s="2"/>
      <c r="LWL78" s="4"/>
      <c r="LWM78" s="2"/>
      <c r="LWN78" s="4"/>
      <c r="LWO78" s="2"/>
      <c r="LWP78" s="4"/>
      <c r="LWQ78" s="2"/>
      <c r="LWR78" s="4"/>
      <c r="LWS78" s="2"/>
      <c r="LWT78" s="4"/>
      <c r="LWU78" s="2"/>
      <c r="LWV78" s="4"/>
      <c r="LWW78" s="2"/>
      <c r="LWX78" s="4"/>
      <c r="LWY78" s="2"/>
      <c r="LWZ78" s="4"/>
      <c r="LXA78" s="2"/>
      <c r="LXB78" s="4"/>
      <c r="LXC78" s="2"/>
      <c r="LXD78" s="4"/>
      <c r="LXE78" s="2"/>
      <c r="LXF78" s="4"/>
      <c r="LXG78" s="2"/>
      <c r="LXH78" s="4"/>
      <c r="LXI78" s="2"/>
      <c r="LXJ78" s="4"/>
      <c r="LXK78" s="2"/>
      <c r="LXL78" s="4"/>
      <c r="LXM78" s="2"/>
      <c r="LXN78" s="4"/>
      <c r="LXO78" s="2"/>
      <c r="LXP78" s="4"/>
      <c r="LXQ78" s="2"/>
      <c r="LXR78" s="4"/>
      <c r="LXS78" s="2"/>
      <c r="LXT78" s="4"/>
      <c r="LXU78" s="2"/>
      <c r="LXV78" s="4"/>
      <c r="LXW78" s="2"/>
      <c r="LXX78" s="4"/>
      <c r="LXY78" s="2"/>
      <c r="LXZ78" s="4"/>
      <c r="LYA78" s="2"/>
      <c r="LYB78" s="4"/>
      <c r="LYC78" s="2"/>
      <c r="LYD78" s="4"/>
      <c r="LYE78" s="2"/>
      <c r="LYF78" s="4"/>
      <c r="LYG78" s="2"/>
      <c r="LYH78" s="4"/>
      <c r="LYI78" s="2"/>
      <c r="LYJ78" s="4"/>
      <c r="LYK78" s="2"/>
      <c r="LYL78" s="4"/>
      <c r="LYM78" s="2"/>
      <c r="LYN78" s="4"/>
      <c r="LYO78" s="2"/>
      <c r="LYP78" s="4"/>
      <c r="LYQ78" s="2"/>
      <c r="LYR78" s="4"/>
      <c r="LYS78" s="2"/>
      <c r="LYT78" s="4"/>
      <c r="LYU78" s="2"/>
      <c r="LYV78" s="4"/>
      <c r="LYW78" s="2"/>
      <c r="LYX78" s="4"/>
      <c r="LYY78" s="2"/>
      <c r="LYZ78" s="4"/>
      <c r="LZA78" s="2"/>
      <c r="LZB78" s="4"/>
      <c r="LZC78" s="2"/>
      <c r="LZD78" s="4"/>
      <c r="LZE78" s="2"/>
      <c r="LZF78" s="4"/>
      <c r="LZG78" s="2"/>
      <c r="LZH78" s="4"/>
      <c r="LZI78" s="2"/>
      <c r="LZJ78" s="4"/>
      <c r="LZK78" s="2"/>
      <c r="LZL78" s="4"/>
      <c r="LZM78" s="2"/>
      <c r="LZN78" s="4"/>
      <c r="LZO78" s="2"/>
      <c r="LZP78" s="4"/>
      <c r="LZQ78" s="2"/>
      <c r="LZR78" s="4"/>
      <c r="LZS78" s="2"/>
      <c r="LZT78" s="4"/>
      <c r="LZU78" s="2"/>
      <c r="LZV78" s="4"/>
      <c r="LZW78" s="2"/>
      <c r="LZX78" s="4"/>
      <c r="LZY78" s="2"/>
      <c r="LZZ78" s="4"/>
      <c r="MAA78" s="2"/>
      <c r="MAB78" s="4"/>
      <c r="MAC78" s="2"/>
      <c r="MAD78" s="4"/>
      <c r="MAE78" s="2"/>
      <c r="MAF78" s="4"/>
      <c r="MAG78" s="2"/>
      <c r="MAH78" s="4"/>
      <c r="MAI78" s="2"/>
      <c r="MAJ78" s="4"/>
      <c r="MAK78" s="2"/>
      <c r="MAL78" s="4"/>
      <c r="MAM78" s="2"/>
      <c r="MAN78" s="4"/>
      <c r="MAO78" s="2"/>
      <c r="MAP78" s="4"/>
      <c r="MAQ78" s="2"/>
      <c r="MAR78" s="4"/>
      <c r="MAS78" s="2"/>
      <c r="MAT78" s="4"/>
      <c r="MAU78" s="2"/>
      <c r="MAV78" s="4"/>
      <c r="MAW78" s="2"/>
      <c r="MAX78" s="4"/>
      <c r="MAY78" s="2"/>
      <c r="MAZ78" s="4"/>
      <c r="MBA78" s="2"/>
      <c r="MBB78" s="4"/>
      <c r="MBC78" s="2"/>
      <c r="MBD78" s="4"/>
      <c r="MBE78" s="2"/>
      <c r="MBF78" s="4"/>
      <c r="MBG78" s="2"/>
      <c r="MBH78" s="4"/>
      <c r="MBI78" s="2"/>
      <c r="MBJ78" s="4"/>
      <c r="MBK78" s="2"/>
      <c r="MBL78" s="4"/>
      <c r="MBM78" s="2"/>
      <c r="MBN78" s="4"/>
      <c r="MBO78" s="2"/>
      <c r="MBP78" s="4"/>
      <c r="MBQ78" s="2"/>
      <c r="MBR78" s="4"/>
      <c r="MBS78" s="2"/>
      <c r="MBT78" s="4"/>
      <c r="MBU78" s="2"/>
      <c r="MBV78" s="4"/>
      <c r="MBW78" s="2"/>
      <c r="MBX78" s="4"/>
      <c r="MBY78" s="2"/>
      <c r="MBZ78" s="4"/>
      <c r="MCA78" s="2"/>
      <c r="MCB78" s="4"/>
      <c r="MCC78" s="2"/>
      <c r="MCD78" s="4"/>
      <c r="MCE78" s="2"/>
      <c r="MCF78" s="4"/>
      <c r="MCG78" s="2"/>
      <c r="MCH78" s="4"/>
      <c r="MCI78" s="2"/>
      <c r="MCJ78" s="4"/>
      <c r="MCK78" s="2"/>
      <c r="MCL78" s="4"/>
      <c r="MCM78" s="2"/>
      <c r="MCN78" s="4"/>
      <c r="MCO78" s="2"/>
      <c r="MCP78" s="4"/>
      <c r="MCQ78" s="2"/>
      <c r="MCR78" s="4"/>
      <c r="MCS78" s="2"/>
      <c r="MCT78" s="4"/>
      <c r="MCU78" s="2"/>
      <c r="MCV78" s="4"/>
      <c r="MCW78" s="2"/>
      <c r="MCX78" s="4"/>
      <c r="MCY78" s="2"/>
      <c r="MCZ78" s="4"/>
      <c r="MDA78" s="2"/>
      <c r="MDB78" s="4"/>
      <c r="MDC78" s="2"/>
      <c r="MDD78" s="4"/>
      <c r="MDE78" s="2"/>
      <c r="MDF78" s="4"/>
      <c r="MDG78" s="2"/>
      <c r="MDH78" s="4"/>
      <c r="MDI78" s="2"/>
      <c r="MDJ78" s="4"/>
      <c r="MDK78" s="2"/>
      <c r="MDL78" s="4"/>
      <c r="MDM78" s="2"/>
      <c r="MDN78" s="4"/>
      <c r="MDO78" s="2"/>
      <c r="MDP78" s="4"/>
      <c r="MDQ78" s="2"/>
      <c r="MDR78" s="4"/>
      <c r="MDS78" s="2"/>
      <c r="MDT78" s="4"/>
      <c r="MDU78" s="2"/>
      <c r="MDV78" s="4"/>
      <c r="MDW78" s="2"/>
      <c r="MDX78" s="4"/>
      <c r="MDY78" s="2"/>
      <c r="MDZ78" s="4"/>
      <c r="MEA78" s="2"/>
      <c r="MEB78" s="4"/>
      <c r="MEC78" s="2"/>
      <c r="MED78" s="4"/>
      <c r="MEE78" s="2"/>
      <c r="MEF78" s="4"/>
      <c r="MEG78" s="2"/>
      <c r="MEH78" s="4"/>
      <c r="MEI78" s="2"/>
      <c r="MEJ78" s="4"/>
      <c r="MEK78" s="2"/>
      <c r="MEL78" s="4"/>
      <c r="MEM78" s="2"/>
      <c r="MEN78" s="4"/>
      <c r="MEO78" s="2"/>
      <c r="MEP78" s="4"/>
      <c r="MEQ78" s="2"/>
      <c r="MER78" s="4"/>
      <c r="MES78" s="2"/>
      <c r="MET78" s="4"/>
      <c r="MEU78" s="2"/>
      <c r="MEV78" s="4"/>
      <c r="MEW78" s="2"/>
      <c r="MEX78" s="4"/>
      <c r="MEY78" s="2"/>
      <c r="MEZ78" s="4"/>
      <c r="MFA78" s="2"/>
      <c r="MFB78" s="4"/>
      <c r="MFC78" s="2"/>
      <c r="MFD78" s="4"/>
      <c r="MFE78" s="2"/>
      <c r="MFF78" s="4"/>
      <c r="MFG78" s="2"/>
      <c r="MFH78" s="4"/>
      <c r="MFI78" s="2"/>
      <c r="MFJ78" s="4"/>
      <c r="MFK78" s="2"/>
      <c r="MFL78" s="4"/>
      <c r="MFM78" s="2"/>
      <c r="MFN78" s="4"/>
      <c r="MFO78" s="2"/>
      <c r="MFP78" s="4"/>
      <c r="MFQ78" s="2"/>
      <c r="MFR78" s="4"/>
      <c r="MFS78" s="2"/>
      <c r="MFT78" s="4"/>
      <c r="MFU78" s="2"/>
      <c r="MFV78" s="4"/>
      <c r="MFW78" s="2"/>
      <c r="MFX78" s="4"/>
      <c r="MFY78" s="2"/>
      <c r="MFZ78" s="4"/>
      <c r="MGA78" s="2"/>
      <c r="MGB78" s="4"/>
      <c r="MGC78" s="2"/>
      <c r="MGD78" s="4"/>
      <c r="MGE78" s="2"/>
      <c r="MGF78" s="4"/>
      <c r="MGG78" s="2"/>
      <c r="MGH78" s="4"/>
      <c r="MGI78" s="2"/>
      <c r="MGJ78" s="4"/>
      <c r="MGK78" s="2"/>
      <c r="MGL78" s="4"/>
      <c r="MGM78" s="2"/>
      <c r="MGN78" s="4"/>
      <c r="MGO78" s="2"/>
      <c r="MGP78" s="4"/>
      <c r="MGQ78" s="2"/>
      <c r="MGR78" s="4"/>
      <c r="MGS78" s="2"/>
      <c r="MGT78" s="4"/>
      <c r="MGU78" s="2"/>
      <c r="MGV78" s="4"/>
      <c r="MGW78" s="2"/>
      <c r="MGX78" s="4"/>
      <c r="MGY78" s="2"/>
      <c r="MGZ78" s="4"/>
      <c r="MHA78" s="2"/>
      <c r="MHB78" s="4"/>
      <c r="MHC78" s="2"/>
      <c r="MHD78" s="4"/>
      <c r="MHE78" s="2"/>
      <c r="MHF78" s="4"/>
      <c r="MHG78" s="2"/>
      <c r="MHH78" s="4"/>
      <c r="MHI78" s="2"/>
      <c r="MHJ78" s="4"/>
      <c r="MHK78" s="2"/>
      <c r="MHL78" s="4"/>
      <c r="MHM78" s="2"/>
      <c r="MHN78" s="4"/>
      <c r="MHO78" s="2"/>
      <c r="MHP78" s="4"/>
      <c r="MHQ78" s="2"/>
      <c r="MHR78" s="4"/>
      <c r="MHS78" s="2"/>
      <c r="MHT78" s="4"/>
      <c r="MHU78" s="2"/>
      <c r="MHV78" s="4"/>
      <c r="MHW78" s="2"/>
      <c r="MHX78" s="4"/>
      <c r="MHY78" s="2"/>
      <c r="MHZ78" s="4"/>
      <c r="MIA78" s="2"/>
      <c r="MIB78" s="4"/>
      <c r="MIC78" s="2"/>
      <c r="MID78" s="4"/>
      <c r="MIE78" s="2"/>
      <c r="MIF78" s="4"/>
      <c r="MIG78" s="2"/>
      <c r="MIH78" s="4"/>
      <c r="MII78" s="2"/>
      <c r="MIJ78" s="4"/>
      <c r="MIK78" s="2"/>
      <c r="MIL78" s="4"/>
      <c r="MIM78" s="2"/>
      <c r="MIN78" s="4"/>
      <c r="MIO78" s="2"/>
      <c r="MIP78" s="4"/>
      <c r="MIQ78" s="2"/>
      <c r="MIR78" s="4"/>
      <c r="MIS78" s="2"/>
      <c r="MIT78" s="4"/>
      <c r="MIU78" s="2"/>
      <c r="MIV78" s="4"/>
      <c r="MIW78" s="2"/>
      <c r="MIX78" s="4"/>
      <c r="MIY78" s="2"/>
      <c r="MIZ78" s="4"/>
      <c r="MJA78" s="2"/>
      <c r="MJB78" s="4"/>
      <c r="MJC78" s="2"/>
      <c r="MJD78" s="4"/>
      <c r="MJE78" s="2"/>
      <c r="MJF78" s="4"/>
      <c r="MJG78" s="2"/>
      <c r="MJH78" s="4"/>
      <c r="MJI78" s="2"/>
      <c r="MJJ78" s="4"/>
      <c r="MJK78" s="2"/>
      <c r="MJL78" s="4"/>
      <c r="MJM78" s="2"/>
      <c r="MJN78" s="4"/>
      <c r="MJO78" s="2"/>
      <c r="MJP78" s="4"/>
      <c r="MJQ78" s="2"/>
      <c r="MJR78" s="4"/>
      <c r="MJS78" s="2"/>
      <c r="MJT78" s="4"/>
      <c r="MJU78" s="2"/>
      <c r="MJV78" s="4"/>
      <c r="MJW78" s="2"/>
      <c r="MJX78" s="4"/>
      <c r="MJY78" s="2"/>
      <c r="MJZ78" s="4"/>
      <c r="MKA78" s="2"/>
      <c r="MKB78" s="4"/>
      <c r="MKC78" s="2"/>
      <c r="MKD78" s="4"/>
      <c r="MKE78" s="2"/>
      <c r="MKF78" s="4"/>
      <c r="MKG78" s="2"/>
      <c r="MKH78" s="4"/>
      <c r="MKI78" s="2"/>
      <c r="MKJ78" s="4"/>
      <c r="MKK78" s="2"/>
      <c r="MKL78" s="4"/>
      <c r="MKM78" s="2"/>
      <c r="MKN78" s="4"/>
      <c r="MKO78" s="2"/>
      <c r="MKP78" s="4"/>
      <c r="MKQ78" s="2"/>
      <c r="MKR78" s="4"/>
      <c r="MKS78" s="2"/>
      <c r="MKT78" s="4"/>
      <c r="MKU78" s="2"/>
      <c r="MKV78" s="4"/>
      <c r="MKW78" s="2"/>
      <c r="MKX78" s="4"/>
      <c r="MKY78" s="2"/>
      <c r="MKZ78" s="4"/>
      <c r="MLA78" s="2"/>
      <c r="MLB78" s="4"/>
      <c r="MLC78" s="2"/>
      <c r="MLD78" s="4"/>
      <c r="MLE78" s="2"/>
      <c r="MLF78" s="4"/>
      <c r="MLG78" s="2"/>
      <c r="MLH78" s="4"/>
      <c r="MLI78" s="2"/>
      <c r="MLJ78" s="4"/>
      <c r="MLK78" s="2"/>
      <c r="MLL78" s="4"/>
      <c r="MLM78" s="2"/>
      <c r="MLN78" s="4"/>
      <c r="MLO78" s="2"/>
      <c r="MLP78" s="4"/>
      <c r="MLQ78" s="2"/>
      <c r="MLR78" s="4"/>
      <c r="MLS78" s="2"/>
      <c r="MLT78" s="4"/>
      <c r="MLU78" s="2"/>
      <c r="MLV78" s="4"/>
      <c r="MLW78" s="2"/>
      <c r="MLX78" s="4"/>
      <c r="MLY78" s="2"/>
      <c r="MLZ78" s="4"/>
      <c r="MMA78" s="2"/>
      <c r="MMB78" s="4"/>
      <c r="MMC78" s="2"/>
      <c r="MMD78" s="4"/>
      <c r="MME78" s="2"/>
      <c r="MMF78" s="4"/>
      <c r="MMG78" s="2"/>
      <c r="MMH78" s="4"/>
      <c r="MMI78" s="2"/>
      <c r="MMJ78" s="4"/>
      <c r="MMK78" s="2"/>
      <c r="MML78" s="4"/>
      <c r="MMM78" s="2"/>
      <c r="MMN78" s="4"/>
      <c r="MMO78" s="2"/>
      <c r="MMP78" s="4"/>
      <c r="MMQ78" s="2"/>
      <c r="MMR78" s="4"/>
      <c r="MMS78" s="2"/>
      <c r="MMT78" s="4"/>
      <c r="MMU78" s="2"/>
      <c r="MMV78" s="4"/>
      <c r="MMW78" s="2"/>
      <c r="MMX78" s="4"/>
      <c r="MMY78" s="2"/>
      <c r="MMZ78" s="4"/>
      <c r="MNA78" s="2"/>
      <c r="MNB78" s="4"/>
      <c r="MNC78" s="2"/>
      <c r="MND78" s="4"/>
      <c r="MNE78" s="2"/>
      <c r="MNF78" s="4"/>
      <c r="MNG78" s="2"/>
      <c r="MNH78" s="4"/>
      <c r="MNI78" s="2"/>
      <c r="MNJ78" s="4"/>
      <c r="MNK78" s="2"/>
      <c r="MNL78" s="4"/>
      <c r="MNM78" s="2"/>
      <c r="MNN78" s="4"/>
      <c r="MNO78" s="2"/>
      <c r="MNP78" s="4"/>
      <c r="MNQ78" s="2"/>
      <c r="MNR78" s="4"/>
      <c r="MNS78" s="2"/>
      <c r="MNT78" s="4"/>
      <c r="MNU78" s="2"/>
      <c r="MNV78" s="4"/>
      <c r="MNW78" s="2"/>
      <c r="MNX78" s="4"/>
      <c r="MNY78" s="2"/>
      <c r="MNZ78" s="4"/>
      <c r="MOA78" s="2"/>
      <c r="MOB78" s="4"/>
      <c r="MOC78" s="2"/>
      <c r="MOD78" s="4"/>
      <c r="MOE78" s="2"/>
      <c r="MOF78" s="4"/>
      <c r="MOG78" s="2"/>
      <c r="MOH78" s="4"/>
      <c r="MOI78" s="2"/>
      <c r="MOJ78" s="4"/>
      <c r="MOK78" s="2"/>
      <c r="MOL78" s="4"/>
      <c r="MOM78" s="2"/>
      <c r="MON78" s="4"/>
      <c r="MOO78" s="2"/>
      <c r="MOP78" s="4"/>
      <c r="MOQ78" s="2"/>
      <c r="MOR78" s="4"/>
      <c r="MOS78" s="2"/>
      <c r="MOT78" s="4"/>
      <c r="MOU78" s="2"/>
      <c r="MOV78" s="4"/>
      <c r="MOW78" s="2"/>
      <c r="MOX78" s="4"/>
      <c r="MOY78" s="2"/>
      <c r="MOZ78" s="4"/>
      <c r="MPA78" s="2"/>
      <c r="MPB78" s="4"/>
      <c r="MPC78" s="2"/>
      <c r="MPD78" s="4"/>
      <c r="MPE78" s="2"/>
      <c r="MPF78" s="4"/>
      <c r="MPG78" s="2"/>
      <c r="MPH78" s="4"/>
      <c r="MPI78" s="2"/>
      <c r="MPJ78" s="4"/>
      <c r="MPK78" s="2"/>
      <c r="MPL78" s="4"/>
      <c r="MPM78" s="2"/>
      <c r="MPN78" s="4"/>
      <c r="MPO78" s="2"/>
      <c r="MPP78" s="4"/>
      <c r="MPQ78" s="2"/>
      <c r="MPR78" s="4"/>
      <c r="MPS78" s="2"/>
      <c r="MPT78" s="4"/>
      <c r="MPU78" s="2"/>
      <c r="MPV78" s="4"/>
      <c r="MPW78" s="2"/>
      <c r="MPX78" s="4"/>
      <c r="MPY78" s="2"/>
      <c r="MPZ78" s="4"/>
      <c r="MQA78" s="2"/>
      <c r="MQB78" s="4"/>
      <c r="MQC78" s="2"/>
      <c r="MQD78" s="4"/>
      <c r="MQE78" s="2"/>
      <c r="MQF78" s="4"/>
      <c r="MQG78" s="2"/>
      <c r="MQH78" s="4"/>
      <c r="MQI78" s="2"/>
      <c r="MQJ78" s="4"/>
      <c r="MQK78" s="2"/>
      <c r="MQL78" s="4"/>
      <c r="MQM78" s="2"/>
      <c r="MQN78" s="4"/>
      <c r="MQO78" s="2"/>
      <c r="MQP78" s="4"/>
      <c r="MQQ78" s="2"/>
      <c r="MQR78" s="4"/>
      <c r="MQS78" s="2"/>
      <c r="MQT78" s="4"/>
      <c r="MQU78" s="2"/>
      <c r="MQV78" s="4"/>
      <c r="MQW78" s="2"/>
      <c r="MQX78" s="4"/>
      <c r="MQY78" s="2"/>
      <c r="MQZ78" s="4"/>
      <c r="MRA78" s="2"/>
      <c r="MRB78" s="4"/>
      <c r="MRC78" s="2"/>
      <c r="MRD78" s="4"/>
      <c r="MRE78" s="2"/>
      <c r="MRF78" s="4"/>
      <c r="MRG78" s="2"/>
      <c r="MRH78" s="4"/>
      <c r="MRI78" s="2"/>
      <c r="MRJ78" s="4"/>
      <c r="MRK78" s="2"/>
      <c r="MRL78" s="4"/>
      <c r="MRM78" s="2"/>
      <c r="MRN78" s="4"/>
      <c r="MRO78" s="2"/>
      <c r="MRP78" s="4"/>
      <c r="MRQ78" s="2"/>
      <c r="MRR78" s="4"/>
      <c r="MRS78" s="2"/>
      <c r="MRT78" s="4"/>
      <c r="MRU78" s="2"/>
      <c r="MRV78" s="4"/>
      <c r="MRW78" s="2"/>
      <c r="MRX78" s="4"/>
      <c r="MRY78" s="2"/>
      <c r="MRZ78" s="4"/>
      <c r="MSA78" s="2"/>
      <c r="MSB78" s="4"/>
      <c r="MSC78" s="2"/>
      <c r="MSD78" s="4"/>
      <c r="MSE78" s="2"/>
      <c r="MSF78" s="4"/>
      <c r="MSG78" s="2"/>
      <c r="MSH78" s="4"/>
      <c r="MSI78" s="2"/>
      <c r="MSJ78" s="4"/>
      <c r="MSK78" s="2"/>
      <c r="MSL78" s="4"/>
      <c r="MSM78" s="2"/>
      <c r="MSN78" s="4"/>
      <c r="MSO78" s="2"/>
      <c r="MSP78" s="4"/>
      <c r="MSQ78" s="2"/>
      <c r="MSR78" s="4"/>
      <c r="MSS78" s="2"/>
      <c r="MST78" s="4"/>
      <c r="MSU78" s="2"/>
      <c r="MSV78" s="4"/>
      <c r="MSW78" s="2"/>
      <c r="MSX78" s="4"/>
      <c r="MSY78" s="2"/>
      <c r="MSZ78" s="4"/>
      <c r="MTA78" s="2"/>
      <c r="MTB78" s="4"/>
      <c r="MTC78" s="2"/>
      <c r="MTD78" s="4"/>
      <c r="MTE78" s="2"/>
      <c r="MTF78" s="4"/>
      <c r="MTG78" s="2"/>
      <c r="MTH78" s="4"/>
      <c r="MTI78" s="2"/>
      <c r="MTJ78" s="4"/>
      <c r="MTK78" s="2"/>
      <c r="MTL78" s="4"/>
      <c r="MTM78" s="2"/>
      <c r="MTN78" s="4"/>
      <c r="MTO78" s="2"/>
      <c r="MTP78" s="4"/>
      <c r="MTQ78" s="2"/>
      <c r="MTR78" s="4"/>
      <c r="MTS78" s="2"/>
      <c r="MTT78" s="4"/>
      <c r="MTU78" s="2"/>
      <c r="MTV78" s="4"/>
      <c r="MTW78" s="2"/>
      <c r="MTX78" s="4"/>
      <c r="MTY78" s="2"/>
      <c r="MTZ78" s="4"/>
      <c r="MUA78" s="2"/>
      <c r="MUB78" s="4"/>
      <c r="MUC78" s="2"/>
      <c r="MUD78" s="4"/>
      <c r="MUE78" s="2"/>
      <c r="MUF78" s="4"/>
      <c r="MUG78" s="2"/>
      <c r="MUH78" s="4"/>
      <c r="MUI78" s="2"/>
      <c r="MUJ78" s="4"/>
      <c r="MUK78" s="2"/>
      <c r="MUL78" s="4"/>
      <c r="MUM78" s="2"/>
      <c r="MUN78" s="4"/>
      <c r="MUO78" s="2"/>
      <c r="MUP78" s="4"/>
      <c r="MUQ78" s="2"/>
      <c r="MUR78" s="4"/>
      <c r="MUS78" s="2"/>
      <c r="MUT78" s="4"/>
      <c r="MUU78" s="2"/>
      <c r="MUV78" s="4"/>
      <c r="MUW78" s="2"/>
      <c r="MUX78" s="4"/>
      <c r="MUY78" s="2"/>
      <c r="MUZ78" s="4"/>
      <c r="MVA78" s="2"/>
      <c r="MVB78" s="4"/>
      <c r="MVC78" s="2"/>
      <c r="MVD78" s="4"/>
      <c r="MVE78" s="2"/>
      <c r="MVF78" s="4"/>
      <c r="MVG78" s="2"/>
      <c r="MVH78" s="4"/>
      <c r="MVI78" s="2"/>
      <c r="MVJ78" s="4"/>
      <c r="MVK78" s="2"/>
      <c r="MVL78" s="4"/>
      <c r="MVM78" s="2"/>
      <c r="MVN78" s="4"/>
      <c r="MVO78" s="2"/>
      <c r="MVP78" s="4"/>
      <c r="MVQ78" s="2"/>
      <c r="MVR78" s="4"/>
      <c r="MVS78" s="2"/>
      <c r="MVT78" s="4"/>
      <c r="MVU78" s="2"/>
      <c r="MVV78" s="4"/>
      <c r="MVW78" s="2"/>
      <c r="MVX78" s="4"/>
      <c r="MVY78" s="2"/>
      <c r="MVZ78" s="4"/>
      <c r="MWA78" s="2"/>
      <c r="MWB78" s="4"/>
      <c r="MWC78" s="2"/>
      <c r="MWD78" s="4"/>
      <c r="MWE78" s="2"/>
      <c r="MWF78" s="4"/>
      <c r="MWG78" s="2"/>
      <c r="MWH78" s="4"/>
      <c r="MWI78" s="2"/>
      <c r="MWJ78" s="4"/>
      <c r="MWK78" s="2"/>
      <c r="MWL78" s="4"/>
      <c r="MWM78" s="2"/>
      <c r="MWN78" s="4"/>
      <c r="MWO78" s="2"/>
      <c r="MWP78" s="4"/>
      <c r="MWQ78" s="2"/>
      <c r="MWR78" s="4"/>
      <c r="MWS78" s="2"/>
      <c r="MWT78" s="4"/>
      <c r="MWU78" s="2"/>
      <c r="MWV78" s="4"/>
      <c r="MWW78" s="2"/>
      <c r="MWX78" s="4"/>
      <c r="MWY78" s="2"/>
      <c r="MWZ78" s="4"/>
      <c r="MXA78" s="2"/>
      <c r="MXB78" s="4"/>
      <c r="MXC78" s="2"/>
      <c r="MXD78" s="4"/>
      <c r="MXE78" s="2"/>
      <c r="MXF78" s="4"/>
      <c r="MXG78" s="2"/>
      <c r="MXH78" s="4"/>
      <c r="MXI78" s="2"/>
      <c r="MXJ78" s="4"/>
      <c r="MXK78" s="2"/>
      <c r="MXL78" s="4"/>
      <c r="MXM78" s="2"/>
      <c r="MXN78" s="4"/>
      <c r="MXO78" s="2"/>
      <c r="MXP78" s="4"/>
      <c r="MXQ78" s="2"/>
      <c r="MXR78" s="4"/>
      <c r="MXS78" s="2"/>
      <c r="MXT78" s="4"/>
      <c r="MXU78" s="2"/>
      <c r="MXV78" s="4"/>
      <c r="MXW78" s="2"/>
      <c r="MXX78" s="4"/>
      <c r="MXY78" s="2"/>
      <c r="MXZ78" s="4"/>
      <c r="MYA78" s="2"/>
      <c r="MYB78" s="4"/>
      <c r="MYC78" s="2"/>
      <c r="MYD78" s="4"/>
      <c r="MYE78" s="2"/>
      <c r="MYF78" s="4"/>
      <c r="MYG78" s="2"/>
      <c r="MYH78" s="4"/>
      <c r="MYI78" s="2"/>
      <c r="MYJ78" s="4"/>
      <c r="MYK78" s="2"/>
      <c r="MYL78" s="4"/>
      <c r="MYM78" s="2"/>
      <c r="MYN78" s="4"/>
      <c r="MYO78" s="2"/>
      <c r="MYP78" s="4"/>
      <c r="MYQ78" s="2"/>
      <c r="MYR78" s="4"/>
      <c r="MYS78" s="2"/>
      <c r="MYT78" s="4"/>
      <c r="MYU78" s="2"/>
      <c r="MYV78" s="4"/>
      <c r="MYW78" s="2"/>
      <c r="MYX78" s="4"/>
      <c r="MYY78" s="2"/>
      <c r="MYZ78" s="4"/>
      <c r="MZA78" s="2"/>
      <c r="MZB78" s="4"/>
      <c r="MZC78" s="2"/>
      <c r="MZD78" s="4"/>
      <c r="MZE78" s="2"/>
      <c r="MZF78" s="4"/>
      <c r="MZG78" s="2"/>
      <c r="MZH78" s="4"/>
      <c r="MZI78" s="2"/>
      <c r="MZJ78" s="4"/>
      <c r="MZK78" s="2"/>
      <c r="MZL78" s="4"/>
      <c r="MZM78" s="2"/>
      <c r="MZN78" s="4"/>
      <c r="MZO78" s="2"/>
      <c r="MZP78" s="4"/>
      <c r="MZQ78" s="2"/>
      <c r="MZR78" s="4"/>
      <c r="MZS78" s="2"/>
      <c r="MZT78" s="4"/>
      <c r="MZU78" s="2"/>
      <c r="MZV78" s="4"/>
      <c r="MZW78" s="2"/>
      <c r="MZX78" s="4"/>
      <c r="MZY78" s="2"/>
      <c r="MZZ78" s="4"/>
      <c r="NAA78" s="2"/>
      <c r="NAB78" s="4"/>
      <c r="NAC78" s="2"/>
      <c r="NAD78" s="4"/>
      <c r="NAE78" s="2"/>
      <c r="NAF78" s="4"/>
      <c r="NAG78" s="2"/>
      <c r="NAH78" s="4"/>
      <c r="NAI78" s="2"/>
      <c r="NAJ78" s="4"/>
      <c r="NAK78" s="2"/>
      <c r="NAL78" s="4"/>
      <c r="NAM78" s="2"/>
      <c r="NAN78" s="4"/>
      <c r="NAO78" s="2"/>
      <c r="NAP78" s="4"/>
      <c r="NAQ78" s="2"/>
      <c r="NAR78" s="4"/>
      <c r="NAS78" s="2"/>
      <c r="NAT78" s="4"/>
      <c r="NAU78" s="2"/>
      <c r="NAV78" s="4"/>
      <c r="NAW78" s="2"/>
      <c r="NAX78" s="4"/>
      <c r="NAY78" s="2"/>
      <c r="NAZ78" s="4"/>
      <c r="NBA78" s="2"/>
      <c r="NBB78" s="4"/>
      <c r="NBC78" s="2"/>
      <c r="NBD78" s="4"/>
      <c r="NBE78" s="2"/>
      <c r="NBF78" s="4"/>
      <c r="NBG78" s="2"/>
      <c r="NBH78" s="4"/>
      <c r="NBI78" s="2"/>
      <c r="NBJ78" s="4"/>
      <c r="NBK78" s="2"/>
      <c r="NBL78" s="4"/>
      <c r="NBM78" s="2"/>
      <c r="NBN78" s="4"/>
      <c r="NBO78" s="2"/>
      <c r="NBP78" s="4"/>
      <c r="NBQ78" s="2"/>
      <c r="NBR78" s="4"/>
      <c r="NBS78" s="2"/>
      <c r="NBT78" s="4"/>
      <c r="NBU78" s="2"/>
      <c r="NBV78" s="4"/>
      <c r="NBW78" s="2"/>
      <c r="NBX78" s="4"/>
      <c r="NBY78" s="2"/>
      <c r="NBZ78" s="4"/>
      <c r="NCA78" s="2"/>
      <c r="NCB78" s="4"/>
      <c r="NCC78" s="2"/>
      <c r="NCD78" s="4"/>
      <c r="NCE78" s="2"/>
      <c r="NCF78" s="4"/>
      <c r="NCG78" s="2"/>
      <c r="NCH78" s="4"/>
      <c r="NCI78" s="2"/>
      <c r="NCJ78" s="4"/>
      <c r="NCK78" s="2"/>
      <c r="NCL78" s="4"/>
      <c r="NCM78" s="2"/>
      <c r="NCN78" s="4"/>
      <c r="NCO78" s="2"/>
      <c r="NCP78" s="4"/>
      <c r="NCQ78" s="2"/>
      <c r="NCR78" s="4"/>
      <c r="NCS78" s="2"/>
      <c r="NCT78" s="4"/>
      <c r="NCU78" s="2"/>
      <c r="NCV78" s="4"/>
      <c r="NCW78" s="2"/>
      <c r="NCX78" s="4"/>
      <c r="NCY78" s="2"/>
      <c r="NCZ78" s="4"/>
      <c r="NDA78" s="2"/>
      <c r="NDB78" s="4"/>
      <c r="NDC78" s="2"/>
      <c r="NDD78" s="4"/>
      <c r="NDE78" s="2"/>
      <c r="NDF78" s="4"/>
      <c r="NDG78" s="2"/>
      <c r="NDH78" s="4"/>
      <c r="NDI78" s="2"/>
      <c r="NDJ78" s="4"/>
      <c r="NDK78" s="2"/>
      <c r="NDL78" s="4"/>
      <c r="NDM78" s="2"/>
      <c r="NDN78" s="4"/>
      <c r="NDO78" s="2"/>
      <c r="NDP78" s="4"/>
      <c r="NDQ78" s="2"/>
      <c r="NDR78" s="4"/>
      <c r="NDS78" s="2"/>
      <c r="NDT78" s="4"/>
      <c r="NDU78" s="2"/>
      <c r="NDV78" s="4"/>
      <c r="NDW78" s="2"/>
      <c r="NDX78" s="4"/>
      <c r="NDY78" s="2"/>
      <c r="NDZ78" s="4"/>
      <c r="NEA78" s="2"/>
      <c r="NEB78" s="4"/>
      <c r="NEC78" s="2"/>
      <c r="NED78" s="4"/>
      <c r="NEE78" s="2"/>
      <c r="NEF78" s="4"/>
      <c r="NEG78" s="2"/>
      <c r="NEH78" s="4"/>
      <c r="NEI78" s="2"/>
      <c r="NEJ78" s="4"/>
      <c r="NEK78" s="2"/>
      <c r="NEL78" s="4"/>
      <c r="NEM78" s="2"/>
      <c r="NEN78" s="4"/>
      <c r="NEO78" s="2"/>
      <c r="NEP78" s="4"/>
      <c r="NEQ78" s="2"/>
      <c r="NER78" s="4"/>
      <c r="NES78" s="2"/>
      <c r="NET78" s="4"/>
      <c r="NEU78" s="2"/>
      <c r="NEV78" s="4"/>
      <c r="NEW78" s="2"/>
      <c r="NEX78" s="4"/>
      <c r="NEY78" s="2"/>
      <c r="NEZ78" s="4"/>
      <c r="NFA78" s="2"/>
      <c r="NFB78" s="4"/>
      <c r="NFC78" s="2"/>
      <c r="NFD78" s="4"/>
      <c r="NFE78" s="2"/>
      <c r="NFF78" s="4"/>
      <c r="NFG78" s="2"/>
      <c r="NFH78" s="4"/>
      <c r="NFI78" s="2"/>
      <c r="NFJ78" s="4"/>
      <c r="NFK78" s="2"/>
      <c r="NFL78" s="4"/>
      <c r="NFM78" s="2"/>
      <c r="NFN78" s="4"/>
      <c r="NFO78" s="2"/>
      <c r="NFP78" s="4"/>
      <c r="NFQ78" s="2"/>
      <c r="NFR78" s="4"/>
      <c r="NFS78" s="2"/>
      <c r="NFT78" s="4"/>
      <c r="NFU78" s="2"/>
      <c r="NFV78" s="4"/>
      <c r="NFW78" s="2"/>
      <c r="NFX78" s="4"/>
      <c r="NFY78" s="2"/>
      <c r="NFZ78" s="4"/>
      <c r="NGA78" s="2"/>
      <c r="NGB78" s="4"/>
      <c r="NGC78" s="2"/>
      <c r="NGD78" s="4"/>
      <c r="NGE78" s="2"/>
      <c r="NGF78" s="4"/>
      <c r="NGG78" s="2"/>
      <c r="NGH78" s="4"/>
      <c r="NGI78" s="2"/>
      <c r="NGJ78" s="4"/>
      <c r="NGK78" s="2"/>
      <c r="NGL78" s="4"/>
      <c r="NGM78" s="2"/>
      <c r="NGN78" s="4"/>
      <c r="NGO78" s="2"/>
      <c r="NGP78" s="4"/>
      <c r="NGQ78" s="2"/>
      <c r="NGR78" s="4"/>
      <c r="NGS78" s="2"/>
      <c r="NGT78" s="4"/>
      <c r="NGU78" s="2"/>
      <c r="NGV78" s="4"/>
      <c r="NGW78" s="2"/>
      <c r="NGX78" s="4"/>
      <c r="NGY78" s="2"/>
      <c r="NGZ78" s="4"/>
      <c r="NHA78" s="2"/>
      <c r="NHB78" s="4"/>
      <c r="NHC78" s="2"/>
      <c r="NHD78" s="4"/>
      <c r="NHE78" s="2"/>
      <c r="NHF78" s="4"/>
      <c r="NHG78" s="2"/>
      <c r="NHH78" s="4"/>
      <c r="NHI78" s="2"/>
      <c r="NHJ78" s="4"/>
      <c r="NHK78" s="2"/>
      <c r="NHL78" s="4"/>
      <c r="NHM78" s="2"/>
      <c r="NHN78" s="4"/>
      <c r="NHO78" s="2"/>
      <c r="NHP78" s="4"/>
      <c r="NHQ78" s="2"/>
      <c r="NHR78" s="4"/>
      <c r="NHS78" s="2"/>
      <c r="NHT78" s="4"/>
      <c r="NHU78" s="2"/>
      <c r="NHV78" s="4"/>
      <c r="NHW78" s="2"/>
      <c r="NHX78" s="4"/>
      <c r="NHY78" s="2"/>
      <c r="NHZ78" s="4"/>
      <c r="NIA78" s="2"/>
      <c r="NIB78" s="4"/>
      <c r="NIC78" s="2"/>
      <c r="NID78" s="4"/>
      <c r="NIE78" s="2"/>
      <c r="NIF78" s="4"/>
      <c r="NIG78" s="2"/>
      <c r="NIH78" s="4"/>
      <c r="NII78" s="2"/>
      <c r="NIJ78" s="4"/>
      <c r="NIK78" s="2"/>
      <c r="NIL78" s="4"/>
      <c r="NIM78" s="2"/>
      <c r="NIN78" s="4"/>
      <c r="NIO78" s="2"/>
      <c r="NIP78" s="4"/>
      <c r="NIQ78" s="2"/>
      <c r="NIR78" s="4"/>
      <c r="NIS78" s="2"/>
      <c r="NIT78" s="4"/>
      <c r="NIU78" s="2"/>
      <c r="NIV78" s="4"/>
      <c r="NIW78" s="2"/>
      <c r="NIX78" s="4"/>
      <c r="NIY78" s="2"/>
      <c r="NIZ78" s="4"/>
      <c r="NJA78" s="2"/>
      <c r="NJB78" s="4"/>
      <c r="NJC78" s="2"/>
      <c r="NJD78" s="4"/>
      <c r="NJE78" s="2"/>
      <c r="NJF78" s="4"/>
      <c r="NJG78" s="2"/>
      <c r="NJH78" s="4"/>
      <c r="NJI78" s="2"/>
      <c r="NJJ78" s="4"/>
      <c r="NJK78" s="2"/>
      <c r="NJL78" s="4"/>
      <c r="NJM78" s="2"/>
      <c r="NJN78" s="4"/>
      <c r="NJO78" s="2"/>
      <c r="NJP78" s="4"/>
      <c r="NJQ78" s="2"/>
      <c r="NJR78" s="4"/>
      <c r="NJS78" s="2"/>
      <c r="NJT78" s="4"/>
      <c r="NJU78" s="2"/>
      <c r="NJV78" s="4"/>
      <c r="NJW78" s="2"/>
      <c r="NJX78" s="4"/>
      <c r="NJY78" s="2"/>
      <c r="NJZ78" s="4"/>
      <c r="NKA78" s="2"/>
      <c r="NKB78" s="4"/>
      <c r="NKC78" s="2"/>
      <c r="NKD78" s="4"/>
      <c r="NKE78" s="2"/>
      <c r="NKF78" s="4"/>
      <c r="NKG78" s="2"/>
      <c r="NKH78" s="4"/>
      <c r="NKI78" s="2"/>
      <c r="NKJ78" s="4"/>
      <c r="NKK78" s="2"/>
      <c r="NKL78" s="4"/>
      <c r="NKM78" s="2"/>
      <c r="NKN78" s="4"/>
      <c r="NKO78" s="2"/>
      <c r="NKP78" s="4"/>
      <c r="NKQ78" s="2"/>
      <c r="NKR78" s="4"/>
      <c r="NKS78" s="2"/>
      <c r="NKT78" s="4"/>
      <c r="NKU78" s="2"/>
      <c r="NKV78" s="4"/>
      <c r="NKW78" s="2"/>
      <c r="NKX78" s="4"/>
      <c r="NKY78" s="2"/>
      <c r="NKZ78" s="4"/>
      <c r="NLA78" s="2"/>
      <c r="NLB78" s="4"/>
      <c r="NLC78" s="2"/>
      <c r="NLD78" s="4"/>
      <c r="NLE78" s="2"/>
      <c r="NLF78" s="4"/>
      <c r="NLG78" s="2"/>
      <c r="NLH78" s="4"/>
      <c r="NLI78" s="2"/>
      <c r="NLJ78" s="4"/>
      <c r="NLK78" s="2"/>
      <c r="NLL78" s="4"/>
      <c r="NLM78" s="2"/>
      <c r="NLN78" s="4"/>
      <c r="NLO78" s="2"/>
      <c r="NLP78" s="4"/>
      <c r="NLQ78" s="2"/>
      <c r="NLR78" s="4"/>
      <c r="NLS78" s="2"/>
      <c r="NLT78" s="4"/>
      <c r="NLU78" s="2"/>
      <c r="NLV78" s="4"/>
      <c r="NLW78" s="2"/>
      <c r="NLX78" s="4"/>
      <c r="NLY78" s="2"/>
      <c r="NLZ78" s="4"/>
      <c r="NMA78" s="2"/>
      <c r="NMB78" s="4"/>
      <c r="NMC78" s="2"/>
      <c r="NMD78" s="4"/>
      <c r="NME78" s="2"/>
      <c r="NMF78" s="4"/>
      <c r="NMG78" s="2"/>
      <c r="NMH78" s="4"/>
      <c r="NMI78" s="2"/>
      <c r="NMJ78" s="4"/>
      <c r="NMK78" s="2"/>
      <c r="NML78" s="4"/>
      <c r="NMM78" s="2"/>
      <c r="NMN78" s="4"/>
      <c r="NMO78" s="2"/>
      <c r="NMP78" s="4"/>
      <c r="NMQ78" s="2"/>
      <c r="NMR78" s="4"/>
      <c r="NMS78" s="2"/>
      <c r="NMT78" s="4"/>
      <c r="NMU78" s="2"/>
      <c r="NMV78" s="4"/>
      <c r="NMW78" s="2"/>
      <c r="NMX78" s="4"/>
      <c r="NMY78" s="2"/>
      <c r="NMZ78" s="4"/>
      <c r="NNA78" s="2"/>
      <c r="NNB78" s="4"/>
      <c r="NNC78" s="2"/>
      <c r="NND78" s="4"/>
      <c r="NNE78" s="2"/>
      <c r="NNF78" s="4"/>
      <c r="NNG78" s="2"/>
      <c r="NNH78" s="4"/>
      <c r="NNI78" s="2"/>
      <c r="NNJ78" s="4"/>
      <c r="NNK78" s="2"/>
      <c r="NNL78" s="4"/>
      <c r="NNM78" s="2"/>
      <c r="NNN78" s="4"/>
      <c r="NNO78" s="2"/>
      <c r="NNP78" s="4"/>
      <c r="NNQ78" s="2"/>
      <c r="NNR78" s="4"/>
      <c r="NNS78" s="2"/>
      <c r="NNT78" s="4"/>
      <c r="NNU78" s="2"/>
      <c r="NNV78" s="4"/>
      <c r="NNW78" s="2"/>
      <c r="NNX78" s="4"/>
      <c r="NNY78" s="2"/>
      <c r="NNZ78" s="4"/>
      <c r="NOA78" s="2"/>
      <c r="NOB78" s="4"/>
      <c r="NOC78" s="2"/>
      <c r="NOD78" s="4"/>
      <c r="NOE78" s="2"/>
      <c r="NOF78" s="4"/>
      <c r="NOG78" s="2"/>
      <c r="NOH78" s="4"/>
      <c r="NOI78" s="2"/>
      <c r="NOJ78" s="4"/>
      <c r="NOK78" s="2"/>
      <c r="NOL78" s="4"/>
      <c r="NOM78" s="2"/>
      <c r="NON78" s="4"/>
      <c r="NOO78" s="2"/>
      <c r="NOP78" s="4"/>
      <c r="NOQ78" s="2"/>
      <c r="NOR78" s="4"/>
      <c r="NOS78" s="2"/>
      <c r="NOT78" s="4"/>
      <c r="NOU78" s="2"/>
      <c r="NOV78" s="4"/>
      <c r="NOW78" s="2"/>
      <c r="NOX78" s="4"/>
      <c r="NOY78" s="2"/>
      <c r="NOZ78" s="4"/>
      <c r="NPA78" s="2"/>
      <c r="NPB78" s="4"/>
      <c r="NPC78" s="2"/>
      <c r="NPD78" s="4"/>
      <c r="NPE78" s="2"/>
      <c r="NPF78" s="4"/>
      <c r="NPG78" s="2"/>
      <c r="NPH78" s="4"/>
      <c r="NPI78" s="2"/>
      <c r="NPJ78" s="4"/>
      <c r="NPK78" s="2"/>
      <c r="NPL78" s="4"/>
      <c r="NPM78" s="2"/>
      <c r="NPN78" s="4"/>
      <c r="NPO78" s="2"/>
      <c r="NPP78" s="4"/>
      <c r="NPQ78" s="2"/>
      <c r="NPR78" s="4"/>
      <c r="NPS78" s="2"/>
      <c r="NPT78" s="4"/>
      <c r="NPU78" s="2"/>
      <c r="NPV78" s="4"/>
      <c r="NPW78" s="2"/>
      <c r="NPX78" s="4"/>
      <c r="NPY78" s="2"/>
      <c r="NPZ78" s="4"/>
      <c r="NQA78" s="2"/>
      <c r="NQB78" s="4"/>
      <c r="NQC78" s="2"/>
      <c r="NQD78" s="4"/>
      <c r="NQE78" s="2"/>
      <c r="NQF78" s="4"/>
      <c r="NQG78" s="2"/>
      <c r="NQH78" s="4"/>
      <c r="NQI78" s="2"/>
      <c r="NQJ78" s="4"/>
      <c r="NQK78" s="2"/>
      <c r="NQL78" s="4"/>
      <c r="NQM78" s="2"/>
      <c r="NQN78" s="4"/>
      <c r="NQO78" s="2"/>
      <c r="NQP78" s="4"/>
      <c r="NQQ78" s="2"/>
      <c r="NQR78" s="4"/>
      <c r="NQS78" s="2"/>
      <c r="NQT78" s="4"/>
      <c r="NQU78" s="2"/>
      <c r="NQV78" s="4"/>
      <c r="NQW78" s="2"/>
      <c r="NQX78" s="4"/>
      <c r="NQY78" s="2"/>
      <c r="NQZ78" s="4"/>
      <c r="NRA78" s="2"/>
      <c r="NRB78" s="4"/>
      <c r="NRC78" s="2"/>
      <c r="NRD78" s="4"/>
      <c r="NRE78" s="2"/>
      <c r="NRF78" s="4"/>
      <c r="NRG78" s="2"/>
      <c r="NRH78" s="4"/>
      <c r="NRI78" s="2"/>
      <c r="NRJ78" s="4"/>
      <c r="NRK78" s="2"/>
      <c r="NRL78" s="4"/>
      <c r="NRM78" s="2"/>
      <c r="NRN78" s="4"/>
      <c r="NRO78" s="2"/>
      <c r="NRP78" s="4"/>
      <c r="NRQ78" s="2"/>
      <c r="NRR78" s="4"/>
      <c r="NRS78" s="2"/>
      <c r="NRT78" s="4"/>
      <c r="NRU78" s="2"/>
      <c r="NRV78" s="4"/>
      <c r="NRW78" s="2"/>
      <c r="NRX78" s="4"/>
      <c r="NRY78" s="2"/>
      <c r="NRZ78" s="4"/>
      <c r="NSA78" s="2"/>
      <c r="NSB78" s="4"/>
      <c r="NSC78" s="2"/>
      <c r="NSD78" s="4"/>
      <c r="NSE78" s="2"/>
      <c r="NSF78" s="4"/>
      <c r="NSG78" s="2"/>
      <c r="NSH78" s="4"/>
      <c r="NSI78" s="2"/>
      <c r="NSJ78" s="4"/>
      <c r="NSK78" s="2"/>
      <c r="NSL78" s="4"/>
      <c r="NSM78" s="2"/>
      <c r="NSN78" s="4"/>
      <c r="NSO78" s="2"/>
      <c r="NSP78" s="4"/>
      <c r="NSQ78" s="2"/>
      <c r="NSR78" s="4"/>
      <c r="NSS78" s="2"/>
      <c r="NST78" s="4"/>
      <c r="NSU78" s="2"/>
      <c r="NSV78" s="4"/>
      <c r="NSW78" s="2"/>
      <c r="NSX78" s="4"/>
      <c r="NSY78" s="2"/>
      <c r="NSZ78" s="4"/>
      <c r="NTA78" s="2"/>
      <c r="NTB78" s="4"/>
      <c r="NTC78" s="2"/>
      <c r="NTD78" s="4"/>
      <c r="NTE78" s="2"/>
      <c r="NTF78" s="4"/>
      <c r="NTG78" s="2"/>
      <c r="NTH78" s="4"/>
      <c r="NTI78" s="2"/>
      <c r="NTJ78" s="4"/>
      <c r="NTK78" s="2"/>
      <c r="NTL78" s="4"/>
      <c r="NTM78" s="2"/>
      <c r="NTN78" s="4"/>
      <c r="NTO78" s="2"/>
      <c r="NTP78" s="4"/>
      <c r="NTQ78" s="2"/>
      <c r="NTR78" s="4"/>
      <c r="NTS78" s="2"/>
      <c r="NTT78" s="4"/>
      <c r="NTU78" s="2"/>
      <c r="NTV78" s="4"/>
      <c r="NTW78" s="2"/>
      <c r="NTX78" s="4"/>
      <c r="NTY78" s="2"/>
      <c r="NTZ78" s="4"/>
      <c r="NUA78" s="2"/>
      <c r="NUB78" s="4"/>
      <c r="NUC78" s="2"/>
      <c r="NUD78" s="4"/>
      <c r="NUE78" s="2"/>
      <c r="NUF78" s="4"/>
      <c r="NUG78" s="2"/>
      <c r="NUH78" s="4"/>
      <c r="NUI78" s="2"/>
      <c r="NUJ78" s="4"/>
      <c r="NUK78" s="2"/>
      <c r="NUL78" s="4"/>
      <c r="NUM78" s="2"/>
      <c r="NUN78" s="4"/>
      <c r="NUO78" s="2"/>
      <c r="NUP78" s="4"/>
      <c r="NUQ78" s="2"/>
      <c r="NUR78" s="4"/>
      <c r="NUS78" s="2"/>
      <c r="NUT78" s="4"/>
      <c r="NUU78" s="2"/>
      <c r="NUV78" s="4"/>
      <c r="NUW78" s="2"/>
      <c r="NUX78" s="4"/>
      <c r="NUY78" s="2"/>
      <c r="NUZ78" s="4"/>
      <c r="NVA78" s="2"/>
      <c r="NVB78" s="4"/>
      <c r="NVC78" s="2"/>
      <c r="NVD78" s="4"/>
      <c r="NVE78" s="2"/>
      <c r="NVF78" s="4"/>
      <c r="NVG78" s="2"/>
      <c r="NVH78" s="4"/>
      <c r="NVI78" s="2"/>
      <c r="NVJ78" s="4"/>
      <c r="NVK78" s="2"/>
      <c r="NVL78" s="4"/>
      <c r="NVM78" s="2"/>
      <c r="NVN78" s="4"/>
      <c r="NVO78" s="2"/>
      <c r="NVP78" s="4"/>
      <c r="NVQ78" s="2"/>
      <c r="NVR78" s="4"/>
      <c r="NVS78" s="2"/>
      <c r="NVT78" s="4"/>
      <c r="NVU78" s="2"/>
      <c r="NVV78" s="4"/>
      <c r="NVW78" s="2"/>
      <c r="NVX78" s="4"/>
      <c r="NVY78" s="2"/>
      <c r="NVZ78" s="4"/>
      <c r="NWA78" s="2"/>
      <c r="NWB78" s="4"/>
      <c r="NWC78" s="2"/>
      <c r="NWD78" s="4"/>
      <c r="NWE78" s="2"/>
      <c r="NWF78" s="4"/>
      <c r="NWG78" s="2"/>
      <c r="NWH78" s="4"/>
      <c r="NWI78" s="2"/>
      <c r="NWJ78" s="4"/>
      <c r="NWK78" s="2"/>
      <c r="NWL78" s="4"/>
      <c r="NWM78" s="2"/>
      <c r="NWN78" s="4"/>
      <c r="NWO78" s="2"/>
      <c r="NWP78" s="4"/>
      <c r="NWQ78" s="2"/>
      <c r="NWR78" s="4"/>
      <c r="NWS78" s="2"/>
      <c r="NWT78" s="4"/>
      <c r="NWU78" s="2"/>
      <c r="NWV78" s="4"/>
      <c r="NWW78" s="2"/>
      <c r="NWX78" s="4"/>
      <c r="NWY78" s="2"/>
      <c r="NWZ78" s="4"/>
      <c r="NXA78" s="2"/>
      <c r="NXB78" s="4"/>
      <c r="NXC78" s="2"/>
      <c r="NXD78" s="4"/>
      <c r="NXE78" s="2"/>
      <c r="NXF78" s="4"/>
      <c r="NXG78" s="2"/>
      <c r="NXH78" s="4"/>
      <c r="NXI78" s="2"/>
      <c r="NXJ78" s="4"/>
      <c r="NXK78" s="2"/>
      <c r="NXL78" s="4"/>
      <c r="NXM78" s="2"/>
      <c r="NXN78" s="4"/>
      <c r="NXO78" s="2"/>
      <c r="NXP78" s="4"/>
      <c r="NXQ78" s="2"/>
      <c r="NXR78" s="4"/>
      <c r="NXS78" s="2"/>
      <c r="NXT78" s="4"/>
      <c r="NXU78" s="2"/>
      <c r="NXV78" s="4"/>
      <c r="NXW78" s="2"/>
      <c r="NXX78" s="4"/>
      <c r="NXY78" s="2"/>
      <c r="NXZ78" s="4"/>
      <c r="NYA78" s="2"/>
      <c r="NYB78" s="4"/>
      <c r="NYC78" s="2"/>
      <c r="NYD78" s="4"/>
      <c r="NYE78" s="2"/>
      <c r="NYF78" s="4"/>
      <c r="NYG78" s="2"/>
      <c r="NYH78" s="4"/>
      <c r="NYI78" s="2"/>
      <c r="NYJ78" s="4"/>
      <c r="NYK78" s="2"/>
      <c r="NYL78" s="4"/>
      <c r="NYM78" s="2"/>
      <c r="NYN78" s="4"/>
      <c r="NYO78" s="2"/>
      <c r="NYP78" s="4"/>
      <c r="NYQ78" s="2"/>
      <c r="NYR78" s="4"/>
      <c r="NYS78" s="2"/>
      <c r="NYT78" s="4"/>
      <c r="NYU78" s="2"/>
      <c r="NYV78" s="4"/>
      <c r="NYW78" s="2"/>
      <c r="NYX78" s="4"/>
      <c r="NYY78" s="2"/>
      <c r="NYZ78" s="4"/>
      <c r="NZA78" s="2"/>
      <c r="NZB78" s="4"/>
      <c r="NZC78" s="2"/>
      <c r="NZD78" s="4"/>
      <c r="NZE78" s="2"/>
      <c r="NZF78" s="4"/>
      <c r="NZG78" s="2"/>
      <c r="NZH78" s="4"/>
      <c r="NZI78" s="2"/>
      <c r="NZJ78" s="4"/>
      <c r="NZK78" s="2"/>
      <c r="NZL78" s="4"/>
      <c r="NZM78" s="2"/>
      <c r="NZN78" s="4"/>
      <c r="NZO78" s="2"/>
      <c r="NZP78" s="4"/>
      <c r="NZQ78" s="2"/>
      <c r="NZR78" s="4"/>
      <c r="NZS78" s="2"/>
      <c r="NZT78" s="4"/>
      <c r="NZU78" s="2"/>
      <c r="NZV78" s="4"/>
      <c r="NZW78" s="2"/>
      <c r="NZX78" s="4"/>
      <c r="NZY78" s="2"/>
      <c r="NZZ78" s="4"/>
      <c r="OAA78" s="2"/>
      <c r="OAB78" s="4"/>
      <c r="OAC78" s="2"/>
      <c r="OAD78" s="4"/>
      <c r="OAE78" s="2"/>
      <c r="OAF78" s="4"/>
      <c r="OAG78" s="2"/>
      <c r="OAH78" s="4"/>
      <c r="OAI78" s="2"/>
      <c r="OAJ78" s="4"/>
      <c r="OAK78" s="2"/>
      <c r="OAL78" s="4"/>
      <c r="OAM78" s="2"/>
      <c r="OAN78" s="4"/>
      <c r="OAO78" s="2"/>
      <c r="OAP78" s="4"/>
      <c r="OAQ78" s="2"/>
      <c r="OAR78" s="4"/>
      <c r="OAS78" s="2"/>
      <c r="OAT78" s="4"/>
      <c r="OAU78" s="2"/>
      <c r="OAV78" s="4"/>
      <c r="OAW78" s="2"/>
      <c r="OAX78" s="4"/>
      <c r="OAY78" s="2"/>
      <c r="OAZ78" s="4"/>
      <c r="OBA78" s="2"/>
      <c r="OBB78" s="4"/>
      <c r="OBC78" s="2"/>
      <c r="OBD78" s="4"/>
      <c r="OBE78" s="2"/>
      <c r="OBF78" s="4"/>
      <c r="OBG78" s="2"/>
      <c r="OBH78" s="4"/>
      <c r="OBI78" s="2"/>
      <c r="OBJ78" s="4"/>
      <c r="OBK78" s="2"/>
      <c r="OBL78" s="4"/>
      <c r="OBM78" s="2"/>
      <c r="OBN78" s="4"/>
      <c r="OBO78" s="2"/>
      <c r="OBP78" s="4"/>
      <c r="OBQ78" s="2"/>
      <c r="OBR78" s="4"/>
      <c r="OBS78" s="2"/>
      <c r="OBT78" s="4"/>
      <c r="OBU78" s="2"/>
      <c r="OBV78" s="4"/>
      <c r="OBW78" s="2"/>
      <c r="OBX78" s="4"/>
      <c r="OBY78" s="2"/>
      <c r="OBZ78" s="4"/>
      <c r="OCA78" s="2"/>
      <c r="OCB78" s="4"/>
      <c r="OCC78" s="2"/>
      <c r="OCD78" s="4"/>
      <c r="OCE78" s="2"/>
      <c r="OCF78" s="4"/>
      <c r="OCG78" s="2"/>
      <c r="OCH78" s="4"/>
      <c r="OCI78" s="2"/>
      <c r="OCJ78" s="4"/>
      <c r="OCK78" s="2"/>
      <c r="OCL78" s="4"/>
      <c r="OCM78" s="2"/>
      <c r="OCN78" s="4"/>
      <c r="OCO78" s="2"/>
      <c r="OCP78" s="4"/>
      <c r="OCQ78" s="2"/>
      <c r="OCR78" s="4"/>
      <c r="OCS78" s="2"/>
      <c r="OCT78" s="4"/>
      <c r="OCU78" s="2"/>
      <c r="OCV78" s="4"/>
      <c r="OCW78" s="2"/>
      <c r="OCX78" s="4"/>
      <c r="OCY78" s="2"/>
      <c r="OCZ78" s="4"/>
      <c r="ODA78" s="2"/>
      <c r="ODB78" s="4"/>
      <c r="ODC78" s="2"/>
      <c r="ODD78" s="4"/>
      <c r="ODE78" s="2"/>
      <c r="ODF78" s="4"/>
      <c r="ODG78" s="2"/>
      <c r="ODH78" s="4"/>
      <c r="ODI78" s="2"/>
      <c r="ODJ78" s="4"/>
      <c r="ODK78" s="2"/>
      <c r="ODL78" s="4"/>
      <c r="ODM78" s="2"/>
      <c r="ODN78" s="4"/>
      <c r="ODO78" s="2"/>
      <c r="ODP78" s="4"/>
      <c r="ODQ78" s="2"/>
      <c r="ODR78" s="4"/>
      <c r="ODS78" s="2"/>
      <c r="ODT78" s="4"/>
      <c r="ODU78" s="2"/>
      <c r="ODV78" s="4"/>
      <c r="ODW78" s="2"/>
      <c r="ODX78" s="4"/>
      <c r="ODY78" s="2"/>
      <c r="ODZ78" s="4"/>
      <c r="OEA78" s="2"/>
      <c r="OEB78" s="4"/>
      <c r="OEC78" s="2"/>
      <c r="OED78" s="4"/>
      <c r="OEE78" s="2"/>
      <c r="OEF78" s="4"/>
      <c r="OEG78" s="2"/>
      <c r="OEH78" s="4"/>
      <c r="OEI78" s="2"/>
      <c r="OEJ78" s="4"/>
      <c r="OEK78" s="2"/>
      <c r="OEL78" s="4"/>
      <c r="OEM78" s="2"/>
      <c r="OEN78" s="4"/>
      <c r="OEO78" s="2"/>
      <c r="OEP78" s="4"/>
      <c r="OEQ78" s="2"/>
      <c r="OER78" s="4"/>
      <c r="OES78" s="2"/>
      <c r="OET78" s="4"/>
      <c r="OEU78" s="2"/>
      <c r="OEV78" s="4"/>
      <c r="OEW78" s="2"/>
      <c r="OEX78" s="4"/>
      <c r="OEY78" s="2"/>
      <c r="OEZ78" s="4"/>
      <c r="OFA78" s="2"/>
      <c r="OFB78" s="4"/>
      <c r="OFC78" s="2"/>
      <c r="OFD78" s="4"/>
      <c r="OFE78" s="2"/>
      <c r="OFF78" s="4"/>
      <c r="OFG78" s="2"/>
      <c r="OFH78" s="4"/>
      <c r="OFI78" s="2"/>
      <c r="OFJ78" s="4"/>
      <c r="OFK78" s="2"/>
      <c r="OFL78" s="4"/>
      <c r="OFM78" s="2"/>
      <c r="OFN78" s="4"/>
      <c r="OFO78" s="2"/>
      <c r="OFP78" s="4"/>
      <c r="OFQ78" s="2"/>
      <c r="OFR78" s="4"/>
      <c r="OFS78" s="2"/>
      <c r="OFT78" s="4"/>
      <c r="OFU78" s="2"/>
      <c r="OFV78" s="4"/>
      <c r="OFW78" s="2"/>
      <c r="OFX78" s="4"/>
      <c r="OFY78" s="2"/>
      <c r="OFZ78" s="4"/>
      <c r="OGA78" s="2"/>
      <c r="OGB78" s="4"/>
      <c r="OGC78" s="2"/>
      <c r="OGD78" s="4"/>
      <c r="OGE78" s="2"/>
      <c r="OGF78" s="4"/>
      <c r="OGG78" s="2"/>
      <c r="OGH78" s="4"/>
      <c r="OGI78" s="2"/>
      <c r="OGJ78" s="4"/>
      <c r="OGK78" s="2"/>
      <c r="OGL78" s="4"/>
      <c r="OGM78" s="2"/>
      <c r="OGN78" s="4"/>
      <c r="OGO78" s="2"/>
      <c r="OGP78" s="4"/>
      <c r="OGQ78" s="2"/>
      <c r="OGR78" s="4"/>
      <c r="OGS78" s="2"/>
      <c r="OGT78" s="4"/>
      <c r="OGU78" s="2"/>
      <c r="OGV78" s="4"/>
      <c r="OGW78" s="2"/>
      <c r="OGX78" s="4"/>
      <c r="OGY78" s="2"/>
      <c r="OGZ78" s="4"/>
      <c r="OHA78" s="2"/>
      <c r="OHB78" s="4"/>
      <c r="OHC78" s="2"/>
      <c r="OHD78" s="4"/>
      <c r="OHE78" s="2"/>
      <c r="OHF78" s="4"/>
      <c r="OHG78" s="2"/>
      <c r="OHH78" s="4"/>
      <c r="OHI78" s="2"/>
      <c r="OHJ78" s="4"/>
      <c r="OHK78" s="2"/>
      <c r="OHL78" s="4"/>
      <c r="OHM78" s="2"/>
      <c r="OHN78" s="4"/>
      <c r="OHO78" s="2"/>
      <c r="OHP78" s="4"/>
      <c r="OHQ78" s="2"/>
      <c r="OHR78" s="4"/>
      <c r="OHS78" s="2"/>
      <c r="OHT78" s="4"/>
      <c r="OHU78" s="2"/>
      <c r="OHV78" s="4"/>
      <c r="OHW78" s="2"/>
      <c r="OHX78" s="4"/>
      <c r="OHY78" s="2"/>
      <c r="OHZ78" s="4"/>
      <c r="OIA78" s="2"/>
      <c r="OIB78" s="4"/>
      <c r="OIC78" s="2"/>
      <c r="OID78" s="4"/>
      <c r="OIE78" s="2"/>
      <c r="OIF78" s="4"/>
      <c r="OIG78" s="2"/>
      <c r="OIH78" s="4"/>
      <c r="OII78" s="2"/>
      <c r="OIJ78" s="4"/>
      <c r="OIK78" s="2"/>
      <c r="OIL78" s="4"/>
      <c r="OIM78" s="2"/>
      <c r="OIN78" s="4"/>
      <c r="OIO78" s="2"/>
      <c r="OIP78" s="4"/>
      <c r="OIQ78" s="2"/>
      <c r="OIR78" s="4"/>
      <c r="OIS78" s="2"/>
      <c r="OIT78" s="4"/>
      <c r="OIU78" s="2"/>
      <c r="OIV78" s="4"/>
      <c r="OIW78" s="2"/>
      <c r="OIX78" s="4"/>
      <c r="OIY78" s="2"/>
      <c r="OIZ78" s="4"/>
      <c r="OJA78" s="2"/>
      <c r="OJB78" s="4"/>
      <c r="OJC78" s="2"/>
      <c r="OJD78" s="4"/>
      <c r="OJE78" s="2"/>
      <c r="OJF78" s="4"/>
      <c r="OJG78" s="2"/>
      <c r="OJH78" s="4"/>
      <c r="OJI78" s="2"/>
      <c r="OJJ78" s="4"/>
      <c r="OJK78" s="2"/>
      <c r="OJL78" s="4"/>
      <c r="OJM78" s="2"/>
      <c r="OJN78" s="4"/>
      <c r="OJO78" s="2"/>
      <c r="OJP78" s="4"/>
      <c r="OJQ78" s="2"/>
      <c r="OJR78" s="4"/>
      <c r="OJS78" s="2"/>
      <c r="OJT78" s="4"/>
      <c r="OJU78" s="2"/>
      <c r="OJV78" s="4"/>
      <c r="OJW78" s="2"/>
      <c r="OJX78" s="4"/>
      <c r="OJY78" s="2"/>
      <c r="OJZ78" s="4"/>
      <c r="OKA78" s="2"/>
      <c r="OKB78" s="4"/>
      <c r="OKC78" s="2"/>
      <c r="OKD78" s="4"/>
      <c r="OKE78" s="2"/>
      <c r="OKF78" s="4"/>
      <c r="OKG78" s="2"/>
      <c r="OKH78" s="4"/>
      <c r="OKI78" s="2"/>
      <c r="OKJ78" s="4"/>
      <c r="OKK78" s="2"/>
      <c r="OKL78" s="4"/>
      <c r="OKM78" s="2"/>
      <c r="OKN78" s="4"/>
      <c r="OKO78" s="2"/>
      <c r="OKP78" s="4"/>
      <c r="OKQ78" s="2"/>
      <c r="OKR78" s="4"/>
      <c r="OKS78" s="2"/>
      <c r="OKT78" s="4"/>
      <c r="OKU78" s="2"/>
      <c r="OKV78" s="4"/>
      <c r="OKW78" s="2"/>
      <c r="OKX78" s="4"/>
      <c r="OKY78" s="2"/>
      <c r="OKZ78" s="4"/>
      <c r="OLA78" s="2"/>
      <c r="OLB78" s="4"/>
      <c r="OLC78" s="2"/>
      <c r="OLD78" s="4"/>
      <c r="OLE78" s="2"/>
      <c r="OLF78" s="4"/>
      <c r="OLG78" s="2"/>
      <c r="OLH78" s="4"/>
      <c r="OLI78" s="2"/>
      <c r="OLJ78" s="4"/>
      <c r="OLK78" s="2"/>
      <c r="OLL78" s="4"/>
      <c r="OLM78" s="2"/>
      <c r="OLN78" s="4"/>
      <c r="OLO78" s="2"/>
      <c r="OLP78" s="4"/>
      <c r="OLQ78" s="2"/>
      <c r="OLR78" s="4"/>
      <c r="OLS78" s="2"/>
      <c r="OLT78" s="4"/>
      <c r="OLU78" s="2"/>
      <c r="OLV78" s="4"/>
      <c r="OLW78" s="2"/>
      <c r="OLX78" s="4"/>
      <c r="OLY78" s="2"/>
      <c r="OLZ78" s="4"/>
      <c r="OMA78" s="2"/>
      <c r="OMB78" s="4"/>
      <c r="OMC78" s="2"/>
      <c r="OMD78" s="4"/>
      <c r="OME78" s="2"/>
      <c r="OMF78" s="4"/>
      <c r="OMG78" s="2"/>
      <c r="OMH78" s="4"/>
      <c r="OMI78" s="2"/>
      <c r="OMJ78" s="4"/>
      <c r="OMK78" s="2"/>
      <c r="OML78" s="4"/>
      <c r="OMM78" s="2"/>
      <c r="OMN78" s="4"/>
      <c r="OMO78" s="2"/>
      <c r="OMP78" s="4"/>
      <c r="OMQ78" s="2"/>
      <c r="OMR78" s="4"/>
      <c r="OMS78" s="2"/>
      <c r="OMT78" s="4"/>
      <c r="OMU78" s="2"/>
      <c r="OMV78" s="4"/>
      <c r="OMW78" s="2"/>
      <c r="OMX78" s="4"/>
      <c r="OMY78" s="2"/>
      <c r="OMZ78" s="4"/>
      <c r="ONA78" s="2"/>
      <c r="ONB78" s="4"/>
      <c r="ONC78" s="2"/>
      <c r="OND78" s="4"/>
      <c r="ONE78" s="2"/>
      <c r="ONF78" s="4"/>
      <c r="ONG78" s="2"/>
      <c r="ONH78" s="4"/>
      <c r="ONI78" s="2"/>
      <c r="ONJ78" s="4"/>
      <c r="ONK78" s="2"/>
      <c r="ONL78" s="4"/>
      <c r="ONM78" s="2"/>
      <c r="ONN78" s="4"/>
      <c r="ONO78" s="2"/>
      <c r="ONP78" s="4"/>
      <c r="ONQ78" s="2"/>
      <c r="ONR78" s="4"/>
      <c r="ONS78" s="2"/>
      <c r="ONT78" s="4"/>
      <c r="ONU78" s="2"/>
      <c r="ONV78" s="4"/>
      <c r="ONW78" s="2"/>
      <c r="ONX78" s="4"/>
      <c r="ONY78" s="2"/>
      <c r="ONZ78" s="4"/>
      <c r="OOA78" s="2"/>
      <c r="OOB78" s="4"/>
      <c r="OOC78" s="2"/>
      <c r="OOD78" s="4"/>
      <c r="OOE78" s="2"/>
      <c r="OOF78" s="4"/>
      <c r="OOG78" s="2"/>
      <c r="OOH78" s="4"/>
      <c r="OOI78" s="2"/>
      <c r="OOJ78" s="4"/>
      <c r="OOK78" s="2"/>
      <c r="OOL78" s="4"/>
      <c r="OOM78" s="2"/>
      <c r="OON78" s="4"/>
      <c r="OOO78" s="2"/>
      <c r="OOP78" s="4"/>
      <c r="OOQ78" s="2"/>
      <c r="OOR78" s="4"/>
      <c r="OOS78" s="2"/>
      <c r="OOT78" s="4"/>
      <c r="OOU78" s="2"/>
      <c r="OOV78" s="4"/>
      <c r="OOW78" s="2"/>
      <c r="OOX78" s="4"/>
      <c r="OOY78" s="2"/>
      <c r="OOZ78" s="4"/>
      <c r="OPA78" s="2"/>
      <c r="OPB78" s="4"/>
      <c r="OPC78" s="2"/>
      <c r="OPD78" s="4"/>
      <c r="OPE78" s="2"/>
      <c r="OPF78" s="4"/>
      <c r="OPG78" s="2"/>
      <c r="OPH78" s="4"/>
      <c r="OPI78" s="2"/>
      <c r="OPJ78" s="4"/>
      <c r="OPK78" s="2"/>
      <c r="OPL78" s="4"/>
      <c r="OPM78" s="2"/>
      <c r="OPN78" s="4"/>
      <c r="OPO78" s="2"/>
      <c r="OPP78" s="4"/>
      <c r="OPQ78" s="2"/>
      <c r="OPR78" s="4"/>
      <c r="OPS78" s="2"/>
      <c r="OPT78" s="4"/>
      <c r="OPU78" s="2"/>
      <c r="OPV78" s="4"/>
      <c r="OPW78" s="2"/>
      <c r="OPX78" s="4"/>
      <c r="OPY78" s="2"/>
      <c r="OPZ78" s="4"/>
      <c r="OQA78" s="2"/>
      <c r="OQB78" s="4"/>
      <c r="OQC78" s="2"/>
      <c r="OQD78" s="4"/>
      <c r="OQE78" s="2"/>
      <c r="OQF78" s="4"/>
      <c r="OQG78" s="2"/>
      <c r="OQH78" s="4"/>
      <c r="OQI78" s="2"/>
      <c r="OQJ78" s="4"/>
      <c r="OQK78" s="2"/>
      <c r="OQL78" s="4"/>
      <c r="OQM78" s="2"/>
      <c r="OQN78" s="4"/>
      <c r="OQO78" s="2"/>
      <c r="OQP78" s="4"/>
      <c r="OQQ78" s="2"/>
      <c r="OQR78" s="4"/>
      <c r="OQS78" s="2"/>
      <c r="OQT78" s="4"/>
      <c r="OQU78" s="2"/>
      <c r="OQV78" s="4"/>
      <c r="OQW78" s="2"/>
      <c r="OQX78" s="4"/>
      <c r="OQY78" s="2"/>
      <c r="OQZ78" s="4"/>
      <c r="ORA78" s="2"/>
      <c r="ORB78" s="4"/>
      <c r="ORC78" s="2"/>
      <c r="ORD78" s="4"/>
      <c r="ORE78" s="2"/>
      <c r="ORF78" s="4"/>
      <c r="ORG78" s="2"/>
      <c r="ORH78" s="4"/>
      <c r="ORI78" s="2"/>
      <c r="ORJ78" s="4"/>
      <c r="ORK78" s="2"/>
      <c r="ORL78" s="4"/>
      <c r="ORM78" s="2"/>
      <c r="ORN78" s="4"/>
      <c r="ORO78" s="2"/>
      <c r="ORP78" s="4"/>
      <c r="ORQ78" s="2"/>
      <c r="ORR78" s="4"/>
      <c r="ORS78" s="2"/>
      <c r="ORT78" s="4"/>
      <c r="ORU78" s="2"/>
      <c r="ORV78" s="4"/>
      <c r="ORW78" s="2"/>
      <c r="ORX78" s="4"/>
      <c r="ORY78" s="2"/>
      <c r="ORZ78" s="4"/>
      <c r="OSA78" s="2"/>
      <c r="OSB78" s="4"/>
      <c r="OSC78" s="2"/>
      <c r="OSD78" s="4"/>
      <c r="OSE78" s="2"/>
      <c r="OSF78" s="4"/>
      <c r="OSG78" s="2"/>
      <c r="OSH78" s="4"/>
      <c r="OSI78" s="2"/>
      <c r="OSJ78" s="4"/>
      <c r="OSK78" s="2"/>
      <c r="OSL78" s="4"/>
      <c r="OSM78" s="2"/>
      <c r="OSN78" s="4"/>
      <c r="OSO78" s="2"/>
      <c r="OSP78" s="4"/>
      <c r="OSQ78" s="2"/>
      <c r="OSR78" s="4"/>
      <c r="OSS78" s="2"/>
      <c r="OST78" s="4"/>
      <c r="OSU78" s="2"/>
      <c r="OSV78" s="4"/>
      <c r="OSW78" s="2"/>
      <c r="OSX78" s="4"/>
      <c r="OSY78" s="2"/>
      <c r="OSZ78" s="4"/>
      <c r="OTA78" s="2"/>
      <c r="OTB78" s="4"/>
      <c r="OTC78" s="2"/>
      <c r="OTD78" s="4"/>
      <c r="OTE78" s="2"/>
      <c r="OTF78" s="4"/>
      <c r="OTG78" s="2"/>
      <c r="OTH78" s="4"/>
      <c r="OTI78" s="2"/>
      <c r="OTJ78" s="4"/>
      <c r="OTK78" s="2"/>
      <c r="OTL78" s="4"/>
      <c r="OTM78" s="2"/>
      <c r="OTN78" s="4"/>
      <c r="OTO78" s="2"/>
      <c r="OTP78" s="4"/>
      <c r="OTQ78" s="2"/>
      <c r="OTR78" s="4"/>
      <c r="OTS78" s="2"/>
      <c r="OTT78" s="4"/>
      <c r="OTU78" s="2"/>
      <c r="OTV78" s="4"/>
      <c r="OTW78" s="2"/>
      <c r="OTX78" s="4"/>
      <c r="OTY78" s="2"/>
      <c r="OTZ78" s="4"/>
      <c r="OUA78" s="2"/>
      <c r="OUB78" s="4"/>
      <c r="OUC78" s="2"/>
      <c r="OUD78" s="4"/>
      <c r="OUE78" s="2"/>
      <c r="OUF78" s="4"/>
      <c r="OUG78" s="2"/>
      <c r="OUH78" s="4"/>
      <c r="OUI78" s="2"/>
      <c r="OUJ78" s="4"/>
      <c r="OUK78" s="2"/>
      <c r="OUL78" s="4"/>
      <c r="OUM78" s="2"/>
      <c r="OUN78" s="4"/>
      <c r="OUO78" s="2"/>
      <c r="OUP78" s="4"/>
      <c r="OUQ78" s="2"/>
      <c r="OUR78" s="4"/>
      <c r="OUS78" s="2"/>
      <c r="OUT78" s="4"/>
      <c r="OUU78" s="2"/>
      <c r="OUV78" s="4"/>
      <c r="OUW78" s="2"/>
      <c r="OUX78" s="4"/>
      <c r="OUY78" s="2"/>
      <c r="OUZ78" s="4"/>
      <c r="OVA78" s="2"/>
      <c r="OVB78" s="4"/>
      <c r="OVC78" s="2"/>
      <c r="OVD78" s="4"/>
      <c r="OVE78" s="2"/>
      <c r="OVF78" s="4"/>
      <c r="OVG78" s="2"/>
      <c r="OVH78" s="4"/>
      <c r="OVI78" s="2"/>
      <c r="OVJ78" s="4"/>
      <c r="OVK78" s="2"/>
      <c r="OVL78" s="4"/>
      <c r="OVM78" s="2"/>
      <c r="OVN78" s="4"/>
      <c r="OVO78" s="2"/>
      <c r="OVP78" s="4"/>
      <c r="OVQ78" s="2"/>
      <c r="OVR78" s="4"/>
      <c r="OVS78" s="2"/>
      <c r="OVT78" s="4"/>
      <c r="OVU78" s="2"/>
      <c r="OVV78" s="4"/>
      <c r="OVW78" s="2"/>
      <c r="OVX78" s="4"/>
      <c r="OVY78" s="2"/>
      <c r="OVZ78" s="4"/>
      <c r="OWA78" s="2"/>
      <c r="OWB78" s="4"/>
      <c r="OWC78" s="2"/>
      <c r="OWD78" s="4"/>
      <c r="OWE78" s="2"/>
      <c r="OWF78" s="4"/>
      <c r="OWG78" s="2"/>
      <c r="OWH78" s="4"/>
      <c r="OWI78" s="2"/>
      <c r="OWJ78" s="4"/>
      <c r="OWK78" s="2"/>
      <c r="OWL78" s="4"/>
      <c r="OWM78" s="2"/>
      <c r="OWN78" s="4"/>
      <c r="OWO78" s="2"/>
      <c r="OWP78" s="4"/>
      <c r="OWQ78" s="2"/>
      <c r="OWR78" s="4"/>
      <c r="OWS78" s="2"/>
      <c r="OWT78" s="4"/>
      <c r="OWU78" s="2"/>
      <c r="OWV78" s="4"/>
      <c r="OWW78" s="2"/>
      <c r="OWX78" s="4"/>
      <c r="OWY78" s="2"/>
      <c r="OWZ78" s="4"/>
      <c r="OXA78" s="2"/>
      <c r="OXB78" s="4"/>
      <c r="OXC78" s="2"/>
      <c r="OXD78" s="4"/>
      <c r="OXE78" s="2"/>
      <c r="OXF78" s="4"/>
      <c r="OXG78" s="2"/>
      <c r="OXH78" s="4"/>
      <c r="OXI78" s="2"/>
      <c r="OXJ78" s="4"/>
      <c r="OXK78" s="2"/>
      <c r="OXL78" s="4"/>
      <c r="OXM78" s="2"/>
      <c r="OXN78" s="4"/>
      <c r="OXO78" s="2"/>
      <c r="OXP78" s="4"/>
      <c r="OXQ78" s="2"/>
      <c r="OXR78" s="4"/>
      <c r="OXS78" s="2"/>
      <c r="OXT78" s="4"/>
      <c r="OXU78" s="2"/>
      <c r="OXV78" s="4"/>
      <c r="OXW78" s="2"/>
      <c r="OXX78" s="4"/>
      <c r="OXY78" s="2"/>
      <c r="OXZ78" s="4"/>
      <c r="OYA78" s="2"/>
      <c r="OYB78" s="4"/>
      <c r="OYC78" s="2"/>
      <c r="OYD78" s="4"/>
      <c r="OYE78" s="2"/>
      <c r="OYF78" s="4"/>
      <c r="OYG78" s="2"/>
      <c r="OYH78" s="4"/>
      <c r="OYI78" s="2"/>
      <c r="OYJ78" s="4"/>
      <c r="OYK78" s="2"/>
      <c r="OYL78" s="4"/>
      <c r="OYM78" s="2"/>
      <c r="OYN78" s="4"/>
      <c r="OYO78" s="2"/>
      <c r="OYP78" s="4"/>
      <c r="OYQ78" s="2"/>
      <c r="OYR78" s="4"/>
      <c r="OYS78" s="2"/>
      <c r="OYT78" s="4"/>
      <c r="OYU78" s="2"/>
      <c r="OYV78" s="4"/>
      <c r="OYW78" s="2"/>
      <c r="OYX78" s="4"/>
      <c r="OYY78" s="2"/>
      <c r="OYZ78" s="4"/>
      <c r="OZA78" s="2"/>
      <c r="OZB78" s="4"/>
      <c r="OZC78" s="2"/>
      <c r="OZD78" s="4"/>
      <c r="OZE78" s="2"/>
      <c r="OZF78" s="4"/>
      <c r="OZG78" s="2"/>
      <c r="OZH78" s="4"/>
      <c r="OZI78" s="2"/>
      <c r="OZJ78" s="4"/>
      <c r="OZK78" s="2"/>
      <c r="OZL78" s="4"/>
      <c r="OZM78" s="2"/>
      <c r="OZN78" s="4"/>
      <c r="OZO78" s="2"/>
      <c r="OZP78" s="4"/>
      <c r="OZQ78" s="2"/>
      <c r="OZR78" s="4"/>
      <c r="OZS78" s="2"/>
      <c r="OZT78" s="4"/>
      <c r="OZU78" s="2"/>
      <c r="OZV78" s="4"/>
      <c r="OZW78" s="2"/>
      <c r="OZX78" s="4"/>
      <c r="OZY78" s="2"/>
      <c r="OZZ78" s="4"/>
      <c r="PAA78" s="2"/>
      <c r="PAB78" s="4"/>
      <c r="PAC78" s="2"/>
      <c r="PAD78" s="4"/>
      <c r="PAE78" s="2"/>
      <c r="PAF78" s="4"/>
      <c r="PAG78" s="2"/>
      <c r="PAH78" s="4"/>
      <c r="PAI78" s="2"/>
      <c r="PAJ78" s="4"/>
      <c r="PAK78" s="2"/>
      <c r="PAL78" s="4"/>
      <c r="PAM78" s="2"/>
      <c r="PAN78" s="4"/>
      <c r="PAO78" s="2"/>
      <c r="PAP78" s="4"/>
      <c r="PAQ78" s="2"/>
      <c r="PAR78" s="4"/>
      <c r="PAS78" s="2"/>
      <c r="PAT78" s="4"/>
      <c r="PAU78" s="2"/>
      <c r="PAV78" s="4"/>
      <c r="PAW78" s="2"/>
      <c r="PAX78" s="4"/>
      <c r="PAY78" s="2"/>
      <c r="PAZ78" s="4"/>
      <c r="PBA78" s="2"/>
      <c r="PBB78" s="4"/>
      <c r="PBC78" s="2"/>
      <c r="PBD78" s="4"/>
      <c r="PBE78" s="2"/>
      <c r="PBF78" s="4"/>
      <c r="PBG78" s="2"/>
      <c r="PBH78" s="4"/>
      <c r="PBI78" s="2"/>
      <c r="PBJ78" s="4"/>
      <c r="PBK78" s="2"/>
      <c r="PBL78" s="4"/>
      <c r="PBM78" s="2"/>
      <c r="PBN78" s="4"/>
      <c r="PBO78" s="2"/>
      <c r="PBP78" s="4"/>
      <c r="PBQ78" s="2"/>
      <c r="PBR78" s="4"/>
      <c r="PBS78" s="2"/>
      <c r="PBT78" s="4"/>
      <c r="PBU78" s="2"/>
      <c r="PBV78" s="4"/>
      <c r="PBW78" s="2"/>
      <c r="PBX78" s="4"/>
      <c r="PBY78" s="2"/>
      <c r="PBZ78" s="4"/>
      <c r="PCA78" s="2"/>
      <c r="PCB78" s="4"/>
      <c r="PCC78" s="2"/>
      <c r="PCD78" s="4"/>
      <c r="PCE78" s="2"/>
      <c r="PCF78" s="4"/>
      <c r="PCG78" s="2"/>
      <c r="PCH78" s="4"/>
      <c r="PCI78" s="2"/>
      <c r="PCJ78" s="4"/>
      <c r="PCK78" s="2"/>
      <c r="PCL78" s="4"/>
      <c r="PCM78" s="2"/>
      <c r="PCN78" s="4"/>
      <c r="PCO78" s="2"/>
      <c r="PCP78" s="4"/>
      <c r="PCQ78" s="2"/>
      <c r="PCR78" s="4"/>
      <c r="PCS78" s="2"/>
      <c r="PCT78" s="4"/>
      <c r="PCU78" s="2"/>
      <c r="PCV78" s="4"/>
      <c r="PCW78" s="2"/>
      <c r="PCX78" s="4"/>
      <c r="PCY78" s="2"/>
      <c r="PCZ78" s="4"/>
      <c r="PDA78" s="2"/>
      <c r="PDB78" s="4"/>
      <c r="PDC78" s="2"/>
      <c r="PDD78" s="4"/>
      <c r="PDE78" s="2"/>
      <c r="PDF78" s="4"/>
      <c r="PDG78" s="2"/>
      <c r="PDH78" s="4"/>
      <c r="PDI78" s="2"/>
      <c r="PDJ78" s="4"/>
      <c r="PDK78" s="2"/>
      <c r="PDL78" s="4"/>
      <c r="PDM78" s="2"/>
      <c r="PDN78" s="4"/>
      <c r="PDO78" s="2"/>
      <c r="PDP78" s="4"/>
      <c r="PDQ78" s="2"/>
      <c r="PDR78" s="4"/>
      <c r="PDS78" s="2"/>
      <c r="PDT78" s="4"/>
      <c r="PDU78" s="2"/>
      <c r="PDV78" s="4"/>
      <c r="PDW78" s="2"/>
      <c r="PDX78" s="4"/>
      <c r="PDY78" s="2"/>
      <c r="PDZ78" s="4"/>
      <c r="PEA78" s="2"/>
      <c r="PEB78" s="4"/>
      <c r="PEC78" s="2"/>
      <c r="PED78" s="4"/>
      <c r="PEE78" s="2"/>
      <c r="PEF78" s="4"/>
      <c r="PEG78" s="2"/>
      <c r="PEH78" s="4"/>
      <c r="PEI78" s="2"/>
      <c r="PEJ78" s="4"/>
      <c r="PEK78" s="2"/>
      <c r="PEL78" s="4"/>
      <c r="PEM78" s="2"/>
      <c r="PEN78" s="4"/>
      <c r="PEO78" s="2"/>
      <c r="PEP78" s="4"/>
      <c r="PEQ78" s="2"/>
      <c r="PER78" s="4"/>
      <c r="PES78" s="2"/>
      <c r="PET78" s="4"/>
      <c r="PEU78" s="2"/>
      <c r="PEV78" s="4"/>
      <c r="PEW78" s="2"/>
      <c r="PEX78" s="4"/>
      <c r="PEY78" s="2"/>
      <c r="PEZ78" s="4"/>
      <c r="PFA78" s="2"/>
      <c r="PFB78" s="4"/>
      <c r="PFC78" s="2"/>
      <c r="PFD78" s="4"/>
      <c r="PFE78" s="2"/>
      <c r="PFF78" s="4"/>
      <c r="PFG78" s="2"/>
      <c r="PFH78" s="4"/>
      <c r="PFI78" s="2"/>
      <c r="PFJ78" s="4"/>
      <c r="PFK78" s="2"/>
      <c r="PFL78" s="4"/>
      <c r="PFM78" s="2"/>
      <c r="PFN78" s="4"/>
      <c r="PFO78" s="2"/>
      <c r="PFP78" s="4"/>
      <c r="PFQ78" s="2"/>
      <c r="PFR78" s="4"/>
      <c r="PFS78" s="2"/>
      <c r="PFT78" s="4"/>
      <c r="PFU78" s="2"/>
      <c r="PFV78" s="4"/>
      <c r="PFW78" s="2"/>
      <c r="PFX78" s="4"/>
      <c r="PFY78" s="2"/>
      <c r="PFZ78" s="4"/>
      <c r="PGA78" s="2"/>
      <c r="PGB78" s="4"/>
      <c r="PGC78" s="2"/>
      <c r="PGD78" s="4"/>
      <c r="PGE78" s="2"/>
      <c r="PGF78" s="4"/>
      <c r="PGG78" s="2"/>
      <c r="PGH78" s="4"/>
      <c r="PGI78" s="2"/>
      <c r="PGJ78" s="4"/>
      <c r="PGK78" s="2"/>
      <c r="PGL78" s="4"/>
      <c r="PGM78" s="2"/>
      <c r="PGN78" s="4"/>
      <c r="PGO78" s="2"/>
      <c r="PGP78" s="4"/>
      <c r="PGQ78" s="2"/>
      <c r="PGR78" s="4"/>
      <c r="PGS78" s="2"/>
      <c r="PGT78" s="4"/>
      <c r="PGU78" s="2"/>
      <c r="PGV78" s="4"/>
      <c r="PGW78" s="2"/>
      <c r="PGX78" s="4"/>
      <c r="PGY78" s="2"/>
      <c r="PGZ78" s="4"/>
      <c r="PHA78" s="2"/>
      <c r="PHB78" s="4"/>
      <c r="PHC78" s="2"/>
      <c r="PHD78" s="4"/>
      <c r="PHE78" s="2"/>
      <c r="PHF78" s="4"/>
      <c r="PHG78" s="2"/>
      <c r="PHH78" s="4"/>
      <c r="PHI78" s="2"/>
      <c r="PHJ78" s="4"/>
      <c r="PHK78" s="2"/>
      <c r="PHL78" s="4"/>
      <c r="PHM78" s="2"/>
      <c r="PHN78" s="4"/>
      <c r="PHO78" s="2"/>
      <c r="PHP78" s="4"/>
      <c r="PHQ78" s="2"/>
      <c r="PHR78" s="4"/>
      <c r="PHS78" s="2"/>
      <c r="PHT78" s="4"/>
      <c r="PHU78" s="2"/>
      <c r="PHV78" s="4"/>
      <c r="PHW78" s="2"/>
      <c r="PHX78" s="4"/>
      <c r="PHY78" s="2"/>
      <c r="PHZ78" s="4"/>
      <c r="PIA78" s="2"/>
      <c r="PIB78" s="4"/>
      <c r="PIC78" s="2"/>
      <c r="PID78" s="4"/>
      <c r="PIE78" s="2"/>
      <c r="PIF78" s="4"/>
      <c r="PIG78" s="2"/>
      <c r="PIH78" s="4"/>
      <c r="PII78" s="2"/>
      <c r="PIJ78" s="4"/>
      <c r="PIK78" s="2"/>
      <c r="PIL78" s="4"/>
      <c r="PIM78" s="2"/>
      <c r="PIN78" s="4"/>
      <c r="PIO78" s="2"/>
      <c r="PIP78" s="4"/>
      <c r="PIQ78" s="2"/>
      <c r="PIR78" s="4"/>
      <c r="PIS78" s="2"/>
      <c r="PIT78" s="4"/>
      <c r="PIU78" s="2"/>
      <c r="PIV78" s="4"/>
      <c r="PIW78" s="2"/>
      <c r="PIX78" s="4"/>
      <c r="PIY78" s="2"/>
      <c r="PIZ78" s="4"/>
      <c r="PJA78" s="2"/>
      <c r="PJB78" s="4"/>
      <c r="PJC78" s="2"/>
      <c r="PJD78" s="4"/>
      <c r="PJE78" s="2"/>
      <c r="PJF78" s="4"/>
      <c r="PJG78" s="2"/>
      <c r="PJH78" s="4"/>
      <c r="PJI78" s="2"/>
      <c r="PJJ78" s="4"/>
      <c r="PJK78" s="2"/>
      <c r="PJL78" s="4"/>
      <c r="PJM78" s="2"/>
      <c r="PJN78" s="4"/>
      <c r="PJO78" s="2"/>
      <c r="PJP78" s="4"/>
      <c r="PJQ78" s="2"/>
      <c r="PJR78" s="4"/>
      <c r="PJS78" s="2"/>
      <c r="PJT78" s="4"/>
      <c r="PJU78" s="2"/>
      <c r="PJV78" s="4"/>
      <c r="PJW78" s="2"/>
      <c r="PJX78" s="4"/>
      <c r="PJY78" s="2"/>
      <c r="PJZ78" s="4"/>
      <c r="PKA78" s="2"/>
      <c r="PKB78" s="4"/>
      <c r="PKC78" s="2"/>
      <c r="PKD78" s="4"/>
      <c r="PKE78" s="2"/>
      <c r="PKF78" s="4"/>
      <c r="PKG78" s="2"/>
      <c r="PKH78" s="4"/>
      <c r="PKI78" s="2"/>
      <c r="PKJ78" s="4"/>
      <c r="PKK78" s="2"/>
      <c r="PKL78" s="4"/>
      <c r="PKM78" s="2"/>
      <c r="PKN78" s="4"/>
      <c r="PKO78" s="2"/>
      <c r="PKP78" s="4"/>
      <c r="PKQ78" s="2"/>
      <c r="PKR78" s="4"/>
      <c r="PKS78" s="2"/>
      <c r="PKT78" s="4"/>
      <c r="PKU78" s="2"/>
      <c r="PKV78" s="4"/>
      <c r="PKW78" s="2"/>
      <c r="PKX78" s="4"/>
      <c r="PKY78" s="2"/>
      <c r="PKZ78" s="4"/>
      <c r="PLA78" s="2"/>
      <c r="PLB78" s="4"/>
      <c r="PLC78" s="2"/>
      <c r="PLD78" s="4"/>
      <c r="PLE78" s="2"/>
      <c r="PLF78" s="4"/>
      <c r="PLG78" s="2"/>
      <c r="PLH78" s="4"/>
      <c r="PLI78" s="2"/>
      <c r="PLJ78" s="4"/>
      <c r="PLK78" s="2"/>
      <c r="PLL78" s="4"/>
      <c r="PLM78" s="2"/>
      <c r="PLN78" s="4"/>
      <c r="PLO78" s="2"/>
      <c r="PLP78" s="4"/>
      <c r="PLQ78" s="2"/>
      <c r="PLR78" s="4"/>
      <c r="PLS78" s="2"/>
      <c r="PLT78" s="4"/>
      <c r="PLU78" s="2"/>
      <c r="PLV78" s="4"/>
      <c r="PLW78" s="2"/>
      <c r="PLX78" s="4"/>
      <c r="PLY78" s="2"/>
      <c r="PLZ78" s="4"/>
      <c r="PMA78" s="2"/>
      <c r="PMB78" s="4"/>
      <c r="PMC78" s="2"/>
      <c r="PMD78" s="4"/>
      <c r="PME78" s="2"/>
      <c r="PMF78" s="4"/>
      <c r="PMG78" s="2"/>
      <c r="PMH78" s="4"/>
      <c r="PMI78" s="2"/>
      <c r="PMJ78" s="4"/>
      <c r="PMK78" s="2"/>
      <c r="PML78" s="4"/>
      <c r="PMM78" s="2"/>
      <c r="PMN78" s="4"/>
      <c r="PMO78" s="2"/>
      <c r="PMP78" s="4"/>
      <c r="PMQ78" s="2"/>
      <c r="PMR78" s="4"/>
      <c r="PMS78" s="2"/>
      <c r="PMT78" s="4"/>
      <c r="PMU78" s="2"/>
      <c r="PMV78" s="4"/>
      <c r="PMW78" s="2"/>
      <c r="PMX78" s="4"/>
      <c r="PMY78" s="2"/>
      <c r="PMZ78" s="4"/>
      <c r="PNA78" s="2"/>
      <c r="PNB78" s="4"/>
      <c r="PNC78" s="2"/>
      <c r="PND78" s="4"/>
      <c r="PNE78" s="2"/>
      <c r="PNF78" s="4"/>
      <c r="PNG78" s="2"/>
      <c r="PNH78" s="4"/>
      <c r="PNI78" s="2"/>
      <c r="PNJ78" s="4"/>
      <c r="PNK78" s="2"/>
      <c r="PNL78" s="4"/>
      <c r="PNM78" s="2"/>
      <c r="PNN78" s="4"/>
      <c r="PNO78" s="2"/>
      <c r="PNP78" s="4"/>
      <c r="PNQ78" s="2"/>
      <c r="PNR78" s="4"/>
      <c r="PNS78" s="2"/>
      <c r="PNT78" s="4"/>
      <c r="PNU78" s="2"/>
      <c r="PNV78" s="4"/>
      <c r="PNW78" s="2"/>
      <c r="PNX78" s="4"/>
      <c r="PNY78" s="2"/>
      <c r="PNZ78" s="4"/>
      <c r="POA78" s="2"/>
      <c r="POB78" s="4"/>
      <c r="POC78" s="2"/>
      <c r="POD78" s="4"/>
      <c r="POE78" s="2"/>
      <c r="POF78" s="4"/>
      <c r="POG78" s="2"/>
      <c r="POH78" s="4"/>
      <c r="POI78" s="2"/>
      <c r="POJ78" s="4"/>
      <c r="POK78" s="2"/>
      <c r="POL78" s="4"/>
      <c r="POM78" s="2"/>
      <c r="PON78" s="4"/>
      <c r="POO78" s="2"/>
      <c r="POP78" s="4"/>
      <c r="POQ78" s="2"/>
      <c r="POR78" s="4"/>
      <c r="POS78" s="2"/>
      <c r="POT78" s="4"/>
      <c r="POU78" s="2"/>
      <c r="POV78" s="4"/>
      <c r="POW78" s="2"/>
      <c r="POX78" s="4"/>
      <c r="POY78" s="2"/>
      <c r="POZ78" s="4"/>
      <c r="PPA78" s="2"/>
      <c r="PPB78" s="4"/>
      <c r="PPC78" s="2"/>
      <c r="PPD78" s="4"/>
      <c r="PPE78" s="2"/>
      <c r="PPF78" s="4"/>
      <c r="PPG78" s="2"/>
      <c r="PPH78" s="4"/>
      <c r="PPI78" s="2"/>
      <c r="PPJ78" s="4"/>
      <c r="PPK78" s="2"/>
      <c r="PPL78" s="4"/>
      <c r="PPM78" s="2"/>
      <c r="PPN78" s="4"/>
      <c r="PPO78" s="2"/>
      <c r="PPP78" s="4"/>
      <c r="PPQ78" s="2"/>
      <c r="PPR78" s="4"/>
      <c r="PPS78" s="2"/>
      <c r="PPT78" s="4"/>
      <c r="PPU78" s="2"/>
      <c r="PPV78" s="4"/>
      <c r="PPW78" s="2"/>
      <c r="PPX78" s="4"/>
      <c r="PPY78" s="2"/>
      <c r="PPZ78" s="4"/>
      <c r="PQA78" s="2"/>
      <c r="PQB78" s="4"/>
      <c r="PQC78" s="2"/>
      <c r="PQD78" s="4"/>
      <c r="PQE78" s="2"/>
      <c r="PQF78" s="4"/>
      <c r="PQG78" s="2"/>
      <c r="PQH78" s="4"/>
      <c r="PQI78" s="2"/>
      <c r="PQJ78" s="4"/>
      <c r="PQK78" s="2"/>
      <c r="PQL78" s="4"/>
      <c r="PQM78" s="2"/>
      <c r="PQN78" s="4"/>
      <c r="PQO78" s="2"/>
      <c r="PQP78" s="4"/>
      <c r="PQQ78" s="2"/>
      <c r="PQR78" s="4"/>
      <c r="PQS78" s="2"/>
      <c r="PQT78" s="4"/>
      <c r="PQU78" s="2"/>
      <c r="PQV78" s="4"/>
      <c r="PQW78" s="2"/>
      <c r="PQX78" s="4"/>
      <c r="PQY78" s="2"/>
      <c r="PQZ78" s="4"/>
      <c r="PRA78" s="2"/>
      <c r="PRB78" s="4"/>
      <c r="PRC78" s="2"/>
      <c r="PRD78" s="4"/>
      <c r="PRE78" s="2"/>
      <c r="PRF78" s="4"/>
      <c r="PRG78" s="2"/>
      <c r="PRH78" s="4"/>
      <c r="PRI78" s="2"/>
      <c r="PRJ78" s="4"/>
      <c r="PRK78" s="2"/>
      <c r="PRL78" s="4"/>
      <c r="PRM78" s="2"/>
      <c r="PRN78" s="4"/>
      <c r="PRO78" s="2"/>
      <c r="PRP78" s="4"/>
      <c r="PRQ78" s="2"/>
      <c r="PRR78" s="4"/>
      <c r="PRS78" s="2"/>
      <c r="PRT78" s="4"/>
      <c r="PRU78" s="2"/>
      <c r="PRV78" s="4"/>
      <c r="PRW78" s="2"/>
      <c r="PRX78" s="4"/>
      <c r="PRY78" s="2"/>
      <c r="PRZ78" s="4"/>
      <c r="PSA78" s="2"/>
      <c r="PSB78" s="4"/>
      <c r="PSC78" s="2"/>
      <c r="PSD78" s="4"/>
      <c r="PSE78" s="2"/>
      <c r="PSF78" s="4"/>
      <c r="PSG78" s="2"/>
      <c r="PSH78" s="4"/>
      <c r="PSI78" s="2"/>
      <c r="PSJ78" s="4"/>
      <c r="PSK78" s="2"/>
      <c r="PSL78" s="4"/>
      <c r="PSM78" s="2"/>
      <c r="PSN78" s="4"/>
      <c r="PSO78" s="2"/>
      <c r="PSP78" s="4"/>
      <c r="PSQ78" s="2"/>
      <c r="PSR78" s="4"/>
      <c r="PSS78" s="2"/>
      <c r="PST78" s="4"/>
      <c r="PSU78" s="2"/>
      <c r="PSV78" s="4"/>
      <c r="PSW78" s="2"/>
      <c r="PSX78" s="4"/>
      <c r="PSY78" s="2"/>
      <c r="PSZ78" s="4"/>
      <c r="PTA78" s="2"/>
      <c r="PTB78" s="4"/>
      <c r="PTC78" s="2"/>
      <c r="PTD78" s="4"/>
      <c r="PTE78" s="2"/>
      <c r="PTF78" s="4"/>
      <c r="PTG78" s="2"/>
      <c r="PTH78" s="4"/>
      <c r="PTI78" s="2"/>
      <c r="PTJ78" s="4"/>
      <c r="PTK78" s="2"/>
      <c r="PTL78" s="4"/>
      <c r="PTM78" s="2"/>
      <c r="PTN78" s="4"/>
      <c r="PTO78" s="2"/>
      <c r="PTP78" s="4"/>
      <c r="PTQ78" s="2"/>
      <c r="PTR78" s="4"/>
      <c r="PTS78" s="2"/>
      <c r="PTT78" s="4"/>
      <c r="PTU78" s="2"/>
      <c r="PTV78" s="4"/>
      <c r="PTW78" s="2"/>
      <c r="PTX78" s="4"/>
      <c r="PTY78" s="2"/>
      <c r="PTZ78" s="4"/>
      <c r="PUA78" s="2"/>
      <c r="PUB78" s="4"/>
      <c r="PUC78" s="2"/>
      <c r="PUD78" s="4"/>
      <c r="PUE78" s="2"/>
      <c r="PUF78" s="4"/>
      <c r="PUG78" s="2"/>
      <c r="PUH78" s="4"/>
      <c r="PUI78" s="2"/>
      <c r="PUJ78" s="4"/>
      <c r="PUK78" s="2"/>
      <c r="PUL78" s="4"/>
      <c r="PUM78" s="2"/>
      <c r="PUN78" s="4"/>
      <c r="PUO78" s="2"/>
      <c r="PUP78" s="4"/>
      <c r="PUQ78" s="2"/>
      <c r="PUR78" s="4"/>
      <c r="PUS78" s="2"/>
      <c r="PUT78" s="4"/>
      <c r="PUU78" s="2"/>
      <c r="PUV78" s="4"/>
      <c r="PUW78" s="2"/>
      <c r="PUX78" s="4"/>
      <c r="PUY78" s="2"/>
      <c r="PUZ78" s="4"/>
      <c r="PVA78" s="2"/>
      <c r="PVB78" s="4"/>
      <c r="PVC78" s="2"/>
      <c r="PVD78" s="4"/>
      <c r="PVE78" s="2"/>
      <c r="PVF78" s="4"/>
      <c r="PVG78" s="2"/>
      <c r="PVH78" s="4"/>
      <c r="PVI78" s="2"/>
      <c r="PVJ78" s="4"/>
      <c r="PVK78" s="2"/>
      <c r="PVL78" s="4"/>
      <c r="PVM78" s="2"/>
      <c r="PVN78" s="4"/>
      <c r="PVO78" s="2"/>
      <c r="PVP78" s="4"/>
      <c r="PVQ78" s="2"/>
      <c r="PVR78" s="4"/>
      <c r="PVS78" s="2"/>
      <c r="PVT78" s="4"/>
      <c r="PVU78" s="2"/>
      <c r="PVV78" s="4"/>
      <c r="PVW78" s="2"/>
      <c r="PVX78" s="4"/>
      <c r="PVY78" s="2"/>
      <c r="PVZ78" s="4"/>
      <c r="PWA78" s="2"/>
      <c r="PWB78" s="4"/>
      <c r="PWC78" s="2"/>
      <c r="PWD78" s="4"/>
      <c r="PWE78" s="2"/>
      <c r="PWF78" s="4"/>
      <c r="PWG78" s="2"/>
      <c r="PWH78" s="4"/>
      <c r="PWI78" s="2"/>
      <c r="PWJ78" s="4"/>
      <c r="PWK78" s="2"/>
      <c r="PWL78" s="4"/>
      <c r="PWM78" s="2"/>
      <c r="PWN78" s="4"/>
      <c r="PWO78" s="2"/>
      <c r="PWP78" s="4"/>
      <c r="PWQ78" s="2"/>
      <c r="PWR78" s="4"/>
      <c r="PWS78" s="2"/>
      <c r="PWT78" s="4"/>
      <c r="PWU78" s="2"/>
      <c r="PWV78" s="4"/>
      <c r="PWW78" s="2"/>
      <c r="PWX78" s="4"/>
      <c r="PWY78" s="2"/>
      <c r="PWZ78" s="4"/>
      <c r="PXA78" s="2"/>
      <c r="PXB78" s="4"/>
      <c r="PXC78" s="2"/>
      <c r="PXD78" s="4"/>
      <c r="PXE78" s="2"/>
      <c r="PXF78" s="4"/>
      <c r="PXG78" s="2"/>
      <c r="PXH78" s="4"/>
      <c r="PXI78" s="2"/>
      <c r="PXJ78" s="4"/>
      <c r="PXK78" s="2"/>
      <c r="PXL78" s="4"/>
      <c r="PXM78" s="2"/>
      <c r="PXN78" s="4"/>
      <c r="PXO78" s="2"/>
      <c r="PXP78" s="4"/>
      <c r="PXQ78" s="2"/>
      <c r="PXR78" s="4"/>
      <c r="PXS78" s="2"/>
      <c r="PXT78" s="4"/>
      <c r="PXU78" s="2"/>
      <c r="PXV78" s="4"/>
      <c r="PXW78" s="2"/>
      <c r="PXX78" s="4"/>
      <c r="PXY78" s="2"/>
      <c r="PXZ78" s="4"/>
      <c r="PYA78" s="2"/>
      <c r="PYB78" s="4"/>
      <c r="PYC78" s="2"/>
      <c r="PYD78" s="4"/>
      <c r="PYE78" s="2"/>
      <c r="PYF78" s="4"/>
      <c r="PYG78" s="2"/>
      <c r="PYH78" s="4"/>
      <c r="PYI78" s="2"/>
      <c r="PYJ78" s="4"/>
      <c r="PYK78" s="2"/>
      <c r="PYL78" s="4"/>
      <c r="PYM78" s="2"/>
      <c r="PYN78" s="4"/>
      <c r="PYO78" s="2"/>
      <c r="PYP78" s="4"/>
      <c r="PYQ78" s="2"/>
      <c r="PYR78" s="4"/>
      <c r="PYS78" s="2"/>
      <c r="PYT78" s="4"/>
      <c r="PYU78" s="2"/>
      <c r="PYV78" s="4"/>
      <c r="PYW78" s="2"/>
      <c r="PYX78" s="4"/>
      <c r="PYY78" s="2"/>
      <c r="PYZ78" s="4"/>
      <c r="PZA78" s="2"/>
      <c r="PZB78" s="4"/>
      <c r="PZC78" s="2"/>
      <c r="PZD78" s="4"/>
      <c r="PZE78" s="2"/>
      <c r="PZF78" s="4"/>
      <c r="PZG78" s="2"/>
      <c r="PZH78" s="4"/>
      <c r="PZI78" s="2"/>
      <c r="PZJ78" s="4"/>
      <c r="PZK78" s="2"/>
      <c r="PZL78" s="4"/>
      <c r="PZM78" s="2"/>
      <c r="PZN78" s="4"/>
      <c r="PZO78" s="2"/>
      <c r="PZP78" s="4"/>
      <c r="PZQ78" s="2"/>
      <c r="PZR78" s="4"/>
      <c r="PZS78" s="2"/>
      <c r="PZT78" s="4"/>
      <c r="PZU78" s="2"/>
      <c r="PZV78" s="4"/>
      <c r="PZW78" s="2"/>
      <c r="PZX78" s="4"/>
      <c r="PZY78" s="2"/>
      <c r="PZZ78" s="4"/>
      <c r="QAA78" s="2"/>
      <c r="QAB78" s="4"/>
      <c r="QAC78" s="2"/>
      <c r="QAD78" s="4"/>
      <c r="QAE78" s="2"/>
      <c r="QAF78" s="4"/>
      <c r="QAG78" s="2"/>
      <c r="QAH78" s="4"/>
      <c r="QAI78" s="2"/>
      <c r="QAJ78" s="4"/>
      <c r="QAK78" s="2"/>
      <c r="QAL78" s="4"/>
      <c r="QAM78" s="2"/>
      <c r="QAN78" s="4"/>
      <c r="QAO78" s="2"/>
      <c r="QAP78" s="4"/>
      <c r="QAQ78" s="2"/>
      <c r="QAR78" s="4"/>
      <c r="QAS78" s="2"/>
      <c r="QAT78" s="4"/>
      <c r="QAU78" s="2"/>
      <c r="QAV78" s="4"/>
      <c r="QAW78" s="2"/>
      <c r="QAX78" s="4"/>
      <c r="QAY78" s="2"/>
      <c r="QAZ78" s="4"/>
      <c r="QBA78" s="2"/>
      <c r="QBB78" s="4"/>
      <c r="QBC78" s="2"/>
      <c r="QBD78" s="4"/>
      <c r="QBE78" s="2"/>
      <c r="QBF78" s="4"/>
      <c r="QBG78" s="2"/>
      <c r="QBH78" s="4"/>
      <c r="QBI78" s="2"/>
      <c r="QBJ78" s="4"/>
      <c r="QBK78" s="2"/>
      <c r="QBL78" s="4"/>
      <c r="QBM78" s="2"/>
      <c r="QBN78" s="4"/>
      <c r="QBO78" s="2"/>
      <c r="QBP78" s="4"/>
      <c r="QBQ78" s="2"/>
      <c r="QBR78" s="4"/>
      <c r="QBS78" s="2"/>
      <c r="QBT78" s="4"/>
      <c r="QBU78" s="2"/>
      <c r="QBV78" s="4"/>
      <c r="QBW78" s="2"/>
      <c r="QBX78" s="4"/>
      <c r="QBY78" s="2"/>
      <c r="QBZ78" s="4"/>
      <c r="QCA78" s="2"/>
      <c r="QCB78" s="4"/>
      <c r="QCC78" s="2"/>
      <c r="QCD78" s="4"/>
      <c r="QCE78" s="2"/>
      <c r="QCF78" s="4"/>
      <c r="QCG78" s="2"/>
      <c r="QCH78" s="4"/>
      <c r="QCI78" s="2"/>
      <c r="QCJ78" s="4"/>
      <c r="QCK78" s="2"/>
      <c r="QCL78" s="4"/>
      <c r="QCM78" s="2"/>
      <c r="QCN78" s="4"/>
      <c r="QCO78" s="2"/>
      <c r="QCP78" s="4"/>
      <c r="QCQ78" s="2"/>
      <c r="QCR78" s="4"/>
      <c r="QCS78" s="2"/>
      <c r="QCT78" s="4"/>
      <c r="QCU78" s="2"/>
      <c r="QCV78" s="4"/>
      <c r="QCW78" s="2"/>
      <c r="QCX78" s="4"/>
      <c r="QCY78" s="2"/>
      <c r="QCZ78" s="4"/>
      <c r="QDA78" s="2"/>
      <c r="QDB78" s="4"/>
      <c r="QDC78" s="2"/>
      <c r="QDD78" s="4"/>
      <c r="QDE78" s="2"/>
      <c r="QDF78" s="4"/>
      <c r="QDG78" s="2"/>
      <c r="QDH78" s="4"/>
      <c r="QDI78" s="2"/>
      <c r="QDJ78" s="4"/>
      <c r="QDK78" s="2"/>
      <c r="QDL78" s="4"/>
      <c r="QDM78" s="2"/>
      <c r="QDN78" s="4"/>
      <c r="QDO78" s="2"/>
      <c r="QDP78" s="4"/>
      <c r="QDQ78" s="2"/>
      <c r="QDR78" s="4"/>
      <c r="QDS78" s="2"/>
      <c r="QDT78" s="4"/>
      <c r="QDU78" s="2"/>
      <c r="QDV78" s="4"/>
      <c r="QDW78" s="2"/>
      <c r="QDX78" s="4"/>
      <c r="QDY78" s="2"/>
      <c r="QDZ78" s="4"/>
      <c r="QEA78" s="2"/>
      <c r="QEB78" s="4"/>
      <c r="QEC78" s="2"/>
      <c r="QED78" s="4"/>
      <c r="QEE78" s="2"/>
      <c r="QEF78" s="4"/>
      <c r="QEG78" s="2"/>
      <c r="QEH78" s="4"/>
      <c r="QEI78" s="2"/>
      <c r="QEJ78" s="4"/>
      <c r="QEK78" s="2"/>
      <c r="QEL78" s="4"/>
      <c r="QEM78" s="2"/>
      <c r="QEN78" s="4"/>
      <c r="QEO78" s="2"/>
      <c r="QEP78" s="4"/>
      <c r="QEQ78" s="2"/>
      <c r="QER78" s="4"/>
      <c r="QES78" s="2"/>
      <c r="QET78" s="4"/>
      <c r="QEU78" s="2"/>
      <c r="QEV78" s="4"/>
      <c r="QEW78" s="2"/>
      <c r="QEX78" s="4"/>
      <c r="QEY78" s="2"/>
      <c r="QEZ78" s="4"/>
      <c r="QFA78" s="2"/>
      <c r="QFB78" s="4"/>
      <c r="QFC78" s="2"/>
      <c r="QFD78" s="4"/>
      <c r="QFE78" s="2"/>
      <c r="QFF78" s="4"/>
      <c r="QFG78" s="2"/>
      <c r="QFH78" s="4"/>
      <c r="QFI78" s="2"/>
      <c r="QFJ78" s="4"/>
      <c r="QFK78" s="2"/>
      <c r="QFL78" s="4"/>
      <c r="QFM78" s="2"/>
      <c r="QFN78" s="4"/>
      <c r="QFO78" s="2"/>
      <c r="QFP78" s="4"/>
      <c r="QFQ78" s="2"/>
      <c r="QFR78" s="4"/>
      <c r="QFS78" s="2"/>
      <c r="QFT78" s="4"/>
      <c r="QFU78" s="2"/>
      <c r="QFV78" s="4"/>
      <c r="QFW78" s="2"/>
      <c r="QFX78" s="4"/>
      <c r="QFY78" s="2"/>
      <c r="QFZ78" s="4"/>
      <c r="QGA78" s="2"/>
      <c r="QGB78" s="4"/>
      <c r="QGC78" s="2"/>
      <c r="QGD78" s="4"/>
      <c r="QGE78" s="2"/>
      <c r="QGF78" s="4"/>
      <c r="QGG78" s="2"/>
      <c r="QGH78" s="4"/>
      <c r="QGI78" s="2"/>
      <c r="QGJ78" s="4"/>
      <c r="QGK78" s="2"/>
      <c r="QGL78" s="4"/>
      <c r="QGM78" s="2"/>
      <c r="QGN78" s="4"/>
      <c r="QGO78" s="2"/>
      <c r="QGP78" s="4"/>
      <c r="QGQ78" s="2"/>
      <c r="QGR78" s="4"/>
      <c r="QGS78" s="2"/>
      <c r="QGT78" s="4"/>
      <c r="QGU78" s="2"/>
      <c r="QGV78" s="4"/>
      <c r="QGW78" s="2"/>
      <c r="QGX78" s="4"/>
      <c r="QGY78" s="2"/>
      <c r="QGZ78" s="4"/>
      <c r="QHA78" s="2"/>
      <c r="QHB78" s="4"/>
      <c r="QHC78" s="2"/>
      <c r="QHD78" s="4"/>
      <c r="QHE78" s="2"/>
      <c r="QHF78" s="4"/>
      <c r="QHG78" s="2"/>
      <c r="QHH78" s="4"/>
      <c r="QHI78" s="2"/>
      <c r="QHJ78" s="4"/>
      <c r="QHK78" s="2"/>
      <c r="QHL78" s="4"/>
      <c r="QHM78" s="2"/>
      <c r="QHN78" s="4"/>
      <c r="QHO78" s="2"/>
      <c r="QHP78" s="4"/>
      <c r="QHQ78" s="2"/>
      <c r="QHR78" s="4"/>
      <c r="QHS78" s="2"/>
      <c r="QHT78" s="4"/>
      <c r="QHU78" s="2"/>
      <c r="QHV78" s="4"/>
      <c r="QHW78" s="2"/>
      <c r="QHX78" s="4"/>
      <c r="QHY78" s="2"/>
      <c r="QHZ78" s="4"/>
      <c r="QIA78" s="2"/>
      <c r="QIB78" s="4"/>
      <c r="QIC78" s="2"/>
      <c r="QID78" s="4"/>
      <c r="QIE78" s="2"/>
      <c r="QIF78" s="4"/>
      <c r="QIG78" s="2"/>
      <c r="QIH78" s="4"/>
      <c r="QII78" s="2"/>
      <c r="QIJ78" s="4"/>
      <c r="QIK78" s="2"/>
      <c r="QIL78" s="4"/>
      <c r="QIM78" s="2"/>
      <c r="QIN78" s="4"/>
      <c r="QIO78" s="2"/>
      <c r="QIP78" s="4"/>
      <c r="QIQ78" s="2"/>
      <c r="QIR78" s="4"/>
      <c r="QIS78" s="2"/>
      <c r="QIT78" s="4"/>
      <c r="QIU78" s="2"/>
      <c r="QIV78" s="4"/>
      <c r="QIW78" s="2"/>
      <c r="QIX78" s="4"/>
      <c r="QIY78" s="2"/>
      <c r="QIZ78" s="4"/>
      <c r="QJA78" s="2"/>
      <c r="QJB78" s="4"/>
      <c r="QJC78" s="2"/>
      <c r="QJD78" s="4"/>
      <c r="QJE78" s="2"/>
      <c r="QJF78" s="4"/>
      <c r="QJG78" s="2"/>
      <c r="QJH78" s="4"/>
      <c r="QJI78" s="2"/>
      <c r="QJJ78" s="4"/>
      <c r="QJK78" s="2"/>
      <c r="QJL78" s="4"/>
      <c r="QJM78" s="2"/>
      <c r="QJN78" s="4"/>
      <c r="QJO78" s="2"/>
      <c r="QJP78" s="4"/>
      <c r="QJQ78" s="2"/>
      <c r="QJR78" s="4"/>
      <c r="QJS78" s="2"/>
      <c r="QJT78" s="4"/>
      <c r="QJU78" s="2"/>
      <c r="QJV78" s="4"/>
      <c r="QJW78" s="2"/>
      <c r="QJX78" s="4"/>
      <c r="QJY78" s="2"/>
      <c r="QJZ78" s="4"/>
      <c r="QKA78" s="2"/>
      <c r="QKB78" s="4"/>
      <c r="QKC78" s="2"/>
      <c r="QKD78" s="4"/>
      <c r="QKE78" s="2"/>
      <c r="QKF78" s="4"/>
      <c r="QKG78" s="2"/>
      <c r="QKH78" s="4"/>
      <c r="QKI78" s="2"/>
      <c r="QKJ78" s="4"/>
      <c r="QKK78" s="2"/>
      <c r="QKL78" s="4"/>
      <c r="QKM78" s="2"/>
      <c r="QKN78" s="4"/>
      <c r="QKO78" s="2"/>
      <c r="QKP78" s="4"/>
      <c r="QKQ78" s="2"/>
      <c r="QKR78" s="4"/>
      <c r="QKS78" s="2"/>
      <c r="QKT78" s="4"/>
      <c r="QKU78" s="2"/>
      <c r="QKV78" s="4"/>
      <c r="QKW78" s="2"/>
      <c r="QKX78" s="4"/>
      <c r="QKY78" s="2"/>
      <c r="QKZ78" s="4"/>
      <c r="QLA78" s="2"/>
      <c r="QLB78" s="4"/>
      <c r="QLC78" s="2"/>
      <c r="QLD78" s="4"/>
      <c r="QLE78" s="2"/>
      <c r="QLF78" s="4"/>
      <c r="QLG78" s="2"/>
      <c r="QLH78" s="4"/>
      <c r="QLI78" s="2"/>
      <c r="QLJ78" s="4"/>
      <c r="QLK78" s="2"/>
      <c r="QLL78" s="4"/>
      <c r="QLM78" s="2"/>
      <c r="QLN78" s="4"/>
      <c r="QLO78" s="2"/>
      <c r="QLP78" s="4"/>
      <c r="QLQ78" s="2"/>
      <c r="QLR78" s="4"/>
      <c r="QLS78" s="2"/>
      <c r="QLT78" s="4"/>
      <c r="QLU78" s="2"/>
      <c r="QLV78" s="4"/>
      <c r="QLW78" s="2"/>
      <c r="QLX78" s="4"/>
      <c r="QLY78" s="2"/>
      <c r="QLZ78" s="4"/>
      <c r="QMA78" s="2"/>
      <c r="QMB78" s="4"/>
      <c r="QMC78" s="2"/>
      <c r="QMD78" s="4"/>
      <c r="QME78" s="2"/>
      <c r="QMF78" s="4"/>
      <c r="QMG78" s="2"/>
      <c r="QMH78" s="4"/>
      <c r="QMI78" s="2"/>
      <c r="QMJ78" s="4"/>
      <c r="QMK78" s="2"/>
      <c r="QML78" s="4"/>
      <c r="QMM78" s="2"/>
      <c r="QMN78" s="4"/>
      <c r="QMO78" s="2"/>
      <c r="QMP78" s="4"/>
      <c r="QMQ78" s="2"/>
      <c r="QMR78" s="4"/>
      <c r="QMS78" s="2"/>
      <c r="QMT78" s="4"/>
      <c r="QMU78" s="2"/>
      <c r="QMV78" s="4"/>
      <c r="QMW78" s="2"/>
      <c r="QMX78" s="4"/>
      <c r="QMY78" s="2"/>
      <c r="QMZ78" s="4"/>
      <c r="QNA78" s="2"/>
      <c r="QNB78" s="4"/>
      <c r="QNC78" s="2"/>
      <c r="QND78" s="4"/>
      <c r="QNE78" s="2"/>
      <c r="QNF78" s="4"/>
      <c r="QNG78" s="2"/>
      <c r="QNH78" s="4"/>
      <c r="QNI78" s="2"/>
      <c r="QNJ78" s="4"/>
      <c r="QNK78" s="2"/>
      <c r="QNL78" s="4"/>
      <c r="QNM78" s="2"/>
      <c r="QNN78" s="4"/>
      <c r="QNO78" s="2"/>
      <c r="QNP78" s="4"/>
      <c r="QNQ78" s="2"/>
      <c r="QNR78" s="4"/>
      <c r="QNS78" s="2"/>
      <c r="QNT78" s="4"/>
      <c r="QNU78" s="2"/>
      <c r="QNV78" s="4"/>
      <c r="QNW78" s="2"/>
      <c r="QNX78" s="4"/>
      <c r="QNY78" s="2"/>
      <c r="QNZ78" s="4"/>
      <c r="QOA78" s="2"/>
      <c r="QOB78" s="4"/>
      <c r="QOC78" s="2"/>
      <c r="QOD78" s="4"/>
      <c r="QOE78" s="2"/>
      <c r="QOF78" s="4"/>
      <c r="QOG78" s="2"/>
      <c r="QOH78" s="4"/>
      <c r="QOI78" s="2"/>
      <c r="QOJ78" s="4"/>
      <c r="QOK78" s="2"/>
      <c r="QOL78" s="4"/>
      <c r="QOM78" s="2"/>
      <c r="QON78" s="4"/>
      <c r="QOO78" s="2"/>
      <c r="QOP78" s="4"/>
      <c r="QOQ78" s="2"/>
      <c r="QOR78" s="4"/>
      <c r="QOS78" s="2"/>
      <c r="QOT78" s="4"/>
      <c r="QOU78" s="2"/>
      <c r="QOV78" s="4"/>
      <c r="QOW78" s="2"/>
      <c r="QOX78" s="4"/>
      <c r="QOY78" s="2"/>
      <c r="QOZ78" s="4"/>
      <c r="QPA78" s="2"/>
      <c r="QPB78" s="4"/>
      <c r="QPC78" s="2"/>
      <c r="QPD78" s="4"/>
      <c r="QPE78" s="2"/>
      <c r="QPF78" s="4"/>
      <c r="QPG78" s="2"/>
      <c r="QPH78" s="4"/>
      <c r="QPI78" s="2"/>
      <c r="QPJ78" s="4"/>
      <c r="QPK78" s="2"/>
      <c r="QPL78" s="4"/>
      <c r="QPM78" s="2"/>
      <c r="QPN78" s="4"/>
      <c r="QPO78" s="2"/>
      <c r="QPP78" s="4"/>
      <c r="QPQ78" s="2"/>
      <c r="QPR78" s="4"/>
      <c r="QPS78" s="2"/>
      <c r="QPT78" s="4"/>
      <c r="QPU78" s="2"/>
      <c r="QPV78" s="4"/>
      <c r="QPW78" s="2"/>
      <c r="QPX78" s="4"/>
      <c r="QPY78" s="2"/>
      <c r="QPZ78" s="4"/>
      <c r="QQA78" s="2"/>
      <c r="QQB78" s="4"/>
      <c r="QQC78" s="2"/>
      <c r="QQD78" s="4"/>
      <c r="QQE78" s="2"/>
      <c r="QQF78" s="4"/>
      <c r="QQG78" s="2"/>
      <c r="QQH78" s="4"/>
      <c r="QQI78" s="2"/>
      <c r="QQJ78" s="4"/>
      <c r="QQK78" s="2"/>
      <c r="QQL78" s="4"/>
      <c r="QQM78" s="2"/>
      <c r="QQN78" s="4"/>
      <c r="QQO78" s="2"/>
      <c r="QQP78" s="4"/>
      <c r="QQQ78" s="2"/>
      <c r="QQR78" s="4"/>
      <c r="QQS78" s="2"/>
      <c r="QQT78" s="4"/>
      <c r="QQU78" s="2"/>
      <c r="QQV78" s="4"/>
      <c r="QQW78" s="2"/>
      <c r="QQX78" s="4"/>
      <c r="QQY78" s="2"/>
      <c r="QQZ78" s="4"/>
      <c r="QRA78" s="2"/>
      <c r="QRB78" s="4"/>
      <c r="QRC78" s="2"/>
      <c r="QRD78" s="4"/>
      <c r="QRE78" s="2"/>
      <c r="QRF78" s="4"/>
      <c r="QRG78" s="2"/>
      <c r="QRH78" s="4"/>
      <c r="QRI78" s="2"/>
      <c r="QRJ78" s="4"/>
      <c r="QRK78" s="2"/>
      <c r="QRL78" s="4"/>
      <c r="QRM78" s="2"/>
      <c r="QRN78" s="4"/>
      <c r="QRO78" s="2"/>
      <c r="QRP78" s="4"/>
      <c r="QRQ78" s="2"/>
      <c r="QRR78" s="4"/>
      <c r="QRS78" s="2"/>
      <c r="QRT78" s="4"/>
      <c r="QRU78" s="2"/>
      <c r="QRV78" s="4"/>
      <c r="QRW78" s="2"/>
      <c r="QRX78" s="4"/>
      <c r="QRY78" s="2"/>
      <c r="QRZ78" s="4"/>
      <c r="QSA78" s="2"/>
      <c r="QSB78" s="4"/>
      <c r="QSC78" s="2"/>
      <c r="QSD78" s="4"/>
      <c r="QSE78" s="2"/>
      <c r="QSF78" s="4"/>
      <c r="QSG78" s="2"/>
      <c r="QSH78" s="4"/>
      <c r="QSI78" s="2"/>
      <c r="QSJ78" s="4"/>
      <c r="QSK78" s="2"/>
      <c r="QSL78" s="4"/>
      <c r="QSM78" s="2"/>
      <c r="QSN78" s="4"/>
      <c r="QSO78" s="2"/>
      <c r="QSP78" s="4"/>
      <c r="QSQ78" s="2"/>
      <c r="QSR78" s="4"/>
      <c r="QSS78" s="2"/>
      <c r="QST78" s="4"/>
      <c r="QSU78" s="2"/>
      <c r="QSV78" s="4"/>
      <c r="QSW78" s="2"/>
      <c r="QSX78" s="4"/>
      <c r="QSY78" s="2"/>
      <c r="QSZ78" s="4"/>
      <c r="QTA78" s="2"/>
      <c r="QTB78" s="4"/>
      <c r="QTC78" s="2"/>
      <c r="QTD78" s="4"/>
      <c r="QTE78" s="2"/>
      <c r="QTF78" s="4"/>
      <c r="QTG78" s="2"/>
      <c r="QTH78" s="4"/>
      <c r="QTI78" s="2"/>
      <c r="QTJ78" s="4"/>
      <c r="QTK78" s="2"/>
      <c r="QTL78" s="4"/>
      <c r="QTM78" s="2"/>
      <c r="QTN78" s="4"/>
      <c r="QTO78" s="2"/>
      <c r="QTP78" s="4"/>
      <c r="QTQ78" s="2"/>
      <c r="QTR78" s="4"/>
      <c r="QTS78" s="2"/>
      <c r="QTT78" s="4"/>
      <c r="QTU78" s="2"/>
      <c r="QTV78" s="4"/>
      <c r="QTW78" s="2"/>
      <c r="QTX78" s="4"/>
      <c r="QTY78" s="2"/>
      <c r="QTZ78" s="4"/>
      <c r="QUA78" s="2"/>
      <c r="QUB78" s="4"/>
      <c r="QUC78" s="2"/>
      <c r="QUD78" s="4"/>
      <c r="QUE78" s="2"/>
      <c r="QUF78" s="4"/>
      <c r="QUG78" s="2"/>
      <c r="QUH78" s="4"/>
      <c r="QUI78" s="2"/>
      <c r="QUJ78" s="4"/>
      <c r="QUK78" s="2"/>
      <c r="QUL78" s="4"/>
      <c r="QUM78" s="2"/>
      <c r="QUN78" s="4"/>
      <c r="QUO78" s="2"/>
      <c r="QUP78" s="4"/>
      <c r="QUQ78" s="2"/>
      <c r="QUR78" s="4"/>
      <c r="QUS78" s="2"/>
      <c r="QUT78" s="4"/>
      <c r="QUU78" s="2"/>
      <c r="QUV78" s="4"/>
      <c r="QUW78" s="2"/>
      <c r="QUX78" s="4"/>
      <c r="QUY78" s="2"/>
      <c r="QUZ78" s="4"/>
      <c r="QVA78" s="2"/>
      <c r="QVB78" s="4"/>
      <c r="QVC78" s="2"/>
      <c r="QVD78" s="4"/>
      <c r="QVE78" s="2"/>
      <c r="QVF78" s="4"/>
      <c r="QVG78" s="2"/>
      <c r="QVH78" s="4"/>
      <c r="QVI78" s="2"/>
      <c r="QVJ78" s="4"/>
      <c r="QVK78" s="2"/>
      <c r="QVL78" s="4"/>
      <c r="QVM78" s="2"/>
      <c r="QVN78" s="4"/>
      <c r="QVO78" s="2"/>
      <c r="QVP78" s="4"/>
      <c r="QVQ78" s="2"/>
      <c r="QVR78" s="4"/>
      <c r="QVS78" s="2"/>
      <c r="QVT78" s="4"/>
      <c r="QVU78" s="2"/>
      <c r="QVV78" s="4"/>
      <c r="QVW78" s="2"/>
      <c r="QVX78" s="4"/>
      <c r="QVY78" s="2"/>
      <c r="QVZ78" s="4"/>
      <c r="QWA78" s="2"/>
      <c r="QWB78" s="4"/>
      <c r="QWC78" s="2"/>
      <c r="QWD78" s="4"/>
      <c r="QWE78" s="2"/>
      <c r="QWF78" s="4"/>
      <c r="QWG78" s="2"/>
      <c r="QWH78" s="4"/>
      <c r="QWI78" s="2"/>
      <c r="QWJ78" s="4"/>
      <c r="QWK78" s="2"/>
      <c r="QWL78" s="4"/>
      <c r="QWM78" s="2"/>
      <c r="QWN78" s="4"/>
      <c r="QWO78" s="2"/>
      <c r="QWP78" s="4"/>
      <c r="QWQ78" s="2"/>
      <c r="QWR78" s="4"/>
      <c r="QWS78" s="2"/>
      <c r="QWT78" s="4"/>
      <c r="QWU78" s="2"/>
      <c r="QWV78" s="4"/>
      <c r="QWW78" s="2"/>
      <c r="QWX78" s="4"/>
      <c r="QWY78" s="2"/>
      <c r="QWZ78" s="4"/>
      <c r="QXA78" s="2"/>
      <c r="QXB78" s="4"/>
      <c r="QXC78" s="2"/>
      <c r="QXD78" s="4"/>
      <c r="QXE78" s="2"/>
      <c r="QXF78" s="4"/>
      <c r="QXG78" s="2"/>
      <c r="QXH78" s="4"/>
      <c r="QXI78" s="2"/>
      <c r="QXJ78" s="4"/>
      <c r="QXK78" s="2"/>
      <c r="QXL78" s="4"/>
      <c r="QXM78" s="2"/>
      <c r="QXN78" s="4"/>
      <c r="QXO78" s="2"/>
      <c r="QXP78" s="4"/>
      <c r="QXQ78" s="2"/>
      <c r="QXR78" s="4"/>
      <c r="QXS78" s="2"/>
      <c r="QXT78" s="4"/>
      <c r="QXU78" s="2"/>
      <c r="QXV78" s="4"/>
      <c r="QXW78" s="2"/>
      <c r="QXX78" s="4"/>
      <c r="QXY78" s="2"/>
      <c r="QXZ78" s="4"/>
      <c r="QYA78" s="2"/>
      <c r="QYB78" s="4"/>
      <c r="QYC78" s="2"/>
      <c r="QYD78" s="4"/>
      <c r="QYE78" s="2"/>
      <c r="QYF78" s="4"/>
      <c r="QYG78" s="2"/>
      <c r="QYH78" s="4"/>
      <c r="QYI78" s="2"/>
      <c r="QYJ78" s="4"/>
      <c r="QYK78" s="2"/>
      <c r="QYL78" s="4"/>
      <c r="QYM78" s="2"/>
      <c r="QYN78" s="4"/>
      <c r="QYO78" s="2"/>
      <c r="QYP78" s="4"/>
      <c r="QYQ78" s="2"/>
      <c r="QYR78" s="4"/>
      <c r="QYS78" s="2"/>
      <c r="QYT78" s="4"/>
      <c r="QYU78" s="2"/>
      <c r="QYV78" s="4"/>
      <c r="QYW78" s="2"/>
      <c r="QYX78" s="4"/>
      <c r="QYY78" s="2"/>
      <c r="QYZ78" s="4"/>
      <c r="QZA78" s="2"/>
      <c r="QZB78" s="4"/>
      <c r="QZC78" s="2"/>
      <c r="QZD78" s="4"/>
      <c r="QZE78" s="2"/>
      <c r="QZF78" s="4"/>
      <c r="QZG78" s="2"/>
      <c r="QZH78" s="4"/>
      <c r="QZI78" s="2"/>
      <c r="QZJ78" s="4"/>
      <c r="QZK78" s="2"/>
      <c r="QZL78" s="4"/>
      <c r="QZM78" s="2"/>
      <c r="QZN78" s="4"/>
      <c r="QZO78" s="2"/>
      <c r="QZP78" s="4"/>
      <c r="QZQ78" s="2"/>
      <c r="QZR78" s="4"/>
      <c r="QZS78" s="2"/>
      <c r="QZT78" s="4"/>
      <c r="QZU78" s="2"/>
      <c r="QZV78" s="4"/>
      <c r="QZW78" s="2"/>
      <c r="QZX78" s="4"/>
      <c r="QZY78" s="2"/>
      <c r="QZZ78" s="4"/>
      <c r="RAA78" s="2"/>
      <c r="RAB78" s="4"/>
      <c r="RAC78" s="2"/>
      <c r="RAD78" s="4"/>
      <c r="RAE78" s="2"/>
      <c r="RAF78" s="4"/>
      <c r="RAG78" s="2"/>
      <c r="RAH78" s="4"/>
      <c r="RAI78" s="2"/>
      <c r="RAJ78" s="4"/>
      <c r="RAK78" s="2"/>
      <c r="RAL78" s="4"/>
      <c r="RAM78" s="2"/>
      <c r="RAN78" s="4"/>
      <c r="RAO78" s="2"/>
      <c r="RAP78" s="4"/>
      <c r="RAQ78" s="2"/>
      <c r="RAR78" s="4"/>
      <c r="RAS78" s="2"/>
      <c r="RAT78" s="4"/>
      <c r="RAU78" s="2"/>
      <c r="RAV78" s="4"/>
      <c r="RAW78" s="2"/>
      <c r="RAX78" s="4"/>
      <c r="RAY78" s="2"/>
      <c r="RAZ78" s="4"/>
      <c r="RBA78" s="2"/>
      <c r="RBB78" s="4"/>
      <c r="RBC78" s="2"/>
      <c r="RBD78" s="4"/>
      <c r="RBE78" s="2"/>
      <c r="RBF78" s="4"/>
      <c r="RBG78" s="2"/>
      <c r="RBH78" s="4"/>
      <c r="RBI78" s="2"/>
      <c r="RBJ78" s="4"/>
      <c r="RBK78" s="2"/>
      <c r="RBL78" s="4"/>
      <c r="RBM78" s="2"/>
      <c r="RBN78" s="4"/>
      <c r="RBO78" s="2"/>
      <c r="RBP78" s="4"/>
      <c r="RBQ78" s="2"/>
      <c r="RBR78" s="4"/>
      <c r="RBS78" s="2"/>
      <c r="RBT78" s="4"/>
      <c r="RBU78" s="2"/>
      <c r="RBV78" s="4"/>
      <c r="RBW78" s="2"/>
      <c r="RBX78" s="4"/>
      <c r="RBY78" s="2"/>
      <c r="RBZ78" s="4"/>
      <c r="RCA78" s="2"/>
      <c r="RCB78" s="4"/>
      <c r="RCC78" s="2"/>
      <c r="RCD78" s="4"/>
      <c r="RCE78" s="2"/>
      <c r="RCF78" s="4"/>
      <c r="RCG78" s="2"/>
      <c r="RCH78" s="4"/>
      <c r="RCI78" s="2"/>
      <c r="RCJ78" s="4"/>
      <c r="RCK78" s="2"/>
      <c r="RCL78" s="4"/>
      <c r="RCM78" s="2"/>
      <c r="RCN78" s="4"/>
      <c r="RCO78" s="2"/>
      <c r="RCP78" s="4"/>
      <c r="RCQ78" s="2"/>
      <c r="RCR78" s="4"/>
      <c r="RCS78" s="2"/>
      <c r="RCT78" s="4"/>
      <c r="RCU78" s="2"/>
      <c r="RCV78" s="4"/>
      <c r="RCW78" s="2"/>
      <c r="RCX78" s="4"/>
      <c r="RCY78" s="2"/>
      <c r="RCZ78" s="4"/>
      <c r="RDA78" s="2"/>
      <c r="RDB78" s="4"/>
      <c r="RDC78" s="2"/>
      <c r="RDD78" s="4"/>
      <c r="RDE78" s="2"/>
      <c r="RDF78" s="4"/>
      <c r="RDG78" s="2"/>
      <c r="RDH78" s="4"/>
      <c r="RDI78" s="2"/>
      <c r="RDJ78" s="4"/>
      <c r="RDK78" s="2"/>
      <c r="RDL78" s="4"/>
      <c r="RDM78" s="2"/>
      <c r="RDN78" s="4"/>
      <c r="RDO78" s="2"/>
      <c r="RDP78" s="4"/>
      <c r="RDQ78" s="2"/>
      <c r="RDR78" s="4"/>
      <c r="RDS78" s="2"/>
      <c r="RDT78" s="4"/>
      <c r="RDU78" s="2"/>
      <c r="RDV78" s="4"/>
      <c r="RDW78" s="2"/>
      <c r="RDX78" s="4"/>
      <c r="RDY78" s="2"/>
      <c r="RDZ78" s="4"/>
      <c r="REA78" s="2"/>
      <c r="REB78" s="4"/>
      <c r="REC78" s="2"/>
      <c r="RED78" s="4"/>
      <c r="REE78" s="2"/>
      <c r="REF78" s="4"/>
      <c r="REG78" s="2"/>
      <c r="REH78" s="4"/>
      <c r="REI78" s="2"/>
      <c r="REJ78" s="4"/>
      <c r="REK78" s="2"/>
      <c r="REL78" s="4"/>
      <c r="REM78" s="2"/>
      <c r="REN78" s="4"/>
      <c r="REO78" s="2"/>
      <c r="REP78" s="4"/>
      <c r="REQ78" s="2"/>
      <c r="RER78" s="4"/>
      <c r="RES78" s="2"/>
      <c r="RET78" s="4"/>
      <c r="REU78" s="2"/>
      <c r="REV78" s="4"/>
      <c r="REW78" s="2"/>
      <c r="REX78" s="4"/>
      <c r="REY78" s="2"/>
      <c r="REZ78" s="4"/>
      <c r="RFA78" s="2"/>
      <c r="RFB78" s="4"/>
      <c r="RFC78" s="2"/>
      <c r="RFD78" s="4"/>
      <c r="RFE78" s="2"/>
      <c r="RFF78" s="4"/>
      <c r="RFG78" s="2"/>
      <c r="RFH78" s="4"/>
      <c r="RFI78" s="2"/>
      <c r="RFJ78" s="4"/>
      <c r="RFK78" s="2"/>
      <c r="RFL78" s="4"/>
      <c r="RFM78" s="2"/>
      <c r="RFN78" s="4"/>
      <c r="RFO78" s="2"/>
      <c r="RFP78" s="4"/>
      <c r="RFQ78" s="2"/>
      <c r="RFR78" s="4"/>
      <c r="RFS78" s="2"/>
      <c r="RFT78" s="4"/>
      <c r="RFU78" s="2"/>
      <c r="RFV78" s="4"/>
      <c r="RFW78" s="2"/>
      <c r="RFX78" s="4"/>
      <c r="RFY78" s="2"/>
      <c r="RFZ78" s="4"/>
      <c r="RGA78" s="2"/>
      <c r="RGB78" s="4"/>
      <c r="RGC78" s="2"/>
      <c r="RGD78" s="4"/>
      <c r="RGE78" s="2"/>
      <c r="RGF78" s="4"/>
      <c r="RGG78" s="2"/>
      <c r="RGH78" s="4"/>
      <c r="RGI78" s="2"/>
      <c r="RGJ78" s="4"/>
      <c r="RGK78" s="2"/>
      <c r="RGL78" s="4"/>
      <c r="RGM78" s="2"/>
      <c r="RGN78" s="4"/>
      <c r="RGO78" s="2"/>
      <c r="RGP78" s="4"/>
      <c r="RGQ78" s="2"/>
      <c r="RGR78" s="4"/>
      <c r="RGS78" s="2"/>
      <c r="RGT78" s="4"/>
      <c r="RGU78" s="2"/>
      <c r="RGV78" s="4"/>
      <c r="RGW78" s="2"/>
      <c r="RGX78" s="4"/>
      <c r="RGY78" s="2"/>
      <c r="RGZ78" s="4"/>
      <c r="RHA78" s="2"/>
      <c r="RHB78" s="4"/>
      <c r="RHC78" s="2"/>
      <c r="RHD78" s="4"/>
      <c r="RHE78" s="2"/>
      <c r="RHF78" s="4"/>
      <c r="RHG78" s="2"/>
      <c r="RHH78" s="4"/>
      <c r="RHI78" s="2"/>
      <c r="RHJ78" s="4"/>
      <c r="RHK78" s="2"/>
      <c r="RHL78" s="4"/>
      <c r="RHM78" s="2"/>
      <c r="RHN78" s="4"/>
      <c r="RHO78" s="2"/>
      <c r="RHP78" s="4"/>
      <c r="RHQ78" s="2"/>
      <c r="RHR78" s="4"/>
      <c r="RHS78" s="2"/>
      <c r="RHT78" s="4"/>
      <c r="RHU78" s="2"/>
      <c r="RHV78" s="4"/>
      <c r="RHW78" s="2"/>
      <c r="RHX78" s="4"/>
      <c r="RHY78" s="2"/>
      <c r="RHZ78" s="4"/>
      <c r="RIA78" s="2"/>
      <c r="RIB78" s="4"/>
      <c r="RIC78" s="2"/>
      <c r="RID78" s="4"/>
      <c r="RIE78" s="2"/>
      <c r="RIF78" s="4"/>
      <c r="RIG78" s="2"/>
      <c r="RIH78" s="4"/>
      <c r="RII78" s="2"/>
      <c r="RIJ78" s="4"/>
      <c r="RIK78" s="2"/>
      <c r="RIL78" s="4"/>
      <c r="RIM78" s="2"/>
      <c r="RIN78" s="4"/>
      <c r="RIO78" s="2"/>
      <c r="RIP78" s="4"/>
      <c r="RIQ78" s="2"/>
      <c r="RIR78" s="4"/>
      <c r="RIS78" s="2"/>
      <c r="RIT78" s="4"/>
      <c r="RIU78" s="2"/>
      <c r="RIV78" s="4"/>
      <c r="RIW78" s="2"/>
      <c r="RIX78" s="4"/>
      <c r="RIY78" s="2"/>
      <c r="RIZ78" s="4"/>
      <c r="RJA78" s="2"/>
      <c r="RJB78" s="4"/>
      <c r="RJC78" s="2"/>
      <c r="RJD78" s="4"/>
      <c r="RJE78" s="2"/>
      <c r="RJF78" s="4"/>
      <c r="RJG78" s="2"/>
      <c r="RJH78" s="4"/>
      <c r="RJI78" s="2"/>
      <c r="RJJ78" s="4"/>
      <c r="RJK78" s="2"/>
      <c r="RJL78" s="4"/>
      <c r="RJM78" s="2"/>
      <c r="RJN78" s="4"/>
      <c r="RJO78" s="2"/>
      <c r="RJP78" s="4"/>
      <c r="RJQ78" s="2"/>
      <c r="RJR78" s="4"/>
      <c r="RJS78" s="2"/>
      <c r="RJT78" s="4"/>
      <c r="RJU78" s="2"/>
      <c r="RJV78" s="4"/>
      <c r="RJW78" s="2"/>
      <c r="RJX78" s="4"/>
      <c r="RJY78" s="2"/>
      <c r="RJZ78" s="4"/>
      <c r="RKA78" s="2"/>
      <c r="RKB78" s="4"/>
      <c r="RKC78" s="2"/>
      <c r="RKD78" s="4"/>
      <c r="RKE78" s="2"/>
      <c r="RKF78" s="4"/>
      <c r="RKG78" s="2"/>
      <c r="RKH78" s="4"/>
      <c r="RKI78" s="2"/>
      <c r="RKJ78" s="4"/>
      <c r="RKK78" s="2"/>
      <c r="RKL78" s="4"/>
      <c r="RKM78" s="2"/>
      <c r="RKN78" s="4"/>
      <c r="RKO78" s="2"/>
      <c r="RKP78" s="4"/>
      <c r="RKQ78" s="2"/>
      <c r="RKR78" s="4"/>
      <c r="RKS78" s="2"/>
      <c r="RKT78" s="4"/>
      <c r="RKU78" s="2"/>
      <c r="RKV78" s="4"/>
      <c r="RKW78" s="2"/>
      <c r="RKX78" s="4"/>
      <c r="RKY78" s="2"/>
      <c r="RKZ78" s="4"/>
      <c r="RLA78" s="2"/>
      <c r="RLB78" s="4"/>
      <c r="RLC78" s="2"/>
      <c r="RLD78" s="4"/>
      <c r="RLE78" s="2"/>
      <c r="RLF78" s="4"/>
      <c r="RLG78" s="2"/>
      <c r="RLH78" s="4"/>
      <c r="RLI78" s="2"/>
      <c r="RLJ78" s="4"/>
      <c r="RLK78" s="2"/>
      <c r="RLL78" s="4"/>
      <c r="RLM78" s="2"/>
      <c r="RLN78" s="4"/>
      <c r="RLO78" s="2"/>
      <c r="RLP78" s="4"/>
      <c r="RLQ78" s="2"/>
      <c r="RLR78" s="4"/>
      <c r="RLS78" s="2"/>
      <c r="RLT78" s="4"/>
      <c r="RLU78" s="2"/>
      <c r="RLV78" s="4"/>
      <c r="RLW78" s="2"/>
      <c r="RLX78" s="4"/>
      <c r="RLY78" s="2"/>
      <c r="RLZ78" s="4"/>
      <c r="RMA78" s="2"/>
      <c r="RMB78" s="4"/>
      <c r="RMC78" s="2"/>
      <c r="RMD78" s="4"/>
      <c r="RME78" s="2"/>
      <c r="RMF78" s="4"/>
      <c r="RMG78" s="2"/>
      <c r="RMH78" s="4"/>
      <c r="RMI78" s="2"/>
      <c r="RMJ78" s="4"/>
      <c r="RMK78" s="2"/>
      <c r="RML78" s="4"/>
      <c r="RMM78" s="2"/>
      <c r="RMN78" s="4"/>
      <c r="RMO78" s="2"/>
      <c r="RMP78" s="4"/>
      <c r="RMQ78" s="2"/>
      <c r="RMR78" s="4"/>
      <c r="RMS78" s="2"/>
      <c r="RMT78" s="4"/>
      <c r="RMU78" s="2"/>
      <c r="RMV78" s="4"/>
      <c r="RMW78" s="2"/>
      <c r="RMX78" s="4"/>
      <c r="RMY78" s="2"/>
      <c r="RMZ78" s="4"/>
      <c r="RNA78" s="2"/>
      <c r="RNB78" s="4"/>
      <c r="RNC78" s="2"/>
      <c r="RND78" s="4"/>
      <c r="RNE78" s="2"/>
      <c r="RNF78" s="4"/>
      <c r="RNG78" s="2"/>
      <c r="RNH78" s="4"/>
      <c r="RNI78" s="2"/>
      <c r="RNJ78" s="4"/>
      <c r="RNK78" s="2"/>
      <c r="RNL78" s="4"/>
      <c r="RNM78" s="2"/>
      <c r="RNN78" s="4"/>
      <c r="RNO78" s="2"/>
      <c r="RNP78" s="4"/>
      <c r="RNQ78" s="2"/>
      <c r="RNR78" s="4"/>
      <c r="RNS78" s="2"/>
      <c r="RNT78" s="4"/>
      <c r="RNU78" s="2"/>
      <c r="RNV78" s="4"/>
      <c r="RNW78" s="2"/>
      <c r="RNX78" s="4"/>
      <c r="RNY78" s="2"/>
      <c r="RNZ78" s="4"/>
      <c r="ROA78" s="2"/>
      <c r="ROB78" s="4"/>
      <c r="ROC78" s="2"/>
      <c r="ROD78" s="4"/>
      <c r="ROE78" s="2"/>
      <c r="ROF78" s="4"/>
      <c r="ROG78" s="2"/>
      <c r="ROH78" s="4"/>
      <c r="ROI78" s="2"/>
      <c r="ROJ78" s="4"/>
      <c r="ROK78" s="2"/>
      <c r="ROL78" s="4"/>
      <c r="ROM78" s="2"/>
      <c r="RON78" s="4"/>
      <c r="ROO78" s="2"/>
      <c r="ROP78" s="4"/>
      <c r="ROQ78" s="2"/>
      <c r="ROR78" s="4"/>
      <c r="ROS78" s="2"/>
      <c r="ROT78" s="4"/>
      <c r="ROU78" s="2"/>
      <c r="ROV78" s="4"/>
      <c r="ROW78" s="2"/>
      <c r="ROX78" s="4"/>
      <c r="ROY78" s="2"/>
      <c r="ROZ78" s="4"/>
      <c r="RPA78" s="2"/>
      <c r="RPB78" s="4"/>
      <c r="RPC78" s="2"/>
      <c r="RPD78" s="4"/>
      <c r="RPE78" s="2"/>
      <c r="RPF78" s="4"/>
      <c r="RPG78" s="2"/>
      <c r="RPH78" s="4"/>
      <c r="RPI78" s="2"/>
      <c r="RPJ78" s="4"/>
      <c r="RPK78" s="2"/>
      <c r="RPL78" s="4"/>
      <c r="RPM78" s="2"/>
      <c r="RPN78" s="4"/>
      <c r="RPO78" s="2"/>
      <c r="RPP78" s="4"/>
      <c r="RPQ78" s="2"/>
      <c r="RPR78" s="4"/>
      <c r="RPS78" s="2"/>
      <c r="RPT78" s="4"/>
      <c r="RPU78" s="2"/>
      <c r="RPV78" s="4"/>
      <c r="RPW78" s="2"/>
      <c r="RPX78" s="4"/>
      <c r="RPY78" s="2"/>
      <c r="RPZ78" s="4"/>
      <c r="RQA78" s="2"/>
      <c r="RQB78" s="4"/>
      <c r="RQC78" s="2"/>
      <c r="RQD78" s="4"/>
      <c r="RQE78" s="2"/>
      <c r="RQF78" s="4"/>
      <c r="RQG78" s="2"/>
      <c r="RQH78" s="4"/>
      <c r="RQI78" s="2"/>
      <c r="RQJ78" s="4"/>
      <c r="RQK78" s="2"/>
      <c r="RQL78" s="4"/>
      <c r="RQM78" s="2"/>
      <c r="RQN78" s="4"/>
      <c r="RQO78" s="2"/>
      <c r="RQP78" s="4"/>
      <c r="RQQ78" s="2"/>
      <c r="RQR78" s="4"/>
      <c r="RQS78" s="2"/>
      <c r="RQT78" s="4"/>
      <c r="RQU78" s="2"/>
      <c r="RQV78" s="4"/>
      <c r="RQW78" s="2"/>
      <c r="RQX78" s="4"/>
      <c r="RQY78" s="2"/>
      <c r="RQZ78" s="4"/>
      <c r="RRA78" s="2"/>
      <c r="RRB78" s="4"/>
      <c r="RRC78" s="2"/>
      <c r="RRD78" s="4"/>
      <c r="RRE78" s="2"/>
      <c r="RRF78" s="4"/>
      <c r="RRG78" s="2"/>
      <c r="RRH78" s="4"/>
      <c r="RRI78" s="2"/>
      <c r="RRJ78" s="4"/>
      <c r="RRK78" s="2"/>
      <c r="RRL78" s="4"/>
      <c r="RRM78" s="2"/>
      <c r="RRN78" s="4"/>
      <c r="RRO78" s="2"/>
      <c r="RRP78" s="4"/>
      <c r="RRQ78" s="2"/>
      <c r="RRR78" s="4"/>
      <c r="RRS78" s="2"/>
      <c r="RRT78" s="4"/>
      <c r="RRU78" s="2"/>
      <c r="RRV78" s="4"/>
      <c r="RRW78" s="2"/>
      <c r="RRX78" s="4"/>
      <c r="RRY78" s="2"/>
      <c r="RRZ78" s="4"/>
      <c r="RSA78" s="2"/>
      <c r="RSB78" s="4"/>
      <c r="RSC78" s="2"/>
      <c r="RSD78" s="4"/>
      <c r="RSE78" s="2"/>
      <c r="RSF78" s="4"/>
      <c r="RSG78" s="2"/>
      <c r="RSH78" s="4"/>
      <c r="RSI78" s="2"/>
      <c r="RSJ78" s="4"/>
      <c r="RSK78" s="2"/>
      <c r="RSL78" s="4"/>
      <c r="RSM78" s="2"/>
      <c r="RSN78" s="4"/>
      <c r="RSO78" s="2"/>
      <c r="RSP78" s="4"/>
      <c r="RSQ78" s="2"/>
      <c r="RSR78" s="4"/>
      <c r="RSS78" s="2"/>
      <c r="RST78" s="4"/>
      <c r="RSU78" s="2"/>
      <c r="RSV78" s="4"/>
      <c r="RSW78" s="2"/>
      <c r="RSX78" s="4"/>
      <c r="RSY78" s="2"/>
      <c r="RSZ78" s="4"/>
      <c r="RTA78" s="2"/>
      <c r="RTB78" s="4"/>
      <c r="RTC78" s="2"/>
      <c r="RTD78" s="4"/>
      <c r="RTE78" s="2"/>
      <c r="RTF78" s="4"/>
      <c r="RTG78" s="2"/>
      <c r="RTH78" s="4"/>
      <c r="RTI78" s="2"/>
      <c r="RTJ78" s="4"/>
      <c r="RTK78" s="2"/>
      <c r="RTL78" s="4"/>
      <c r="RTM78" s="2"/>
      <c r="RTN78" s="4"/>
      <c r="RTO78" s="2"/>
      <c r="RTP78" s="4"/>
      <c r="RTQ78" s="2"/>
      <c r="RTR78" s="4"/>
      <c r="RTS78" s="2"/>
      <c r="RTT78" s="4"/>
      <c r="RTU78" s="2"/>
      <c r="RTV78" s="4"/>
      <c r="RTW78" s="2"/>
      <c r="RTX78" s="4"/>
      <c r="RTY78" s="2"/>
      <c r="RTZ78" s="4"/>
      <c r="RUA78" s="2"/>
      <c r="RUB78" s="4"/>
      <c r="RUC78" s="2"/>
      <c r="RUD78" s="4"/>
      <c r="RUE78" s="2"/>
      <c r="RUF78" s="4"/>
      <c r="RUG78" s="2"/>
      <c r="RUH78" s="4"/>
      <c r="RUI78" s="2"/>
      <c r="RUJ78" s="4"/>
      <c r="RUK78" s="2"/>
      <c r="RUL78" s="4"/>
      <c r="RUM78" s="2"/>
      <c r="RUN78" s="4"/>
      <c r="RUO78" s="2"/>
      <c r="RUP78" s="4"/>
      <c r="RUQ78" s="2"/>
      <c r="RUR78" s="4"/>
      <c r="RUS78" s="2"/>
      <c r="RUT78" s="4"/>
      <c r="RUU78" s="2"/>
      <c r="RUV78" s="4"/>
      <c r="RUW78" s="2"/>
      <c r="RUX78" s="4"/>
      <c r="RUY78" s="2"/>
      <c r="RUZ78" s="4"/>
      <c r="RVA78" s="2"/>
      <c r="RVB78" s="4"/>
      <c r="RVC78" s="2"/>
      <c r="RVD78" s="4"/>
      <c r="RVE78" s="2"/>
      <c r="RVF78" s="4"/>
      <c r="RVG78" s="2"/>
      <c r="RVH78" s="4"/>
      <c r="RVI78" s="2"/>
      <c r="RVJ78" s="4"/>
      <c r="RVK78" s="2"/>
      <c r="RVL78" s="4"/>
      <c r="RVM78" s="2"/>
      <c r="RVN78" s="4"/>
      <c r="RVO78" s="2"/>
      <c r="RVP78" s="4"/>
      <c r="RVQ78" s="2"/>
      <c r="RVR78" s="4"/>
      <c r="RVS78" s="2"/>
      <c r="RVT78" s="4"/>
      <c r="RVU78" s="2"/>
      <c r="RVV78" s="4"/>
      <c r="RVW78" s="2"/>
      <c r="RVX78" s="4"/>
      <c r="RVY78" s="2"/>
      <c r="RVZ78" s="4"/>
      <c r="RWA78" s="2"/>
      <c r="RWB78" s="4"/>
      <c r="RWC78" s="2"/>
      <c r="RWD78" s="4"/>
      <c r="RWE78" s="2"/>
      <c r="RWF78" s="4"/>
      <c r="RWG78" s="2"/>
      <c r="RWH78" s="4"/>
      <c r="RWI78" s="2"/>
      <c r="RWJ78" s="4"/>
      <c r="RWK78" s="2"/>
      <c r="RWL78" s="4"/>
      <c r="RWM78" s="2"/>
      <c r="RWN78" s="4"/>
      <c r="RWO78" s="2"/>
      <c r="RWP78" s="4"/>
      <c r="RWQ78" s="2"/>
      <c r="RWR78" s="4"/>
      <c r="RWS78" s="2"/>
      <c r="RWT78" s="4"/>
      <c r="RWU78" s="2"/>
      <c r="RWV78" s="4"/>
      <c r="RWW78" s="2"/>
      <c r="RWX78" s="4"/>
      <c r="RWY78" s="2"/>
      <c r="RWZ78" s="4"/>
      <c r="RXA78" s="2"/>
      <c r="RXB78" s="4"/>
      <c r="RXC78" s="2"/>
      <c r="RXD78" s="4"/>
      <c r="RXE78" s="2"/>
      <c r="RXF78" s="4"/>
      <c r="RXG78" s="2"/>
      <c r="RXH78" s="4"/>
      <c r="RXI78" s="2"/>
      <c r="RXJ78" s="4"/>
      <c r="RXK78" s="2"/>
      <c r="RXL78" s="4"/>
      <c r="RXM78" s="2"/>
      <c r="RXN78" s="4"/>
      <c r="RXO78" s="2"/>
      <c r="RXP78" s="4"/>
      <c r="RXQ78" s="2"/>
      <c r="RXR78" s="4"/>
      <c r="RXS78" s="2"/>
      <c r="RXT78" s="4"/>
      <c r="RXU78" s="2"/>
      <c r="RXV78" s="4"/>
      <c r="RXW78" s="2"/>
      <c r="RXX78" s="4"/>
      <c r="RXY78" s="2"/>
      <c r="RXZ78" s="4"/>
      <c r="RYA78" s="2"/>
      <c r="RYB78" s="4"/>
      <c r="RYC78" s="2"/>
      <c r="RYD78" s="4"/>
      <c r="RYE78" s="2"/>
      <c r="RYF78" s="4"/>
      <c r="RYG78" s="2"/>
      <c r="RYH78" s="4"/>
      <c r="RYI78" s="2"/>
      <c r="RYJ78" s="4"/>
      <c r="RYK78" s="2"/>
      <c r="RYL78" s="4"/>
      <c r="RYM78" s="2"/>
      <c r="RYN78" s="4"/>
      <c r="RYO78" s="2"/>
      <c r="RYP78" s="4"/>
      <c r="RYQ78" s="2"/>
      <c r="RYR78" s="4"/>
      <c r="RYS78" s="2"/>
      <c r="RYT78" s="4"/>
      <c r="RYU78" s="2"/>
      <c r="RYV78" s="4"/>
      <c r="RYW78" s="2"/>
      <c r="RYX78" s="4"/>
      <c r="RYY78" s="2"/>
      <c r="RYZ78" s="4"/>
      <c r="RZA78" s="2"/>
      <c r="RZB78" s="4"/>
      <c r="RZC78" s="2"/>
      <c r="RZD78" s="4"/>
      <c r="RZE78" s="2"/>
      <c r="RZF78" s="4"/>
      <c r="RZG78" s="2"/>
      <c r="RZH78" s="4"/>
      <c r="RZI78" s="2"/>
      <c r="RZJ78" s="4"/>
      <c r="RZK78" s="2"/>
      <c r="RZL78" s="4"/>
      <c r="RZM78" s="2"/>
      <c r="RZN78" s="4"/>
      <c r="RZO78" s="2"/>
      <c r="RZP78" s="4"/>
      <c r="RZQ78" s="2"/>
      <c r="RZR78" s="4"/>
      <c r="RZS78" s="2"/>
      <c r="RZT78" s="4"/>
      <c r="RZU78" s="2"/>
      <c r="RZV78" s="4"/>
      <c r="RZW78" s="2"/>
      <c r="RZX78" s="4"/>
      <c r="RZY78" s="2"/>
      <c r="RZZ78" s="4"/>
      <c r="SAA78" s="2"/>
      <c r="SAB78" s="4"/>
      <c r="SAC78" s="2"/>
      <c r="SAD78" s="4"/>
      <c r="SAE78" s="2"/>
      <c r="SAF78" s="4"/>
      <c r="SAG78" s="2"/>
      <c r="SAH78" s="4"/>
      <c r="SAI78" s="2"/>
      <c r="SAJ78" s="4"/>
      <c r="SAK78" s="2"/>
      <c r="SAL78" s="4"/>
      <c r="SAM78" s="2"/>
      <c r="SAN78" s="4"/>
      <c r="SAO78" s="2"/>
      <c r="SAP78" s="4"/>
      <c r="SAQ78" s="2"/>
      <c r="SAR78" s="4"/>
      <c r="SAS78" s="2"/>
      <c r="SAT78" s="4"/>
      <c r="SAU78" s="2"/>
      <c r="SAV78" s="4"/>
      <c r="SAW78" s="2"/>
      <c r="SAX78" s="4"/>
      <c r="SAY78" s="2"/>
      <c r="SAZ78" s="4"/>
      <c r="SBA78" s="2"/>
      <c r="SBB78" s="4"/>
      <c r="SBC78" s="2"/>
      <c r="SBD78" s="4"/>
      <c r="SBE78" s="2"/>
      <c r="SBF78" s="4"/>
      <c r="SBG78" s="2"/>
      <c r="SBH78" s="4"/>
      <c r="SBI78" s="2"/>
      <c r="SBJ78" s="4"/>
      <c r="SBK78" s="2"/>
      <c r="SBL78" s="4"/>
      <c r="SBM78" s="2"/>
      <c r="SBN78" s="4"/>
      <c r="SBO78" s="2"/>
      <c r="SBP78" s="4"/>
      <c r="SBQ78" s="2"/>
      <c r="SBR78" s="4"/>
      <c r="SBS78" s="2"/>
      <c r="SBT78" s="4"/>
      <c r="SBU78" s="2"/>
      <c r="SBV78" s="4"/>
      <c r="SBW78" s="2"/>
      <c r="SBX78" s="4"/>
      <c r="SBY78" s="2"/>
      <c r="SBZ78" s="4"/>
      <c r="SCA78" s="2"/>
      <c r="SCB78" s="4"/>
      <c r="SCC78" s="2"/>
      <c r="SCD78" s="4"/>
      <c r="SCE78" s="2"/>
      <c r="SCF78" s="4"/>
      <c r="SCG78" s="2"/>
      <c r="SCH78" s="4"/>
      <c r="SCI78" s="2"/>
      <c r="SCJ78" s="4"/>
      <c r="SCK78" s="2"/>
      <c r="SCL78" s="4"/>
      <c r="SCM78" s="2"/>
      <c r="SCN78" s="4"/>
      <c r="SCO78" s="2"/>
      <c r="SCP78" s="4"/>
      <c r="SCQ78" s="2"/>
      <c r="SCR78" s="4"/>
      <c r="SCS78" s="2"/>
      <c r="SCT78" s="4"/>
      <c r="SCU78" s="2"/>
      <c r="SCV78" s="4"/>
      <c r="SCW78" s="2"/>
      <c r="SCX78" s="4"/>
      <c r="SCY78" s="2"/>
      <c r="SCZ78" s="4"/>
      <c r="SDA78" s="2"/>
      <c r="SDB78" s="4"/>
      <c r="SDC78" s="2"/>
      <c r="SDD78" s="4"/>
      <c r="SDE78" s="2"/>
      <c r="SDF78" s="4"/>
      <c r="SDG78" s="2"/>
      <c r="SDH78" s="4"/>
      <c r="SDI78" s="2"/>
      <c r="SDJ78" s="4"/>
      <c r="SDK78" s="2"/>
      <c r="SDL78" s="4"/>
      <c r="SDM78" s="2"/>
      <c r="SDN78" s="4"/>
      <c r="SDO78" s="2"/>
      <c r="SDP78" s="4"/>
      <c r="SDQ78" s="2"/>
      <c r="SDR78" s="4"/>
      <c r="SDS78" s="2"/>
      <c r="SDT78" s="4"/>
      <c r="SDU78" s="2"/>
      <c r="SDV78" s="4"/>
      <c r="SDW78" s="2"/>
      <c r="SDX78" s="4"/>
      <c r="SDY78" s="2"/>
      <c r="SDZ78" s="4"/>
      <c r="SEA78" s="2"/>
      <c r="SEB78" s="4"/>
      <c r="SEC78" s="2"/>
      <c r="SED78" s="4"/>
      <c r="SEE78" s="2"/>
      <c r="SEF78" s="4"/>
      <c r="SEG78" s="2"/>
      <c r="SEH78" s="4"/>
      <c r="SEI78" s="2"/>
      <c r="SEJ78" s="4"/>
      <c r="SEK78" s="2"/>
      <c r="SEL78" s="4"/>
      <c r="SEM78" s="2"/>
      <c r="SEN78" s="4"/>
      <c r="SEO78" s="2"/>
      <c r="SEP78" s="4"/>
      <c r="SEQ78" s="2"/>
      <c r="SER78" s="4"/>
      <c r="SES78" s="2"/>
      <c r="SET78" s="4"/>
      <c r="SEU78" s="2"/>
      <c r="SEV78" s="4"/>
      <c r="SEW78" s="2"/>
      <c r="SEX78" s="4"/>
      <c r="SEY78" s="2"/>
      <c r="SEZ78" s="4"/>
      <c r="SFA78" s="2"/>
      <c r="SFB78" s="4"/>
      <c r="SFC78" s="2"/>
      <c r="SFD78" s="4"/>
      <c r="SFE78" s="2"/>
      <c r="SFF78" s="4"/>
      <c r="SFG78" s="2"/>
      <c r="SFH78" s="4"/>
      <c r="SFI78" s="2"/>
      <c r="SFJ78" s="4"/>
      <c r="SFK78" s="2"/>
      <c r="SFL78" s="4"/>
      <c r="SFM78" s="2"/>
      <c r="SFN78" s="4"/>
      <c r="SFO78" s="2"/>
      <c r="SFP78" s="4"/>
      <c r="SFQ78" s="2"/>
      <c r="SFR78" s="4"/>
      <c r="SFS78" s="2"/>
      <c r="SFT78" s="4"/>
      <c r="SFU78" s="2"/>
      <c r="SFV78" s="4"/>
      <c r="SFW78" s="2"/>
      <c r="SFX78" s="4"/>
      <c r="SFY78" s="2"/>
      <c r="SFZ78" s="4"/>
      <c r="SGA78" s="2"/>
      <c r="SGB78" s="4"/>
      <c r="SGC78" s="2"/>
      <c r="SGD78" s="4"/>
      <c r="SGE78" s="2"/>
      <c r="SGF78" s="4"/>
      <c r="SGG78" s="2"/>
      <c r="SGH78" s="4"/>
      <c r="SGI78" s="2"/>
      <c r="SGJ78" s="4"/>
      <c r="SGK78" s="2"/>
      <c r="SGL78" s="4"/>
      <c r="SGM78" s="2"/>
      <c r="SGN78" s="4"/>
      <c r="SGO78" s="2"/>
      <c r="SGP78" s="4"/>
      <c r="SGQ78" s="2"/>
      <c r="SGR78" s="4"/>
      <c r="SGS78" s="2"/>
      <c r="SGT78" s="4"/>
      <c r="SGU78" s="2"/>
      <c r="SGV78" s="4"/>
      <c r="SGW78" s="2"/>
      <c r="SGX78" s="4"/>
      <c r="SGY78" s="2"/>
      <c r="SGZ78" s="4"/>
      <c r="SHA78" s="2"/>
      <c r="SHB78" s="4"/>
      <c r="SHC78" s="2"/>
      <c r="SHD78" s="4"/>
      <c r="SHE78" s="2"/>
      <c r="SHF78" s="4"/>
      <c r="SHG78" s="2"/>
      <c r="SHH78" s="4"/>
      <c r="SHI78" s="2"/>
      <c r="SHJ78" s="4"/>
      <c r="SHK78" s="2"/>
      <c r="SHL78" s="4"/>
      <c r="SHM78" s="2"/>
      <c r="SHN78" s="4"/>
      <c r="SHO78" s="2"/>
      <c r="SHP78" s="4"/>
      <c r="SHQ78" s="2"/>
      <c r="SHR78" s="4"/>
      <c r="SHS78" s="2"/>
      <c r="SHT78" s="4"/>
      <c r="SHU78" s="2"/>
      <c r="SHV78" s="4"/>
      <c r="SHW78" s="2"/>
      <c r="SHX78" s="4"/>
      <c r="SHY78" s="2"/>
      <c r="SHZ78" s="4"/>
      <c r="SIA78" s="2"/>
      <c r="SIB78" s="4"/>
      <c r="SIC78" s="2"/>
      <c r="SID78" s="4"/>
      <c r="SIE78" s="2"/>
      <c r="SIF78" s="4"/>
      <c r="SIG78" s="2"/>
      <c r="SIH78" s="4"/>
      <c r="SII78" s="2"/>
      <c r="SIJ78" s="4"/>
      <c r="SIK78" s="2"/>
      <c r="SIL78" s="4"/>
      <c r="SIM78" s="2"/>
      <c r="SIN78" s="4"/>
      <c r="SIO78" s="2"/>
      <c r="SIP78" s="4"/>
      <c r="SIQ78" s="2"/>
      <c r="SIR78" s="4"/>
      <c r="SIS78" s="2"/>
      <c r="SIT78" s="4"/>
      <c r="SIU78" s="2"/>
      <c r="SIV78" s="4"/>
      <c r="SIW78" s="2"/>
      <c r="SIX78" s="4"/>
      <c r="SIY78" s="2"/>
      <c r="SIZ78" s="4"/>
      <c r="SJA78" s="2"/>
      <c r="SJB78" s="4"/>
      <c r="SJC78" s="2"/>
      <c r="SJD78" s="4"/>
      <c r="SJE78" s="2"/>
      <c r="SJF78" s="4"/>
      <c r="SJG78" s="2"/>
      <c r="SJH78" s="4"/>
      <c r="SJI78" s="2"/>
      <c r="SJJ78" s="4"/>
      <c r="SJK78" s="2"/>
      <c r="SJL78" s="4"/>
      <c r="SJM78" s="2"/>
      <c r="SJN78" s="4"/>
      <c r="SJO78" s="2"/>
      <c r="SJP78" s="4"/>
      <c r="SJQ78" s="2"/>
      <c r="SJR78" s="4"/>
      <c r="SJS78" s="2"/>
      <c r="SJT78" s="4"/>
      <c r="SJU78" s="2"/>
      <c r="SJV78" s="4"/>
      <c r="SJW78" s="2"/>
      <c r="SJX78" s="4"/>
      <c r="SJY78" s="2"/>
      <c r="SJZ78" s="4"/>
      <c r="SKA78" s="2"/>
      <c r="SKB78" s="4"/>
      <c r="SKC78" s="2"/>
      <c r="SKD78" s="4"/>
      <c r="SKE78" s="2"/>
      <c r="SKF78" s="4"/>
      <c r="SKG78" s="2"/>
      <c r="SKH78" s="4"/>
      <c r="SKI78" s="2"/>
      <c r="SKJ78" s="4"/>
      <c r="SKK78" s="2"/>
      <c r="SKL78" s="4"/>
      <c r="SKM78" s="2"/>
      <c r="SKN78" s="4"/>
      <c r="SKO78" s="2"/>
      <c r="SKP78" s="4"/>
      <c r="SKQ78" s="2"/>
      <c r="SKR78" s="4"/>
      <c r="SKS78" s="2"/>
      <c r="SKT78" s="4"/>
      <c r="SKU78" s="2"/>
      <c r="SKV78" s="4"/>
      <c r="SKW78" s="2"/>
      <c r="SKX78" s="4"/>
      <c r="SKY78" s="2"/>
      <c r="SKZ78" s="4"/>
      <c r="SLA78" s="2"/>
      <c r="SLB78" s="4"/>
      <c r="SLC78" s="2"/>
      <c r="SLD78" s="4"/>
      <c r="SLE78" s="2"/>
      <c r="SLF78" s="4"/>
      <c r="SLG78" s="2"/>
      <c r="SLH78" s="4"/>
      <c r="SLI78" s="2"/>
      <c r="SLJ78" s="4"/>
      <c r="SLK78" s="2"/>
      <c r="SLL78" s="4"/>
      <c r="SLM78" s="2"/>
      <c r="SLN78" s="4"/>
      <c r="SLO78" s="2"/>
      <c r="SLP78" s="4"/>
      <c r="SLQ78" s="2"/>
      <c r="SLR78" s="4"/>
      <c r="SLS78" s="2"/>
      <c r="SLT78" s="4"/>
      <c r="SLU78" s="2"/>
      <c r="SLV78" s="4"/>
      <c r="SLW78" s="2"/>
      <c r="SLX78" s="4"/>
      <c r="SLY78" s="2"/>
      <c r="SLZ78" s="4"/>
      <c r="SMA78" s="2"/>
      <c r="SMB78" s="4"/>
      <c r="SMC78" s="2"/>
      <c r="SMD78" s="4"/>
      <c r="SME78" s="2"/>
      <c r="SMF78" s="4"/>
      <c r="SMG78" s="2"/>
      <c r="SMH78" s="4"/>
      <c r="SMI78" s="2"/>
      <c r="SMJ78" s="4"/>
      <c r="SMK78" s="2"/>
      <c r="SML78" s="4"/>
      <c r="SMM78" s="2"/>
      <c r="SMN78" s="4"/>
      <c r="SMO78" s="2"/>
      <c r="SMP78" s="4"/>
      <c r="SMQ78" s="2"/>
      <c r="SMR78" s="4"/>
      <c r="SMS78" s="2"/>
      <c r="SMT78" s="4"/>
      <c r="SMU78" s="2"/>
      <c r="SMV78" s="4"/>
      <c r="SMW78" s="2"/>
      <c r="SMX78" s="4"/>
      <c r="SMY78" s="2"/>
      <c r="SMZ78" s="4"/>
      <c r="SNA78" s="2"/>
      <c r="SNB78" s="4"/>
      <c r="SNC78" s="2"/>
      <c r="SND78" s="4"/>
      <c r="SNE78" s="2"/>
      <c r="SNF78" s="4"/>
      <c r="SNG78" s="2"/>
      <c r="SNH78" s="4"/>
      <c r="SNI78" s="2"/>
      <c r="SNJ78" s="4"/>
      <c r="SNK78" s="2"/>
      <c r="SNL78" s="4"/>
      <c r="SNM78" s="2"/>
      <c r="SNN78" s="4"/>
      <c r="SNO78" s="2"/>
      <c r="SNP78" s="4"/>
      <c r="SNQ78" s="2"/>
      <c r="SNR78" s="4"/>
      <c r="SNS78" s="2"/>
      <c r="SNT78" s="4"/>
      <c r="SNU78" s="2"/>
      <c r="SNV78" s="4"/>
      <c r="SNW78" s="2"/>
      <c r="SNX78" s="4"/>
      <c r="SNY78" s="2"/>
      <c r="SNZ78" s="4"/>
      <c r="SOA78" s="2"/>
      <c r="SOB78" s="4"/>
      <c r="SOC78" s="2"/>
      <c r="SOD78" s="4"/>
      <c r="SOE78" s="2"/>
      <c r="SOF78" s="4"/>
      <c r="SOG78" s="2"/>
      <c r="SOH78" s="4"/>
      <c r="SOI78" s="2"/>
      <c r="SOJ78" s="4"/>
      <c r="SOK78" s="2"/>
      <c r="SOL78" s="4"/>
      <c r="SOM78" s="2"/>
      <c r="SON78" s="4"/>
      <c r="SOO78" s="2"/>
      <c r="SOP78" s="4"/>
      <c r="SOQ78" s="2"/>
      <c r="SOR78" s="4"/>
      <c r="SOS78" s="2"/>
      <c r="SOT78" s="4"/>
      <c r="SOU78" s="2"/>
      <c r="SOV78" s="4"/>
      <c r="SOW78" s="2"/>
      <c r="SOX78" s="4"/>
      <c r="SOY78" s="2"/>
      <c r="SOZ78" s="4"/>
      <c r="SPA78" s="2"/>
      <c r="SPB78" s="4"/>
      <c r="SPC78" s="2"/>
      <c r="SPD78" s="4"/>
      <c r="SPE78" s="2"/>
      <c r="SPF78" s="4"/>
      <c r="SPG78" s="2"/>
      <c r="SPH78" s="4"/>
      <c r="SPI78" s="2"/>
      <c r="SPJ78" s="4"/>
      <c r="SPK78" s="2"/>
      <c r="SPL78" s="4"/>
      <c r="SPM78" s="2"/>
      <c r="SPN78" s="4"/>
      <c r="SPO78" s="2"/>
      <c r="SPP78" s="4"/>
      <c r="SPQ78" s="2"/>
      <c r="SPR78" s="4"/>
      <c r="SPS78" s="2"/>
      <c r="SPT78" s="4"/>
      <c r="SPU78" s="2"/>
      <c r="SPV78" s="4"/>
      <c r="SPW78" s="2"/>
      <c r="SPX78" s="4"/>
      <c r="SPY78" s="2"/>
      <c r="SPZ78" s="4"/>
      <c r="SQA78" s="2"/>
      <c r="SQB78" s="4"/>
      <c r="SQC78" s="2"/>
      <c r="SQD78" s="4"/>
      <c r="SQE78" s="2"/>
      <c r="SQF78" s="4"/>
      <c r="SQG78" s="2"/>
      <c r="SQH78" s="4"/>
      <c r="SQI78" s="2"/>
      <c r="SQJ78" s="4"/>
      <c r="SQK78" s="2"/>
      <c r="SQL78" s="4"/>
      <c r="SQM78" s="2"/>
      <c r="SQN78" s="4"/>
      <c r="SQO78" s="2"/>
      <c r="SQP78" s="4"/>
      <c r="SQQ78" s="2"/>
      <c r="SQR78" s="4"/>
      <c r="SQS78" s="2"/>
      <c r="SQT78" s="4"/>
      <c r="SQU78" s="2"/>
      <c r="SQV78" s="4"/>
      <c r="SQW78" s="2"/>
      <c r="SQX78" s="4"/>
      <c r="SQY78" s="2"/>
      <c r="SQZ78" s="4"/>
      <c r="SRA78" s="2"/>
      <c r="SRB78" s="4"/>
      <c r="SRC78" s="2"/>
      <c r="SRD78" s="4"/>
      <c r="SRE78" s="2"/>
      <c r="SRF78" s="4"/>
      <c r="SRG78" s="2"/>
      <c r="SRH78" s="4"/>
      <c r="SRI78" s="2"/>
      <c r="SRJ78" s="4"/>
      <c r="SRK78" s="2"/>
      <c r="SRL78" s="4"/>
      <c r="SRM78" s="2"/>
      <c r="SRN78" s="4"/>
      <c r="SRO78" s="2"/>
      <c r="SRP78" s="4"/>
      <c r="SRQ78" s="2"/>
      <c r="SRR78" s="4"/>
      <c r="SRS78" s="2"/>
      <c r="SRT78" s="4"/>
      <c r="SRU78" s="2"/>
      <c r="SRV78" s="4"/>
      <c r="SRW78" s="2"/>
      <c r="SRX78" s="4"/>
      <c r="SRY78" s="2"/>
      <c r="SRZ78" s="4"/>
      <c r="SSA78" s="2"/>
      <c r="SSB78" s="4"/>
      <c r="SSC78" s="2"/>
      <c r="SSD78" s="4"/>
      <c r="SSE78" s="2"/>
      <c r="SSF78" s="4"/>
      <c r="SSG78" s="2"/>
      <c r="SSH78" s="4"/>
      <c r="SSI78" s="2"/>
      <c r="SSJ78" s="4"/>
      <c r="SSK78" s="2"/>
      <c r="SSL78" s="4"/>
      <c r="SSM78" s="2"/>
      <c r="SSN78" s="4"/>
      <c r="SSO78" s="2"/>
      <c r="SSP78" s="4"/>
      <c r="SSQ78" s="2"/>
      <c r="SSR78" s="4"/>
      <c r="SSS78" s="2"/>
      <c r="SST78" s="4"/>
      <c r="SSU78" s="2"/>
      <c r="SSV78" s="4"/>
      <c r="SSW78" s="2"/>
      <c r="SSX78" s="4"/>
      <c r="SSY78" s="2"/>
      <c r="SSZ78" s="4"/>
      <c r="STA78" s="2"/>
      <c r="STB78" s="4"/>
      <c r="STC78" s="2"/>
      <c r="STD78" s="4"/>
      <c r="STE78" s="2"/>
      <c r="STF78" s="4"/>
      <c r="STG78" s="2"/>
      <c r="STH78" s="4"/>
      <c r="STI78" s="2"/>
      <c r="STJ78" s="4"/>
      <c r="STK78" s="2"/>
      <c r="STL78" s="4"/>
      <c r="STM78" s="2"/>
      <c r="STN78" s="4"/>
      <c r="STO78" s="2"/>
      <c r="STP78" s="4"/>
      <c r="STQ78" s="2"/>
      <c r="STR78" s="4"/>
      <c r="STS78" s="2"/>
      <c r="STT78" s="4"/>
      <c r="STU78" s="2"/>
      <c r="STV78" s="4"/>
      <c r="STW78" s="2"/>
      <c r="STX78" s="4"/>
      <c r="STY78" s="2"/>
      <c r="STZ78" s="4"/>
      <c r="SUA78" s="2"/>
      <c r="SUB78" s="4"/>
      <c r="SUC78" s="2"/>
      <c r="SUD78" s="4"/>
      <c r="SUE78" s="2"/>
      <c r="SUF78" s="4"/>
      <c r="SUG78" s="2"/>
      <c r="SUH78" s="4"/>
      <c r="SUI78" s="2"/>
      <c r="SUJ78" s="4"/>
      <c r="SUK78" s="2"/>
      <c r="SUL78" s="4"/>
      <c r="SUM78" s="2"/>
      <c r="SUN78" s="4"/>
      <c r="SUO78" s="2"/>
      <c r="SUP78" s="4"/>
      <c r="SUQ78" s="2"/>
      <c r="SUR78" s="4"/>
      <c r="SUS78" s="2"/>
      <c r="SUT78" s="4"/>
      <c r="SUU78" s="2"/>
      <c r="SUV78" s="4"/>
      <c r="SUW78" s="2"/>
      <c r="SUX78" s="4"/>
      <c r="SUY78" s="2"/>
      <c r="SUZ78" s="4"/>
      <c r="SVA78" s="2"/>
      <c r="SVB78" s="4"/>
      <c r="SVC78" s="2"/>
      <c r="SVD78" s="4"/>
      <c r="SVE78" s="2"/>
      <c r="SVF78" s="4"/>
      <c r="SVG78" s="2"/>
      <c r="SVH78" s="4"/>
      <c r="SVI78" s="2"/>
      <c r="SVJ78" s="4"/>
      <c r="SVK78" s="2"/>
      <c r="SVL78" s="4"/>
      <c r="SVM78" s="2"/>
      <c r="SVN78" s="4"/>
      <c r="SVO78" s="2"/>
      <c r="SVP78" s="4"/>
      <c r="SVQ78" s="2"/>
      <c r="SVR78" s="4"/>
      <c r="SVS78" s="2"/>
      <c r="SVT78" s="4"/>
      <c r="SVU78" s="2"/>
      <c r="SVV78" s="4"/>
      <c r="SVW78" s="2"/>
      <c r="SVX78" s="4"/>
      <c r="SVY78" s="2"/>
      <c r="SVZ78" s="4"/>
      <c r="SWA78" s="2"/>
      <c r="SWB78" s="4"/>
      <c r="SWC78" s="2"/>
      <c r="SWD78" s="4"/>
      <c r="SWE78" s="2"/>
      <c r="SWF78" s="4"/>
      <c r="SWG78" s="2"/>
      <c r="SWH78" s="4"/>
      <c r="SWI78" s="2"/>
      <c r="SWJ78" s="4"/>
      <c r="SWK78" s="2"/>
      <c r="SWL78" s="4"/>
      <c r="SWM78" s="2"/>
      <c r="SWN78" s="4"/>
      <c r="SWO78" s="2"/>
      <c r="SWP78" s="4"/>
      <c r="SWQ78" s="2"/>
      <c r="SWR78" s="4"/>
      <c r="SWS78" s="2"/>
      <c r="SWT78" s="4"/>
      <c r="SWU78" s="2"/>
      <c r="SWV78" s="4"/>
      <c r="SWW78" s="2"/>
      <c r="SWX78" s="4"/>
      <c r="SWY78" s="2"/>
      <c r="SWZ78" s="4"/>
      <c r="SXA78" s="2"/>
      <c r="SXB78" s="4"/>
      <c r="SXC78" s="2"/>
      <c r="SXD78" s="4"/>
      <c r="SXE78" s="2"/>
      <c r="SXF78" s="4"/>
      <c r="SXG78" s="2"/>
      <c r="SXH78" s="4"/>
      <c r="SXI78" s="2"/>
      <c r="SXJ78" s="4"/>
      <c r="SXK78" s="2"/>
      <c r="SXL78" s="4"/>
      <c r="SXM78" s="2"/>
      <c r="SXN78" s="4"/>
      <c r="SXO78" s="2"/>
      <c r="SXP78" s="4"/>
      <c r="SXQ78" s="2"/>
      <c r="SXR78" s="4"/>
      <c r="SXS78" s="2"/>
      <c r="SXT78" s="4"/>
      <c r="SXU78" s="2"/>
      <c r="SXV78" s="4"/>
      <c r="SXW78" s="2"/>
      <c r="SXX78" s="4"/>
      <c r="SXY78" s="2"/>
      <c r="SXZ78" s="4"/>
      <c r="SYA78" s="2"/>
      <c r="SYB78" s="4"/>
      <c r="SYC78" s="2"/>
      <c r="SYD78" s="4"/>
      <c r="SYE78" s="2"/>
      <c r="SYF78" s="4"/>
      <c r="SYG78" s="2"/>
      <c r="SYH78" s="4"/>
      <c r="SYI78" s="2"/>
      <c r="SYJ78" s="4"/>
      <c r="SYK78" s="2"/>
      <c r="SYL78" s="4"/>
      <c r="SYM78" s="2"/>
      <c r="SYN78" s="4"/>
      <c r="SYO78" s="2"/>
      <c r="SYP78" s="4"/>
      <c r="SYQ78" s="2"/>
      <c r="SYR78" s="4"/>
      <c r="SYS78" s="2"/>
      <c r="SYT78" s="4"/>
      <c r="SYU78" s="2"/>
      <c r="SYV78" s="4"/>
      <c r="SYW78" s="2"/>
      <c r="SYX78" s="4"/>
      <c r="SYY78" s="2"/>
      <c r="SYZ78" s="4"/>
      <c r="SZA78" s="2"/>
      <c r="SZB78" s="4"/>
      <c r="SZC78" s="2"/>
      <c r="SZD78" s="4"/>
      <c r="SZE78" s="2"/>
      <c r="SZF78" s="4"/>
      <c r="SZG78" s="2"/>
      <c r="SZH78" s="4"/>
      <c r="SZI78" s="2"/>
      <c r="SZJ78" s="4"/>
      <c r="SZK78" s="2"/>
      <c r="SZL78" s="4"/>
      <c r="SZM78" s="2"/>
      <c r="SZN78" s="4"/>
      <c r="SZO78" s="2"/>
      <c r="SZP78" s="4"/>
      <c r="SZQ78" s="2"/>
      <c r="SZR78" s="4"/>
      <c r="SZS78" s="2"/>
      <c r="SZT78" s="4"/>
      <c r="SZU78" s="2"/>
      <c r="SZV78" s="4"/>
      <c r="SZW78" s="2"/>
      <c r="SZX78" s="4"/>
      <c r="SZY78" s="2"/>
      <c r="SZZ78" s="4"/>
      <c r="TAA78" s="2"/>
      <c r="TAB78" s="4"/>
      <c r="TAC78" s="2"/>
      <c r="TAD78" s="4"/>
      <c r="TAE78" s="2"/>
      <c r="TAF78" s="4"/>
      <c r="TAG78" s="2"/>
      <c r="TAH78" s="4"/>
      <c r="TAI78" s="2"/>
      <c r="TAJ78" s="4"/>
      <c r="TAK78" s="2"/>
      <c r="TAL78" s="4"/>
      <c r="TAM78" s="2"/>
      <c r="TAN78" s="4"/>
      <c r="TAO78" s="2"/>
      <c r="TAP78" s="4"/>
      <c r="TAQ78" s="2"/>
      <c r="TAR78" s="4"/>
      <c r="TAS78" s="2"/>
      <c r="TAT78" s="4"/>
      <c r="TAU78" s="2"/>
      <c r="TAV78" s="4"/>
      <c r="TAW78" s="2"/>
      <c r="TAX78" s="4"/>
      <c r="TAY78" s="2"/>
      <c r="TAZ78" s="4"/>
      <c r="TBA78" s="2"/>
      <c r="TBB78" s="4"/>
      <c r="TBC78" s="2"/>
      <c r="TBD78" s="4"/>
      <c r="TBE78" s="2"/>
      <c r="TBF78" s="4"/>
      <c r="TBG78" s="2"/>
      <c r="TBH78" s="4"/>
      <c r="TBI78" s="2"/>
      <c r="TBJ78" s="4"/>
      <c r="TBK78" s="2"/>
      <c r="TBL78" s="4"/>
      <c r="TBM78" s="2"/>
      <c r="TBN78" s="4"/>
      <c r="TBO78" s="2"/>
      <c r="TBP78" s="4"/>
      <c r="TBQ78" s="2"/>
      <c r="TBR78" s="4"/>
      <c r="TBS78" s="2"/>
      <c r="TBT78" s="4"/>
      <c r="TBU78" s="2"/>
      <c r="TBV78" s="4"/>
      <c r="TBW78" s="2"/>
      <c r="TBX78" s="4"/>
      <c r="TBY78" s="2"/>
      <c r="TBZ78" s="4"/>
      <c r="TCA78" s="2"/>
      <c r="TCB78" s="4"/>
      <c r="TCC78" s="2"/>
      <c r="TCD78" s="4"/>
      <c r="TCE78" s="2"/>
      <c r="TCF78" s="4"/>
      <c r="TCG78" s="2"/>
      <c r="TCH78" s="4"/>
      <c r="TCI78" s="2"/>
      <c r="TCJ78" s="4"/>
      <c r="TCK78" s="2"/>
      <c r="TCL78" s="4"/>
      <c r="TCM78" s="2"/>
      <c r="TCN78" s="4"/>
      <c r="TCO78" s="2"/>
      <c r="TCP78" s="4"/>
      <c r="TCQ78" s="2"/>
      <c r="TCR78" s="4"/>
      <c r="TCS78" s="2"/>
      <c r="TCT78" s="4"/>
      <c r="TCU78" s="2"/>
      <c r="TCV78" s="4"/>
      <c r="TCW78" s="2"/>
      <c r="TCX78" s="4"/>
      <c r="TCY78" s="2"/>
      <c r="TCZ78" s="4"/>
      <c r="TDA78" s="2"/>
      <c r="TDB78" s="4"/>
      <c r="TDC78" s="2"/>
      <c r="TDD78" s="4"/>
      <c r="TDE78" s="2"/>
      <c r="TDF78" s="4"/>
      <c r="TDG78" s="2"/>
      <c r="TDH78" s="4"/>
      <c r="TDI78" s="2"/>
      <c r="TDJ78" s="4"/>
      <c r="TDK78" s="2"/>
      <c r="TDL78" s="4"/>
      <c r="TDM78" s="2"/>
      <c r="TDN78" s="4"/>
      <c r="TDO78" s="2"/>
      <c r="TDP78" s="4"/>
      <c r="TDQ78" s="2"/>
      <c r="TDR78" s="4"/>
      <c r="TDS78" s="2"/>
      <c r="TDT78" s="4"/>
      <c r="TDU78" s="2"/>
      <c r="TDV78" s="4"/>
      <c r="TDW78" s="2"/>
      <c r="TDX78" s="4"/>
      <c r="TDY78" s="2"/>
      <c r="TDZ78" s="4"/>
      <c r="TEA78" s="2"/>
      <c r="TEB78" s="4"/>
      <c r="TEC78" s="2"/>
      <c r="TED78" s="4"/>
      <c r="TEE78" s="2"/>
      <c r="TEF78" s="4"/>
      <c r="TEG78" s="2"/>
      <c r="TEH78" s="4"/>
      <c r="TEI78" s="2"/>
      <c r="TEJ78" s="4"/>
      <c r="TEK78" s="2"/>
      <c r="TEL78" s="4"/>
      <c r="TEM78" s="2"/>
      <c r="TEN78" s="4"/>
      <c r="TEO78" s="2"/>
      <c r="TEP78" s="4"/>
      <c r="TEQ78" s="2"/>
      <c r="TER78" s="4"/>
      <c r="TES78" s="2"/>
      <c r="TET78" s="4"/>
      <c r="TEU78" s="2"/>
      <c r="TEV78" s="4"/>
      <c r="TEW78" s="2"/>
      <c r="TEX78" s="4"/>
      <c r="TEY78" s="2"/>
      <c r="TEZ78" s="4"/>
      <c r="TFA78" s="2"/>
      <c r="TFB78" s="4"/>
      <c r="TFC78" s="2"/>
      <c r="TFD78" s="4"/>
      <c r="TFE78" s="2"/>
      <c r="TFF78" s="4"/>
      <c r="TFG78" s="2"/>
      <c r="TFH78" s="4"/>
      <c r="TFI78" s="2"/>
      <c r="TFJ78" s="4"/>
      <c r="TFK78" s="2"/>
      <c r="TFL78" s="4"/>
      <c r="TFM78" s="2"/>
      <c r="TFN78" s="4"/>
      <c r="TFO78" s="2"/>
      <c r="TFP78" s="4"/>
      <c r="TFQ78" s="2"/>
      <c r="TFR78" s="4"/>
      <c r="TFS78" s="2"/>
      <c r="TFT78" s="4"/>
      <c r="TFU78" s="2"/>
      <c r="TFV78" s="4"/>
      <c r="TFW78" s="2"/>
      <c r="TFX78" s="4"/>
      <c r="TFY78" s="2"/>
      <c r="TFZ78" s="4"/>
      <c r="TGA78" s="2"/>
      <c r="TGB78" s="4"/>
      <c r="TGC78" s="2"/>
      <c r="TGD78" s="4"/>
      <c r="TGE78" s="2"/>
      <c r="TGF78" s="4"/>
      <c r="TGG78" s="2"/>
      <c r="TGH78" s="4"/>
      <c r="TGI78" s="2"/>
      <c r="TGJ78" s="4"/>
      <c r="TGK78" s="2"/>
      <c r="TGL78" s="4"/>
      <c r="TGM78" s="2"/>
      <c r="TGN78" s="4"/>
      <c r="TGO78" s="2"/>
      <c r="TGP78" s="4"/>
      <c r="TGQ78" s="2"/>
      <c r="TGR78" s="4"/>
      <c r="TGS78" s="2"/>
      <c r="TGT78" s="4"/>
      <c r="TGU78" s="2"/>
      <c r="TGV78" s="4"/>
      <c r="TGW78" s="2"/>
      <c r="TGX78" s="4"/>
      <c r="TGY78" s="2"/>
      <c r="TGZ78" s="4"/>
      <c r="THA78" s="2"/>
      <c r="THB78" s="4"/>
      <c r="THC78" s="2"/>
      <c r="THD78" s="4"/>
      <c r="THE78" s="2"/>
      <c r="THF78" s="4"/>
      <c r="THG78" s="2"/>
      <c r="THH78" s="4"/>
      <c r="THI78" s="2"/>
      <c r="THJ78" s="4"/>
      <c r="THK78" s="2"/>
      <c r="THL78" s="4"/>
      <c r="THM78" s="2"/>
      <c r="THN78" s="4"/>
      <c r="THO78" s="2"/>
      <c r="THP78" s="4"/>
      <c r="THQ78" s="2"/>
      <c r="THR78" s="4"/>
      <c r="THS78" s="2"/>
      <c r="THT78" s="4"/>
      <c r="THU78" s="2"/>
      <c r="THV78" s="4"/>
      <c r="THW78" s="2"/>
      <c r="THX78" s="4"/>
      <c r="THY78" s="2"/>
      <c r="THZ78" s="4"/>
      <c r="TIA78" s="2"/>
      <c r="TIB78" s="4"/>
      <c r="TIC78" s="2"/>
      <c r="TID78" s="4"/>
      <c r="TIE78" s="2"/>
      <c r="TIF78" s="4"/>
      <c r="TIG78" s="2"/>
      <c r="TIH78" s="4"/>
      <c r="TII78" s="2"/>
      <c r="TIJ78" s="4"/>
      <c r="TIK78" s="2"/>
      <c r="TIL78" s="4"/>
      <c r="TIM78" s="2"/>
      <c r="TIN78" s="4"/>
      <c r="TIO78" s="2"/>
      <c r="TIP78" s="4"/>
      <c r="TIQ78" s="2"/>
      <c r="TIR78" s="4"/>
      <c r="TIS78" s="2"/>
      <c r="TIT78" s="4"/>
      <c r="TIU78" s="2"/>
      <c r="TIV78" s="4"/>
      <c r="TIW78" s="2"/>
      <c r="TIX78" s="4"/>
      <c r="TIY78" s="2"/>
      <c r="TIZ78" s="4"/>
      <c r="TJA78" s="2"/>
      <c r="TJB78" s="4"/>
      <c r="TJC78" s="2"/>
      <c r="TJD78" s="4"/>
      <c r="TJE78" s="2"/>
      <c r="TJF78" s="4"/>
      <c r="TJG78" s="2"/>
      <c r="TJH78" s="4"/>
      <c r="TJI78" s="2"/>
      <c r="TJJ78" s="4"/>
      <c r="TJK78" s="2"/>
      <c r="TJL78" s="4"/>
      <c r="TJM78" s="2"/>
      <c r="TJN78" s="4"/>
      <c r="TJO78" s="2"/>
      <c r="TJP78" s="4"/>
      <c r="TJQ78" s="2"/>
      <c r="TJR78" s="4"/>
      <c r="TJS78" s="2"/>
      <c r="TJT78" s="4"/>
      <c r="TJU78" s="2"/>
      <c r="TJV78" s="4"/>
      <c r="TJW78" s="2"/>
      <c r="TJX78" s="4"/>
      <c r="TJY78" s="2"/>
      <c r="TJZ78" s="4"/>
      <c r="TKA78" s="2"/>
      <c r="TKB78" s="4"/>
      <c r="TKC78" s="2"/>
      <c r="TKD78" s="4"/>
      <c r="TKE78" s="2"/>
      <c r="TKF78" s="4"/>
      <c r="TKG78" s="2"/>
      <c r="TKH78" s="4"/>
      <c r="TKI78" s="2"/>
      <c r="TKJ78" s="4"/>
      <c r="TKK78" s="2"/>
      <c r="TKL78" s="4"/>
      <c r="TKM78" s="2"/>
      <c r="TKN78" s="4"/>
      <c r="TKO78" s="2"/>
      <c r="TKP78" s="4"/>
      <c r="TKQ78" s="2"/>
      <c r="TKR78" s="4"/>
      <c r="TKS78" s="2"/>
      <c r="TKT78" s="4"/>
      <c r="TKU78" s="2"/>
      <c r="TKV78" s="4"/>
      <c r="TKW78" s="2"/>
      <c r="TKX78" s="4"/>
      <c r="TKY78" s="2"/>
      <c r="TKZ78" s="4"/>
      <c r="TLA78" s="2"/>
      <c r="TLB78" s="4"/>
      <c r="TLC78" s="2"/>
      <c r="TLD78" s="4"/>
      <c r="TLE78" s="2"/>
      <c r="TLF78" s="4"/>
      <c r="TLG78" s="2"/>
      <c r="TLH78" s="4"/>
      <c r="TLI78" s="2"/>
      <c r="TLJ78" s="4"/>
      <c r="TLK78" s="2"/>
      <c r="TLL78" s="4"/>
      <c r="TLM78" s="2"/>
      <c r="TLN78" s="4"/>
      <c r="TLO78" s="2"/>
      <c r="TLP78" s="4"/>
      <c r="TLQ78" s="2"/>
      <c r="TLR78" s="4"/>
      <c r="TLS78" s="2"/>
      <c r="TLT78" s="4"/>
      <c r="TLU78" s="2"/>
      <c r="TLV78" s="4"/>
      <c r="TLW78" s="2"/>
      <c r="TLX78" s="4"/>
      <c r="TLY78" s="2"/>
      <c r="TLZ78" s="4"/>
      <c r="TMA78" s="2"/>
      <c r="TMB78" s="4"/>
      <c r="TMC78" s="2"/>
      <c r="TMD78" s="4"/>
      <c r="TME78" s="2"/>
      <c r="TMF78" s="4"/>
      <c r="TMG78" s="2"/>
      <c r="TMH78" s="4"/>
      <c r="TMI78" s="2"/>
      <c r="TMJ78" s="4"/>
      <c r="TMK78" s="2"/>
      <c r="TML78" s="4"/>
      <c r="TMM78" s="2"/>
      <c r="TMN78" s="4"/>
      <c r="TMO78" s="2"/>
      <c r="TMP78" s="4"/>
      <c r="TMQ78" s="2"/>
      <c r="TMR78" s="4"/>
      <c r="TMS78" s="2"/>
      <c r="TMT78" s="4"/>
      <c r="TMU78" s="2"/>
      <c r="TMV78" s="4"/>
      <c r="TMW78" s="2"/>
      <c r="TMX78" s="4"/>
      <c r="TMY78" s="2"/>
      <c r="TMZ78" s="4"/>
      <c r="TNA78" s="2"/>
      <c r="TNB78" s="4"/>
      <c r="TNC78" s="2"/>
      <c r="TND78" s="4"/>
      <c r="TNE78" s="2"/>
      <c r="TNF78" s="4"/>
      <c r="TNG78" s="2"/>
      <c r="TNH78" s="4"/>
      <c r="TNI78" s="2"/>
      <c r="TNJ78" s="4"/>
      <c r="TNK78" s="2"/>
      <c r="TNL78" s="4"/>
      <c r="TNM78" s="2"/>
      <c r="TNN78" s="4"/>
      <c r="TNO78" s="2"/>
      <c r="TNP78" s="4"/>
      <c r="TNQ78" s="2"/>
      <c r="TNR78" s="4"/>
      <c r="TNS78" s="2"/>
      <c r="TNT78" s="4"/>
      <c r="TNU78" s="2"/>
      <c r="TNV78" s="4"/>
      <c r="TNW78" s="2"/>
      <c r="TNX78" s="4"/>
      <c r="TNY78" s="2"/>
      <c r="TNZ78" s="4"/>
      <c r="TOA78" s="2"/>
      <c r="TOB78" s="4"/>
      <c r="TOC78" s="2"/>
      <c r="TOD78" s="4"/>
      <c r="TOE78" s="2"/>
      <c r="TOF78" s="4"/>
      <c r="TOG78" s="2"/>
      <c r="TOH78" s="4"/>
      <c r="TOI78" s="2"/>
      <c r="TOJ78" s="4"/>
      <c r="TOK78" s="2"/>
      <c r="TOL78" s="4"/>
      <c r="TOM78" s="2"/>
      <c r="TON78" s="4"/>
      <c r="TOO78" s="2"/>
      <c r="TOP78" s="4"/>
      <c r="TOQ78" s="2"/>
      <c r="TOR78" s="4"/>
      <c r="TOS78" s="2"/>
      <c r="TOT78" s="4"/>
      <c r="TOU78" s="2"/>
      <c r="TOV78" s="4"/>
      <c r="TOW78" s="2"/>
      <c r="TOX78" s="4"/>
      <c r="TOY78" s="2"/>
      <c r="TOZ78" s="4"/>
      <c r="TPA78" s="2"/>
      <c r="TPB78" s="4"/>
      <c r="TPC78" s="2"/>
      <c r="TPD78" s="4"/>
      <c r="TPE78" s="2"/>
      <c r="TPF78" s="4"/>
      <c r="TPG78" s="2"/>
      <c r="TPH78" s="4"/>
      <c r="TPI78" s="2"/>
      <c r="TPJ78" s="4"/>
      <c r="TPK78" s="2"/>
      <c r="TPL78" s="4"/>
      <c r="TPM78" s="2"/>
      <c r="TPN78" s="4"/>
      <c r="TPO78" s="2"/>
      <c r="TPP78" s="4"/>
      <c r="TPQ78" s="2"/>
      <c r="TPR78" s="4"/>
      <c r="TPS78" s="2"/>
      <c r="TPT78" s="4"/>
      <c r="TPU78" s="2"/>
      <c r="TPV78" s="4"/>
      <c r="TPW78" s="2"/>
      <c r="TPX78" s="4"/>
      <c r="TPY78" s="2"/>
      <c r="TPZ78" s="4"/>
      <c r="TQA78" s="2"/>
      <c r="TQB78" s="4"/>
      <c r="TQC78" s="2"/>
      <c r="TQD78" s="4"/>
      <c r="TQE78" s="2"/>
      <c r="TQF78" s="4"/>
      <c r="TQG78" s="2"/>
      <c r="TQH78" s="4"/>
      <c r="TQI78" s="2"/>
      <c r="TQJ78" s="4"/>
      <c r="TQK78" s="2"/>
      <c r="TQL78" s="4"/>
      <c r="TQM78" s="2"/>
      <c r="TQN78" s="4"/>
      <c r="TQO78" s="2"/>
      <c r="TQP78" s="4"/>
      <c r="TQQ78" s="2"/>
      <c r="TQR78" s="4"/>
      <c r="TQS78" s="2"/>
      <c r="TQT78" s="4"/>
      <c r="TQU78" s="2"/>
      <c r="TQV78" s="4"/>
      <c r="TQW78" s="2"/>
      <c r="TQX78" s="4"/>
      <c r="TQY78" s="2"/>
      <c r="TQZ78" s="4"/>
      <c r="TRA78" s="2"/>
      <c r="TRB78" s="4"/>
      <c r="TRC78" s="2"/>
      <c r="TRD78" s="4"/>
      <c r="TRE78" s="2"/>
      <c r="TRF78" s="4"/>
      <c r="TRG78" s="2"/>
      <c r="TRH78" s="4"/>
      <c r="TRI78" s="2"/>
      <c r="TRJ78" s="4"/>
      <c r="TRK78" s="2"/>
      <c r="TRL78" s="4"/>
      <c r="TRM78" s="2"/>
      <c r="TRN78" s="4"/>
      <c r="TRO78" s="2"/>
      <c r="TRP78" s="4"/>
      <c r="TRQ78" s="2"/>
      <c r="TRR78" s="4"/>
      <c r="TRS78" s="2"/>
      <c r="TRT78" s="4"/>
      <c r="TRU78" s="2"/>
      <c r="TRV78" s="4"/>
      <c r="TRW78" s="2"/>
      <c r="TRX78" s="4"/>
      <c r="TRY78" s="2"/>
      <c r="TRZ78" s="4"/>
      <c r="TSA78" s="2"/>
      <c r="TSB78" s="4"/>
      <c r="TSC78" s="2"/>
      <c r="TSD78" s="4"/>
      <c r="TSE78" s="2"/>
      <c r="TSF78" s="4"/>
      <c r="TSG78" s="2"/>
      <c r="TSH78" s="4"/>
      <c r="TSI78" s="2"/>
      <c r="TSJ78" s="4"/>
      <c r="TSK78" s="2"/>
      <c r="TSL78" s="4"/>
      <c r="TSM78" s="2"/>
      <c r="TSN78" s="4"/>
      <c r="TSO78" s="2"/>
      <c r="TSP78" s="4"/>
      <c r="TSQ78" s="2"/>
      <c r="TSR78" s="4"/>
      <c r="TSS78" s="2"/>
      <c r="TST78" s="4"/>
      <c r="TSU78" s="2"/>
      <c r="TSV78" s="4"/>
      <c r="TSW78" s="2"/>
      <c r="TSX78" s="4"/>
      <c r="TSY78" s="2"/>
      <c r="TSZ78" s="4"/>
      <c r="TTA78" s="2"/>
      <c r="TTB78" s="4"/>
      <c r="TTC78" s="2"/>
      <c r="TTD78" s="4"/>
      <c r="TTE78" s="2"/>
      <c r="TTF78" s="4"/>
      <c r="TTG78" s="2"/>
      <c r="TTH78" s="4"/>
      <c r="TTI78" s="2"/>
      <c r="TTJ78" s="4"/>
      <c r="TTK78" s="2"/>
      <c r="TTL78" s="4"/>
      <c r="TTM78" s="2"/>
      <c r="TTN78" s="4"/>
      <c r="TTO78" s="2"/>
      <c r="TTP78" s="4"/>
      <c r="TTQ78" s="2"/>
      <c r="TTR78" s="4"/>
      <c r="TTS78" s="2"/>
      <c r="TTT78" s="4"/>
      <c r="TTU78" s="2"/>
      <c r="TTV78" s="4"/>
      <c r="TTW78" s="2"/>
      <c r="TTX78" s="4"/>
      <c r="TTY78" s="2"/>
      <c r="TTZ78" s="4"/>
      <c r="TUA78" s="2"/>
      <c r="TUB78" s="4"/>
      <c r="TUC78" s="2"/>
      <c r="TUD78" s="4"/>
      <c r="TUE78" s="2"/>
      <c r="TUF78" s="4"/>
      <c r="TUG78" s="2"/>
      <c r="TUH78" s="4"/>
      <c r="TUI78" s="2"/>
      <c r="TUJ78" s="4"/>
      <c r="TUK78" s="2"/>
      <c r="TUL78" s="4"/>
      <c r="TUM78" s="2"/>
      <c r="TUN78" s="4"/>
      <c r="TUO78" s="2"/>
      <c r="TUP78" s="4"/>
      <c r="TUQ78" s="2"/>
      <c r="TUR78" s="4"/>
      <c r="TUS78" s="2"/>
      <c r="TUT78" s="4"/>
      <c r="TUU78" s="2"/>
      <c r="TUV78" s="4"/>
      <c r="TUW78" s="2"/>
      <c r="TUX78" s="4"/>
      <c r="TUY78" s="2"/>
      <c r="TUZ78" s="4"/>
      <c r="TVA78" s="2"/>
      <c r="TVB78" s="4"/>
      <c r="TVC78" s="2"/>
      <c r="TVD78" s="4"/>
      <c r="TVE78" s="2"/>
      <c r="TVF78" s="4"/>
      <c r="TVG78" s="2"/>
      <c r="TVH78" s="4"/>
      <c r="TVI78" s="2"/>
      <c r="TVJ78" s="4"/>
      <c r="TVK78" s="2"/>
      <c r="TVL78" s="4"/>
      <c r="TVM78" s="2"/>
      <c r="TVN78" s="4"/>
      <c r="TVO78" s="2"/>
      <c r="TVP78" s="4"/>
      <c r="TVQ78" s="2"/>
      <c r="TVR78" s="4"/>
      <c r="TVS78" s="2"/>
      <c r="TVT78" s="4"/>
      <c r="TVU78" s="2"/>
      <c r="TVV78" s="4"/>
      <c r="TVW78" s="2"/>
      <c r="TVX78" s="4"/>
      <c r="TVY78" s="2"/>
      <c r="TVZ78" s="4"/>
      <c r="TWA78" s="2"/>
      <c r="TWB78" s="4"/>
      <c r="TWC78" s="2"/>
      <c r="TWD78" s="4"/>
      <c r="TWE78" s="2"/>
      <c r="TWF78" s="4"/>
      <c r="TWG78" s="2"/>
      <c r="TWH78" s="4"/>
      <c r="TWI78" s="2"/>
      <c r="TWJ78" s="4"/>
      <c r="TWK78" s="2"/>
      <c r="TWL78" s="4"/>
      <c r="TWM78" s="2"/>
      <c r="TWN78" s="4"/>
      <c r="TWO78" s="2"/>
      <c r="TWP78" s="4"/>
      <c r="TWQ78" s="2"/>
      <c r="TWR78" s="4"/>
      <c r="TWS78" s="2"/>
      <c r="TWT78" s="4"/>
      <c r="TWU78" s="2"/>
      <c r="TWV78" s="4"/>
      <c r="TWW78" s="2"/>
      <c r="TWX78" s="4"/>
      <c r="TWY78" s="2"/>
      <c r="TWZ78" s="4"/>
      <c r="TXA78" s="2"/>
      <c r="TXB78" s="4"/>
      <c r="TXC78" s="2"/>
      <c r="TXD78" s="4"/>
      <c r="TXE78" s="2"/>
      <c r="TXF78" s="4"/>
      <c r="TXG78" s="2"/>
      <c r="TXH78" s="4"/>
      <c r="TXI78" s="2"/>
      <c r="TXJ78" s="4"/>
      <c r="TXK78" s="2"/>
      <c r="TXL78" s="4"/>
      <c r="TXM78" s="2"/>
      <c r="TXN78" s="4"/>
      <c r="TXO78" s="2"/>
      <c r="TXP78" s="4"/>
      <c r="TXQ78" s="2"/>
      <c r="TXR78" s="4"/>
      <c r="TXS78" s="2"/>
      <c r="TXT78" s="4"/>
      <c r="TXU78" s="2"/>
      <c r="TXV78" s="4"/>
      <c r="TXW78" s="2"/>
      <c r="TXX78" s="4"/>
      <c r="TXY78" s="2"/>
      <c r="TXZ78" s="4"/>
      <c r="TYA78" s="2"/>
      <c r="TYB78" s="4"/>
      <c r="TYC78" s="2"/>
      <c r="TYD78" s="4"/>
      <c r="TYE78" s="2"/>
      <c r="TYF78" s="4"/>
      <c r="TYG78" s="2"/>
      <c r="TYH78" s="4"/>
      <c r="TYI78" s="2"/>
      <c r="TYJ78" s="4"/>
      <c r="TYK78" s="2"/>
      <c r="TYL78" s="4"/>
      <c r="TYM78" s="2"/>
      <c r="TYN78" s="4"/>
      <c r="TYO78" s="2"/>
      <c r="TYP78" s="4"/>
      <c r="TYQ78" s="2"/>
      <c r="TYR78" s="4"/>
      <c r="TYS78" s="2"/>
      <c r="TYT78" s="4"/>
      <c r="TYU78" s="2"/>
      <c r="TYV78" s="4"/>
      <c r="TYW78" s="2"/>
      <c r="TYX78" s="4"/>
      <c r="TYY78" s="2"/>
      <c r="TYZ78" s="4"/>
      <c r="TZA78" s="2"/>
      <c r="TZB78" s="4"/>
      <c r="TZC78" s="2"/>
      <c r="TZD78" s="4"/>
      <c r="TZE78" s="2"/>
      <c r="TZF78" s="4"/>
      <c r="TZG78" s="2"/>
      <c r="TZH78" s="4"/>
      <c r="TZI78" s="2"/>
      <c r="TZJ78" s="4"/>
      <c r="TZK78" s="2"/>
      <c r="TZL78" s="4"/>
      <c r="TZM78" s="2"/>
      <c r="TZN78" s="4"/>
      <c r="TZO78" s="2"/>
      <c r="TZP78" s="4"/>
      <c r="TZQ78" s="2"/>
      <c r="TZR78" s="4"/>
      <c r="TZS78" s="2"/>
      <c r="TZT78" s="4"/>
      <c r="TZU78" s="2"/>
      <c r="TZV78" s="4"/>
      <c r="TZW78" s="2"/>
      <c r="TZX78" s="4"/>
      <c r="TZY78" s="2"/>
      <c r="TZZ78" s="4"/>
      <c r="UAA78" s="2"/>
      <c r="UAB78" s="4"/>
      <c r="UAC78" s="2"/>
      <c r="UAD78" s="4"/>
      <c r="UAE78" s="2"/>
      <c r="UAF78" s="4"/>
      <c r="UAG78" s="2"/>
      <c r="UAH78" s="4"/>
      <c r="UAI78" s="2"/>
      <c r="UAJ78" s="4"/>
      <c r="UAK78" s="2"/>
      <c r="UAL78" s="4"/>
      <c r="UAM78" s="2"/>
      <c r="UAN78" s="4"/>
      <c r="UAO78" s="2"/>
      <c r="UAP78" s="4"/>
      <c r="UAQ78" s="2"/>
      <c r="UAR78" s="4"/>
      <c r="UAS78" s="2"/>
      <c r="UAT78" s="4"/>
      <c r="UAU78" s="2"/>
      <c r="UAV78" s="4"/>
      <c r="UAW78" s="2"/>
      <c r="UAX78" s="4"/>
      <c r="UAY78" s="2"/>
      <c r="UAZ78" s="4"/>
      <c r="UBA78" s="2"/>
      <c r="UBB78" s="4"/>
      <c r="UBC78" s="2"/>
      <c r="UBD78" s="4"/>
      <c r="UBE78" s="2"/>
      <c r="UBF78" s="4"/>
      <c r="UBG78" s="2"/>
      <c r="UBH78" s="4"/>
      <c r="UBI78" s="2"/>
      <c r="UBJ78" s="4"/>
      <c r="UBK78" s="2"/>
      <c r="UBL78" s="4"/>
      <c r="UBM78" s="2"/>
      <c r="UBN78" s="4"/>
      <c r="UBO78" s="2"/>
      <c r="UBP78" s="4"/>
      <c r="UBQ78" s="2"/>
      <c r="UBR78" s="4"/>
      <c r="UBS78" s="2"/>
      <c r="UBT78" s="4"/>
      <c r="UBU78" s="2"/>
      <c r="UBV78" s="4"/>
      <c r="UBW78" s="2"/>
      <c r="UBX78" s="4"/>
      <c r="UBY78" s="2"/>
      <c r="UBZ78" s="4"/>
      <c r="UCA78" s="2"/>
      <c r="UCB78" s="4"/>
      <c r="UCC78" s="2"/>
      <c r="UCD78" s="4"/>
      <c r="UCE78" s="2"/>
      <c r="UCF78" s="4"/>
      <c r="UCG78" s="2"/>
      <c r="UCH78" s="4"/>
      <c r="UCI78" s="2"/>
      <c r="UCJ78" s="4"/>
      <c r="UCK78" s="2"/>
      <c r="UCL78" s="4"/>
      <c r="UCM78" s="2"/>
      <c r="UCN78" s="4"/>
      <c r="UCO78" s="2"/>
      <c r="UCP78" s="4"/>
      <c r="UCQ78" s="2"/>
      <c r="UCR78" s="4"/>
      <c r="UCS78" s="2"/>
      <c r="UCT78" s="4"/>
      <c r="UCU78" s="2"/>
      <c r="UCV78" s="4"/>
      <c r="UCW78" s="2"/>
      <c r="UCX78" s="4"/>
      <c r="UCY78" s="2"/>
      <c r="UCZ78" s="4"/>
      <c r="UDA78" s="2"/>
      <c r="UDB78" s="4"/>
      <c r="UDC78" s="2"/>
      <c r="UDD78" s="4"/>
      <c r="UDE78" s="2"/>
      <c r="UDF78" s="4"/>
      <c r="UDG78" s="2"/>
      <c r="UDH78" s="4"/>
      <c r="UDI78" s="2"/>
      <c r="UDJ78" s="4"/>
      <c r="UDK78" s="2"/>
      <c r="UDL78" s="4"/>
      <c r="UDM78" s="2"/>
      <c r="UDN78" s="4"/>
      <c r="UDO78" s="2"/>
      <c r="UDP78" s="4"/>
      <c r="UDQ78" s="2"/>
      <c r="UDR78" s="4"/>
      <c r="UDS78" s="2"/>
      <c r="UDT78" s="4"/>
      <c r="UDU78" s="2"/>
      <c r="UDV78" s="4"/>
      <c r="UDW78" s="2"/>
      <c r="UDX78" s="4"/>
      <c r="UDY78" s="2"/>
      <c r="UDZ78" s="4"/>
      <c r="UEA78" s="2"/>
      <c r="UEB78" s="4"/>
      <c r="UEC78" s="2"/>
      <c r="UED78" s="4"/>
      <c r="UEE78" s="2"/>
      <c r="UEF78" s="4"/>
      <c r="UEG78" s="2"/>
      <c r="UEH78" s="4"/>
      <c r="UEI78" s="2"/>
      <c r="UEJ78" s="4"/>
      <c r="UEK78" s="2"/>
      <c r="UEL78" s="4"/>
      <c r="UEM78" s="2"/>
      <c r="UEN78" s="4"/>
      <c r="UEO78" s="2"/>
      <c r="UEP78" s="4"/>
      <c r="UEQ78" s="2"/>
      <c r="UER78" s="4"/>
      <c r="UES78" s="2"/>
      <c r="UET78" s="4"/>
      <c r="UEU78" s="2"/>
      <c r="UEV78" s="4"/>
      <c r="UEW78" s="2"/>
      <c r="UEX78" s="4"/>
      <c r="UEY78" s="2"/>
      <c r="UEZ78" s="4"/>
      <c r="UFA78" s="2"/>
      <c r="UFB78" s="4"/>
      <c r="UFC78" s="2"/>
      <c r="UFD78" s="4"/>
      <c r="UFE78" s="2"/>
      <c r="UFF78" s="4"/>
      <c r="UFG78" s="2"/>
      <c r="UFH78" s="4"/>
      <c r="UFI78" s="2"/>
      <c r="UFJ78" s="4"/>
      <c r="UFK78" s="2"/>
      <c r="UFL78" s="4"/>
      <c r="UFM78" s="2"/>
      <c r="UFN78" s="4"/>
      <c r="UFO78" s="2"/>
      <c r="UFP78" s="4"/>
      <c r="UFQ78" s="2"/>
      <c r="UFR78" s="4"/>
      <c r="UFS78" s="2"/>
      <c r="UFT78" s="4"/>
      <c r="UFU78" s="2"/>
      <c r="UFV78" s="4"/>
      <c r="UFW78" s="2"/>
      <c r="UFX78" s="4"/>
      <c r="UFY78" s="2"/>
      <c r="UFZ78" s="4"/>
      <c r="UGA78" s="2"/>
      <c r="UGB78" s="4"/>
      <c r="UGC78" s="2"/>
      <c r="UGD78" s="4"/>
      <c r="UGE78" s="2"/>
      <c r="UGF78" s="4"/>
      <c r="UGG78" s="2"/>
      <c r="UGH78" s="4"/>
      <c r="UGI78" s="2"/>
      <c r="UGJ78" s="4"/>
      <c r="UGK78" s="2"/>
      <c r="UGL78" s="4"/>
      <c r="UGM78" s="2"/>
      <c r="UGN78" s="4"/>
      <c r="UGO78" s="2"/>
      <c r="UGP78" s="4"/>
      <c r="UGQ78" s="2"/>
      <c r="UGR78" s="4"/>
      <c r="UGS78" s="2"/>
      <c r="UGT78" s="4"/>
      <c r="UGU78" s="2"/>
      <c r="UGV78" s="4"/>
      <c r="UGW78" s="2"/>
      <c r="UGX78" s="4"/>
      <c r="UGY78" s="2"/>
      <c r="UGZ78" s="4"/>
      <c r="UHA78" s="2"/>
      <c r="UHB78" s="4"/>
      <c r="UHC78" s="2"/>
      <c r="UHD78" s="4"/>
      <c r="UHE78" s="2"/>
      <c r="UHF78" s="4"/>
      <c r="UHG78" s="2"/>
      <c r="UHH78" s="4"/>
      <c r="UHI78" s="2"/>
      <c r="UHJ78" s="4"/>
      <c r="UHK78" s="2"/>
      <c r="UHL78" s="4"/>
      <c r="UHM78" s="2"/>
      <c r="UHN78" s="4"/>
      <c r="UHO78" s="2"/>
      <c r="UHP78" s="4"/>
      <c r="UHQ78" s="2"/>
      <c r="UHR78" s="4"/>
      <c r="UHS78" s="2"/>
      <c r="UHT78" s="4"/>
      <c r="UHU78" s="2"/>
      <c r="UHV78" s="4"/>
      <c r="UHW78" s="2"/>
      <c r="UHX78" s="4"/>
      <c r="UHY78" s="2"/>
      <c r="UHZ78" s="4"/>
      <c r="UIA78" s="2"/>
      <c r="UIB78" s="4"/>
      <c r="UIC78" s="2"/>
      <c r="UID78" s="4"/>
      <c r="UIE78" s="2"/>
      <c r="UIF78" s="4"/>
      <c r="UIG78" s="2"/>
      <c r="UIH78" s="4"/>
      <c r="UII78" s="2"/>
      <c r="UIJ78" s="4"/>
      <c r="UIK78" s="2"/>
      <c r="UIL78" s="4"/>
      <c r="UIM78" s="2"/>
      <c r="UIN78" s="4"/>
      <c r="UIO78" s="2"/>
      <c r="UIP78" s="4"/>
      <c r="UIQ78" s="2"/>
      <c r="UIR78" s="4"/>
      <c r="UIS78" s="2"/>
      <c r="UIT78" s="4"/>
      <c r="UIU78" s="2"/>
      <c r="UIV78" s="4"/>
      <c r="UIW78" s="2"/>
      <c r="UIX78" s="4"/>
      <c r="UIY78" s="2"/>
      <c r="UIZ78" s="4"/>
      <c r="UJA78" s="2"/>
      <c r="UJB78" s="4"/>
      <c r="UJC78" s="2"/>
      <c r="UJD78" s="4"/>
      <c r="UJE78" s="2"/>
      <c r="UJF78" s="4"/>
      <c r="UJG78" s="2"/>
      <c r="UJH78" s="4"/>
      <c r="UJI78" s="2"/>
      <c r="UJJ78" s="4"/>
      <c r="UJK78" s="2"/>
      <c r="UJL78" s="4"/>
      <c r="UJM78" s="2"/>
      <c r="UJN78" s="4"/>
      <c r="UJO78" s="2"/>
      <c r="UJP78" s="4"/>
      <c r="UJQ78" s="2"/>
      <c r="UJR78" s="4"/>
      <c r="UJS78" s="2"/>
      <c r="UJT78" s="4"/>
      <c r="UJU78" s="2"/>
      <c r="UJV78" s="4"/>
      <c r="UJW78" s="2"/>
      <c r="UJX78" s="4"/>
      <c r="UJY78" s="2"/>
      <c r="UJZ78" s="4"/>
      <c r="UKA78" s="2"/>
      <c r="UKB78" s="4"/>
      <c r="UKC78" s="2"/>
      <c r="UKD78" s="4"/>
      <c r="UKE78" s="2"/>
      <c r="UKF78" s="4"/>
      <c r="UKG78" s="2"/>
      <c r="UKH78" s="4"/>
      <c r="UKI78" s="2"/>
      <c r="UKJ78" s="4"/>
      <c r="UKK78" s="2"/>
      <c r="UKL78" s="4"/>
      <c r="UKM78" s="2"/>
      <c r="UKN78" s="4"/>
      <c r="UKO78" s="2"/>
      <c r="UKP78" s="4"/>
      <c r="UKQ78" s="2"/>
      <c r="UKR78" s="4"/>
      <c r="UKS78" s="2"/>
      <c r="UKT78" s="4"/>
      <c r="UKU78" s="2"/>
      <c r="UKV78" s="4"/>
      <c r="UKW78" s="2"/>
      <c r="UKX78" s="4"/>
      <c r="UKY78" s="2"/>
      <c r="UKZ78" s="4"/>
      <c r="ULA78" s="2"/>
      <c r="ULB78" s="4"/>
      <c r="ULC78" s="2"/>
      <c r="ULD78" s="4"/>
      <c r="ULE78" s="2"/>
      <c r="ULF78" s="4"/>
      <c r="ULG78" s="2"/>
      <c r="ULH78" s="4"/>
      <c r="ULI78" s="2"/>
      <c r="ULJ78" s="4"/>
      <c r="ULK78" s="2"/>
      <c r="ULL78" s="4"/>
      <c r="ULM78" s="2"/>
      <c r="ULN78" s="4"/>
      <c r="ULO78" s="2"/>
      <c r="ULP78" s="4"/>
      <c r="ULQ78" s="2"/>
      <c r="ULR78" s="4"/>
      <c r="ULS78" s="2"/>
      <c r="ULT78" s="4"/>
      <c r="ULU78" s="2"/>
      <c r="ULV78" s="4"/>
      <c r="ULW78" s="2"/>
      <c r="ULX78" s="4"/>
      <c r="ULY78" s="2"/>
      <c r="ULZ78" s="4"/>
      <c r="UMA78" s="2"/>
      <c r="UMB78" s="4"/>
      <c r="UMC78" s="2"/>
      <c r="UMD78" s="4"/>
      <c r="UME78" s="2"/>
      <c r="UMF78" s="4"/>
      <c r="UMG78" s="2"/>
      <c r="UMH78" s="4"/>
      <c r="UMI78" s="2"/>
      <c r="UMJ78" s="4"/>
      <c r="UMK78" s="2"/>
      <c r="UML78" s="4"/>
      <c r="UMM78" s="2"/>
      <c r="UMN78" s="4"/>
      <c r="UMO78" s="2"/>
      <c r="UMP78" s="4"/>
      <c r="UMQ78" s="2"/>
      <c r="UMR78" s="4"/>
      <c r="UMS78" s="2"/>
      <c r="UMT78" s="4"/>
      <c r="UMU78" s="2"/>
      <c r="UMV78" s="4"/>
      <c r="UMW78" s="2"/>
      <c r="UMX78" s="4"/>
      <c r="UMY78" s="2"/>
      <c r="UMZ78" s="4"/>
      <c r="UNA78" s="2"/>
      <c r="UNB78" s="4"/>
      <c r="UNC78" s="2"/>
      <c r="UND78" s="4"/>
      <c r="UNE78" s="2"/>
      <c r="UNF78" s="4"/>
      <c r="UNG78" s="2"/>
      <c r="UNH78" s="4"/>
      <c r="UNI78" s="2"/>
      <c r="UNJ78" s="4"/>
      <c r="UNK78" s="2"/>
      <c r="UNL78" s="4"/>
      <c r="UNM78" s="2"/>
      <c r="UNN78" s="4"/>
      <c r="UNO78" s="2"/>
      <c r="UNP78" s="4"/>
      <c r="UNQ78" s="2"/>
      <c r="UNR78" s="4"/>
      <c r="UNS78" s="2"/>
      <c r="UNT78" s="4"/>
      <c r="UNU78" s="2"/>
      <c r="UNV78" s="4"/>
      <c r="UNW78" s="2"/>
      <c r="UNX78" s="4"/>
      <c r="UNY78" s="2"/>
      <c r="UNZ78" s="4"/>
      <c r="UOA78" s="2"/>
      <c r="UOB78" s="4"/>
      <c r="UOC78" s="2"/>
      <c r="UOD78" s="4"/>
      <c r="UOE78" s="2"/>
      <c r="UOF78" s="4"/>
      <c r="UOG78" s="2"/>
      <c r="UOH78" s="4"/>
      <c r="UOI78" s="2"/>
      <c r="UOJ78" s="4"/>
      <c r="UOK78" s="2"/>
      <c r="UOL78" s="4"/>
      <c r="UOM78" s="2"/>
      <c r="UON78" s="4"/>
      <c r="UOO78" s="2"/>
      <c r="UOP78" s="4"/>
      <c r="UOQ78" s="2"/>
      <c r="UOR78" s="4"/>
      <c r="UOS78" s="2"/>
      <c r="UOT78" s="4"/>
      <c r="UOU78" s="2"/>
      <c r="UOV78" s="4"/>
      <c r="UOW78" s="2"/>
      <c r="UOX78" s="4"/>
      <c r="UOY78" s="2"/>
      <c r="UOZ78" s="4"/>
      <c r="UPA78" s="2"/>
      <c r="UPB78" s="4"/>
      <c r="UPC78" s="2"/>
      <c r="UPD78" s="4"/>
      <c r="UPE78" s="2"/>
      <c r="UPF78" s="4"/>
      <c r="UPG78" s="2"/>
      <c r="UPH78" s="4"/>
      <c r="UPI78" s="2"/>
      <c r="UPJ78" s="4"/>
      <c r="UPK78" s="2"/>
      <c r="UPL78" s="4"/>
      <c r="UPM78" s="2"/>
      <c r="UPN78" s="4"/>
      <c r="UPO78" s="2"/>
      <c r="UPP78" s="4"/>
      <c r="UPQ78" s="2"/>
      <c r="UPR78" s="4"/>
      <c r="UPS78" s="2"/>
      <c r="UPT78" s="4"/>
      <c r="UPU78" s="2"/>
      <c r="UPV78" s="4"/>
      <c r="UPW78" s="2"/>
      <c r="UPX78" s="4"/>
      <c r="UPY78" s="2"/>
      <c r="UPZ78" s="4"/>
      <c r="UQA78" s="2"/>
      <c r="UQB78" s="4"/>
      <c r="UQC78" s="2"/>
      <c r="UQD78" s="4"/>
      <c r="UQE78" s="2"/>
      <c r="UQF78" s="4"/>
      <c r="UQG78" s="2"/>
      <c r="UQH78" s="4"/>
      <c r="UQI78" s="2"/>
      <c r="UQJ78" s="4"/>
      <c r="UQK78" s="2"/>
      <c r="UQL78" s="4"/>
      <c r="UQM78" s="2"/>
      <c r="UQN78" s="4"/>
      <c r="UQO78" s="2"/>
      <c r="UQP78" s="4"/>
      <c r="UQQ78" s="2"/>
      <c r="UQR78" s="4"/>
      <c r="UQS78" s="2"/>
      <c r="UQT78" s="4"/>
      <c r="UQU78" s="2"/>
      <c r="UQV78" s="4"/>
      <c r="UQW78" s="2"/>
      <c r="UQX78" s="4"/>
      <c r="UQY78" s="2"/>
      <c r="UQZ78" s="4"/>
      <c r="URA78" s="2"/>
      <c r="URB78" s="4"/>
      <c r="URC78" s="2"/>
      <c r="URD78" s="4"/>
      <c r="URE78" s="2"/>
      <c r="URF78" s="4"/>
      <c r="URG78" s="2"/>
      <c r="URH78" s="4"/>
      <c r="URI78" s="2"/>
      <c r="URJ78" s="4"/>
      <c r="URK78" s="2"/>
      <c r="URL78" s="4"/>
      <c r="URM78" s="2"/>
      <c r="URN78" s="4"/>
      <c r="URO78" s="2"/>
      <c r="URP78" s="4"/>
      <c r="URQ78" s="2"/>
      <c r="URR78" s="4"/>
      <c r="URS78" s="2"/>
      <c r="URT78" s="4"/>
      <c r="URU78" s="2"/>
      <c r="URV78" s="4"/>
      <c r="URW78" s="2"/>
      <c r="URX78" s="4"/>
      <c r="URY78" s="2"/>
      <c r="URZ78" s="4"/>
      <c r="USA78" s="2"/>
      <c r="USB78" s="4"/>
      <c r="USC78" s="2"/>
      <c r="USD78" s="4"/>
      <c r="USE78" s="2"/>
      <c r="USF78" s="4"/>
      <c r="USG78" s="2"/>
      <c r="USH78" s="4"/>
      <c r="USI78" s="2"/>
      <c r="USJ78" s="4"/>
      <c r="USK78" s="2"/>
      <c r="USL78" s="4"/>
      <c r="USM78" s="2"/>
      <c r="USN78" s="4"/>
      <c r="USO78" s="2"/>
      <c r="USP78" s="4"/>
      <c r="USQ78" s="2"/>
      <c r="USR78" s="4"/>
      <c r="USS78" s="2"/>
      <c r="UST78" s="4"/>
      <c r="USU78" s="2"/>
      <c r="USV78" s="4"/>
      <c r="USW78" s="2"/>
      <c r="USX78" s="4"/>
      <c r="USY78" s="2"/>
      <c r="USZ78" s="4"/>
      <c r="UTA78" s="2"/>
      <c r="UTB78" s="4"/>
      <c r="UTC78" s="2"/>
      <c r="UTD78" s="4"/>
      <c r="UTE78" s="2"/>
      <c r="UTF78" s="4"/>
      <c r="UTG78" s="2"/>
      <c r="UTH78" s="4"/>
      <c r="UTI78" s="2"/>
      <c r="UTJ78" s="4"/>
      <c r="UTK78" s="2"/>
      <c r="UTL78" s="4"/>
      <c r="UTM78" s="2"/>
      <c r="UTN78" s="4"/>
      <c r="UTO78" s="2"/>
      <c r="UTP78" s="4"/>
      <c r="UTQ78" s="2"/>
      <c r="UTR78" s="4"/>
      <c r="UTS78" s="2"/>
      <c r="UTT78" s="4"/>
      <c r="UTU78" s="2"/>
      <c r="UTV78" s="4"/>
      <c r="UTW78" s="2"/>
      <c r="UTX78" s="4"/>
      <c r="UTY78" s="2"/>
      <c r="UTZ78" s="4"/>
      <c r="UUA78" s="2"/>
      <c r="UUB78" s="4"/>
      <c r="UUC78" s="2"/>
      <c r="UUD78" s="4"/>
      <c r="UUE78" s="2"/>
      <c r="UUF78" s="4"/>
      <c r="UUG78" s="2"/>
      <c r="UUH78" s="4"/>
      <c r="UUI78" s="2"/>
      <c r="UUJ78" s="4"/>
      <c r="UUK78" s="2"/>
      <c r="UUL78" s="4"/>
      <c r="UUM78" s="2"/>
      <c r="UUN78" s="4"/>
      <c r="UUO78" s="2"/>
      <c r="UUP78" s="4"/>
      <c r="UUQ78" s="2"/>
      <c r="UUR78" s="4"/>
      <c r="UUS78" s="2"/>
      <c r="UUT78" s="4"/>
      <c r="UUU78" s="2"/>
      <c r="UUV78" s="4"/>
      <c r="UUW78" s="2"/>
      <c r="UUX78" s="4"/>
      <c r="UUY78" s="2"/>
      <c r="UUZ78" s="4"/>
      <c r="UVA78" s="2"/>
      <c r="UVB78" s="4"/>
      <c r="UVC78" s="2"/>
      <c r="UVD78" s="4"/>
      <c r="UVE78" s="2"/>
      <c r="UVF78" s="4"/>
      <c r="UVG78" s="2"/>
      <c r="UVH78" s="4"/>
      <c r="UVI78" s="2"/>
      <c r="UVJ78" s="4"/>
      <c r="UVK78" s="2"/>
      <c r="UVL78" s="4"/>
      <c r="UVM78" s="2"/>
      <c r="UVN78" s="4"/>
      <c r="UVO78" s="2"/>
      <c r="UVP78" s="4"/>
      <c r="UVQ78" s="2"/>
      <c r="UVR78" s="4"/>
      <c r="UVS78" s="2"/>
      <c r="UVT78" s="4"/>
      <c r="UVU78" s="2"/>
      <c r="UVV78" s="4"/>
      <c r="UVW78" s="2"/>
      <c r="UVX78" s="4"/>
      <c r="UVY78" s="2"/>
      <c r="UVZ78" s="4"/>
      <c r="UWA78" s="2"/>
      <c r="UWB78" s="4"/>
      <c r="UWC78" s="2"/>
      <c r="UWD78" s="4"/>
      <c r="UWE78" s="2"/>
      <c r="UWF78" s="4"/>
      <c r="UWG78" s="2"/>
      <c r="UWH78" s="4"/>
      <c r="UWI78" s="2"/>
      <c r="UWJ78" s="4"/>
      <c r="UWK78" s="2"/>
      <c r="UWL78" s="4"/>
      <c r="UWM78" s="2"/>
      <c r="UWN78" s="4"/>
      <c r="UWO78" s="2"/>
      <c r="UWP78" s="4"/>
      <c r="UWQ78" s="2"/>
      <c r="UWR78" s="4"/>
      <c r="UWS78" s="2"/>
      <c r="UWT78" s="4"/>
      <c r="UWU78" s="2"/>
      <c r="UWV78" s="4"/>
      <c r="UWW78" s="2"/>
      <c r="UWX78" s="4"/>
      <c r="UWY78" s="2"/>
      <c r="UWZ78" s="4"/>
      <c r="UXA78" s="2"/>
      <c r="UXB78" s="4"/>
      <c r="UXC78" s="2"/>
      <c r="UXD78" s="4"/>
      <c r="UXE78" s="2"/>
      <c r="UXF78" s="4"/>
      <c r="UXG78" s="2"/>
      <c r="UXH78" s="4"/>
      <c r="UXI78" s="2"/>
      <c r="UXJ78" s="4"/>
      <c r="UXK78" s="2"/>
      <c r="UXL78" s="4"/>
      <c r="UXM78" s="2"/>
      <c r="UXN78" s="4"/>
      <c r="UXO78" s="2"/>
      <c r="UXP78" s="4"/>
      <c r="UXQ78" s="2"/>
      <c r="UXR78" s="4"/>
      <c r="UXS78" s="2"/>
      <c r="UXT78" s="4"/>
      <c r="UXU78" s="2"/>
      <c r="UXV78" s="4"/>
      <c r="UXW78" s="2"/>
      <c r="UXX78" s="4"/>
      <c r="UXY78" s="2"/>
      <c r="UXZ78" s="4"/>
      <c r="UYA78" s="2"/>
      <c r="UYB78" s="4"/>
      <c r="UYC78" s="2"/>
      <c r="UYD78" s="4"/>
      <c r="UYE78" s="2"/>
      <c r="UYF78" s="4"/>
      <c r="UYG78" s="2"/>
      <c r="UYH78" s="4"/>
      <c r="UYI78" s="2"/>
      <c r="UYJ78" s="4"/>
      <c r="UYK78" s="2"/>
      <c r="UYL78" s="4"/>
      <c r="UYM78" s="2"/>
      <c r="UYN78" s="4"/>
      <c r="UYO78" s="2"/>
      <c r="UYP78" s="4"/>
      <c r="UYQ78" s="2"/>
      <c r="UYR78" s="4"/>
      <c r="UYS78" s="2"/>
      <c r="UYT78" s="4"/>
      <c r="UYU78" s="2"/>
      <c r="UYV78" s="4"/>
      <c r="UYW78" s="2"/>
      <c r="UYX78" s="4"/>
      <c r="UYY78" s="2"/>
      <c r="UYZ78" s="4"/>
      <c r="UZA78" s="2"/>
      <c r="UZB78" s="4"/>
      <c r="UZC78" s="2"/>
      <c r="UZD78" s="4"/>
      <c r="UZE78" s="2"/>
      <c r="UZF78" s="4"/>
      <c r="UZG78" s="2"/>
      <c r="UZH78" s="4"/>
      <c r="UZI78" s="2"/>
      <c r="UZJ78" s="4"/>
      <c r="UZK78" s="2"/>
      <c r="UZL78" s="4"/>
      <c r="UZM78" s="2"/>
      <c r="UZN78" s="4"/>
      <c r="UZO78" s="2"/>
      <c r="UZP78" s="4"/>
      <c r="UZQ78" s="2"/>
      <c r="UZR78" s="4"/>
      <c r="UZS78" s="2"/>
      <c r="UZT78" s="4"/>
      <c r="UZU78" s="2"/>
      <c r="UZV78" s="4"/>
      <c r="UZW78" s="2"/>
      <c r="UZX78" s="4"/>
      <c r="UZY78" s="2"/>
      <c r="UZZ78" s="4"/>
      <c r="VAA78" s="2"/>
      <c r="VAB78" s="4"/>
      <c r="VAC78" s="2"/>
      <c r="VAD78" s="4"/>
      <c r="VAE78" s="2"/>
      <c r="VAF78" s="4"/>
      <c r="VAG78" s="2"/>
      <c r="VAH78" s="4"/>
      <c r="VAI78" s="2"/>
      <c r="VAJ78" s="4"/>
      <c r="VAK78" s="2"/>
      <c r="VAL78" s="4"/>
      <c r="VAM78" s="2"/>
      <c r="VAN78" s="4"/>
      <c r="VAO78" s="2"/>
      <c r="VAP78" s="4"/>
      <c r="VAQ78" s="2"/>
      <c r="VAR78" s="4"/>
      <c r="VAS78" s="2"/>
      <c r="VAT78" s="4"/>
      <c r="VAU78" s="2"/>
      <c r="VAV78" s="4"/>
      <c r="VAW78" s="2"/>
      <c r="VAX78" s="4"/>
      <c r="VAY78" s="2"/>
      <c r="VAZ78" s="4"/>
      <c r="VBA78" s="2"/>
      <c r="VBB78" s="4"/>
      <c r="VBC78" s="2"/>
      <c r="VBD78" s="4"/>
      <c r="VBE78" s="2"/>
      <c r="VBF78" s="4"/>
      <c r="VBG78" s="2"/>
      <c r="VBH78" s="4"/>
      <c r="VBI78" s="2"/>
      <c r="VBJ78" s="4"/>
      <c r="VBK78" s="2"/>
      <c r="VBL78" s="4"/>
      <c r="VBM78" s="2"/>
      <c r="VBN78" s="4"/>
      <c r="VBO78" s="2"/>
      <c r="VBP78" s="4"/>
      <c r="VBQ78" s="2"/>
      <c r="VBR78" s="4"/>
      <c r="VBS78" s="2"/>
      <c r="VBT78" s="4"/>
      <c r="VBU78" s="2"/>
      <c r="VBV78" s="4"/>
      <c r="VBW78" s="2"/>
      <c r="VBX78" s="4"/>
      <c r="VBY78" s="2"/>
      <c r="VBZ78" s="4"/>
      <c r="VCA78" s="2"/>
      <c r="VCB78" s="4"/>
      <c r="VCC78" s="2"/>
      <c r="VCD78" s="4"/>
      <c r="VCE78" s="2"/>
      <c r="VCF78" s="4"/>
      <c r="VCG78" s="2"/>
      <c r="VCH78" s="4"/>
      <c r="VCI78" s="2"/>
      <c r="VCJ78" s="4"/>
      <c r="VCK78" s="2"/>
      <c r="VCL78" s="4"/>
      <c r="VCM78" s="2"/>
      <c r="VCN78" s="4"/>
      <c r="VCO78" s="2"/>
      <c r="VCP78" s="4"/>
      <c r="VCQ78" s="2"/>
      <c r="VCR78" s="4"/>
      <c r="VCS78" s="2"/>
      <c r="VCT78" s="4"/>
      <c r="VCU78" s="2"/>
      <c r="VCV78" s="4"/>
      <c r="VCW78" s="2"/>
      <c r="VCX78" s="4"/>
      <c r="VCY78" s="2"/>
      <c r="VCZ78" s="4"/>
      <c r="VDA78" s="2"/>
      <c r="VDB78" s="4"/>
      <c r="VDC78" s="2"/>
      <c r="VDD78" s="4"/>
      <c r="VDE78" s="2"/>
      <c r="VDF78" s="4"/>
      <c r="VDG78" s="2"/>
      <c r="VDH78" s="4"/>
      <c r="VDI78" s="2"/>
      <c r="VDJ78" s="4"/>
      <c r="VDK78" s="2"/>
      <c r="VDL78" s="4"/>
      <c r="VDM78" s="2"/>
      <c r="VDN78" s="4"/>
      <c r="VDO78" s="2"/>
      <c r="VDP78" s="4"/>
      <c r="VDQ78" s="2"/>
      <c r="VDR78" s="4"/>
      <c r="VDS78" s="2"/>
      <c r="VDT78" s="4"/>
      <c r="VDU78" s="2"/>
      <c r="VDV78" s="4"/>
      <c r="VDW78" s="2"/>
      <c r="VDX78" s="4"/>
      <c r="VDY78" s="2"/>
      <c r="VDZ78" s="4"/>
      <c r="VEA78" s="2"/>
      <c r="VEB78" s="4"/>
      <c r="VEC78" s="2"/>
      <c r="VED78" s="4"/>
      <c r="VEE78" s="2"/>
      <c r="VEF78" s="4"/>
      <c r="VEG78" s="2"/>
      <c r="VEH78" s="4"/>
      <c r="VEI78" s="2"/>
      <c r="VEJ78" s="4"/>
      <c r="VEK78" s="2"/>
      <c r="VEL78" s="4"/>
      <c r="VEM78" s="2"/>
      <c r="VEN78" s="4"/>
      <c r="VEO78" s="2"/>
      <c r="VEP78" s="4"/>
      <c r="VEQ78" s="2"/>
      <c r="VER78" s="4"/>
      <c r="VES78" s="2"/>
      <c r="VET78" s="4"/>
      <c r="VEU78" s="2"/>
      <c r="VEV78" s="4"/>
      <c r="VEW78" s="2"/>
      <c r="VEX78" s="4"/>
      <c r="VEY78" s="2"/>
      <c r="VEZ78" s="4"/>
      <c r="VFA78" s="2"/>
      <c r="VFB78" s="4"/>
      <c r="VFC78" s="2"/>
      <c r="VFD78" s="4"/>
      <c r="VFE78" s="2"/>
      <c r="VFF78" s="4"/>
      <c r="VFG78" s="2"/>
      <c r="VFH78" s="4"/>
      <c r="VFI78" s="2"/>
      <c r="VFJ78" s="4"/>
      <c r="VFK78" s="2"/>
      <c r="VFL78" s="4"/>
      <c r="VFM78" s="2"/>
      <c r="VFN78" s="4"/>
      <c r="VFO78" s="2"/>
      <c r="VFP78" s="4"/>
      <c r="VFQ78" s="2"/>
      <c r="VFR78" s="4"/>
      <c r="VFS78" s="2"/>
      <c r="VFT78" s="4"/>
      <c r="VFU78" s="2"/>
      <c r="VFV78" s="4"/>
      <c r="VFW78" s="2"/>
      <c r="VFX78" s="4"/>
      <c r="VFY78" s="2"/>
      <c r="VFZ78" s="4"/>
      <c r="VGA78" s="2"/>
      <c r="VGB78" s="4"/>
      <c r="VGC78" s="2"/>
      <c r="VGD78" s="4"/>
      <c r="VGE78" s="2"/>
      <c r="VGF78" s="4"/>
      <c r="VGG78" s="2"/>
      <c r="VGH78" s="4"/>
      <c r="VGI78" s="2"/>
      <c r="VGJ78" s="4"/>
      <c r="VGK78" s="2"/>
      <c r="VGL78" s="4"/>
      <c r="VGM78" s="2"/>
      <c r="VGN78" s="4"/>
      <c r="VGO78" s="2"/>
      <c r="VGP78" s="4"/>
      <c r="VGQ78" s="2"/>
      <c r="VGR78" s="4"/>
      <c r="VGS78" s="2"/>
      <c r="VGT78" s="4"/>
      <c r="VGU78" s="2"/>
      <c r="VGV78" s="4"/>
      <c r="VGW78" s="2"/>
      <c r="VGX78" s="4"/>
      <c r="VGY78" s="2"/>
      <c r="VGZ78" s="4"/>
      <c r="VHA78" s="2"/>
      <c r="VHB78" s="4"/>
      <c r="VHC78" s="2"/>
      <c r="VHD78" s="4"/>
      <c r="VHE78" s="2"/>
      <c r="VHF78" s="4"/>
      <c r="VHG78" s="2"/>
      <c r="VHH78" s="4"/>
      <c r="VHI78" s="2"/>
      <c r="VHJ78" s="4"/>
      <c r="VHK78" s="2"/>
      <c r="VHL78" s="4"/>
      <c r="VHM78" s="2"/>
      <c r="VHN78" s="4"/>
      <c r="VHO78" s="2"/>
      <c r="VHP78" s="4"/>
      <c r="VHQ78" s="2"/>
      <c r="VHR78" s="4"/>
      <c r="VHS78" s="2"/>
      <c r="VHT78" s="4"/>
      <c r="VHU78" s="2"/>
      <c r="VHV78" s="4"/>
      <c r="VHW78" s="2"/>
      <c r="VHX78" s="4"/>
      <c r="VHY78" s="2"/>
      <c r="VHZ78" s="4"/>
      <c r="VIA78" s="2"/>
      <c r="VIB78" s="4"/>
      <c r="VIC78" s="2"/>
      <c r="VID78" s="4"/>
      <c r="VIE78" s="2"/>
      <c r="VIF78" s="4"/>
      <c r="VIG78" s="2"/>
      <c r="VIH78" s="4"/>
      <c r="VII78" s="2"/>
      <c r="VIJ78" s="4"/>
      <c r="VIK78" s="2"/>
      <c r="VIL78" s="4"/>
      <c r="VIM78" s="2"/>
      <c r="VIN78" s="4"/>
      <c r="VIO78" s="2"/>
      <c r="VIP78" s="4"/>
      <c r="VIQ78" s="2"/>
      <c r="VIR78" s="4"/>
      <c r="VIS78" s="2"/>
      <c r="VIT78" s="4"/>
      <c r="VIU78" s="2"/>
      <c r="VIV78" s="4"/>
      <c r="VIW78" s="2"/>
      <c r="VIX78" s="4"/>
      <c r="VIY78" s="2"/>
      <c r="VIZ78" s="4"/>
      <c r="VJA78" s="2"/>
      <c r="VJB78" s="4"/>
      <c r="VJC78" s="2"/>
      <c r="VJD78" s="4"/>
      <c r="VJE78" s="2"/>
      <c r="VJF78" s="4"/>
      <c r="VJG78" s="2"/>
      <c r="VJH78" s="4"/>
      <c r="VJI78" s="2"/>
      <c r="VJJ78" s="4"/>
      <c r="VJK78" s="2"/>
      <c r="VJL78" s="4"/>
      <c r="VJM78" s="2"/>
      <c r="VJN78" s="4"/>
      <c r="VJO78" s="2"/>
      <c r="VJP78" s="4"/>
      <c r="VJQ78" s="2"/>
      <c r="VJR78" s="4"/>
      <c r="VJS78" s="2"/>
      <c r="VJT78" s="4"/>
      <c r="VJU78" s="2"/>
      <c r="VJV78" s="4"/>
      <c r="VJW78" s="2"/>
      <c r="VJX78" s="4"/>
      <c r="VJY78" s="2"/>
      <c r="VJZ78" s="4"/>
      <c r="VKA78" s="2"/>
      <c r="VKB78" s="4"/>
      <c r="VKC78" s="2"/>
      <c r="VKD78" s="4"/>
      <c r="VKE78" s="2"/>
      <c r="VKF78" s="4"/>
      <c r="VKG78" s="2"/>
      <c r="VKH78" s="4"/>
      <c r="VKI78" s="2"/>
      <c r="VKJ78" s="4"/>
      <c r="VKK78" s="2"/>
      <c r="VKL78" s="4"/>
      <c r="VKM78" s="2"/>
      <c r="VKN78" s="4"/>
      <c r="VKO78" s="2"/>
      <c r="VKP78" s="4"/>
      <c r="VKQ78" s="2"/>
      <c r="VKR78" s="4"/>
      <c r="VKS78" s="2"/>
      <c r="VKT78" s="4"/>
      <c r="VKU78" s="2"/>
      <c r="VKV78" s="4"/>
      <c r="VKW78" s="2"/>
      <c r="VKX78" s="4"/>
      <c r="VKY78" s="2"/>
      <c r="VKZ78" s="4"/>
      <c r="VLA78" s="2"/>
      <c r="VLB78" s="4"/>
      <c r="VLC78" s="2"/>
      <c r="VLD78" s="4"/>
      <c r="VLE78" s="2"/>
      <c r="VLF78" s="4"/>
      <c r="VLG78" s="2"/>
      <c r="VLH78" s="4"/>
      <c r="VLI78" s="2"/>
      <c r="VLJ78" s="4"/>
      <c r="VLK78" s="2"/>
      <c r="VLL78" s="4"/>
      <c r="VLM78" s="2"/>
      <c r="VLN78" s="4"/>
      <c r="VLO78" s="2"/>
      <c r="VLP78" s="4"/>
      <c r="VLQ78" s="2"/>
      <c r="VLR78" s="4"/>
      <c r="VLS78" s="2"/>
      <c r="VLT78" s="4"/>
      <c r="VLU78" s="2"/>
      <c r="VLV78" s="4"/>
      <c r="VLW78" s="2"/>
      <c r="VLX78" s="4"/>
      <c r="VLY78" s="2"/>
      <c r="VLZ78" s="4"/>
      <c r="VMA78" s="2"/>
      <c r="VMB78" s="4"/>
      <c r="VMC78" s="2"/>
      <c r="VMD78" s="4"/>
      <c r="VME78" s="2"/>
      <c r="VMF78" s="4"/>
      <c r="VMG78" s="2"/>
      <c r="VMH78" s="4"/>
      <c r="VMI78" s="2"/>
      <c r="VMJ78" s="4"/>
      <c r="VMK78" s="2"/>
      <c r="VML78" s="4"/>
      <c r="VMM78" s="2"/>
      <c r="VMN78" s="4"/>
      <c r="VMO78" s="2"/>
      <c r="VMP78" s="4"/>
      <c r="VMQ78" s="2"/>
      <c r="VMR78" s="4"/>
      <c r="VMS78" s="2"/>
      <c r="VMT78" s="4"/>
      <c r="VMU78" s="2"/>
      <c r="VMV78" s="4"/>
      <c r="VMW78" s="2"/>
      <c r="VMX78" s="4"/>
      <c r="VMY78" s="2"/>
      <c r="VMZ78" s="4"/>
      <c r="VNA78" s="2"/>
      <c r="VNB78" s="4"/>
      <c r="VNC78" s="2"/>
      <c r="VND78" s="4"/>
      <c r="VNE78" s="2"/>
      <c r="VNF78" s="4"/>
      <c r="VNG78" s="2"/>
      <c r="VNH78" s="4"/>
      <c r="VNI78" s="2"/>
      <c r="VNJ78" s="4"/>
      <c r="VNK78" s="2"/>
      <c r="VNL78" s="4"/>
      <c r="VNM78" s="2"/>
      <c r="VNN78" s="4"/>
      <c r="VNO78" s="2"/>
      <c r="VNP78" s="4"/>
      <c r="VNQ78" s="2"/>
      <c r="VNR78" s="4"/>
      <c r="VNS78" s="2"/>
      <c r="VNT78" s="4"/>
      <c r="VNU78" s="2"/>
      <c r="VNV78" s="4"/>
      <c r="VNW78" s="2"/>
      <c r="VNX78" s="4"/>
      <c r="VNY78" s="2"/>
      <c r="VNZ78" s="4"/>
      <c r="VOA78" s="2"/>
      <c r="VOB78" s="4"/>
      <c r="VOC78" s="2"/>
      <c r="VOD78" s="4"/>
      <c r="VOE78" s="2"/>
      <c r="VOF78" s="4"/>
      <c r="VOG78" s="2"/>
      <c r="VOH78" s="4"/>
      <c r="VOI78" s="2"/>
      <c r="VOJ78" s="4"/>
      <c r="VOK78" s="2"/>
      <c r="VOL78" s="4"/>
      <c r="VOM78" s="2"/>
      <c r="VON78" s="4"/>
      <c r="VOO78" s="2"/>
      <c r="VOP78" s="4"/>
      <c r="VOQ78" s="2"/>
      <c r="VOR78" s="4"/>
      <c r="VOS78" s="2"/>
      <c r="VOT78" s="4"/>
      <c r="VOU78" s="2"/>
      <c r="VOV78" s="4"/>
      <c r="VOW78" s="2"/>
      <c r="VOX78" s="4"/>
      <c r="VOY78" s="2"/>
      <c r="VOZ78" s="4"/>
      <c r="VPA78" s="2"/>
      <c r="VPB78" s="4"/>
      <c r="VPC78" s="2"/>
      <c r="VPD78" s="4"/>
      <c r="VPE78" s="2"/>
      <c r="VPF78" s="4"/>
      <c r="VPG78" s="2"/>
      <c r="VPH78" s="4"/>
      <c r="VPI78" s="2"/>
      <c r="VPJ78" s="4"/>
      <c r="VPK78" s="2"/>
      <c r="VPL78" s="4"/>
      <c r="VPM78" s="2"/>
      <c r="VPN78" s="4"/>
      <c r="VPO78" s="2"/>
      <c r="VPP78" s="4"/>
      <c r="VPQ78" s="2"/>
      <c r="VPR78" s="4"/>
      <c r="VPS78" s="2"/>
      <c r="VPT78" s="4"/>
      <c r="VPU78" s="2"/>
      <c r="VPV78" s="4"/>
      <c r="VPW78" s="2"/>
      <c r="VPX78" s="4"/>
      <c r="VPY78" s="2"/>
      <c r="VPZ78" s="4"/>
      <c r="VQA78" s="2"/>
      <c r="VQB78" s="4"/>
      <c r="VQC78" s="2"/>
      <c r="VQD78" s="4"/>
      <c r="VQE78" s="2"/>
      <c r="VQF78" s="4"/>
      <c r="VQG78" s="2"/>
      <c r="VQH78" s="4"/>
      <c r="VQI78" s="2"/>
      <c r="VQJ78" s="4"/>
      <c r="VQK78" s="2"/>
      <c r="VQL78" s="4"/>
      <c r="VQM78" s="2"/>
      <c r="VQN78" s="4"/>
      <c r="VQO78" s="2"/>
      <c r="VQP78" s="4"/>
      <c r="VQQ78" s="2"/>
      <c r="VQR78" s="4"/>
      <c r="VQS78" s="2"/>
      <c r="VQT78" s="4"/>
      <c r="VQU78" s="2"/>
      <c r="VQV78" s="4"/>
      <c r="VQW78" s="2"/>
      <c r="VQX78" s="4"/>
      <c r="VQY78" s="2"/>
      <c r="VQZ78" s="4"/>
      <c r="VRA78" s="2"/>
      <c r="VRB78" s="4"/>
      <c r="VRC78" s="2"/>
      <c r="VRD78" s="4"/>
      <c r="VRE78" s="2"/>
      <c r="VRF78" s="4"/>
      <c r="VRG78" s="2"/>
      <c r="VRH78" s="4"/>
      <c r="VRI78" s="2"/>
      <c r="VRJ78" s="4"/>
      <c r="VRK78" s="2"/>
      <c r="VRL78" s="4"/>
      <c r="VRM78" s="2"/>
      <c r="VRN78" s="4"/>
      <c r="VRO78" s="2"/>
      <c r="VRP78" s="4"/>
      <c r="VRQ78" s="2"/>
      <c r="VRR78" s="4"/>
      <c r="VRS78" s="2"/>
      <c r="VRT78" s="4"/>
      <c r="VRU78" s="2"/>
      <c r="VRV78" s="4"/>
      <c r="VRW78" s="2"/>
      <c r="VRX78" s="4"/>
      <c r="VRY78" s="2"/>
      <c r="VRZ78" s="4"/>
      <c r="VSA78" s="2"/>
      <c r="VSB78" s="4"/>
      <c r="VSC78" s="2"/>
      <c r="VSD78" s="4"/>
      <c r="VSE78" s="2"/>
      <c r="VSF78" s="4"/>
      <c r="VSG78" s="2"/>
      <c r="VSH78" s="4"/>
      <c r="VSI78" s="2"/>
      <c r="VSJ78" s="4"/>
      <c r="VSK78" s="2"/>
      <c r="VSL78" s="4"/>
      <c r="VSM78" s="2"/>
      <c r="VSN78" s="4"/>
      <c r="VSO78" s="2"/>
      <c r="VSP78" s="4"/>
      <c r="VSQ78" s="2"/>
      <c r="VSR78" s="4"/>
      <c r="VSS78" s="2"/>
      <c r="VST78" s="4"/>
      <c r="VSU78" s="2"/>
      <c r="VSV78" s="4"/>
      <c r="VSW78" s="2"/>
      <c r="VSX78" s="4"/>
      <c r="VSY78" s="2"/>
      <c r="VSZ78" s="4"/>
      <c r="VTA78" s="2"/>
      <c r="VTB78" s="4"/>
      <c r="VTC78" s="2"/>
      <c r="VTD78" s="4"/>
      <c r="VTE78" s="2"/>
      <c r="VTF78" s="4"/>
      <c r="VTG78" s="2"/>
      <c r="VTH78" s="4"/>
      <c r="VTI78" s="2"/>
      <c r="VTJ78" s="4"/>
      <c r="VTK78" s="2"/>
      <c r="VTL78" s="4"/>
      <c r="VTM78" s="2"/>
      <c r="VTN78" s="4"/>
      <c r="VTO78" s="2"/>
      <c r="VTP78" s="4"/>
      <c r="VTQ78" s="2"/>
      <c r="VTR78" s="4"/>
      <c r="VTS78" s="2"/>
      <c r="VTT78" s="4"/>
      <c r="VTU78" s="2"/>
      <c r="VTV78" s="4"/>
      <c r="VTW78" s="2"/>
      <c r="VTX78" s="4"/>
      <c r="VTY78" s="2"/>
      <c r="VTZ78" s="4"/>
      <c r="VUA78" s="2"/>
      <c r="VUB78" s="4"/>
      <c r="VUC78" s="2"/>
      <c r="VUD78" s="4"/>
      <c r="VUE78" s="2"/>
      <c r="VUF78" s="4"/>
      <c r="VUG78" s="2"/>
      <c r="VUH78" s="4"/>
      <c r="VUI78" s="2"/>
      <c r="VUJ78" s="4"/>
      <c r="VUK78" s="2"/>
      <c r="VUL78" s="4"/>
      <c r="VUM78" s="2"/>
      <c r="VUN78" s="4"/>
      <c r="VUO78" s="2"/>
      <c r="VUP78" s="4"/>
      <c r="VUQ78" s="2"/>
      <c r="VUR78" s="4"/>
      <c r="VUS78" s="2"/>
      <c r="VUT78" s="4"/>
      <c r="VUU78" s="2"/>
      <c r="VUV78" s="4"/>
      <c r="VUW78" s="2"/>
      <c r="VUX78" s="4"/>
      <c r="VUY78" s="2"/>
      <c r="VUZ78" s="4"/>
      <c r="VVA78" s="2"/>
      <c r="VVB78" s="4"/>
      <c r="VVC78" s="2"/>
      <c r="VVD78" s="4"/>
      <c r="VVE78" s="2"/>
      <c r="VVF78" s="4"/>
      <c r="VVG78" s="2"/>
      <c r="VVH78" s="4"/>
      <c r="VVI78" s="2"/>
      <c r="VVJ78" s="4"/>
      <c r="VVK78" s="2"/>
      <c r="VVL78" s="4"/>
      <c r="VVM78" s="2"/>
      <c r="VVN78" s="4"/>
      <c r="VVO78" s="2"/>
      <c r="VVP78" s="4"/>
      <c r="VVQ78" s="2"/>
      <c r="VVR78" s="4"/>
      <c r="VVS78" s="2"/>
      <c r="VVT78" s="4"/>
      <c r="VVU78" s="2"/>
      <c r="VVV78" s="4"/>
      <c r="VVW78" s="2"/>
      <c r="VVX78" s="4"/>
      <c r="VVY78" s="2"/>
      <c r="VVZ78" s="4"/>
      <c r="VWA78" s="2"/>
      <c r="VWB78" s="4"/>
      <c r="VWC78" s="2"/>
      <c r="VWD78" s="4"/>
      <c r="VWE78" s="2"/>
      <c r="VWF78" s="4"/>
      <c r="VWG78" s="2"/>
      <c r="VWH78" s="4"/>
      <c r="VWI78" s="2"/>
      <c r="VWJ78" s="4"/>
      <c r="VWK78" s="2"/>
      <c r="VWL78" s="4"/>
      <c r="VWM78" s="2"/>
      <c r="VWN78" s="4"/>
      <c r="VWO78" s="2"/>
      <c r="VWP78" s="4"/>
      <c r="VWQ78" s="2"/>
      <c r="VWR78" s="4"/>
      <c r="VWS78" s="2"/>
      <c r="VWT78" s="4"/>
      <c r="VWU78" s="2"/>
      <c r="VWV78" s="4"/>
      <c r="VWW78" s="2"/>
      <c r="VWX78" s="4"/>
      <c r="VWY78" s="2"/>
      <c r="VWZ78" s="4"/>
      <c r="VXA78" s="2"/>
      <c r="VXB78" s="4"/>
      <c r="VXC78" s="2"/>
      <c r="VXD78" s="4"/>
      <c r="VXE78" s="2"/>
      <c r="VXF78" s="4"/>
      <c r="VXG78" s="2"/>
      <c r="VXH78" s="4"/>
      <c r="VXI78" s="2"/>
      <c r="VXJ78" s="4"/>
      <c r="VXK78" s="2"/>
      <c r="VXL78" s="4"/>
      <c r="VXM78" s="2"/>
      <c r="VXN78" s="4"/>
      <c r="VXO78" s="2"/>
      <c r="VXP78" s="4"/>
      <c r="VXQ78" s="2"/>
      <c r="VXR78" s="4"/>
      <c r="VXS78" s="2"/>
      <c r="VXT78" s="4"/>
      <c r="VXU78" s="2"/>
      <c r="VXV78" s="4"/>
      <c r="VXW78" s="2"/>
      <c r="VXX78" s="4"/>
      <c r="VXY78" s="2"/>
      <c r="VXZ78" s="4"/>
      <c r="VYA78" s="2"/>
      <c r="VYB78" s="4"/>
      <c r="VYC78" s="2"/>
      <c r="VYD78" s="4"/>
      <c r="VYE78" s="2"/>
      <c r="VYF78" s="4"/>
      <c r="VYG78" s="2"/>
      <c r="VYH78" s="4"/>
      <c r="VYI78" s="2"/>
      <c r="VYJ78" s="4"/>
      <c r="VYK78" s="2"/>
      <c r="VYL78" s="4"/>
      <c r="VYM78" s="2"/>
      <c r="VYN78" s="4"/>
      <c r="VYO78" s="2"/>
      <c r="VYP78" s="4"/>
      <c r="VYQ78" s="2"/>
      <c r="VYR78" s="4"/>
      <c r="VYS78" s="2"/>
      <c r="VYT78" s="4"/>
      <c r="VYU78" s="2"/>
      <c r="VYV78" s="4"/>
      <c r="VYW78" s="2"/>
      <c r="VYX78" s="4"/>
      <c r="VYY78" s="2"/>
      <c r="VYZ78" s="4"/>
      <c r="VZA78" s="2"/>
      <c r="VZB78" s="4"/>
      <c r="VZC78" s="2"/>
      <c r="VZD78" s="4"/>
      <c r="VZE78" s="2"/>
      <c r="VZF78" s="4"/>
      <c r="VZG78" s="2"/>
      <c r="VZH78" s="4"/>
      <c r="VZI78" s="2"/>
      <c r="VZJ78" s="4"/>
      <c r="VZK78" s="2"/>
      <c r="VZL78" s="4"/>
      <c r="VZM78" s="2"/>
      <c r="VZN78" s="4"/>
      <c r="VZO78" s="2"/>
      <c r="VZP78" s="4"/>
      <c r="VZQ78" s="2"/>
      <c r="VZR78" s="4"/>
      <c r="VZS78" s="2"/>
      <c r="VZT78" s="4"/>
      <c r="VZU78" s="2"/>
      <c r="VZV78" s="4"/>
      <c r="VZW78" s="2"/>
      <c r="VZX78" s="4"/>
      <c r="VZY78" s="2"/>
      <c r="VZZ78" s="4"/>
      <c r="WAA78" s="2"/>
      <c r="WAB78" s="4"/>
      <c r="WAC78" s="2"/>
      <c r="WAD78" s="4"/>
      <c r="WAE78" s="2"/>
      <c r="WAF78" s="4"/>
      <c r="WAG78" s="2"/>
      <c r="WAH78" s="4"/>
      <c r="WAI78" s="2"/>
      <c r="WAJ78" s="4"/>
      <c r="WAK78" s="2"/>
      <c r="WAL78" s="4"/>
      <c r="WAM78" s="2"/>
      <c r="WAN78" s="4"/>
      <c r="WAO78" s="2"/>
      <c r="WAP78" s="4"/>
      <c r="WAQ78" s="2"/>
      <c r="WAR78" s="4"/>
      <c r="WAS78" s="2"/>
      <c r="WAT78" s="4"/>
      <c r="WAU78" s="2"/>
      <c r="WAV78" s="4"/>
      <c r="WAW78" s="2"/>
      <c r="WAX78" s="4"/>
      <c r="WAY78" s="2"/>
      <c r="WAZ78" s="4"/>
      <c r="WBA78" s="2"/>
      <c r="WBB78" s="4"/>
      <c r="WBC78" s="2"/>
      <c r="WBD78" s="4"/>
      <c r="WBE78" s="2"/>
      <c r="WBF78" s="4"/>
      <c r="WBG78" s="2"/>
      <c r="WBH78" s="4"/>
      <c r="WBI78" s="2"/>
      <c r="WBJ78" s="4"/>
      <c r="WBK78" s="2"/>
      <c r="WBL78" s="4"/>
      <c r="WBM78" s="2"/>
      <c r="WBN78" s="4"/>
      <c r="WBO78" s="2"/>
      <c r="WBP78" s="4"/>
      <c r="WBQ78" s="2"/>
      <c r="WBR78" s="4"/>
      <c r="WBS78" s="2"/>
      <c r="WBT78" s="4"/>
      <c r="WBU78" s="2"/>
      <c r="WBV78" s="4"/>
      <c r="WBW78" s="2"/>
      <c r="WBX78" s="4"/>
      <c r="WBY78" s="2"/>
      <c r="WBZ78" s="4"/>
      <c r="WCA78" s="2"/>
      <c r="WCB78" s="4"/>
      <c r="WCC78" s="2"/>
      <c r="WCD78" s="4"/>
      <c r="WCE78" s="2"/>
      <c r="WCF78" s="4"/>
      <c r="WCG78" s="2"/>
      <c r="WCH78" s="4"/>
      <c r="WCI78" s="2"/>
      <c r="WCJ78" s="4"/>
      <c r="WCK78" s="2"/>
      <c r="WCL78" s="4"/>
      <c r="WCM78" s="2"/>
      <c r="WCN78" s="4"/>
      <c r="WCO78" s="2"/>
      <c r="WCP78" s="4"/>
      <c r="WCQ78" s="2"/>
      <c r="WCR78" s="4"/>
      <c r="WCS78" s="2"/>
      <c r="WCT78" s="4"/>
      <c r="WCU78" s="2"/>
      <c r="WCV78" s="4"/>
      <c r="WCW78" s="2"/>
      <c r="WCX78" s="4"/>
      <c r="WCY78" s="2"/>
      <c r="WCZ78" s="4"/>
      <c r="WDA78" s="2"/>
      <c r="WDB78" s="4"/>
      <c r="WDC78" s="2"/>
      <c r="WDD78" s="4"/>
      <c r="WDE78" s="2"/>
      <c r="WDF78" s="4"/>
      <c r="WDG78" s="2"/>
      <c r="WDH78" s="4"/>
      <c r="WDI78" s="2"/>
      <c r="WDJ78" s="4"/>
      <c r="WDK78" s="2"/>
      <c r="WDL78" s="4"/>
      <c r="WDM78" s="2"/>
      <c r="WDN78" s="4"/>
      <c r="WDO78" s="2"/>
      <c r="WDP78" s="4"/>
      <c r="WDQ78" s="2"/>
      <c r="WDR78" s="4"/>
      <c r="WDS78" s="2"/>
      <c r="WDT78" s="4"/>
      <c r="WDU78" s="2"/>
      <c r="WDV78" s="4"/>
      <c r="WDW78" s="2"/>
      <c r="WDX78" s="4"/>
      <c r="WDY78" s="2"/>
      <c r="WDZ78" s="4"/>
      <c r="WEA78" s="2"/>
      <c r="WEB78" s="4"/>
      <c r="WEC78" s="2"/>
      <c r="WED78" s="4"/>
      <c r="WEE78" s="2"/>
      <c r="WEF78" s="4"/>
      <c r="WEG78" s="2"/>
      <c r="WEH78" s="4"/>
      <c r="WEI78" s="2"/>
      <c r="WEJ78" s="4"/>
      <c r="WEK78" s="2"/>
      <c r="WEL78" s="4"/>
      <c r="WEM78" s="2"/>
      <c r="WEN78" s="4"/>
      <c r="WEO78" s="2"/>
      <c r="WEP78" s="4"/>
      <c r="WEQ78" s="2"/>
      <c r="WER78" s="4"/>
      <c r="WES78" s="2"/>
      <c r="WET78" s="4"/>
      <c r="WEU78" s="2"/>
      <c r="WEV78" s="4"/>
      <c r="WEW78" s="2"/>
      <c r="WEX78" s="4"/>
      <c r="WEY78" s="2"/>
      <c r="WEZ78" s="4"/>
      <c r="WFA78" s="2"/>
      <c r="WFB78" s="4"/>
      <c r="WFC78" s="2"/>
      <c r="WFD78" s="4"/>
      <c r="WFE78" s="2"/>
      <c r="WFF78" s="4"/>
      <c r="WFG78" s="2"/>
      <c r="WFH78" s="4"/>
      <c r="WFI78" s="2"/>
      <c r="WFJ78" s="4"/>
      <c r="WFK78" s="2"/>
      <c r="WFL78" s="4"/>
      <c r="WFM78" s="2"/>
      <c r="WFN78" s="4"/>
      <c r="WFO78" s="2"/>
      <c r="WFP78" s="4"/>
      <c r="WFQ78" s="2"/>
      <c r="WFR78" s="4"/>
      <c r="WFS78" s="2"/>
      <c r="WFT78" s="4"/>
      <c r="WFU78" s="2"/>
      <c r="WFV78" s="4"/>
      <c r="WFW78" s="2"/>
      <c r="WFX78" s="4"/>
      <c r="WFY78" s="2"/>
      <c r="WFZ78" s="4"/>
      <c r="WGA78" s="2"/>
      <c r="WGB78" s="4"/>
      <c r="WGC78" s="2"/>
      <c r="WGD78" s="4"/>
      <c r="WGE78" s="2"/>
      <c r="WGF78" s="4"/>
      <c r="WGG78" s="2"/>
      <c r="WGH78" s="4"/>
      <c r="WGI78" s="2"/>
      <c r="WGJ78" s="4"/>
      <c r="WGK78" s="2"/>
      <c r="WGL78" s="4"/>
      <c r="WGM78" s="2"/>
      <c r="WGN78" s="4"/>
      <c r="WGO78" s="2"/>
      <c r="WGP78" s="4"/>
      <c r="WGQ78" s="2"/>
      <c r="WGR78" s="4"/>
      <c r="WGS78" s="2"/>
      <c r="WGT78" s="4"/>
      <c r="WGU78" s="2"/>
      <c r="WGV78" s="4"/>
      <c r="WGW78" s="2"/>
      <c r="WGX78" s="4"/>
      <c r="WGY78" s="2"/>
      <c r="WGZ78" s="4"/>
      <c r="WHA78" s="2"/>
      <c r="WHB78" s="4"/>
      <c r="WHC78" s="2"/>
      <c r="WHD78" s="4"/>
      <c r="WHE78" s="2"/>
      <c r="WHF78" s="4"/>
      <c r="WHG78" s="2"/>
      <c r="WHH78" s="4"/>
      <c r="WHI78" s="2"/>
      <c r="WHJ78" s="4"/>
      <c r="WHK78" s="2"/>
      <c r="WHL78" s="4"/>
      <c r="WHM78" s="2"/>
      <c r="WHN78" s="4"/>
      <c r="WHO78" s="2"/>
      <c r="WHP78" s="4"/>
      <c r="WHQ78" s="2"/>
      <c r="WHR78" s="4"/>
      <c r="WHS78" s="2"/>
      <c r="WHT78" s="4"/>
      <c r="WHU78" s="2"/>
      <c r="WHV78" s="4"/>
      <c r="WHW78" s="2"/>
      <c r="WHX78" s="4"/>
      <c r="WHY78" s="2"/>
      <c r="WHZ78" s="4"/>
      <c r="WIA78" s="2"/>
      <c r="WIB78" s="4"/>
      <c r="WIC78" s="2"/>
      <c r="WID78" s="4"/>
      <c r="WIE78" s="2"/>
      <c r="WIF78" s="4"/>
      <c r="WIG78" s="2"/>
      <c r="WIH78" s="4"/>
      <c r="WII78" s="2"/>
      <c r="WIJ78" s="4"/>
      <c r="WIK78" s="2"/>
      <c r="WIL78" s="4"/>
      <c r="WIM78" s="2"/>
      <c r="WIN78" s="4"/>
      <c r="WIO78" s="2"/>
      <c r="WIP78" s="4"/>
      <c r="WIQ78" s="2"/>
      <c r="WIR78" s="4"/>
      <c r="WIS78" s="2"/>
      <c r="WIT78" s="4"/>
      <c r="WIU78" s="2"/>
      <c r="WIV78" s="4"/>
      <c r="WIW78" s="2"/>
      <c r="WIX78" s="4"/>
      <c r="WIY78" s="2"/>
      <c r="WIZ78" s="4"/>
      <c r="WJA78" s="2"/>
      <c r="WJB78" s="4"/>
      <c r="WJC78" s="2"/>
      <c r="WJD78" s="4"/>
      <c r="WJE78" s="2"/>
      <c r="WJF78" s="4"/>
      <c r="WJG78" s="2"/>
      <c r="WJH78" s="4"/>
      <c r="WJI78" s="2"/>
      <c r="WJJ78" s="4"/>
      <c r="WJK78" s="2"/>
      <c r="WJL78" s="4"/>
      <c r="WJM78" s="2"/>
      <c r="WJN78" s="4"/>
      <c r="WJO78" s="2"/>
      <c r="WJP78" s="4"/>
      <c r="WJQ78" s="2"/>
      <c r="WJR78" s="4"/>
      <c r="WJS78" s="2"/>
      <c r="WJT78" s="4"/>
      <c r="WJU78" s="2"/>
      <c r="WJV78" s="4"/>
      <c r="WJW78" s="2"/>
      <c r="WJX78" s="4"/>
      <c r="WJY78" s="2"/>
      <c r="WJZ78" s="4"/>
      <c r="WKA78" s="2"/>
      <c r="WKB78" s="4"/>
      <c r="WKC78" s="2"/>
      <c r="WKD78" s="4"/>
      <c r="WKE78" s="2"/>
      <c r="WKF78" s="4"/>
      <c r="WKG78" s="2"/>
      <c r="WKH78" s="4"/>
      <c r="WKI78" s="2"/>
      <c r="WKJ78" s="4"/>
      <c r="WKK78" s="2"/>
      <c r="WKL78" s="4"/>
      <c r="WKM78" s="2"/>
      <c r="WKN78" s="4"/>
      <c r="WKO78" s="2"/>
      <c r="WKP78" s="4"/>
      <c r="WKQ78" s="2"/>
      <c r="WKR78" s="4"/>
      <c r="WKS78" s="2"/>
      <c r="WKT78" s="4"/>
      <c r="WKU78" s="2"/>
      <c r="WKV78" s="4"/>
      <c r="WKW78" s="2"/>
      <c r="WKX78" s="4"/>
      <c r="WKY78" s="2"/>
      <c r="WKZ78" s="4"/>
      <c r="WLA78" s="2"/>
      <c r="WLB78" s="4"/>
      <c r="WLC78" s="2"/>
      <c r="WLD78" s="4"/>
      <c r="WLE78" s="2"/>
      <c r="WLF78" s="4"/>
      <c r="WLG78" s="2"/>
      <c r="WLH78" s="4"/>
      <c r="WLI78" s="2"/>
      <c r="WLJ78" s="4"/>
      <c r="WLK78" s="2"/>
      <c r="WLL78" s="4"/>
      <c r="WLM78" s="2"/>
      <c r="WLN78" s="4"/>
      <c r="WLO78" s="2"/>
      <c r="WLP78" s="4"/>
      <c r="WLQ78" s="2"/>
      <c r="WLR78" s="4"/>
      <c r="WLS78" s="2"/>
      <c r="WLT78" s="4"/>
      <c r="WLU78" s="2"/>
      <c r="WLV78" s="4"/>
      <c r="WLW78" s="2"/>
      <c r="WLX78" s="4"/>
      <c r="WLY78" s="2"/>
      <c r="WLZ78" s="4"/>
      <c r="WMA78" s="2"/>
      <c r="WMB78" s="4"/>
      <c r="WMC78" s="2"/>
      <c r="WMD78" s="4"/>
      <c r="WME78" s="2"/>
      <c r="WMF78" s="4"/>
      <c r="WMG78" s="2"/>
      <c r="WMH78" s="4"/>
      <c r="WMI78" s="2"/>
      <c r="WMJ78" s="4"/>
      <c r="WMK78" s="2"/>
      <c r="WML78" s="4"/>
      <c r="WMM78" s="2"/>
      <c r="WMN78" s="4"/>
      <c r="WMO78" s="2"/>
      <c r="WMP78" s="4"/>
      <c r="WMQ78" s="2"/>
      <c r="WMR78" s="4"/>
      <c r="WMS78" s="2"/>
      <c r="WMT78" s="4"/>
      <c r="WMU78" s="2"/>
      <c r="WMV78" s="4"/>
      <c r="WMW78" s="2"/>
      <c r="WMX78" s="4"/>
      <c r="WMY78" s="2"/>
      <c r="WMZ78" s="4"/>
      <c r="WNA78" s="2"/>
      <c r="WNB78" s="4"/>
      <c r="WNC78" s="2"/>
      <c r="WND78" s="4"/>
      <c r="WNE78" s="2"/>
      <c r="WNF78" s="4"/>
      <c r="WNG78" s="2"/>
      <c r="WNH78" s="4"/>
      <c r="WNI78" s="2"/>
      <c r="WNJ78" s="4"/>
      <c r="WNK78" s="2"/>
      <c r="WNL78" s="4"/>
      <c r="WNM78" s="2"/>
      <c r="WNN78" s="4"/>
      <c r="WNO78" s="2"/>
      <c r="WNP78" s="4"/>
      <c r="WNQ78" s="2"/>
      <c r="WNR78" s="4"/>
      <c r="WNS78" s="2"/>
      <c r="WNT78" s="4"/>
      <c r="WNU78" s="2"/>
      <c r="WNV78" s="4"/>
      <c r="WNW78" s="2"/>
      <c r="WNX78" s="4"/>
      <c r="WNY78" s="2"/>
      <c r="WNZ78" s="4"/>
      <c r="WOA78" s="2"/>
      <c r="WOB78" s="4"/>
      <c r="WOC78" s="2"/>
      <c r="WOD78" s="4"/>
      <c r="WOE78" s="2"/>
      <c r="WOF78" s="4"/>
      <c r="WOG78" s="2"/>
      <c r="WOH78" s="4"/>
      <c r="WOI78" s="2"/>
      <c r="WOJ78" s="4"/>
      <c r="WOK78" s="2"/>
      <c r="WOL78" s="4"/>
      <c r="WOM78" s="2"/>
      <c r="WON78" s="4"/>
      <c r="WOO78" s="2"/>
      <c r="WOP78" s="4"/>
      <c r="WOQ78" s="2"/>
      <c r="WOR78" s="4"/>
      <c r="WOS78" s="2"/>
      <c r="WOT78" s="4"/>
      <c r="WOU78" s="2"/>
      <c r="WOV78" s="4"/>
      <c r="WOW78" s="2"/>
      <c r="WOX78" s="4"/>
      <c r="WOY78" s="2"/>
      <c r="WOZ78" s="4"/>
      <c r="WPA78" s="2"/>
      <c r="WPB78" s="4"/>
      <c r="WPC78" s="2"/>
      <c r="WPD78" s="4"/>
      <c r="WPE78" s="2"/>
      <c r="WPF78" s="4"/>
      <c r="WPG78" s="2"/>
      <c r="WPH78" s="4"/>
      <c r="WPI78" s="2"/>
      <c r="WPJ78" s="4"/>
      <c r="WPK78" s="2"/>
      <c r="WPL78" s="4"/>
      <c r="WPM78" s="2"/>
      <c r="WPN78" s="4"/>
      <c r="WPO78" s="2"/>
      <c r="WPP78" s="4"/>
      <c r="WPQ78" s="2"/>
      <c r="WPR78" s="4"/>
      <c r="WPS78" s="2"/>
      <c r="WPT78" s="4"/>
      <c r="WPU78" s="2"/>
      <c r="WPV78" s="4"/>
      <c r="WPW78" s="2"/>
      <c r="WPX78" s="4"/>
      <c r="WPY78" s="2"/>
      <c r="WPZ78" s="4"/>
      <c r="WQA78" s="2"/>
      <c r="WQB78" s="4"/>
      <c r="WQC78" s="2"/>
      <c r="WQD78" s="4"/>
      <c r="WQE78" s="2"/>
      <c r="WQF78" s="4"/>
      <c r="WQG78" s="2"/>
      <c r="WQH78" s="4"/>
      <c r="WQI78" s="2"/>
      <c r="WQJ78" s="4"/>
      <c r="WQK78" s="2"/>
      <c r="WQL78" s="4"/>
      <c r="WQM78" s="2"/>
      <c r="WQN78" s="4"/>
      <c r="WQO78" s="2"/>
      <c r="WQP78" s="4"/>
      <c r="WQQ78" s="2"/>
      <c r="WQR78" s="4"/>
      <c r="WQS78" s="2"/>
      <c r="WQT78" s="4"/>
      <c r="WQU78" s="2"/>
      <c r="WQV78" s="4"/>
      <c r="WQW78" s="2"/>
      <c r="WQX78" s="4"/>
      <c r="WQY78" s="2"/>
      <c r="WQZ78" s="4"/>
      <c r="WRA78" s="2"/>
      <c r="WRB78" s="4"/>
      <c r="WRC78" s="2"/>
      <c r="WRD78" s="4"/>
      <c r="WRE78" s="2"/>
      <c r="WRF78" s="4"/>
      <c r="WRG78" s="2"/>
      <c r="WRH78" s="4"/>
      <c r="WRI78" s="2"/>
      <c r="WRJ78" s="4"/>
      <c r="WRK78" s="2"/>
      <c r="WRL78" s="4"/>
      <c r="WRM78" s="2"/>
      <c r="WRN78" s="4"/>
      <c r="WRO78" s="2"/>
      <c r="WRP78" s="4"/>
      <c r="WRQ78" s="2"/>
      <c r="WRR78" s="4"/>
      <c r="WRS78" s="2"/>
      <c r="WRT78" s="4"/>
      <c r="WRU78" s="2"/>
      <c r="WRV78" s="4"/>
      <c r="WRW78" s="2"/>
      <c r="WRX78" s="4"/>
      <c r="WRY78" s="2"/>
      <c r="WRZ78" s="4"/>
      <c r="WSA78" s="2"/>
      <c r="WSB78" s="4"/>
      <c r="WSC78" s="2"/>
      <c r="WSD78" s="4"/>
      <c r="WSE78" s="2"/>
      <c r="WSF78" s="4"/>
      <c r="WSG78" s="2"/>
      <c r="WSH78" s="4"/>
      <c r="WSI78" s="2"/>
      <c r="WSJ78" s="4"/>
      <c r="WSK78" s="2"/>
      <c r="WSL78" s="4"/>
      <c r="WSM78" s="2"/>
      <c r="WSN78" s="4"/>
      <c r="WSO78" s="2"/>
      <c r="WSP78" s="4"/>
      <c r="WSQ78" s="2"/>
      <c r="WSR78" s="4"/>
      <c r="WSS78" s="2"/>
      <c r="WST78" s="4"/>
      <c r="WSU78" s="2"/>
      <c r="WSV78" s="4"/>
      <c r="WSW78" s="2"/>
      <c r="WSX78" s="4"/>
      <c r="WSY78" s="2"/>
      <c r="WSZ78" s="4"/>
      <c r="WTA78" s="2"/>
      <c r="WTB78" s="4"/>
      <c r="WTC78" s="2"/>
      <c r="WTD78" s="4"/>
      <c r="WTE78" s="2"/>
      <c r="WTF78" s="4"/>
      <c r="WTG78" s="2"/>
      <c r="WTH78" s="4"/>
      <c r="WTI78" s="2"/>
      <c r="WTJ78" s="4"/>
      <c r="WTK78" s="2"/>
      <c r="WTL78" s="4"/>
      <c r="WTM78" s="2"/>
      <c r="WTN78" s="4"/>
      <c r="WTO78" s="2"/>
      <c r="WTP78" s="4"/>
      <c r="WTQ78" s="2"/>
      <c r="WTR78" s="4"/>
      <c r="WTS78" s="2"/>
      <c r="WTT78" s="4"/>
      <c r="WTU78" s="2"/>
      <c r="WTV78" s="4"/>
      <c r="WTW78" s="2"/>
      <c r="WTX78" s="4"/>
      <c r="WTY78" s="2"/>
      <c r="WTZ78" s="4"/>
      <c r="WUA78" s="2"/>
      <c r="WUB78" s="4"/>
      <c r="WUC78" s="2"/>
      <c r="WUD78" s="4"/>
      <c r="WUE78" s="2"/>
      <c r="WUF78" s="4"/>
      <c r="WUG78" s="2"/>
      <c r="WUH78" s="4"/>
      <c r="WUI78" s="2"/>
      <c r="WUJ78" s="4"/>
      <c r="WUK78" s="2"/>
      <c r="WUL78" s="4"/>
      <c r="WUM78" s="2"/>
      <c r="WUN78" s="4"/>
      <c r="WUO78" s="2"/>
      <c r="WUP78" s="4"/>
      <c r="WUQ78" s="2"/>
      <c r="WUR78" s="4"/>
      <c r="WUS78" s="2"/>
      <c r="WUT78" s="4"/>
      <c r="WUU78" s="2"/>
      <c r="WUV78" s="4"/>
      <c r="WUW78" s="2"/>
      <c r="WUX78" s="4"/>
      <c r="WUY78" s="2"/>
      <c r="WUZ78" s="4"/>
      <c r="WVA78" s="2"/>
      <c r="WVB78" s="4"/>
      <c r="WVC78" s="2"/>
      <c r="WVD78" s="4"/>
      <c r="WVE78" s="2"/>
      <c r="WVF78" s="4"/>
      <c r="WVG78" s="2"/>
      <c r="WVH78" s="4"/>
      <c r="WVI78" s="2"/>
      <c r="WVJ78" s="4"/>
      <c r="WVK78" s="2"/>
      <c r="WVL78" s="4"/>
      <c r="WVM78" s="2"/>
      <c r="WVN78" s="4"/>
      <c r="WVO78" s="2"/>
      <c r="WVP78" s="4"/>
      <c r="WVQ78" s="2"/>
      <c r="WVR78" s="4"/>
      <c r="WVS78" s="2"/>
      <c r="WVT78" s="4"/>
      <c r="WVU78" s="2"/>
      <c r="WVV78" s="4"/>
      <c r="WVW78" s="2"/>
      <c r="WVX78" s="4"/>
      <c r="WVY78" s="2"/>
      <c r="WVZ78" s="4"/>
      <c r="WWA78" s="2"/>
      <c r="WWB78" s="4"/>
      <c r="WWC78" s="2"/>
      <c r="WWD78" s="4"/>
      <c r="WWE78" s="2"/>
      <c r="WWF78" s="4"/>
      <c r="WWG78" s="2"/>
      <c r="WWH78" s="4"/>
      <c r="WWI78" s="2"/>
      <c r="WWJ78" s="4"/>
      <c r="WWK78" s="2"/>
      <c r="WWL78" s="4"/>
      <c r="WWM78" s="2"/>
      <c r="WWN78" s="4"/>
      <c r="WWO78" s="2"/>
      <c r="WWP78" s="4"/>
      <c r="WWQ78" s="2"/>
      <c r="WWR78" s="4"/>
      <c r="WWS78" s="2"/>
      <c r="WWT78" s="4"/>
      <c r="WWU78" s="2"/>
      <c r="WWV78" s="4"/>
      <c r="WWW78" s="2"/>
      <c r="WWX78" s="4"/>
      <c r="WWY78" s="2"/>
      <c r="WWZ78" s="4"/>
      <c r="WXA78" s="2"/>
      <c r="WXB78" s="4"/>
      <c r="WXC78" s="2"/>
      <c r="WXD78" s="4"/>
      <c r="WXE78" s="2"/>
      <c r="WXF78" s="4"/>
      <c r="WXG78" s="2"/>
      <c r="WXH78" s="4"/>
      <c r="WXI78" s="2"/>
      <c r="WXJ78" s="4"/>
      <c r="WXK78" s="2"/>
      <c r="WXL78" s="4"/>
      <c r="WXM78" s="2"/>
      <c r="WXN78" s="4"/>
      <c r="WXO78" s="2"/>
      <c r="WXP78" s="4"/>
      <c r="WXQ78" s="2"/>
      <c r="WXR78" s="4"/>
      <c r="WXS78" s="2"/>
      <c r="WXT78" s="4"/>
      <c r="WXU78" s="2"/>
      <c r="WXV78" s="4"/>
      <c r="WXW78" s="2"/>
      <c r="WXX78" s="4"/>
      <c r="WXY78" s="2"/>
      <c r="WXZ78" s="4"/>
      <c r="WYA78" s="2"/>
      <c r="WYB78" s="4"/>
      <c r="WYC78" s="2"/>
      <c r="WYD78" s="4"/>
      <c r="WYE78" s="2"/>
      <c r="WYF78" s="4"/>
      <c r="WYG78" s="2"/>
      <c r="WYH78" s="4"/>
      <c r="WYI78" s="2"/>
      <c r="WYJ78" s="4"/>
      <c r="WYK78" s="2"/>
      <c r="WYL78" s="4"/>
      <c r="WYM78" s="2"/>
      <c r="WYN78" s="4"/>
      <c r="WYO78" s="2"/>
      <c r="WYP78" s="4"/>
      <c r="WYQ78" s="2"/>
      <c r="WYR78" s="4"/>
      <c r="WYS78" s="2"/>
      <c r="WYT78" s="4"/>
      <c r="WYU78" s="2"/>
      <c r="WYV78" s="4"/>
      <c r="WYW78" s="2"/>
      <c r="WYX78" s="4"/>
      <c r="WYY78" s="2"/>
      <c r="WYZ78" s="4"/>
      <c r="WZA78" s="2"/>
      <c r="WZB78" s="4"/>
      <c r="WZC78" s="2"/>
      <c r="WZD78" s="4"/>
      <c r="WZE78" s="2"/>
      <c r="WZF78" s="4"/>
      <c r="WZG78" s="2"/>
      <c r="WZH78" s="4"/>
      <c r="WZI78" s="2"/>
      <c r="WZJ78" s="4"/>
      <c r="WZK78" s="2"/>
      <c r="WZL78" s="4"/>
      <c r="WZM78" s="2"/>
      <c r="WZN78" s="4"/>
      <c r="WZO78" s="2"/>
      <c r="WZP78" s="4"/>
      <c r="WZQ78" s="2"/>
      <c r="WZR78" s="4"/>
      <c r="WZS78" s="2"/>
      <c r="WZT78" s="4"/>
      <c r="WZU78" s="2"/>
      <c r="WZV78" s="4"/>
      <c r="WZW78" s="2"/>
      <c r="WZX78" s="4"/>
      <c r="WZY78" s="2"/>
      <c r="WZZ78" s="4"/>
      <c r="XAA78" s="2"/>
      <c r="XAB78" s="4"/>
      <c r="XAC78" s="2"/>
      <c r="XAD78" s="4"/>
      <c r="XAE78" s="2"/>
      <c r="XAF78" s="4"/>
      <c r="XAG78" s="2"/>
      <c r="XAH78" s="4"/>
      <c r="XAI78" s="2"/>
      <c r="XAJ78" s="4"/>
      <c r="XAK78" s="2"/>
      <c r="XAL78" s="4"/>
      <c r="XAM78" s="2"/>
      <c r="XAN78" s="4"/>
      <c r="XAO78" s="2"/>
      <c r="XAP78" s="4"/>
      <c r="XAQ78" s="2"/>
      <c r="XAR78" s="4"/>
      <c r="XAS78" s="2"/>
      <c r="XAT78" s="4"/>
      <c r="XAU78" s="2"/>
      <c r="XAV78" s="4"/>
      <c r="XAW78" s="2"/>
      <c r="XAX78" s="4"/>
      <c r="XAY78" s="2"/>
      <c r="XAZ78" s="4"/>
      <c r="XBA78" s="2"/>
      <c r="XBB78" s="4"/>
      <c r="XBC78" s="2"/>
      <c r="XBD78" s="4"/>
      <c r="XBE78" s="2"/>
      <c r="XBF78" s="4"/>
      <c r="XBG78" s="2"/>
      <c r="XBH78" s="4"/>
      <c r="XBI78" s="2"/>
      <c r="XBJ78" s="4"/>
      <c r="XBK78" s="2"/>
      <c r="XBL78" s="4"/>
      <c r="XBM78" s="2"/>
      <c r="XBN78" s="4"/>
      <c r="XBO78" s="2"/>
      <c r="XBP78" s="4"/>
      <c r="XBQ78" s="2"/>
      <c r="XBR78" s="4"/>
      <c r="XBS78" s="2"/>
      <c r="XBT78" s="4"/>
      <c r="XBU78" s="2"/>
      <c r="XBV78" s="4"/>
      <c r="XBW78" s="2"/>
      <c r="XBX78" s="4"/>
      <c r="XBY78" s="2"/>
      <c r="XBZ78" s="4"/>
      <c r="XCA78" s="2"/>
      <c r="XCB78" s="4"/>
      <c r="XCC78" s="2"/>
      <c r="XCD78" s="4"/>
      <c r="XCE78" s="2"/>
      <c r="XCF78" s="4"/>
      <c r="XCG78" s="2"/>
      <c r="XCH78" s="4"/>
      <c r="XCI78" s="2"/>
      <c r="XCJ78" s="4"/>
      <c r="XCK78" s="2"/>
      <c r="XCL78" s="4"/>
      <c r="XCM78" s="2"/>
      <c r="XCN78" s="4"/>
      <c r="XCO78" s="2"/>
      <c r="XCP78" s="4"/>
      <c r="XCQ78" s="2"/>
      <c r="XCR78" s="4"/>
      <c r="XCS78" s="2"/>
      <c r="XCT78" s="4"/>
      <c r="XCU78" s="2"/>
      <c r="XCV78" s="4"/>
      <c r="XCW78" s="2"/>
      <c r="XCX78" s="4"/>
      <c r="XCY78" s="2"/>
      <c r="XCZ78" s="4"/>
      <c r="XDA78" s="2"/>
      <c r="XDB78" s="4"/>
      <c r="XDC78" s="2"/>
      <c r="XDD78" s="4"/>
      <c r="XDE78" s="2"/>
      <c r="XDF78" s="4"/>
      <c r="XDG78" s="2"/>
      <c r="XDH78" s="4"/>
      <c r="XDI78" s="2"/>
      <c r="XDJ78" s="4"/>
      <c r="XDK78" s="2"/>
      <c r="XDL78" s="4"/>
      <c r="XDM78" s="2"/>
      <c r="XDN78" s="4"/>
      <c r="XDO78" s="2"/>
      <c r="XDP78" s="4"/>
      <c r="XDQ78" s="2"/>
      <c r="XDR78" s="4"/>
      <c r="XDS78" s="2"/>
      <c r="XDT78" s="4"/>
      <c r="XDU78" s="2"/>
      <c r="XDV78" s="4"/>
      <c r="XDW78" s="2"/>
      <c r="XDX78" s="4"/>
      <c r="XDY78" s="2"/>
      <c r="XDZ78" s="4"/>
      <c r="XEA78" s="2"/>
      <c r="XEB78" s="4"/>
      <c r="XEC78" s="2"/>
      <c r="XED78" s="4"/>
      <c r="XEE78" s="2"/>
      <c r="XEF78" s="4"/>
      <c r="XEG78" s="2"/>
      <c r="XEH78" s="4"/>
      <c r="XEI78" s="2"/>
      <c r="XEJ78" s="4"/>
      <c r="XEK78" s="2"/>
      <c r="XEL78" s="4"/>
      <c r="XEM78" s="2"/>
      <c r="XEN78" s="4"/>
      <c r="XEO78" s="2"/>
      <c r="XEP78" s="4"/>
      <c r="XEQ78" s="2"/>
      <c r="XER78" s="4"/>
      <c r="XES78" s="2"/>
      <c r="XET78" s="4"/>
      <c r="XEU78" s="2"/>
      <c r="XEV78" s="4"/>
      <c r="XEW78" s="2"/>
      <c r="XEX78" s="4"/>
      <c r="XEY78" s="2"/>
      <c r="XEZ78" s="4"/>
      <c r="XFA78" s="2"/>
      <c r="XFB78" s="4"/>
      <c r="XFC78" s="2"/>
    </row>
    <row r="79" spans="1:16383" x14ac:dyDescent="0.2">
      <c r="A79" s="16"/>
      <c r="B79" s="16"/>
      <c r="C79" s="92"/>
      <c r="D79" s="92"/>
      <c r="E79" s="92"/>
      <c r="F79" s="92"/>
      <c r="G79" s="92"/>
      <c r="H79" s="92"/>
      <c r="I79" s="92"/>
      <c r="J79" s="92"/>
      <c r="K79" s="92"/>
      <c r="L79" s="92"/>
      <c r="M79" s="92"/>
      <c r="N79" s="92"/>
      <c r="O79" s="92"/>
      <c r="P79" s="92"/>
      <c r="Q79" s="92"/>
      <c r="R79" s="92"/>
      <c r="S79" s="92"/>
      <c r="T79" s="92"/>
      <c r="U79" s="92"/>
      <c r="V79" s="92"/>
      <c r="W79" s="92"/>
      <c r="X79" s="92"/>
      <c r="Y79" s="92"/>
      <c r="Z79" s="92"/>
      <c r="AA79" s="92"/>
      <c r="AB79" s="92"/>
      <c r="AC79" s="92"/>
      <c r="AD79" s="92"/>
      <c r="AE79" s="92"/>
      <c r="AF79" s="92"/>
      <c r="AG79" s="92"/>
      <c r="AH79" s="92"/>
      <c r="AI79" s="92"/>
      <c r="AJ79" s="92"/>
      <c r="AK79" s="86"/>
      <c r="AL79" s="86"/>
      <c r="AM79" s="86"/>
      <c r="AN79" s="77"/>
      <c r="AO79" s="7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c r="CD79" s="17"/>
      <c r="CE79" s="17"/>
      <c r="CF79" s="17"/>
      <c r="CG79" s="17"/>
      <c r="CH79" s="17"/>
      <c r="CI79" s="17"/>
      <c r="CJ79" s="17"/>
      <c r="CK79" s="17"/>
      <c r="CL79" s="17"/>
      <c r="CM79" s="17"/>
      <c r="CN79" s="17"/>
      <c r="CO79" s="17"/>
      <c r="CP79" s="17"/>
      <c r="CQ79" s="17"/>
      <c r="CR79" s="17"/>
      <c r="CS79" s="17"/>
      <c r="CT79" s="17"/>
      <c r="CU79" s="17"/>
      <c r="CV79" s="17"/>
      <c r="CW79" s="17"/>
      <c r="CX79" s="17"/>
      <c r="CY79" s="17"/>
      <c r="CZ79" s="17"/>
      <c r="DA79" s="17"/>
      <c r="DB79" s="17"/>
      <c r="DC79" s="17"/>
      <c r="DD79" s="17"/>
      <c r="DE79" s="17"/>
      <c r="DF79" s="17"/>
      <c r="DG79" s="17"/>
      <c r="DH79" s="17"/>
      <c r="DI79" s="17"/>
      <c r="DJ79" s="17"/>
      <c r="DK79" s="17"/>
      <c r="DL79" s="17"/>
      <c r="DM79" s="17"/>
      <c r="DN79" s="17"/>
      <c r="DO79" s="17"/>
      <c r="DP79" s="17"/>
      <c r="DQ79" s="17"/>
      <c r="DR79" s="17"/>
      <c r="DS79" s="17"/>
      <c r="DT79" s="17"/>
      <c r="DU79" s="17"/>
      <c r="DV79" s="17"/>
      <c r="DW79" s="17"/>
      <c r="DX79" s="17"/>
      <c r="DY79" s="17"/>
      <c r="DZ79" s="17"/>
      <c r="EA79" s="17"/>
      <c r="EB79" s="17"/>
      <c r="EC79" s="17"/>
      <c r="ED79" s="17"/>
      <c r="EE79" s="17"/>
      <c r="EF79" s="17"/>
      <c r="EG79" s="17"/>
      <c r="EH79" s="17"/>
      <c r="EI79" s="17"/>
      <c r="EJ79" s="17"/>
      <c r="EK79" s="17"/>
      <c r="EL79" s="17"/>
      <c r="EM79" s="17"/>
      <c r="EN79" s="17"/>
      <c r="EO79" s="17"/>
      <c r="EP79" s="17"/>
      <c r="EQ79" s="17"/>
      <c r="ER79" s="17"/>
      <c r="ES79" s="17"/>
      <c r="ET79" s="17"/>
      <c r="EU79" s="17"/>
      <c r="EV79" s="17"/>
      <c r="EW79" s="17"/>
      <c r="EX79" s="17"/>
      <c r="EY79" s="17"/>
      <c r="EZ79" s="17"/>
      <c r="FA79" s="17"/>
      <c r="FB79" s="17"/>
      <c r="FC79" s="17"/>
      <c r="FD79" s="17"/>
      <c r="FE79" s="17"/>
      <c r="FF79" s="17"/>
      <c r="FG79" s="17"/>
      <c r="FH79" s="17"/>
      <c r="FI79" s="17"/>
      <c r="FJ79" s="17"/>
      <c r="FK79" s="17"/>
      <c r="FL79" s="17"/>
      <c r="FM79" s="17"/>
      <c r="FN79" s="17"/>
      <c r="FO79" s="17"/>
      <c r="FP79" s="17"/>
      <c r="FQ79" s="17"/>
      <c r="FR79" s="17"/>
      <c r="FS79" s="17"/>
      <c r="FT79" s="17"/>
      <c r="FU79" s="17"/>
      <c r="FV79" s="17"/>
      <c r="FW79" s="17"/>
      <c r="FX79" s="17"/>
      <c r="FY79" s="17"/>
      <c r="FZ79" s="17"/>
      <c r="GA79" s="17"/>
      <c r="GB79" s="17"/>
      <c r="GC79" s="17"/>
      <c r="GD79" s="17"/>
      <c r="GE79" s="17"/>
      <c r="GF79" s="17"/>
      <c r="GG79" s="17"/>
      <c r="GH79" s="17"/>
      <c r="GI79" s="17"/>
      <c r="GJ79" s="17"/>
      <c r="GK79" s="17"/>
      <c r="GL79" s="17"/>
      <c r="GM79" s="17"/>
      <c r="GN79" s="17"/>
      <c r="GO79" s="17"/>
      <c r="GP79" s="17"/>
      <c r="GQ79" s="17"/>
      <c r="GR79" s="17"/>
      <c r="GS79" s="17"/>
      <c r="GT79" s="17"/>
      <c r="GU79" s="17"/>
      <c r="GV79" s="17"/>
      <c r="GW79" s="17"/>
      <c r="GX79" s="17"/>
      <c r="GY79" s="17"/>
      <c r="GZ79" s="17"/>
      <c r="HA79" s="17"/>
      <c r="HB79" s="17"/>
      <c r="HC79" s="17"/>
      <c r="HD79" s="17"/>
      <c r="HE79" s="17"/>
      <c r="HF79" s="17"/>
      <c r="HG79" s="17"/>
      <c r="HH79" s="17"/>
      <c r="HI79" s="17"/>
      <c r="HJ79" s="17"/>
      <c r="HK79" s="17"/>
      <c r="HL79" s="17"/>
      <c r="HM79" s="17"/>
      <c r="HN79" s="17"/>
      <c r="HO79" s="17"/>
      <c r="HP79" s="17"/>
      <c r="HQ79" s="17"/>
      <c r="HR79" s="17"/>
      <c r="HS79" s="17"/>
      <c r="HT79" s="17"/>
      <c r="HU79" s="17"/>
      <c r="HV79" s="17"/>
      <c r="HW79" s="17"/>
      <c r="HX79" s="17"/>
      <c r="HY79" s="17"/>
      <c r="HZ79" s="17"/>
      <c r="IA79" s="17"/>
      <c r="IB79" s="17"/>
      <c r="IC79" s="17"/>
      <c r="ID79" s="17"/>
      <c r="IE79" s="17"/>
      <c r="IF79" s="17"/>
      <c r="IG79" s="17"/>
      <c r="IH79" s="17"/>
      <c r="II79" s="17"/>
      <c r="IJ79" s="17"/>
      <c r="IK79" s="17"/>
      <c r="IL79" s="17"/>
      <c r="IM79" s="17"/>
      <c r="IN79" s="17"/>
      <c r="IO79" s="17"/>
      <c r="IP79" s="17"/>
      <c r="IQ79" s="17"/>
      <c r="IR79" s="17"/>
      <c r="IS79" s="17"/>
      <c r="IT79" s="17"/>
      <c r="IU79" s="17"/>
      <c r="IV79" s="17"/>
      <c r="IW79" s="17"/>
      <c r="IX79" s="17"/>
      <c r="IY79" s="17"/>
      <c r="IZ79" s="17"/>
      <c r="JA79" s="17"/>
      <c r="JB79" s="17"/>
      <c r="JC79" s="17"/>
      <c r="JD79" s="17"/>
      <c r="JE79" s="17"/>
      <c r="JF79" s="17"/>
      <c r="JG79" s="17"/>
      <c r="JH79" s="17"/>
      <c r="JI79" s="17"/>
      <c r="JJ79" s="17"/>
      <c r="JK79" s="17"/>
      <c r="JL79" s="17"/>
      <c r="JM79" s="17"/>
      <c r="JN79" s="17"/>
      <c r="JO79" s="17"/>
      <c r="JP79" s="17"/>
      <c r="JQ79" s="17"/>
      <c r="JR79" s="17"/>
      <c r="JS79" s="17"/>
      <c r="JT79" s="17"/>
      <c r="JU79" s="17"/>
      <c r="JV79" s="17"/>
      <c r="JW79" s="17"/>
      <c r="JX79" s="17"/>
      <c r="JY79" s="17"/>
      <c r="JZ79" s="17"/>
      <c r="KA79" s="17"/>
      <c r="KB79" s="17"/>
      <c r="KC79" s="17"/>
      <c r="KD79" s="17"/>
      <c r="KE79" s="17"/>
      <c r="KF79" s="17"/>
      <c r="KG79" s="17"/>
      <c r="KH79" s="17"/>
      <c r="KI79" s="17"/>
      <c r="KJ79" s="17"/>
      <c r="KK79" s="17"/>
      <c r="KL79" s="17"/>
      <c r="KM79" s="17"/>
      <c r="KN79" s="17"/>
      <c r="KO79" s="17"/>
      <c r="KP79" s="17"/>
      <c r="KQ79" s="17"/>
      <c r="KR79" s="17"/>
      <c r="KS79" s="17"/>
      <c r="KT79" s="17"/>
      <c r="KU79" s="17"/>
      <c r="KV79" s="17"/>
      <c r="KW79" s="17"/>
      <c r="KX79" s="17"/>
      <c r="KY79" s="17"/>
      <c r="KZ79" s="17"/>
      <c r="LA79" s="17"/>
      <c r="LB79" s="17"/>
      <c r="LC79" s="17"/>
      <c r="LD79" s="17"/>
      <c r="LE79" s="17"/>
      <c r="LF79" s="17"/>
      <c r="LG79" s="17"/>
      <c r="LH79" s="17"/>
      <c r="LI79" s="17"/>
      <c r="LJ79" s="17"/>
      <c r="LK79" s="17"/>
      <c r="LL79" s="17"/>
      <c r="LM79" s="17"/>
      <c r="LN79" s="17"/>
      <c r="LO79" s="17"/>
      <c r="LP79" s="17"/>
      <c r="LQ79" s="17"/>
      <c r="LR79" s="17"/>
      <c r="LS79" s="17"/>
      <c r="LT79" s="17"/>
      <c r="LU79" s="17"/>
      <c r="LV79" s="17"/>
      <c r="LW79" s="17"/>
      <c r="LX79" s="17"/>
      <c r="LY79" s="17"/>
      <c r="LZ79" s="17"/>
      <c r="MA79" s="17"/>
      <c r="MB79" s="17"/>
      <c r="MC79" s="17"/>
      <c r="MD79" s="17"/>
      <c r="ME79" s="17"/>
      <c r="MF79" s="17"/>
      <c r="MG79" s="17"/>
      <c r="MH79" s="17"/>
      <c r="MI79" s="17"/>
      <c r="MJ79" s="17"/>
      <c r="MK79" s="17"/>
      <c r="ML79" s="17"/>
      <c r="MM79" s="17"/>
      <c r="MN79" s="17"/>
      <c r="MO79" s="17"/>
      <c r="MP79" s="17"/>
      <c r="MQ79" s="17"/>
      <c r="MR79" s="17"/>
      <c r="MS79" s="17"/>
      <c r="MT79" s="17"/>
      <c r="MU79" s="17"/>
      <c r="MV79" s="17"/>
      <c r="MW79" s="17"/>
      <c r="MX79" s="17"/>
      <c r="MY79" s="17"/>
      <c r="MZ79" s="17"/>
      <c r="NA79" s="17"/>
      <c r="NB79" s="17"/>
      <c r="NC79" s="17"/>
      <c r="ND79" s="17"/>
      <c r="NE79" s="17"/>
      <c r="NF79" s="17"/>
      <c r="NG79" s="17"/>
      <c r="NH79" s="17"/>
      <c r="NI79" s="17"/>
      <c r="NJ79" s="17"/>
      <c r="NK79" s="17"/>
      <c r="NL79" s="17"/>
      <c r="NM79" s="17"/>
      <c r="NN79" s="17"/>
      <c r="NO79" s="17"/>
      <c r="NP79" s="17"/>
      <c r="NQ79" s="17"/>
      <c r="NR79" s="17"/>
      <c r="NS79" s="17"/>
      <c r="NT79" s="17"/>
      <c r="NU79" s="17"/>
      <c r="NV79" s="17"/>
      <c r="NW79" s="17"/>
      <c r="NX79" s="17"/>
      <c r="NY79" s="17"/>
      <c r="NZ79" s="17"/>
      <c r="OA79" s="17"/>
      <c r="OB79" s="17"/>
      <c r="OC79" s="17"/>
      <c r="OD79" s="17"/>
      <c r="OE79" s="17"/>
      <c r="OF79" s="17"/>
      <c r="OG79" s="17"/>
      <c r="OH79" s="17"/>
      <c r="OI79" s="17"/>
      <c r="OJ79" s="17"/>
      <c r="OK79" s="17"/>
      <c r="OL79" s="17"/>
      <c r="OM79" s="17"/>
      <c r="ON79" s="17"/>
      <c r="OO79" s="17"/>
      <c r="OP79" s="17"/>
      <c r="OQ79" s="17"/>
      <c r="OR79" s="17"/>
      <c r="OS79" s="17"/>
      <c r="OT79" s="17"/>
      <c r="OU79" s="17"/>
      <c r="OV79" s="17"/>
      <c r="OW79" s="17"/>
      <c r="OX79" s="17"/>
      <c r="OY79" s="17"/>
      <c r="OZ79" s="17"/>
      <c r="PA79" s="17"/>
      <c r="PB79" s="17"/>
      <c r="PC79" s="17"/>
      <c r="PD79" s="17"/>
      <c r="PE79" s="17"/>
      <c r="PF79" s="17"/>
      <c r="PG79" s="17"/>
      <c r="PH79" s="17"/>
      <c r="PI79" s="17"/>
      <c r="PJ79" s="17"/>
      <c r="PK79" s="17"/>
      <c r="PL79" s="17"/>
      <c r="PM79" s="17"/>
      <c r="PN79" s="17"/>
      <c r="PO79" s="17"/>
      <c r="PP79" s="17"/>
      <c r="PQ79" s="17"/>
      <c r="PR79" s="17"/>
      <c r="PS79" s="17"/>
      <c r="PT79" s="17"/>
      <c r="PU79" s="17"/>
      <c r="PV79" s="17"/>
      <c r="PW79" s="17"/>
      <c r="PX79" s="17"/>
      <c r="PY79" s="17"/>
      <c r="PZ79" s="17"/>
      <c r="QA79" s="17"/>
      <c r="QB79" s="17"/>
      <c r="QC79" s="17"/>
      <c r="QD79" s="17"/>
      <c r="QE79" s="17"/>
      <c r="QF79" s="17"/>
      <c r="QG79" s="17"/>
      <c r="QH79" s="17"/>
      <c r="QI79" s="17"/>
      <c r="QJ79" s="17"/>
      <c r="QK79" s="17"/>
      <c r="QL79" s="17"/>
      <c r="QM79" s="17"/>
      <c r="QN79" s="17"/>
      <c r="QO79" s="17"/>
      <c r="QP79" s="17"/>
      <c r="QQ79" s="17"/>
      <c r="QR79" s="17"/>
      <c r="QS79" s="17"/>
      <c r="QT79" s="17"/>
      <c r="QU79" s="17"/>
      <c r="QV79" s="17"/>
      <c r="QW79" s="17"/>
      <c r="QX79" s="17"/>
      <c r="QY79" s="17"/>
      <c r="QZ79" s="17"/>
      <c r="RA79" s="17"/>
      <c r="RB79" s="17"/>
      <c r="RC79" s="17"/>
      <c r="RD79" s="17"/>
      <c r="RE79" s="17"/>
      <c r="RF79" s="17"/>
      <c r="RG79" s="17"/>
      <c r="RH79" s="17"/>
      <c r="RI79" s="17"/>
      <c r="RJ79" s="17"/>
      <c r="RK79" s="17"/>
      <c r="RL79" s="17"/>
      <c r="RM79" s="17"/>
      <c r="RN79" s="17"/>
      <c r="RO79" s="17"/>
      <c r="RP79" s="17"/>
      <c r="RQ79" s="17"/>
      <c r="RR79" s="17"/>
      <c r="RS79" s="17"/>
      <c r="RT79" s="17"/>
      <c r="RU79" s="17"/>
      <c r="RV79" s="17"/>
      <c r="RW79" s="17"/>
      <c r="RX79" s="17"/>
      <c r="RY79" s="17"/>
      <c r="RZ79" s="17"/>
      <c r="SA79" s="17"/>
      <c r="SB79" s="17"/>
      <c r="SC79" s="17"/>
      <c r="SD79" s="17"/>
      <c r="SE79" s="17"/>
      <c r="SF79" s="17"/>
      <c r="SG79" s="17"/>
      <c r="SH79" s="17"/>
      <c r="SI79" s="17"/>
      <c r="SJ79" s="17"/>
      <c r="SK79" s="17"/>
      <c r="SL79" s="17"/>
      <c r="SM79" s="17"/>
      <c r="SN79" s="17"/>
      <c r="SO79" s="17"/>
      <c r="SP79" s="17"/>
      <c r="SQ79" s="17"/>
      <c r="SR79" s="17"/>
      <c r="SS79" s="17"/>
      <c r="ST79" s="17"/>
      <c r="SU79" s="17"/>
      <c r="SV79" s="17"/>
      <c r="SW79" s="17"/>
      <c r="SX79" s="17"/>
      <c r="SY79" s="17"/>
      <c r="SZ79" s="17"/>
      <c r="TA79" s="17"/>
      <c r="TB79" s="17"/>
      <c r="TC79" s="17"/>
      <c r="TD79" s="17"/>
      <c r="TE79" s="17"/>
      <c r="TF79" s="17"/>
      <c r="TG79" s="17"/>
      <c r="TH79" s="17"/>
      <c r="TI79" s="17"/>
      <c r="TJ79" s="17"/>
      <c r="TK79" s="17"/>
      <c r="TL79" s="17"/>
      <c r="TM79" s="17"/>
      <c r="TN79" s="17"/>
      <c r="TO79" s="17"/>
      <c r="TP79" s="17"/>
      <c r="TQ79" s="17"/>
      <c r="TR79" s="17"/>
      <c r="TS79" s="17"/>
      <c r="TT79" s="17"/>
      <c r="TU79" s="17"/>
      <c r="TV79" s="17"/>
      <c r="TW79" s="17"/>
      <c r="TX79" s="17"/>
      <c r="TY79" s="17"/>
      <c r="TZ79" s="17"/>
      <c r="UA79" s="17"/>
      <c r="UB79" s="17"/>
      <c r="UC79" s="17"/>
      <c r="UD79" s="17"/>
      <c r="UE79" s="17"/>
      <c r="UF79" s="17"/>
      <c r="UG79" s="17"/>
      <c r="UH79" s="17"/>
      <c r="UI79" s="17"/>
      <c r="UJ79" s="17"/>
      <c r="UK79" s="17"/>
      <c r="UL79" s="17"/>
      <c r="UM79" s="17"/>
      <c r="UN79" s="17"/>
      <c r="UO79" s="17"/>
      <c r="UP79" s="17"/>
      <c r="UQ79" s="17"/>
      <c r="UR79" s="17"/>
      <c r="US79" s="17"/>
      <c r="UT79" s="17"/>
      <c r="UU79" s="17"/>
      <c r="UV79" s="17"/>
      <c r="UW79" s="17"/>
      <c r="UX79" s="17"/>
      <c r="UY79" s="17"/>
      <c r="UZ79" s="17"/>
      <c r="VA79" s="17"/>
      <c r="VB79" s="17"/>
      <c r="VC79" s="17"/>
      <c r="VD79" s="17"/>
      <c r="VE79" s="17"/>
      <c r="VF79" s="17"/>
      <c r="VG79" s="17"/>
      <c r="VH79" s="17"/>
      <c r="VI79" s="17"/>
      <c r="VJ79" s="17"/>
      <c r="VK79" s="17"/>
      <c r="VL79" s="17"/>
      <c r="VM79" s="17"/>
      <c r="VN79" s="17"/>
      <c r="VO79" s="17"/>
      <c r="VP79" s="17"/>
      <c r="VQ79" s="17"/>
      <c r="VR79" s="17"/>
      <c r="VS79" s="17"/>
      <c r="VT79" s="17"/>
      <c r="VU79" s="17"/>
      <c r="VV79" s="17"/>
      <c r="VW79" s="17"/>
      <c r="VX79" s="17"/>
      <c r="VY79" s="17"/>
      <c r="VZ79" s="17"/>
      <c r="WA79" s="17"/>
      <c r="WB79" s="17"/>
      <c r="WC79" s="17"/>
      <c r="WD79" s="17"/>
      <c r="WE79" s="17"/>
      <c r="WF79" s="17"/>
      <c r="WG79" s="17"/>
      <c r="WH79" s="17"/>
      <c r="WI79" s="17"/>
      <c r="WJ79" s="17"/>
      <c r="WK79" s="17"/>
      <c r="WL79" s="17"/>
      <c r="WM79" s="17"/>
      <c r="WN79" s="17"/>
      <c r="WO79" s="17"/>
      <c r="WP79" s="17"/>
      <c r="WQ79" s="17"/>
      <c r="WR79" s="17"/>
      <c r="WS79" s="17"/>
      <c r="WT79" s="17"/>
      <c r="WU79" s="17"/>
      <c r="WV79" s="17"/>
      <c r="WW79" s="17"/>
      <c r="WX79" s="17"/>
      <c r="WY79" s="17"/>
      <c r="WZ79" s="17"/>
      <c r="XA79" s="17"/>
      <c r="XB79" s="17"/>
      <c r="XC79" s="17"/>
      <c r="XD79" s="17"/>
      <c r="XE79" s="17"/>
      <c r="XF79" s="17"/>
      <c r="XG79" s="17"/>
      <c r="XH79" s="17"/>
      <c r="XI79" s="17"/>
      <c r="XJ79" s="17"/>
      <c r="XK79" s="17"/>
      <c r="XL79" s="17"/>
      <c r="XM79" s="17"/>
      <c r="XN79" s="17"/>
      <c r="XO79" s="17"/>
      <c r="XP79" s="17"/>
      <c r="XQ79" s="17"/>
      <c r="XR79" s="17"/>
      <c r="XS79" s="17"/>
      <c r="XT79" s="17"/>
      <c r="XU79" s="17"/>
      <c r="XV79" s="17"/>
      <c r="XW79" s="17"/>
      <c r="XX79" s="17"/>
      <c r="XY79" s="17"/>
      <c r="XZ79" s="17"/>
      <c r="YA79" s="17"/>
      <c r="YB79" s="17"/>
      <c r="YC79" s="17"/>
      <c r="YD79" s="17"/>
      <c r="YE79" s="17"/>
      <c r="YF79" s="17"/>
      <c r="YG79" s="17"/>
      <c r="YH79" s="17"/>
      <c r="YI79" s="17"/>
      <c r="YJ79" s="17"/>
      <c r="YK79" s="17"/>
      <c r="YL79" s="17"/>
      <c r="YM79" s="17"/>
      <c r="YN79" s="17"/>
      <c r="YO79" s="17"/>
      <c r="YP79" s="17"/>
      <c r="YQ79" s="17"/>
      <c r="YR79" s="17"/>
      <c r="YS79" s="17"/>
      <c r="YT79" s="17"/>
      <c r="YU79" s="17"/>
      <c r="YV79" s="17"/>
      <c r="YW79" s="17"/>
      <c r="YX79" s="17"/>
      <c r="YY79" s="17"/>
      <c r="YZ79" s="17"/>
      <c r="ZA79" s="17"/>
      <c r="ZB79" s="17"/>
      <c r="ZC79" s="17"/>
      <c r="ZD79" s="17"/>
      <c r="ZE79" s="17"/>
      <c r="ZF79" s="17"/>
      <c r="ZG79" s="17"/>
      <c r="ZH79" s="17"/>
      <c r="ZI79" s="17"/>
      <c r="ZJ79" s="17"/>
      <c r="ZK79" s="17"/>
      <c r="ZL79" s="17"/>
      <c r="ZM79" s="17"/>
      <c r="ZN79" s="17"/>
      <c r="ZO79" s="17"/>
      <c r="ZP79" s="17"/>
      <c r="ZQ79" s="17"/>
      <c r="ZR79" s="17"/>
      <c r="ZS79" s="17"/>
      <c r="ZT79" s="17"/>
      <c r="ZU79" s="17"/>
      <c r="ZV79" s="17"/>
      <c r="ZW79" s="17"/>
      <c r="ZX79" s="17"/>
      <c r="ZY79" s="17"/>
      <c r="ZZ79" s="17"/>
      <c r="AAA79" s="17"/>
      <c r="AAB79" s="17"/>
      <c r="AAC79" s="17"/>
      <c r="AAD79" s="17"/>
      <c r="AAE79" s="17"/>
      <c r="AAF79" s="17"/>
      <c r="AAG79" s="17"/>
      <c r="AAH79" s="17"/>
      <c r="AAI79" s="17"/>
      <c r="AAJ79" s="17"/>
      <c r="AAK79" s="17"/>
      <c r="AAL79" s="17"/>
      <c r="AAM79" s="17"/>
      <c r="AAN79" s="17"/>
      <c r="AAO79" s="17"/>
      <c r="AAP79" s="17"/>
      <c r="AAQ79" s="17"/>
      <c r="AAR79" s="17"/>
      <c r="AAS79" s="17"/>
      <c r="AAT79" s="17"/>
      <c r="AAU79" s="17"/>
      <c r="AAV79" s="17"/>
      <c r="AAW79" s="17"/>
      <c r="AAX79" s="17"/>
      <c r="AAY79" s="17"/>
      <c r="AAZ79" s="17"/>
      <c r="ABA79" s="17"/>
      <c r="ABB79" s="17"/>
      <c r="ABC79" s="17"/>
      <c r="ABD79" s="17"/>
      <c r="ABE79" s="17"/>
      <c r="ABF79" s="17"/>
      <c r="ABG79" s="17"/>
      <c r="ABH79" s="17"/>
      <c r="ABI79" s="17"/>
      <c r="ABJ79" s="17"/>
      <c r="ABK79" s="17"/>
      <c r="ABL79" s="17"/>
      <c r="ABM79" s="17"/>
      <c r="ABN79" s="17"/>
      <c r="ABO79" s="17"/>
      <c r="ABP79" s="17"/>
      <c r="ABQ79" s="17"/>
      <c r="ABR79" s="17"/>
      <c r="ABS79" s="17"/>
      <c r="ABT79" s="17"/>
      <c r="ABU79" s="17"/>
      <c r="ABV79" s="17"/>
      <c r="ABW79" s="17"/>
      <c r="ABX79" s="17"/>
      <c r="ABY79" s="17"/>
      <c r="ABZ79" s="17"/>
      <c r="ACA79" s="17"/>
      <c r="ACB79" s="17"/>
      <c r="ACC79" s="17"/>
      <c r="ACD79" s="17"/>
      <c r="ACE79" s="17"/>
      <c r="ACF79" s="17"/>
      <c r="ACG79" s="17"/>
      <c r="ACH79" s="17"/>
      <c r="ACI79" s="17"/>
      <c r="ACJ79" s="17"/>
      <c r="ACK79" s="17"/>
      <c r="ACL79" s="17"/>
      <c r="ACM79" s="17"/>
      <c r="ACN79" s="17"/>
      <c r="ACO79" s="17"/>
      <c r="ACP79" s="17"/>
      <c r="ACQ79" s="17"/>
      <c r="ACR79" s="17"/>
      <c r="ACS79" s="17"/>
      <c r="ACT79" s="17"/>
      <c r="ACU79" s="17"/>
      <c r="ACV79" s="17"/>
      <c r="ACW79" s="17"/>
      <c r="ACX79" s="17"/>
      <c r="ACY79" s="17"/>
      <c r="ACZ79" s="17"/>
      <c r="ADA79" s="17"/>
      <c r="ADB79" s="17"/>
      <c r="ADC79" s="17"/>
      <c r="ADD79" s="17"/>
      <c r="ADE79" s="17"/>
      <c r="ADF79" s="17"/>
      <c r="ADG79" s="17"/>
      <c r="ADH79" s="17"/>
      <c r="ADI79" s="17"/>
      <c r="ADJ79" s="17"/>
      <c r="ADK79" s="17"/>
      <c r="ADL79" s="17"/>
      <c r="ADM79" s="17"/>
      <c r="ADN79" s="17"/>
      <c r="ADO79" s="17"/>
      <c r="ADP79" s="17"/>
      <c r="ADQ79" s="17"/>
      <c r="ADR79" s="17"/>
      <c r="ADS79" s="17"/>
      <c r="ADT79" s="17"/>
      <c r="ADU79" s="17"/>
      <c r="ADV79" s="17"/>
      <c r="ADW79" s="17"/>
      <c r="ADX79" s="17"/>
      <c r="ADY79" s="17"/>
      <c r="ADZ79" s="17"/>
      <c r="AEA79" s="17"/>
      <c r="AEB79" s="17"/>
      <c r="AEC79" s="17"/>
      <c r="AED79" s="17"/>
      <c r="AEE79" s="17"/>
      <c r="AEF79" s="17"/>
      <c r="AEG79" s="17"/>
      <c r="AEH79" s="17"/>
      <c r="AEI79" s="17"/>
      <c r="AEJ79" s="17"/>
      <c r="AEK79" s="17"/>
      <c r="AEL79" s="17"/>
      <c r="AEM79" s="17"/>
      <c r="AEN79" s="17"/>
      <c r="AEO79" s="17"/>
      <c r="AEP79" s="17"/>
      <c r="AEQ79" s="17"/>
      <c r="AER79" s="17"/>
      <c r="AES79" s="17"/>
      <c r="AET79" s="17"/>
      <c r="AEU79" s="17"/>
      <c r="AEV79" s="17"/>
      <c r="AEW79" s="17"/>
      <c r="AEX79" s="17"/>
      <c r="AEY79" s="17"/>
      <c r="AEZ79" s="17"/>
      <c r="AFA79" s="17"/>
      <c r="AFB79" s="17"/>
      <c r="AFC79" s="17"/>
      <c r="AFD79" s="17"/>
      <c r="AFE79" s="17"/>
      <c r="AFF79" s="17"/>
      <c r="AFG79" s="17"/>
      <c r="AFH79" s="17"/>
      <c r="AFI79" s="17"/>
      <c r="AFJ79" s="17"/>
      <c r="AFK79" s="17"/>
      <c r="AFL79" s="17"/>
      <c r="AFM79" s="17"/>
      <c r="AFN79" s="17"/>
      <c r="AFO79" s="17"/>
      <c r="AFP79" s="17"/>
      <c r="AFQ79" s="17"/>
      <c r="AFR79" s="17"/>
      <c r="AFS79" s="17"/>
      <c r="AFT79" s="17"/>
      <c r="AFU79" s="17"/>
      <c r="AFV79" s="17"/>
      <c r="AFW79" s="17"/>
      <c r="AFX79" s="17"/>
      <c r="AFY79" s="17"/>
      <c r="AFZ79" s="17"/>
      <c r="AGA79" s="17"/>
      <c r="AGB79" s="17"/>
      <c r="AGC79" s="17"/>
      <c r="AGD79" s="17"/>
      <c r="AGE79" s="17"/>
      <c r="AGF79" s="17"/>
      <c r="AGG79" s="17"/>
      <c r="AGH79" s="17"/>
      <c r="AGI79" s="17"/>
      <c r="AGJ79" s="17"/>
      <c r="AGK79" s="17"/>
      <c r="AGL79" s="17"/>
      <c r="AGM79" s="17"/>
      <c r="AGN79" s="17"/>
      <c r="AGO79" s="17"/>
      <c r="AGP79" s="17"/>
      <c r="AGQ79" s="17"/>
      <c r="AGR79" s="17"/>
      <c r="AGS79" s="17"/>
      <c r="AGT79" s="17"/>
      <c r="AGU79" s="17"/>
      <c r="AGV79" s="17"/>
      <c r="AGW79" s="17"/>
      <c r="AGX79" s="17"/>
      <c r="AGY79" s="17"/>
      <c r="AGZ79" s="17"/>
      <c r="AHA79" s="17"/>
      <c r="AHB79" s="17"/>
      <c r="AHC79" s="17"/>
      <c r="AHD79" s="17"/>
      <c r="AHE79" s="17"/>
      <c r="AHF79" s="17"/>
      <c r="AHG79" s="17"/>
      <c r="AHH79" s="17"/>
      <c r="AHI79" s="17"/>
      <c r="AHJ79" s="17"/>
      <c r="AHK79" s="17"/>
      <c r="AHL79" s="17"/>
      <c r="AHM79" s="17"/>
      <c r="AHN79" s="17"/>
      <c r="AHO79" s="17"/>
      <c r="AHP79" s="17"/>
      <c r="AHQ79" s="17"/>
      <c r="AHR79" s="17"/>
      <c r="AHS79" s="17"/>
      <c r="AHT79" s="17"/>
      <c r="AHU79" s="17"/>
      <c r="AHV79" s="17"/>
      <c r="AHW79" s="17"/>
      <c r="AHX79" s="17"/>
      <c r="AHY79" s="17"/>
      <c r="AHZ79" s="17"/>
      <c r="AIA79" s="17"/>
      <c r="AIB79" s="17"/>
      <c r="AIC79" s="17"/>
      <c r="AID79" s="17"/>
      <c r="AIE79" s="17"/>
      <c r="AIF79" s="17"/>
      <c r="AIG79" s="17"/>
      <c r="AIH79" s="17"/>
      <c r="AII79" s="17"/>
      <c r="AIJ79" s="17"/>
      <c r="AIK79" s="17"/>
      <c r="AIL79" s="17"/>
      <c r="AIM79" s="17"/>
      <c r="AIN79" s="17"/>
      <c r="AIO79" s="17"/>
      <c r="AIP79" s="17"/>
      <c r="AIQ79" s="17"/>
      <c r="AIR79" s="17"/>
      <c r="AIS79" s="17"/>
      <c r="AIT79" s="17"/>
      <c r="AIU79" s="17"/>
      <c r="AIV79" s="17"/>
      <c r="AIW79" s="17"/>
      <c r="AIX79" s="17"/>
      <c r="AIY79" s="17"/>
      <c r="AIZ79" s="17"/>
      <c r="AJA79" s="17"/>
      <c r="AJB79" s="17"/>
      <c r="AJC79" s="17"/>
      <c r="AJD79" s="17"/>
      <c r="AJE79" s="17"/>
      <c r="AJF79" s="17"/>
      <c r="AJG79" s="17"/>
      <c r="AJH79" s="17"/>
      <c r="AJI79" s="17"/>
      <c r="AJJ79" s="17"/>
      <c r="AJK79" s="17"/>
      <c r="AJL79" s="17"/>
      <c r="AJM79" s="17"/>
      <c r="AJN79" s="17"/>
      <c r="AJO79" s="17"/>
      <c r="AJP79" s="17"/>
      <c r="AJQ79" s="17"/>
      <c r="AJR79" s="17"/>
      <c r="AJS79" s="17"/>
      <c r="AJT79" s="17"/>
      <c r="AJU79" s="17"/>
      <c r="AJV79" s="17"/>
      <c r="AJW79" s="17"/>
      <c r="AJX79" s="17"/>
      <c r="AJY79" s="17"/>
      <c r="AJZ79" s="17"/>
      <c r="AKA79" s="17"/>
      <c r="AKB79" s="17"/>
      <c r="AKC79" s="17"/>
      <c r="AKD79" s="17"/>
      <c r="AKE79" s="17"/>
      <c r="AKF79" s="17"/>
      <c r="AKG79" s="17"/>
      <c r="AKH79" s="17"/>
      <c r="AKI79" s="17"/>
      <c r="AKJ79" s="17"/>
      <c r="AKK79" s="17"/>
      <c r="AKL79" s="17"/>
      <c r="AKM79" s="17"/>
      <c r="AKN79" s="17"/>
      <c r="AKO79" s="17"/>
      <c r="AKP79" s="17"/>
      <c r="AKQ79" s="17"/>
      <c r="AKR79" s="17"/>
      <c r="AKS79" s="17"/>
      <c r="AKT79" s="17"/>
      <c r="AKU79" s="17"/>
      <c r="AKV79" s="17"/>
      <c r="AKW79" s="17"/>
      <c r="AKX79" s="17"/>
      <c r="AKY79" s="17"/>
      <c r="AKZ79" s="17"/>
      <c r="ALA79" s="17"/>
      <c r="ALB79" s="17"/>
      <c r="ALC79" s="17"/>
      <c r="ALD79" s="17"/>
      <c r="ALE79" s="17"/>
      <c r="ALF79" s="17"/>
      <c r="ALG79" s="17"/>
      <c r="ALH79" s="17"/>
      <c r="ALI79" s="17"/>
      <c r="ALJ79" s="17"/>
      <c r="ALK79" s="17"/>
      <c r="ALL79" s="17"/>
      <c r="ALM79" s="17"/>
      <c r="ALN79" s="17"/>
      <c r="ALO79" s="17"/>
      <c r="ALP79" s="17"/>
      <c r="ALQ79" s="17"/>
      <c r="ALR79" s="17"/>
      <c r="ALS79" s="17"/>
      <c r="ALT79" s="17"/>
      <c r="ALU79" s="17"/>
      <c r="ALV79" s="17"/>
      <c r="ALW79" s="17"/>
      <c r="ALX79" s="17"/>
      <c r="ALY79" s="17"/>
      <c r="ALZ79" s="17"/>
      <c r="AMA79" s="17"/>
      <c r="AMB79" s="17"/>
      <c r="AMC79" s="17"/>
      <c r="AMD79" s="17"/>
      <c r="AME79" s="17"/>
      <c r="AMF79" s="17"/>
      <c r="AMG79" s="17"/>
      <c r="AMH79" s="17"/>
      <c r="AMI79" s="17"/>
      <c r="AMJ79" s="17"/>
      <c r="AMK79" s="17"/>
      <c r="AML79" s="17"/>
      <c r="AMM79" s="17"/>
      <c r="AMN79" s="17"/>
      <c r="AMO79" s="17"/>
      <c r="AMP79" s="17"/>
      <c r="AMQ79" s="17"/>
      <c r="AMR79" s="17"/>
      <c r="AMS79" s="17"/>
      <c r="AMT79" s="17"/>
      <c r="AMU79" s="17"/>
      <c r="AMV79" s="17"/>
      <c r="AMW79" s="17"/>
      <c r="AMX79" s="17"/>
      <c r="AMY79" s="17"/>
      <c r="AMZ79" s="17"/>
      <c r="ANA79" s="17"/>
      <c r="ANB79" s="17"/>
      <c r="ANC79" s="17"/>
      <c r="AND79" s="17"/>
      <c r="ANE79" s="17"/>
      <c r="ANF79" s="17"/>
      <c r="ANG79" s="17"/>
      <c r="ANH79" s="17"/>
      <c r="ANI79" s="17"/>
      <c r="ANJ79" s="17"/>
      <c r="ANK79" s="17"/>
      <c r="ANL79" s="17"/>
      <c r="ANM79" s="17"/>
      <c r="ANN79" s="17"/>
      <c r="ANO79" s="17"/>
      <c r="ANP79" s="17"/>
      <c r="ANQ79" s="17"/>
      <c r="ANR79" s="17"/>
      <c r="ANS79" s="17"/>
      <c r="ANT79" s="17"/>
      <c r="ANU79" s="17"/>
      <c r="ANV79" s="17"/>
      <c r="ANW79" s="17"/>
      <c r="ANX79" s="17"/>
      <c r="ANY79" s="17"/>
      <c r="ANZ79" s="17"/>
      <c r="AOA79" s="17"/>
      <c r="AOB79" s="17"/>
      <c r="AOC79" s="17"/>
      <c r="AOD79" s="17"/>
      <c r="AOE79" s="17"/>
      <c r="AOF79" s="17"/>
      <c r="AOG79" s="17"/>
      <c r="AOH79" s="17"/>
      <c r="AOI79" s="17"/>
      <c r="AOJ79" s="17"/>
      <c r="AOK79" s="17"/>
      <c r="AOL79" s="17"/>
      <c r="AOM79" s="17"/>
      <c r="AON79" s="17"/>
      <c r="AOO79" s="17"/>
      <c r="AOP79" s="17"/>
      <c r="AOQ79" s="17"/>
      <c r="AOR79" s="17"/>
      <c r="AOS79" s="17"/>
      <c r="AOT79" s="17"/>
      <c r="AOU79" s="17"/>
      <c r="AOV79" s="17"/>
      <c r="AOW79" s="17"/>
      <c r="AOX79" s="17"/>
      <c r="AOY79" s="17"/>
      <c r="AOZ79" s="17"/>
      <c r="APA79" s="17"/>
      <c r="APB79" s="17"/>
      <c r="APC79" s="17"/>
      <c r="APD79" s="17"/>
      <c r="APE79" s="17"/>
      <c r="APF79" s="17"/>
      <c r="APG79" s="17"/>
      <c r="APH79" s="17"/>
      <c r="API79" s="17"/>
      <c r="APJ79" s="17"/>
      <c r="APK79" s="17"/>
      <c r="APL79" s="17"/>
      <c r="APM79" s="17"/>
      <c r="APN79" s="17"/>
      <c r="APO79" s="17"/>
      <c r="APP79" s="17"/>
      <c r="APQ79" s="17"/>
      <c r="APR79" s="17"/>
      <c r="APS79" s="17"/>
      <c r="APT79" s="17"/>
      <c r="APU79" s="17"/>
      <c r="APV79" s="17"/>
      <c r="APW79" s="17"/>
      <c r="APX79" s="17"/>
      <c r="APY79" s="17"/>
      <c r="APZ79" s="17"/>
      <c r="AQA79" s="17"/>
      <c r="AQB79" s="17"/>
      <c r="AQC79" s="17"/>
      <c r="AQD79" s="17"/>
      <c r="AQE79" s="17"/>
      <c r="AQF79" s="17"/>
      <c r="AQG79" s="17"/>
      <c r="AQH79" s="17"/>
      <c r="AQI79" s="17"/>
      <c r="AQJ79" s="17"/>
      <c r="AQK79" s="17"/>
      <c r="AQL79" s="17"/>
      <c r="AQM79" s="17"/>
      <c r="AQN79" s="17"/>
      <c r="AQO79" s="17"/>
      <c r="AQP79" s="17"/>
      <c r="AQQ79" s="17"/>
      <c r="AQR79" s="17"/>
      <c r="AQS79" s="17"/>
      <c r="AQT79" s="17"/>
      <c r="AQU79" s="17"/>
      <c r="AQV79" s="17"/>
      <c r="AQW79" s="17"/>
      <c r="AQX79" s="17"/>
      <c r="AQY79" s="17"/>
      <c r="AQZ79" s="17"/>
      <c r="ARA79" s="17"/>
      <c r="ARB79" s="17"/>
      <c r="ARC79" s="17"/>
      <c r="ARD79" s="17"/>
      <c r="ARE79" s="17"/>
      <c r="ARF79" s="17"/>
      <c r="ARG79" s="17"/>
      <c r="ARH79" s="17"/>
      <c r="ARI79" s="17"/>
      <c r="ARJ79" s="17"/>
      <c r="ARK79" s="17"/>
      <c r="ARL79" s="17"/>
      <c r="ARM79" s="17"/>
      <c r="ARN79" s="17"/>
      <c r="ARO79" s="17"/>
      <c r="ARP79" s="17"/>
      <c r="ARQ79" s="17"/>
      <c r="ARR79" s="17"/>
      <c r="ARS79" s="17"/>
      <c r="ART79" s="17"/>
      <c r="ARU79" s="17"/>
      <c r="ARV79" s="17"/>
      <c r="ARW79" s="17"/>
      <c r="ARX79" s="17"/>
      <c r="ARY79" s="17"/>
      <c r="ARZ79" s="17"/>
      <c r="ASA79" s="17"/>
      <c r="ASB79" s="17"/>
      <c r="ASC79" s="17"/>
      <c r="ASD79" s="17"/>
      <c r="ASE79" s="17"/>
      <c r="ASF79" s="17"/>
      <c r="ASG79" s="17"/>
      <c r="ASH79" s="17"/>
      <c r="ASI79" s="17"/>
      <c r="ASJ79" s="17"/>
      <c r="ASK79" s="17"/>
      <c r="ASL79" s="17"/>
      <c r="ASM79" s="17"/>
      <c r="ASN79" s="17"/>
      <c r="ASO79" s="17"/>
      <c r="ASP79" s="17"/>
      <c r="ASQ79" s="17"/>
      <c r="ASR79" s="17"/>
      <c r="ASS79" s="17"/>
      <c r="AST79" s="17"/>
      <c r="ASU79" s="17"/>
      <c r="ASV79" s="17"/>
      <c r="ASW79" s="17"/>
      <c r="ASX79" s="17"/>
      <c r="ASY79" s="17"/>
      <c r="ASZ79" s="17"/>
      <c r="ATA79" s="17"/>
      <c r="ATB79" s="17"/>
      <c r="ATC79" s="17"/>
      <c r="ATD79" s="17"/>
      <c r="ATE79" s="17"/>
      <c r="ATF79" s="17"/>
      <c r="ATG79" s="17"/>
      <c r="ATH79" s="17"/>
      <c r="ATI79" s="17"/>
      <c r="ATJ79" s="17"/>
      <c r="ATK79" s="17"/>
      <c r="ATL79" s="17"/>
      <c r="ATM79" s="17"/>
      <c r="ATN79" s="17"/>
      <c r="ATO79" s="17"/>
      <c r="ATP79" s="17"/>
      <c r="ATQ79" s="17"/>
      <c r="ATR79" s="17"/>
      <c r="ATS79" s="17"/>
      <c r="ATT79" s="17"/>
      <c r="ATU79" s="17"/>
      <c r="ATV79" s="17"/>
      <c r="ATW79" s="17"/>
      <c r="ATX79" s="17"/>
      <c r="ATY79" s="17"/>
      <c r="ATZ79" s="17"/>
      <c r="AUA79" s="17"/>
      <c r="AUB79" s="17"/>
      <c r="AUC79" s="17"/>
      <c r="AUD79" s="17"/>
      <c r="AUE79" s="17"/>
      <c r="AUF79" s="17"/>
      <c r="AUG79" s="17"/>
      <c r="AUH79" s="17"/>
      <c r="AUI79" s="17"/>
      <c r="AUJ79" s="17"/>
      <c r="AUK79" s="17"/>
      <c r="AUL79" s="17"/>
      <c r="AUM79" s="17"/>
      <c r="AUN79" s="17"/>
      <c r="AUO79" s="17"/>
      <c r="AUP79" s="17"/>
      <c r="AUQ79" s="17"/>
      <c r="AUR79" s="17"/>
      <c r="AUS79" s="17"/>
      <c r="AUT79" s="17"/>
      <c r="AUU79" s="17"/>
      <c r="AUV79" s="17"/>
      <c r="AUW79" s="17"/>
      <c r="AUX79" s="17"/>
      <c r="AUY79" s="17"/>
      <c r="AUZ79" s="17"/>
      <c r="AVA79" s="17"/>
      <c r="AVB79" s="17"/>
      <c r="AVC79" s="17"/>
      <c r="AVD79" s="17"/>
      <c r="AVE79" s="17"/>
      <c r="AVF79" s="17"/>
      <c r="AVG79" s="17"/>
      <c r="AVH79" s="17"/>
      <c r="AVI79" s="17"/>
      <c r="AVJ79" s="17"/>
      <c r="AVK79" s="17"/>
      <c r="AVL79" s="17"/>
      <c r="AVM79" s="17"/>
      <c r="AVN79" s="17"/>
      <c r="AVO79" s="17"/>
      <c r="AVP79" s="17"/>
      <c r="AVQ79" s="17"/>
      <c r="AVR79" s="17"/>
      <c r="AVS79" s="17"/>
      <c r="AVT79" s="17"/>
      <c r="AVU79" s="17"/>
      <c r="AVV79" s="17"/>
      <c r="AVW79" s="17"/>
      <c r="AVX79" s="17"/>
      <c r="AVY79" s="17"/>
      <c r="AVZ79" s="17"/>
      <c r="AWA79" s="17"/>
      <c r="AWB79" s="17"/>
      <c r="AWC79" s="17"/>
      <c r="AWD79" s="17"/>
      <c r="AWE79" s="17"/>
      <c r="AWF79" s="17"/>
      <c r="AWG79" s="17"/>
      <c r="AWH79" s="17"/>
      <c r="AWI79" s="17"/>
      <c r="AWJ79" s="17"/>
      <c r="AWK79" s="17"/>
      <c r="AWL79" s="17"/>
      <c r="AWM79" s="17"/>
      <c r="AWN79" s="17"/>
      <c r="AWO79" s="17"/>
      <c r="AWP79" s="17"/>
      <c r="AWQ79" s="17"/>
      <c r="AWR79" s="17"/>
      <c r="AWS79" s="17"/>
      <c r="AWT79" s="17"/>
      <c r="AWU79" s="17"/>
      <c r="AWV79" s="17"/>
      <c r="AWW79" s="17"/>
      <c r="AWX79" s="17"/>
      <c r="AWY79" s="17"/>
      <c r="AWZ79" s="17"/>
      <c r="AXA79" s="17"/>
      <c r="AXB79" s="17"/>
      <c r="AXC79" s="17"/>
      <c r="AXD79" s="17"/>
      <c r="AXE79" s="17"/>
      <c r="AXF79" s="17"/>
      <c r="AXG79" s="17"/>
      <c r="AXH79" s="17"/>
      <c r="AXI79" s="17"/>
      <c r="AXJ79" s="17"/>
      <c r="AXK79" s="17"/>
      <c r="AXL79" s="17"/>
      <c r="AXM79" s="17"/>
      <c r="AXN79" s="17"/>
      <c r="AXO79" s="17"/>
      <c r="AXP79" s="17"/>
      <c r="AXQ79" s="17"/>
      <c r="AXR79" s="17"/>
      <c r="AXS79" s="17"/>
      <c r="AXT79" s="17"/>
      <c r="AXU79" s="17"/>
      <c r="AXV79" s="17"/>
      <c r="AXW79" s="17"/>
      <c r="AXX79" s="17"/>
      <c r="AXY79" s="17"/>
      <c r="AXZ79" s="17"/>
      <c r="AYA79" s="17"/>
      <c r="AYB79" s="17"/>
      <c r="AYC79" s="17"/>
      <c r="AYD79" s="17"/>
      <c r="AYE79" s="17"/>
      <c r="AYF79" s="17"/>
      <c r="AYG79" s="17"/>
      <c r="AYH79" s="17"/>
      <c r="AYI79" s="17"/>
      <c r="AYJ79" s="17"/>
      <c r="AYK79" s="17"/>
      <c r="AYL79" s="17"/>
      <c r="AYM79" s="17"/>
      <c r="AYN79" s="17"/>
      <c r="AYO79" s="17"/>
      <c r="AYP79" s="17"/>
      <c r="AYQ79" s="17"/>
      <c r="AYR79" s="17"/>
      <c r="AYS79" s="17"/>
      <c r="AYT79" s="17"/>
      <c r="AYU79" s="17"/>
      <c r="AYV79" s="17"/>
      <c r="AYW79" s="17"/>
      <c r="AYX79" s="17"/>
      <c r="AYY79" s="17"/>
      <c r="AYZ79" s="17"/>
      <c r="AZA79" s="17"/>
      <c r="AZB79" s="17"/>
      <c r="AZC79" s="17"/>
      <c r="AZD79" s="17"/>
      <c r="AZE79" s="17"/>
      <c r="AZF79" s="17"/>
      <c r="AZG79" s="17"/>
      <c r="AZH79" s="17"/>
      <c r="AZI79" s="17"/>
      <c r="AZJ79" s="17"/>
      <c r="AZK79" s="17"/>
      <c r="AZL79" s="17"/>
      <c r="AZM79" s="17"/>
      <c r="AZN79" s="17"/>
      <c r="AZO79" s="17"/>
      <c r="AZP79" s="17"/>
      <c r="AZQ79" s="17"/>
      <c r="AZR79" s="17"/>
      <c r="AZS79" s="17"/>
      <c r="AZT79" s="17"/>
      <c r="AZU79" s="17"/>
      <c r="AZV79" s="17"/>
      <c r="AZW79" s="17"/>
      <c r="AZX79" s="17"/>
      <c r="AZY79" s="17"/>
      <c r="AZZ79" s="17"/>
      <c r="BAA79" s="17"/>
      <c r="BAB79" s="17"/>
      <c r="BAC79" s="17"/>
      <c r="BAD79" s="17"/>
      <c r="BAE79" s="17"/>
      <c r="BAF79" s="17"/>
      <c r="BAG79" s="17"/>
      <c r="BAH79" s="17"/>
      <c r="BAI79" s="17"/>
      <c r="BAJ79" s="17"/>
      <c r="BAK79" s="17"/>
      <c r="BAL79" s="17"/>
      <c r="BAM79" s="17"/>
      <c r="BAN79" s="17"/>
      <c r="BAO79" s="17"/>
      <c r="BAP79" s="17"/>
      <c r="BAQ79" s="17"/>
      <c r="BAR79" s="17"/>
      <c r="BAS79" s="17"/>
      <c r="BAT79" s="17"/>
      <c r="BAU79" s="17"/>
      <c r="BAV79" s="17"/>
      <c r="BAW79" s="17"/>
      <c r="BAX79" s="17"/>
      <c r="BAY79" s="17"/>
      <c r="BAZ79" s="17"/>
      <c r="BBA79" s="17"/>
      <c r="BBB79" s="17"/>
      <c r="BBC79" s="17"/>
      <c r="BBD79" s="17"/>
      <c r="BBE79" s="17"/>
      <c r="BBF79" s="17"/>
      <c r="BBG79" s="17"/>
      <c r="BBH79" s="17"/>
      <c r="BBI79" s="17"/>
      <c r="BBJ79" s="17"/>
      <c r="BBK79" s="17"/>
      <c r="BBL79" s="17"/>
      <c r="BBM79" s="17"/>
      <c r="BBN79" s="17"/>
      <c r="BBO79" s="17"/>
      <c r="BBP79" s="17"/>
      <c r="BBQ79" s="17"/>
      <c r="BBR79" s="17"/>
      <c r="BBS79" s="17"/>
      <c r="BBT79" s="17"/>
      <c r="BBU79" s="17"/>
      <c r="BBV79" s="17"/>
      <c r="BBW79" s="17"/>
      <c r="BBX79" s="17"/>
      <c r="BBY79" s="17"/>
      <c r="BBZ79" s="17"/>
      <c r="BCA79" s="17"/>
      <c r="BCB79" s="17"/>
      <c r="BCC79" s="17"/>
      <c r="BCD79" s="17"/>
      <c r="BCE79" s="17"/>
      <c r="BCF79" s="17"/>
      <c r="BCG79" s="17"/>
      <c r="BCH79" s="17"/>
      <c r="BCI79" s="17"/>
      <c r="BCJ79" s="17"/>
      <c r="BCK79" s="17"/>
      <c r="BCL79" s="17"/>
      <c r="BCM79" s="17"/>
      <c r="BCN79" s="17"/>
      <c r="BCO79" s="17"/>
      <c r="BCP79" s="17"/>
      <c r="BCQ79" s="17"/>
      <c r="BCR79" s="17"/>
      <c r="BCS79" s="17"/>
      <c r="BCT79" s="17"/>
      <c r="BCU79" s="17"/>
      <c r="BCV79" s="17"/>
      <c r="BCW79" s="17"/>
      <c r="BCX79" s="17"/>
      <c r="BCY79" s="17"/>
      <c r="BCZ79" s="17"/>
      <c r="BDA79" s="17"/>
      <c r="BDB79" s="17"/>
      <c r="BDC79" s="17"/>
      <c r="BDD79" s="17"/>
      <c r="BDE79" s="17"/>
      <c r="BDF79" s="17"/>
      <c r="BDG79" s="17"/>
      <c r="BDH79" s="17"/>
      <c r="BDI79" s="17"/>
      <c r="BDJ79" s="17"/>
      <c r="BDK79" s="17"/>
      <c r="BDL79" s="17"/>
      <c r="BDM79" s="17"/>
      <c r="BDN79" s="17"/>
      <c r="BDO79" s="17"/>
      <c r="BDP79" s="17"/>
      <c r="BDQ79" s="17"/>
      <c r="BDR79" s="17"/>
      <c r="BDS79" s="17"/>
      <c r="BDT79" s="17"/>
      <c r="BDU79" s="17"/>
      <c r="BDV79" s="17"/>
      <c r="BDW79" s="17"/>
      <c r="BDX79" s="17"/>
      <c r="BDY79" s="17"/>
      <c r="BDZ79" s="17"/>
      <c r="BEA79" s="17"/>
      <c r="BEB79" s="17"/>
      <c r="BEC79" s="17"/>
      <c r="BED79" s="17"/>
      <c r="BEE79" s="17"/>
      <c r="BEF79" s="17"/>
      <c r="BEG79" s="17"/>
      <c r="BEH79" s="17"/>
      <c r="BEI79" s="17"/>
      <c r="BEJ79" s="17"/>
      <c r="BEK79" s="17"/>
      <c r="BEL79" s="17"/>
      <c r="BEM79" s="17"/>
      <c r="BEN79" s="17"/>
      <c r="BEO79" s="17"/>
      <c r="BEP79" s="17"/>
      <c r="BEQ79" s="17"/>
      <c r="BER79" s="17"/>
      <c r="BES79" s="17"/>
      <c r="BET79" s="17"/>
      <c r="BEU79" s="17"/>
      <c r="BEV79" s="17"/>
      <c r="BEW79" s="17"/>
      <c r="BEX79" s="17"/>
      <c r="BEY79" s="17"/>
      <c r="BEZ79" s="17"/>
      <c r="BFA79" s="17"/>
      <c r="BFB79" s="17"/>
      <c r="BFC79" s="17"/>
      <c r="BFD79" s="17"/>
      <c r="BFE79" s="17"/>
      <c r="BFF79" s="17"/>
      <c r="BFG79" s="17"/>
      <c r="BFH79" s="17"/>
      <c r="BFI79" s="17"/>
      <c r="BFJ79" s="17"/>
      <c r="BFK79" s="17"/>
      <c r="BFL79" s="17"/>
      <c r="BFM79" s="17"/>
      <c r="BFN79" s="17"/>
      <c r="BFO79" s="17"/>
      <c r="BFP79" s="17"/>
      <c r="BFQ79" s="17"/>
      <c r="BFR79" s="17"/>
      <c r="BFS79" s="17"/>
      <c r="BFT79" s="17"/>
      <c r="BFU79" s="17"/>
      <c r="BFV79" s="17"/>
      <c r="BFW79" s="17"/>
      <c r="BFX79" s="17"/>
      <c r="BFY79" s="17"/>
      <c r="BFZ79" s="17"/>
      <c r="BGA79" s="17"/>
      <c r="BGB79" s="17"/>
      <c r="BGC79" s="17"/>
      <c r="BGD79" s="17"/>
      <c r="BGE79" s="17"/>
      <c r="BGF79" s="17"/>
      <c r="BGG79" s="17"/>
      <c r="BGH79" s="17"/>
      <c r="BGI79" s="17"/>
      <c r="BGJ79" s="17"/>
      <c r="BGK79" s="17"/>
      <c r="BGL79" s="17"/>
      <c r="BGM79" s="17"/>
      <c r="BGN79" s="17"/>
      <c r="BGO79" s="17"/>
      <c r="BGP79" s="17"/>
      <c r="BGQ79" s="17"/>
      <c r="BGR79" s="17"/>
      <c r="BGS79" s="17"/>
      <c r="BGT79" s="17"/>
      <c r="BGU79" s="17"/>
      <c r="BGV79" s="17"/>
      <c r="BGW79" s="17"/>
      <c r="BGX79" s="17"/>
      <c r="BGY79" s="17"/>
      <c r="BGZ79" s="17"/>
      <c r="BHA79" s="17"/>
      <c r="BHB79" s="17"/>
      <c r="BHC79" s="17"/>
      <c r="BHD79" s="17"/>
      <c r="BHE79" s="17"/>
      <c r="BHF79" s="17"/>
      <c r="BHG79" s="17"/>
      <c r="BHH79" s="17"/>
      <c r="BHI79" s="17"/>
      <c r="BHJ79" s="17"/>
      <c r="BHK79" s="17"/>
      <c r="BHL79" s="17"/>
      <c r="BHM79" s="17"/>
      <c r="BHN79" s="17"/>
      <c r="BHO79" s="17"/>
      <c r="BHP79" s="17"/>
      <c r="BHQ79" s="17"/>
      <c r="BHR79" s="17"/>
      <c r="BHS79" s="17"/>
      <c r="BHT79" s="17"/>
      <c r="BHU79" s="17"/>
      <c r="BHV79" s="17"/>
      <c r="BHW79" s="17"/>
      <c r="BHX79" s="17"/>
      <c r="BHY79" s="17"/>
      <c r="BHZ79" s="17"/>
      <c r="BIA79" s="17"/>
      <c r="BIB79" s="17"/>
      <c r="BIC79" s="17"/>
      <c r="BID79" s="17"/>
      <c r="BIE79" s="17"/>
      <c r="BIF79" s="17"/>
      <c r="BIG79" s="17"/>
      <c r="BIH79" s="17"/>
      <c r="BII79" s="17"/>
      <c r="BIJ79" s="17"/>
      <c r="BIK79" s="17"/>
      <c r="BIL79" s="17"/>
      <c r="BIM79" s="17"/>
      <c r="BIN79" s="17"/>
      <c r="BIO79" s="17"/>
      <c r="BIP79" s="17"/>
      <c r="BIQ79" s="17"/>
      <c r="BIR79" s="17"/>
      <c r="BIS79" s="17"/>
      <c r="BIT79" s="17"/>
      <c r="BIU79" s="17"/>
      <c r="BIV79" s="17"/>
      <c r="BIW79" s="17"/>
      <c r="BIX79" s="17"/>
      <c r="BIY79" s="17"/>
      <c r="BIZ79" s="17"/>
      <c r="BJA79" s="17"/>
      <c r="BJB79" s="17"/>
      <c r="BJC79" s="17"/>
      <c r="BJD79" s="17"/>
      <c r="BJE79" s="17"/>
      <c r="BJF79" s="17"/>
      <c r="BJG79" s="17"/>
      <c r="BJH79" s="17"/>
      <c r="BJI79" s="17"/>
      <c r="BJJ79" s="17"/>
      <c r="BJK79" s="17"/>
      <c r="BJL79" s="17"/>
      <c r="BJM79" s="17"/>
      <c r="BJN79" s="17"/>
      <c r="BJO79" s="17"/>
      <c r="BJP79" s="17"/>
      <c r="BJQ79" s="17"/>
      <c r="BJR79" s="17"/>
      <c r="BJS79" s="17"/>
      <c r="BJT79" s="17"/>
      <c r="BJU79" s="17"/>
      <c r="BJV79" s="17"/>
      <c r="BJW79" s="17"/>
      <c r="BJX79" s="17"/>
      <c r="BJY79" s="17"/>
      <c r="BJZ79" s="17"/>
      <c r="BKA79" s="17"/>
      <c r="BKB79" s="17"/>
      <c r="BKC79" s="17"/>
      <c r="BKD79" s="17"/>
      <c r="BKE79" s="17"/>
      <c r="BKF79" s="17"/>
      <c r="BKG79" s="17"/>
      <c r="BKH79" s="17"/>
      <c r="BKI79" s="17"/>
      <c r="BKJ79" s="17"/>
      <c r="BKK79" s="17"/>
      <c r="BKL79" s="17"/>
      <c r="BKM79" s="17"/>
      <c r="BKN79" s="17"/>
      <c r="BKO79" s="17"/>
      <c r="BKP79" s="17"/>
      <c r="BKQ79" s="17"/>
      <c r="BKR79" s="17"/>
      <c r="BKS79" s="17"/>
      <c r="BKT79" s="17"/>
      <c r="BKU79" s="17"/>
      <c r="BKV79" s="17"/>
      <c r="BKW79" s="17"/>
      <c r="BKX79" s="17"/>
      <c r="BKY79" s="17"/>
      <c r="BKZ79" s="17"/>
      <c r="BLA79" s="17"/>
      <c r="BLB79" s="17"/>
      <c r="BLC79" s="17"/>
      <c r="BLD79" s="17"/>
      <c r="BLE79" s="17"/>
      <c r="BLF79" s="17"/>
      <c r="BLG79" s="17"/>
      <c r="BLH79" s="17"/>
      <c r="BLI79" s="17"/>
      <c r="BLJ79" s="17"/>
      <c r="BLK79" s="17"/>
      <c r="BLL79" s="17"/>
      <c r="BLM79" s="17"/>
      <c r="BLN79" s="17"/>
      <c r="BLO79" s="17"/>
      <c r="BLP79" s="17"/>
      <c r="BLQ79" s="17"/>
      <c r="BLR79" s="17"/>
      <c r="BLS79" s="17"/>
      <c r="BLT79" s="17"/>
      <c r="BLU79" s="17"/>
      <c r="BLV79" s="17"/>
      <c r="BLW79" s="17"/>
      <c r="BLX79" s="17"/>
      <c r="BLY79" s="17"/>
      <c r="BLZ79" s="17"/>
      <c r="BMA79" s="17"/>
      <c r="BMB79" s="17"/>
      <c r="BMC79" s="17"/>
      <c r="BMD79" s="17"/>
      <c r="BME79" s="17"/>
      <c r="BMF79" s="17"/>
      <c r="BMG79" s="17"/>
      <c r="BMH79" s="17"/>
      <c r="BMI79" s="17"/>
      <c r="BMJ79" s="17"/>
      <c r="BMK79" s="17"/>
      <c r="BML79" s="17"/>
      <c r="BMM79" s="17"/>
      <c r="BMN79" s="17"/>
      <c r="BMO79" s="17"/>
      <c r="BMP79" s="17"/>
      <c r="BMQ79" s="17"/>
      <c r="BMR79" s="17"/>
      <c r="BMS79" s="17"/>
      <c r="BMT79" s="17"/>
      <c r="BMU79" s="17"/>
      <c r="BMV79" s="17"/>
      <c r="BMW79" s="17"/>
      <c r="BMX79" s="17"/>
      <c r="BMY79" s="17"/>
      <c r="BMZ79" s="17"/>
      <c r="BNA79" s="17"/>
      <c r="BNB79" s="17"/>
      <c r="BNC79" s="17"/>
      <c r="BND79" s="17"/>
      <c r="BNE79" s="17"/>
      <c r="BNF79" s="17"/>
      <c r="BNG79" s="17"/>
      <c r="BNH79" s="17"/>
      <c r="BNI79" s="17"/>
      <c r="BNJ79" s="17"/>
      <c r="BNK79" s="17"/>
      <c r="BNL79" s="17"/>
      <c r="BNM79" s="17"/>
      <c r="BNN79" s="17"/>
      <c r="BNO79" s="17"/>
      <c r="BNP79" s="17"/>
      <c r="BNQ79" s="17"/>
      <c r="BNR79" s="17"/>
      <c r="BNS79" s="17"/>
      <c r="BNT79" s="17"/>
      <c r="BNU79" s="17"/>
      <c r="BNV79" s="17"/>
      <c r="BNW79" s="17"/>
      <c r="BNX79" s="17"/>
      <c r="BNY79" s="17"/>
      <c r="BNZ79" s="17"/>
      <c r="BOA79" s="17"/>
      <c r="BOB79" s="17"/>
      <c r="BOC79" s="17"/>
      <c r="BOD79" s="17"/>
      <c r="BOE79" s="17"/>
      <c r="BOF79" s="17"/>
      <c r="BOG79" s="17"/>
      <c r="BOH79" s="17"/>
      <c r="BOI79" s="17"/>
      <c r="BOJ79" s="17"/>
      <c r="BOK79" s="17"/>
      <c r="BOL79" s="17"/>
      <c r="BOM79" s="17"/>
      <c r="BON79" s="17"/>
      <c r="BOO79" s="17"/>
      <c r="BOP79" s="17"/>
      <c r="BOQ79" s="17"/>
      <c r="BOR79" s="17"/>
      <c r="BOS79" s="17"/>
      <c r="BOT79" s="17"/>
      <c r="BOU79" s="17"/>
      <c r="BOV79" s="17"/>
      <c r="BOW79" s="17"/>
      <c r="BOX79" s="17"/>
      <c r="BOY79" s="17"/>
      <c r="BOZ79" s="17"/>
      <c r="BPA79" s="17"/>
      <c r="BPB79" s="17"/>
      <c r="BPC79" s="17"/>
      <c r="BPD79" s="17"/>
      <c r="BPE79" s="17"/>
      <c r="BPF79" s="17"/>
      <c r="BPG79" s="17"/>
      <c r="BPH79" s="17"/>
      <c r="BPI79" s="17"/>
      <c r="BPJ79" s="17"/>
      <c r="BPK79" s="17"/>
      <c r="BPL79" s="17"/>
      <c r="BPM79" s="17"/>
      <c r="BPN79" s="17"/>
      <c r="BPO79" s="17"/>
      <c r="BPP79" s="17"/>
      <c r="BPQ79" s="17"/>
      <c r="BPR79" s="17"/>
      <c r="BPS79" s="17"/>
      <c r="BPT79" s="17"/>
      <c r="BPU79" s="17"/>
      <c r="BPV79" s="17"/>
      <c r="BPW79" s="17"/>
      <c r="BPX79" s="17"/>
      <c r="BPY79" s="17"/>
      <c r="BPZ79" s="17"/>
      <c r="BQA79" s="17"/>
      <c r="BQB79" s="17"/>
      <c r="BQC79" s="17"/>
      <c r="BQD79" s="17"/>
      <c r="BQE79" s="17"/>
      <c r="BQF79" s="17"/>
      <c r="BQG79" s="17"/>
      <c r="BQH79" s="17"/>
      <c r="BQI79" s="17"/>
      <c r="BQJ79" s="17"/>
      <c r="BQK79" s="17"/>
      <c r="BQL79" s="17"/>
      <c r="BQM79" s="17"/>
      <c r="BQN79" s="17"/>
      <c r="BQO79" s="17"/>
      <c r="BQP79" s="17"/>
      <c r="BQQ79" s="17"/>
      <c r="BQR79" s="17"/>
      <c r="BQS79" s="17"/>
      <c r="BQT79" s="17"/>
      <c r="BQU79" s="17"/>
      <c r="BQV79" s="17"/>
      <c r="BQW79" s="17"/>
      <c r="BQX79" s="17"/>
      <c r="BQY79" s="17"/>
      <c r="BQZ79" s="17"/>
      <c r="BRA79" s="17"/>
      <c r="BRB79" s="17"/>
      <c r="BRC79" s="17"/>
      <c r="BRD79" s="17"/>
      <c r="BRE79" s="17"/>
      <c r="BRF79" s="17"/>
      <c r="BRG79" s="17"/>
      <c r="BRH79" s="17"/>
      <c r="BRI79" s="17"/>
      <c r="BRJ79" s="17"/>
      <c r="BRK79" s="17"/>
      <c r="BRL79" s="17"/>
      <c r="BRM79" s="17"/>
      <c r="BRN79" s="17"/>
      <c r="BRO79" s="17"/>
      <c r="BRP79" s="17"/>
      <c r="BRQ79" s="17"/>
      <c r="BRR79" s="17"/>
      <c r="BRS79" s="17"/>
      <c r="BRT79" s="17"/>
      <c r="BRU79" s="17"/>
      <c r="BRV79" s="17"/>
      <c r="BRW79" s="17"/>
      <c r="BRX79" s="17"/>
      <c r="BRY79" s="17"/>
      <c r="BRZ79" s="17"/>
      <c r="BSA79" s="17"/>
      <c r="BSB79" s="17"/>
      <c r="BSC79" s="17"/>
      <c r="BSD79" s="17"/>
      <c r="BSE79" s="17"/>
      <c r="BSF79" s="17"/>
      <c r="BSG79" s="17"/>
      <c r="BSH79" s="17"/>
      <c r="BSI79" s="17"/>
      <c r="BSJ79" s="17"/>
      <c r="BSK79" s="17"/>
      <c r="BSL79" s="17"/>
      <c r="BSM79" s="17"/>
      <c r="BSN79" s="17"/>
      <c r="BSO79" s="17"/>
      <c r="BSP79" s="17"/>
      <c r="BSQ79" s="17"/>
      <c r="BSR79" s="17"/>
      <c r="BSS79" s="17"/>
      <c r="BST79" s="17"/>
      <c r="BSU79" s="17"/>
      <c r="BSV79" s="17"/>
      <c r="BSW79" s="17"/>
      <c r="BSX79" s="17"/>
      <c r="BSY79" s="17"/>
      <c r="BSZ79" s="17"/>
      <c r="BTA79" s="17"/>
      <c r="BTB79" s="17"/>
      <c r="BTC79" s="17"/>
      <c r="BTD79" s="17"/>
      <c r="BTE79" s="17"/>
      <c r="BTF79" s="17"/>
      <c r="BTG79" s="17"/>
      <c r="BTH79" s="17"/>
      <c r="BTI79" s="17"/>
      <c r="BTJ79" s="17"/>
      <c r="BTK79" s="17"/>
      <c r="BTL79" s="17"/>
      <c r="BTM79" s="17"/>
      <c r="BTN79" s="17"/>
      <c r="BTO79" s="17"/>
      <c r="BTP79" s="17"/>
      <c r="BTQ79" s="17"/>
      <c r="BTR79" s="17"/>
      <c r="BTS79" s="17"/>
      <c r="BTT79" s="17"/>
      <c r="BTU79" s="17"/>
      <c r="BTV79" s="17"/>
      <c r="BTW79" s="17"/>
      <c r="BTX79" s="17"/>
      <c r="BTY79" s="17"/>
      <c r="BTZ79" s="17"/>
      <c r="BUA79" s="17"/>
      <c r="BUB79" s="17"/>
      <c r="BUC79" s="17"/>
      <c r="BUD79" s="17"/>
      <c r="BUE79" s="17"/>
      <c r="BUF79" s="17"/>
      <c r="BUG79" s="17"/>
      <c r="BUH79" s="17"/>
      <c r="BUI79" s="17"/>
      <c r="BUJ79" s="17"/>
      <c r="BUK79" s="17"/>
      <c r="BUL79" s="17"/>
      <c r="BUM79" s="17"/>
      <c r="BUN79" s="17"/>
      <c r="BUO79" s="17"/>
      <c r="BUP79" s="17"/>
      <c r="BUQ79" s="17"/>
      <c r="BUR79" s="17"/>
      <c r="BUS79" s="17"/>
      <c r="BUT79" s="17"/>
      <c r="BUU79" s="17"/>
      <c r="BUV79" s="17"/>
      <c r="BUW79" s="17"/>
      <c r="BUX79" s="17"/>
      <c r="BUY79" s="17"/>
      <c r="BUZ79" s="17"/>
      <c r="BVA79" s="17"/>
      <c r="BVB79" s="17"/>
      <c r="BVC79" s="17"/>
      <c r="BVD79" s="17"/>
      <c r="BVE79" s="17"/>
      <c r="BVF79" s="17"/>
      <c r="BVG79" s="17"/>
      <c r="BVH79" s="17"/>
      <c r="BVI79" s="17"/>
      <c r="BVJ79" s="17"/>
      <c r="BVK79" s="17"/>
      <c r="BVL79" s="17"/>
      <c r="BVM79" s="17"/>
      <c r="BVN79" s="17"/>
      <c r="BVO79" s="17"/>
      <c r="BVP79" s="17"/>
      <c r="BVQ79" s="17"/>
      <c r="BVR79" s="17"/>
      <c r="BVS79" s="17"/>
      <c r="BVT79" s="17"/>
      <c r="BVU79" s="17"/>
      <c r="BVV79" s="17"/>
      <c r="BVW79" s="17"/>
      <c r="BVX79" s="17"/>
      <c r="BVY79" s="17"/>
      <c r="BVZ79" s="17"/>
      <c r="BWA79" s="17"/>
      <c r="BWB79" s="17"/>
      <c r="BWC79" s="17"/>
      <c r="BWD79" s="17"/>
      <c r="BWE79" s="17"/>
      <c r="BWF79" s="17"/>
      <c r="BWG79" s="17"/>
      <c r="BWH79" s="17"/>
      <c r="BWI79" s="17"/>
      <c r="BWJ79" s="17"/>
      <c r="BWK79" s="17"/>
      <c r="BWL79" s="17"/>
      <c r="BWM79" s="17"/>
      <c r="BWN79" s="17"/>
      <c r="BWO79" s="17"/>
      <c r="BWP79" s="17"/>
      <c r="BWQ79" s="17"/>
      <c r="BWR79" s="17"/>
      <c r="BWS79" s="17"/>
      <c r="BWT79" s="17"/>
      <c r="BWU79" s="17"/>
      <c r="BWV79" s="17"/>
      <c r="BWW79" s="17"/>
      <c r="BWX79" s="17"/>
      <c r="BWY79" s="17"/>
      <c r="BWZ79" s="17"/>
      <c r="BXA79" s="17"/>
      <c r="BXB79" s="17"/>
      <c r="BXC79" s="17"/>
      <c r="BXD79" s="17"/>
      <c r="BXE79" s="17"/>
      <c r="BXF79" s="17"/>
      <c r="BXG79" s="17"/>
      <c r="BXH79" s="17"/>
      <c r="BXI79" s="17"/>
      <c r="BXJ79" s="17"/>
      <c r="BXK79" s="17"/>
      <c r="BXL79" s="17"/>
      <c r="BXM79" s="17"/>
      <c r="BXN79" s="17"/>
      <c r="BXO79" s="17"/>
      <c r="BXP79" s="17"/>
      <c r="BXQ79" s="17"/>
      <c r="BXR79" s="17"/>
      <c r="BXS79" s="17"/>
      <c r="BXT79" s="17"/>
      <c r="BXU79" s="17"/>
      <c r="BXV79" s="17"/>
      <c r="BXW79" s="17"/>
      <c r="BXX79" s="17"/>
      <c r="BXY79" s="17"/>
      <c r="BXZ79" s="17"/>
      <c r="BYA79" s="17"/>
      <c r="BYB79" s="17"/>
      <c r="BYC79" s="17"/>
      <c r="BYD79" s="17"/>
      <c r="BYE79" s="17"/>
      <c r="BYF79" s="17"/>
      <c r="BYG79" s="17"/>
      <c r="BYH79" s="17"/>
      <c r="BYI79" s="17"/>
      <c r="BYJ79" s="17"/>
      <c r="BYK79" s="17"/>
      <c r="BYL79" s="17"/>
      <c r="BYM79" s="17"/>
      <c r="BYN79" s="17"/>
      <c r="BYO79" s="17"/>
      <c r="BYP79" s="17"/>
      <c r="BYQ79" s="17"/>
      <c r="BYR79" s="17"/>
      <c r="BYS79" s="17"/>
      <c r="BYT79" s="17"/>
      <c r="BYU79" s="17"/>
      <c r="BYV79" s="17"/>
      <c r="BYW79" s="17"/>
      <c r="BYX79" s="17"/>
      <c r="BYY79" s="17"/>
      <c r="BYZ79" s="17"/>
      <c r="BZA79" s="17"/>
      <c r="BZB79" s="17"/>
      <c r="BZC79" s="17"/>
      <c r="BZD79" s="17"/>
      <c r="BZE79" s="17"/>
      <c r="BZF79" s="17"/>
      <c r="BZG79" s="17"/>
      <c r="BZH79" s="17"/>
      <c r="BZI79" s="17"/>
      <c r="BZJ79" s="17"/>
      <c r="BZK79" s="17"/>
      <c r="BZL79" s="17"/>
      <c r="BZM79" s="17"/>
      <c r="BZN79" s="17"/>
      <c r="BZO79" s="17"/>
      <c r="BZP79" s="17"/>
      <c r="BZQ79" s="17"/>
      <c r="BZR79" s="17"/>
      <c r="BZS79" s="17"/>
      <c r="BZT79" s="17"/>
      <c r="BZU79" s="17"/>
      <c r="BZV79" s="17"/>
      <c r="BZW79" s="17"/>
      <c r="BZX79" s="17"/>
      <c r="BZY79" s="17"/>
      <c r="BZZ79" s="17"/>
      <c r="CAA79" s="17"/>
      <c r="CAB79" s="17"/>
      <c r="CAC79" s="17"/>
      <c r="CAD79" s="17"/>
      <c r="CAE79" s="17"/>
      <c r="CAF79" s="17"/>
      <c r="CAG79" s="17"/>
      <c r="CAH79" s="17"/>
      <c r="CAI79" s="17"/>
      <c r="CAJ79" s="17"/>
      <c r="CAK79" s="17"/>
      <c r="CAL79" s="17"/>
      <c r="CAM79" s="17"/>
      <c r="CAN79" s="17"/>
      <c r="CAO79" s="17"/>
      <c r="CAP79" s="17"/>
      <c r="CAQ79" s="17"/>
      <c r="CAR79" s="17"/>
      <c r="CAS79" s="17"/>
      <c r="CAT79" s="17"/>
      <c r="CAU79" s="17"/>
      <c r="CAV79" s="17"/>
      <c r="CAW79" s="17"/>
      <c r="CAX79" s="17"/>
      <c r="CAY79" s="17"/>
      <c r="CAZ79" s="17"/>
      <c r="CBA79" s="17"/>
      <c r="CBB79" s="17"/>
      <c r="CBC79" s="17"/>
      <c r="CBD79" s="17"/>
      <c r="CBE79" s="17"/>
      <c r="CBF79" s="17"/>
      <c r="CBG79" s="17"/>
      <c r="CBH79" s="17"/>
      <c r="CBI79" s="17"/>
      <c r="CBJ79" s="17"/>
      <c r="CBK79" s="17"/>
      <c r="CBL79" s="17"/>
      <c r="CBM79" s="17"/>
      <c r="CBN79" s="17"/>
      <c r="CBO79" s="17"/>
      <c r="CBP79" s="17"/>
      <c r="CBQ79" s="17"/>
      <c r="CBR79" s="17"/>
      <c r="CBS79" s="17"/>
      <c r="CBT79" s="17"/>
      <c r="CBU79" s="17"/>
      <c r="CBV79" s="17"/>
      <c r="CBW79" s="17"/>
      <c r="CBX79" s="17"/>
      <c r="CBY79" s="17"/>
      <c r="CBZ79" s="17"/>
      <c r="CCA79" s="17"/>
      <c r="CCB79" s="17"/>
      <c r="CCC79" s="17"/>
      <c r="CCD79" s="17"/>
      <c r="CCE79" s="17"/>
      <c r="CCF79" s="17"/>
      <c r="CCG79" s="17"/>
      <c r="CCH79" s="17"/>
      <c r="CCI79" s="17"/>
      <c r="CCJ79" s="17"/>
      <c r="CCK79" s="17"/>
      <c r="CCL79" s="17"/>
      <c r="CCM79" s="17"/>
      <c r="CCN79" s="17"/>
      <c r="CCO79" s="17"/>
      <c r="CCP79" s="17"/>
      <c r="CCQ79" s="17"/>
      <c r="CCR79" s="17"/>
      <c r="CCS79" s="17"/>
      <c r="CCT79" s="17"/>
      <c r="CCU79" s="17"/>
      <c r="CCV79" s="17"/>
      <c r="CCW79" s="17"/>
      <c r="CCX79" s="17"/>
      <c r="CCY79" s="17"/>
      <c r="CCZ79" s="17"/>
      <c r="CDA79" s="17"/>
      <c r="CDB79" s="17"/>
      <c r="CDC79" s="17"/>
      <c r="CDD79" s="17"/>
      <c r="CDE79" s="17"/>
      <c r="CDF79" s="17"/>
      <c r="CDG79" s="17"/>
      <c r="CDH79" s="17"/>
      <c r="CDI79" s="17"/>
      <c r="CDJ79" s="17"/>
      <c r="CDK79" s="17"/>
      <c r="CDL79" s="17"/>
      <c r="CDM79" s="17"/>
      <c r="CDN79" s="17"/>
      <c r="CDO79" s="17"/>
      <c r="CDP79" s="17"/>
      <c r="CDQ79" s="17"/>
      <c r="CDR79" s="17"/>
      <c r="CDS79" s="17"/>
      <c r="CDT79" s="17"/>
      <c r="CDU79" s="17"/>
      <c r="CDV79" s="17"/>
      <c r="CDW79" s="17"/>
      <c r="CDX79" s="17"/>
      <c r="CDY79" s="17"/>
      <c r="CDZ79" s="17"/>
      <c r="CEA79" s="17"/>
      <c r="CEB79" s="17"/>
      <c r="CEC79" s="17"/>
      <c r="CED79" s="17"/>
      <c r="CEE79" s="17"/>
      <c r="CEF79" s="17"/>
      <c r="CEG79" s="17"/>
      <c r="CEH79" s="17"/>
      <c r="CEI79" s="17"/>
      <c r="CEJ79" s="17"/>
      <c r="CEK79" s="17"/>
      <c r="CEL79" s="17"/>
      <c r="CEM79" s="17"/>
      <c r="CEN79" s="17"/>
      <c r="CEO79" s="17"/>
      <c r="CEP79" s="17"/>
      <c r="CEQ79" s="17"/>
      <c r="CER79" s="17"/>
      <c r="CES79" s="17"/>
      <c r="CET79" s="17"/>
      <c r="CEU79" s="17"/>
      <c r="CEV79" s="17"/>
      <c r="CEW79" s="17"/>
      <c r="CEX79" s="17"/>
      <c r="CEY79" s="17"/>
      <c r="CEZ79" s="17"/>
      <c r="CFA79" s="17"/>
      <c r="CFB79" s="17"/>
      <c r="CFC79" s="17"/>
      <c r="CFD79" s="17"/>
      <c r="CFE79" s="17"/>
      <c r="CFF79" s="17"/>
      <c r="CFG79" s="17"/>
      <c r="CFH79" s="17"/>
      <c r="CFI79" s="17"/>
      <c r="CFJ79" s="17"/>
      <c r="CFK79" s="17"/>
      <c r="CFL79" s="17"/>
      <c r="CFM79" s="17"/>
      <c r="CFN79" s="17"/>
      <c r="CFO79" s="17"/>
      <c r="CFP79" s="17"/>
      <c r="CFQ79" s="17"/>
      <c r="CFR79" s="17"/>
      <c r="CFS79" s="17"/>
      <c r="CFT79" s="17"/>
      <c r="CFU79" s="17"/>
      <c r="CFV79" s="17"/>
      <c r="CFW79" s="17"/>
      <c r="CFX79" s="17"/>
      <c r="CFY79" s="17"/>
      <c r="CFZ79" s="17"/>
      <c r="CGA79" s="17"/>
      <c r="CGB79" s="17"/>
      <c r="CGC79" s="17"/>
      <c r="CGD79" s="17"/>
      <c r="CGE79" s="17"/>
      <c r="CGF79" s="17"/>
      <c r="CGG79" s="17"/>
      <c r="CGH79" s="17"/>
      <c r="CGI79" s="17"/>
      <c r="CGJ79" s="17"/>
      <c r="CGK79" s="17"/>
      <c r="CGL79" s="17"/>
      <c r="CGM79" s="17"/>
      <c r="CGN79" s="17"/>
      <c r="CGO79" s="17"/>
      <c r="CGP79" s="17"/>
      <c r="CGQ79" s="17"/>
      <c r="CGR79" s="17"/>
      <c r="CGS79" s="17"/>
      <c r="CGT79" s="17"/>
      <c r="CGU79" s="17"/>
      <c r="CGV79" s="17"/>
      <c r="CGW79" s="17"/>
      <c r="CGX79" s="17"/>
      <c r="CGY79" s="17"/>
      <c r="CGZ79" s="17"/>
      <c r="CHA79" s="17"/>
      <c r="CHB79" s="17"/>
      <c r="CHC79" s="17"/>
      <c r="CHD79" s="17"/>
      <c r="CHE79" s="17"/>
      <c r="CHF79" s="17"/>
      <c r="CHG79" s="17"/>
      <c r="CHH79" s="17"/>
      <c r="CHI79" s="17"/>
      <c r="CHJ79" s="17"/>
      <c r="CHK79" s="17"/>
      <c r="CHL79" s="17"/>
      <c r="CHM79" s="17"/>
      <c r="CHN79" s="17"/>
      <c r="CHO79" s="17"/>
      <c r="CHP79" s="17"/>
      <c r="CHQ79" s="17"/>
      <c r="CHR79" s="17"/>
      <c r="CHS79" s="17"/>
      <c r="CHT79" s="17"/>
      <c r="CHU79" s="17"/>
      <c r="CHV79" s="17"/>
      <c r="CHW79" s="17"/>
      <c r="CHX79" s="17"/>
      <c r="CHY79" s="17"/>
      <c r="CHZ79" s="17"/>
      <c r="CIA79" s="17"/>
      <c r="CIB79" s="17"/>
      <c r="CIC79" s="17"/>
      <c r="CID79" s="17"/>
      <c r="CIE79" s="17"/>
      <c r="CIF79" s="17"/>
      <c r="CIG79" s="17"/>
      <c r="CIH79" s="17"/>
      <c r="CII79" s="17"/>
      <c r="CIJ79" s="17"/>
      <c r="CIK79" s="17"/>
      <c r="CIL79" s="17"/>
      <c r="CIM79" s="17"/>
      <c r="CIN79" s="17"/>
      <c r="CIO79" s="17"/>
      <c r="CIP79" s="17"/>
      <c r="CIQ79" s="17"/>
      <c r="CIR79" s="17"/>
      <c r="CIS79" s="17"/>
      <c r="CIT79" s="17"/>
      <c r="CIU79" s="17"/>
      <c r="CIV79" s="17"/>
      <c r="CIW79" s="17"/>
      <c r="CIX79" s="17"/>
      <c r="CIY79" s="17"/>
      <c r="CIZ79" s="17"/>
      <c r="CJA79" s="17"/>
      <c r="CJB79" s="17"/>
      <c r="CJC79" s="17"/>
      <c r="CJD79" s="17"/>
      <c r="CJE79" s="17"/>
      <c r="CJF79" s="17"/>
      <c r="CJG79" s="17"/>
      <c r="CJH79" s="17"/>
      <c r="CJI79" s="17"/>
      <c r="CJJ79" s="17"/>
      <c r="CJK79" s="17"/>
      <c r="CJL79" s="17"/>
      <c r="CJM79" s="17"/>
      <c r="CJN79" s="17"/>
      <c r="CJO79" s="17"/>
      <c r="CJP79" s="17"/>
      <c r="CJQ79" s="17"/>
      <c r="CJR79" s="17"/>
      <c r="CJS79" s="17"/>
      <c r="CJT79" s="17"/>
      <c r="CJU79" s="17"/>
      <c r="CJV79" s="17"/>
      <c r="CJW79" s="17"/>
      <c r="CJX79" s="17"/>
      <c r="CJY79" s="17"/>
      <c r="CJZ79" s="17"/>
      <c r="CKA79" s="17"/>
      <c r="CKB79" s="17"/>
      <c r="CKC79" s="17"/>
      <c r="CKD79" s="17"/>
      <c r="CKE79" s="17"/>
      <c r="CKF79" s="17"/>
      <c r="CKG79" s="17"/>
      <c r="CKH79" s="17"/>
      <c r="CKI79" s="17"/>
      <c r="CKJ79" s="17"/>
      <c r="CKK79" s="17"/>
      <c r="CKL79" s="17"/>
      <c r="CKM79" s="17"/>
      <c r="CKN79" s="17"/>
      <c r="CKO79" s="17"/>
      <c r="CKP79" s="17"/>
      <c r="CKQ79" s="17"/>
      <c r="CKR79" s="17"/>
      <c r="CKS79" s="17"/>
      <c r="CKT79" s="17"/>
      <c r="CKU79" s="17"/>
      <c r="CKV79" s="17"/>
      <c r="CKW79" s="17"/>
      <c r="CKX79" s="17"/>
      <c r="CKY79" s="17"/>
      <c r="CKZ79" s="17"/>
      <c r="CLA79" s="17"/>
      <c r="CLB79" s="17"/>
      <c r="CLC79" s="17"/>
      <c r="CLD79" s="17"/>
      <c r="CLE79" s="17"/>
      <c r="CLF79" s="17"/>
      <c r="CLG79" s="17"/>
      <c r="CLH79" s="17"/>
      <c r="CLI79" s="17"/>
      <c r="CLJ79" s="17"/>
      <c r="CLK79" s="17"/>
      <c r="CLL79" s="17"/>
      <c r="CLM79" s="17"/>
      <c r="CLN79" s="17"/>
      <c r="CLO79" s="17"/>
      <c r="CLP79" s="17"/>
      <c r="CLQ79" s="17"/>
      <c r="CLR79" s="17"/>
      <c r="CLS79" s="17"/>
      <c r="CLT79" s="17"/>
      <c r="CLU79" s="17"/>
      <c r="CLV79" s="17"/>
      <c r="CLW79" s="17"/>
      <c r="CLX79" s="17"/>
      <c r="CLY79" s="17"/>
      <c r="CLZ79" s="17"/>
      <c r="CMA79" s="17"/>
      <c r="CMB79" s="17"/>
      <c r="CMC79" s="17"/>
      <c r="CMD79" s="17"/>
      <c r="CME79" s="17"/>
      <c r="CMF79" s="17"/>
      <c r="CMG79" s="17"/>
      <c r="CMH79" s="17"/>
      <c r="CMI79" s="17"/>
      <c r="CMJ79" s="17"/>
      <c r="CMK79" s="17"/>
      <c r="CML79" s="17"/>
      <c r="CMM79" s="17"/>
      <c r="CMN79" s="17"/>
      <c r="CMO79" s="17"/>
      <c r="CMP79" s="17"/>
      <c r="CMQ79" s="17"/>
      <c r="CMR79" s="17"/>
      <c r="CMS79" s="17"/>
      <c r="CMT79" s="17"/>
      <c r="CMU79" s="17"/>
      <c r="CMV79" s="17"/>
      <c r="CMW79" s="17"/>
      <c r="CMX79" s="17"/>
      <c r="CMY79" s="17"/>
      <c r="CMZ79" s="17"/>
      <c r="CNA79" s="17"/>
      <c r="CNB79" s="17"/>
      <c r="CNC79" s="17"/>
      <c r="CND79" s="17"/>
      <c r="CNE79" s="17"/>
      <c r="CNF79" s="17"/>
      <c r="CNG79" s="17"/>
      <c r="CNH79" s="17"/>
      <c r="CNI79" s="17"/>
      <c r="CNJ79" s="17"/>
      <c r="CNK79" s="17"/>
      <c r="CNL79" s="17"/>
      <c r="CNM79" s="17"/>
      <c r="CNN79" s="17"/>
      <c r="CNO79" s="17"/>
      <c r="CNP79" s="17"/>
      <c r="CNQ79" s="17"/>
      <c r="CNR79" s="17"/>
      <c r="CNS79" s="17"/>
      <c r="CNT79" s="17"/>
      <c r="CNU79" s="17"/>
      <c r="CNV79" s="17"/>
      <c r="CNW79" s="17"/>
      <c r="CNX79" s="17"/>
      <c r="CNY79" s="17"/>
      <c r="CNZ79" s="17"/>
      <c r="COA79" s="17"/>
      <c r="COB79" s="17"/>
      <c r="COC79" s="17"/>
      <c r="COD79" s="17"/>
      <c r="COE79" s="17"/>
      <c r="COF79" s="17"/>
      <c r="COG79" s="17"/>
      <c r="COH79" s="17"/>
      <c r="COI79" s="17"/>
      <c r="COJ79" s="17"/>
      <c r="COK79" s="17"/>
      <c r="COL79" s="17"/>
      <c r="COM79" s="17"/>
      <c r="CON79" s="17"/>
      <c r="COO79" s="17"/>
      <c r="COP79" s="17"/>
      <c r="COQ79" s="17"/>
      <c r="COR79" s="17"/>
      <c r="COS79" s="17"/>
      <c r="COT79" s="17"/>
      <c r="COU79" s="17"/>
      <c r="COV79" s="17"/>
      <c r="COW79" s="17"/>
      <c r="COX79" s="17"/>
      <c r="COY79" s="17"/>
      <c r="COZ79" s="17"/>
      <c r="CPA79" s="17"/>
      <c r="CPB79" s="17"/>
      <c r="CPC79" s="17"/>
      <c r="CPD79" s="17"/>
      <c r="CPE79" s="17"/>
      <c r="CPF79" s="17"/>
      <c r="CPG79" s="17"/>
      <c r="CPH79" s="17"/>
      <c r="CPI79" s="17"/>
      <c r="CPJ79" s="17"/>
      <c r="CPK79" s="17"/>
      <c r="CPL79" s="17"/>
      <c r="CPM79" s="17"/>
      <c r="CPN79" s="17"/>
      <c r="CPO79" s="17"/>
      <c r="CPP79" s="17"/>
      <c r="CPQ79" s="17"/>
      <c r="CPR79" s="17"/>
      <c r="CPS79" s="17"/>
      <c r="CPT79" s="17"/>
      <c r="CPU79" s="17"/>
      <c r="CPV79" s="17"/>
      <c r="CPW79" s="17"/>
      <c r="CPX79" s="17"/>
      <c r="CPY79" s="17"/>
      <c r="CPZ79" s="17"/>
      <c r="CQA79" s="17"/>
      <c r="CQB79" s="17"/>
      <c r="CQC79" s="17"/>
      <c r="CQD79" s="17"/>
      <c r="CQE79" s="17"/>
      <c r="CQF79" s="17"/>
      <c r="CQG79" s="17"/>
      <c r="CQH79" s="17"/>
      <c r="CQI79" s="17"/>
      <c r="CQJ79" s="17"/>
      <c r="CQK79" s="17"/>
      <c r="CQL79" s="17"/>
      <c r="CQM79" s="17"/>
      <c r="CQN79" s="17"/>
      <c r="CQO79" s="17"/>
      <c r="CQP79" s="17"/>
      <c r="CQQ79" s="17"/>
      <c r="CQR79" s="17"/>
      <c r="CQS79" s="17"/>
      <c r="CQT79" s="17"/>
      <c r="CQU79" s="17"/>
      <c r="CQV79" s="17"/>
      <c r="CQW79" s="17"/>
      <c r="CQX79" s="17"/>
      <c r="CQY79" s="17"/>
      <c r="CQZ79" s="17"/>
      <c r="CRA79" s="17"/>
      <c r="CRB79" s="17"/>
      <c r="CRC79" s="17"/>
      <c r="CRD79" s="17"/>
      <c r="CRE79" s="17"/>
      <c r="CRF79" s="17"/>
      <c r="CRG79" s="17"/>
      <c r="CRH79" s="17"/>
      <c r="CRI79" s="17"/>
      <c r="CRJ79" s="17"/>
      <c r="CRK79" s="17"/>
      <c r="CRL79" s="17"/>
      <c r="CRM79" s="17"/>
      <c r="CRN79" s="17"/>
      <c r="CRO79" s="17"/>
      <c r="CRP79" s="17"/>
      <c r="CRQ79" s="17"/>
      <c r="CRR79" s="17"/>
      <c r="CRS79" s="17"/>
      <c r="CRT79" s="17"/>
      <c r="CRU79" s="17"/>
      <c r="CRV79" s="17"/>
      <c r="CRW79" s="17"/>
      <c r="CRX79" s="17"/>
      <c r="CRY79" s="17"/>
      <c r="CRZ79" s="17"/>
      <c r="CSA79" s="17"/>
      <c r="CSB79" s="17"/>
      <c r="CSC79" s="17"/>
      <c r="CSD79" s="17"/>
      <c r="CSE79" s="17"/>
      <c r="CSF79" s="17"/>
      <c r="CSG79" s="17"/>
      <c r="CSH79" s="17"/>
      <c r="CSI79" s="17"/>
      <c r="CSJ79" s="17"/>
      <c r="CSK79" s="17"/>
      <c r="CSL79" s="17"/>
      <c r="CSM79" s="17"/>
      <c r="CSN79" s="17"/>
      <c r="CSO79" s="17"/>
      <c r="CSP79" s="17"/>
      <c r="CSQ79" s="17"/>
      <c r="CSR79" s="17"/>
      <c r="CSS79" s="17"/>
      <c r="CST79" s="17"/>
      <c r="CSU79" s="17"/>
      <c r="CSV79" s="17"/>
      <c r="CSW79" s="17"/>
      <c r="CSX79" s="17"/>
      <c r="CSY79" s="17"/>
      <c r="CSZ79" s="17"/>
      <c r="CTA79" s="17"/>
      <c r="CTB79" s="17"/>
      <c r="CTC79" s="17"/>
      <c r="CTD79" s="17"/>
      <c r="CTE79" s="17"/>
      <c r="CTF79" s="17"/>
      <c r="CTG79" s="17"/>
      <c r="CTH79" s="17"/>
      <c r="CTI79" s="17"/>
      <c r="CTJ79" s="17"/>
      <c r="CTK79" s="17"/>
      <c r="CTL79" s="17"/>
      <c r="CTM79" s="17"/>
      <c r="CTN79" s="17"/>
      <c r="CTO79" s="17"/>
      <c r="CTP79" s="17"/>
      <c r="CTQ79" s="17"/>
      <c r="CTR79" s="17"/>
      <c r="CTS79" s="17"/>
      <c r="CTT79" s="17"/>
      <c r="CTU79" s="17"/>
      <c r="CTV79" s="17"/>
      <c r="CTW79" s="17"/>
      <c r="CTX79" s="17"/>
      <c r="CTY79" s="17"/>
      <c r="CTZ79" s="17"/>
      <c r="CUA79" s="17"/>
      <c r="CUB79" s="17"/>
      <c r="CUC79" s="17"/>
      <c r="CUD79" s="17"/>
      <c r="CUE79" s="17"/>
      <c r="CUF79" s="17"/>
      <c r="CUG79" s="17"/>
      <c r="CUH79" s="17"/>
      <c r="CUI79" s="17"/>
      <c r="CUJ79" s="17"/>
      <c r="CUK79" s="17"/>
      <c r="CUL79" s="17"/>
      <c r="CUM79" s="17"/>
      <c r="CUN79" s="17"/>
      <c r="CUO79" s="17"/>
      <c r="CUP79" s="17"/>
      <c r="CUQ79" s="17"/>
      <c r="CUR79" s="17"/>
      <c r="CUS79" s="17"/>
      <c r="CUT79" s="17"/>
      <c r="CUU79" s="17"/>
      <c r="CUV79" s="17"/>
      <c r="CUW79" s="17"/>
      <c r="CUX79" s="17"/>
      <c r="CUY79" s="17"/>
      <c r="CUZ79" s="17"/>
      <c r="CVA79" s="17"/>
      <c r="CVB79" s="17"/>
      <c r="CVC79" s="17"/>
      <c r="CVD79" s="17"/>
      <c r="CVE79" s="17"/>
      <c r="CVF79" s="17"/>
      <c r="CVG79" s="17"/>
      <c r="CVH79" s="17"/>
      <c r="CVI79" s="17"/>
      <c r="CVJ79" s="17"/>
      <c r="CVK79" s="17"/>
      <c r="CVL79" s="17"/>
      <c r="CVM79" s="17"/>
      <c r="CVN79" s="17"/>
      <c r="CVO79" s="17"/>
      <c r="CVP79" s="17"/>
      <c r="CVQ79" s="17"/>
      <c r="CVR79" s="17"/>
      <c r="CVS79" s="17"/>
      <c r="CVT79" s="17"/>
      <c r="CVU79" s="17"/>
      <c r="CVV79" s="17"/>
      <c r="CVW79" s="17"/>
      <c r="CVX79" s="17"/>
      <c r="CVY79" s="17"/>
      <c r="CVZ79" s="17"/>
      <c r="CWA79" s="17"/>
      <c r="CWB79" s="17"/>
      <c r="CWC79" s="17"/>
      <c r="CWD79" s="17"/>
      <c r="CWE79" s="17"/>
      <c r="CWF79" s="17"/>
      <c r="CWG79" s="17"/>
      <c r="CWH79" s="17"/>
      <c r="CWI79" s="17"/>
      <c r="CWJ79" s="17"/>
      <c r="CWK79" s="17"/>
      <c r="CWL79" s="17"/>
      <c r="CWM79" s="17"/>
      <c r="CWN79" s="17"/>
      <c r="CWO79" s="17"/>
      <c r="CWP79" s="17"/>
      <c r="CWQ79" s="17"/>
      <c r="CWR79" s="17"/>
      <c r="CWS79" s="17"/>
      <c r="CWT79" s="17"/>
      <c r="CWU79" s="17"/>
      <c r="CWV79" s="17"/>
      <c r="CWW79" s="17"/>
      <c r="CWX79" s="17"/>
      <c r="CWY79" s="17"/>
      <c r="CWZ79" s="17"/>
      <c r="CXA79" s="17"/>
      <c r="CXB79" s="17"/>
      <c r="CXC79" s="17"/>
      <c r="CXD79" s="17"/>
      <c r="CXE79" s="17"/>
      <c r="CXF79" s="17"/>
      <c r="CXG79" s="17"/>
      <c r="CXH79" s="17"/>
      <c r="CXI79" s="17"/>
      <c r="CXJ79" s="17"/>
      <c r="CXK79" s="17"/>
      <c r="CXL79" s="17"/>
      <c r="CXM79" s="17"/>
      <c r="CXN79" s="17"/>
      <c r="CXO79" s="17"/>
      <c r="CXP79" s="17"/>
      <c r="CXQ79" s="17"/>
      <c r="CXR79" s="17"/>
      <c r="CXS79" s="17"/>
      <c r="CXT79" s="17"/>
      <c r="CXU79" s="17"/>
      <c r="CXV79" s="17"/>
      <c r="CXW79" s="17"/>
      <c r="CXX79" s="17"/>
      <c r="CXY79" s="17"/>
      <c r="CXZ79" s="17"/>
      <c r="CYA79" s="17"/>
      <c r="CYB79" s="17"/>
      <c r="CYC79" s="17"/>
      <c r="CYD79" s="17"/>
      <c r="CYE79" s="17"/>
      <c r="CYF79" s="17"/>
      <c r="CYG79" s="17"/>
      <c r="CYH79" s="17"/>
      <c r="CYI79" s="17"/>
      <c r="CYJ79" s="17"/>
      <c r="CYK79" s="17"/>
      <c r="CYL79" s="17"/>
      <c r="CYM79" s="17"/>
      <c r="CYN79" s="17"/>
      <c r="CYO79" s="17"/>
      <c r="CYP79" s="17"/>
      <c r="CYQ79" s="17"/>
      <c r="CYR79" s="17"/>
      <c r="CYS79" s="17"/>
      <c r="CYT79" s="17"/>
      <c r="CYU79" s="17"/>
      <c r="CYV79" s="17"/>
      <c r="CYW79" s="17"/>
      <c r="CYX79" s="17"/>
      <c r="CYY79" s="17"/>
      <c r="CYZ79" s="17"/>
      <c r="CZA79" s="17"/>
      <c r="CZB79" s="17"/>
      <c r="CZC79" s="17"/>
      <c r="CZD79" s="17"/>
      <c r="CZE79" s="17"/>
      <c r="CZF79" s="17"/>
      <c r="CZG79" s="17"/>
      <c r="CZH79" s="17"/>
      <c r="CZI79" s="17"/>
      <c r="CZJ79" s="17"/>
      <c r="CZK79" s="17"/>
      <c r="CZL79" s="17"/>
      <c r="CZM79" s="17"/>
      <c r="CZN79" s="17"/>
      <c r="CZO79" s="17"/>
      <c r="CZP79" s="17"/>
      <c r="CZQ79" s="17"/>
      <c r="CZR79" s="17"/>
      <c r="CZS79" s="17"/>
      <c r="CZT79" s="17"/>
      <c r="CZU79" s="17"/>
      <c r="CZV79" s="17"/>
      <c r="CZW79" s="17"/>
      <c r="CZX79" s="17"/>
      <c r="CZY79" s="17"/>
      <c r="CZZ79" s="17"/>
      <c r="DAA79" s="17"/>
      <c r="DAB79" s="17"/>
      <c r="DAC79" s="17"/>
      <c r="DAD79" s="17"/>
      <c r="DAE79" s="17"/>
      <c r="DAF79" s="17"/>
      <c r="DAG79" s="17"/>
      <c r="DAH79" s="17"/>
      <c r="DAI79" s="17"/>
      <c r="DAJ79" s="17"/>
      <c r="DAK79" s="17"/>
      <c r="DAL79" s="17"/>
      <c r="DAM79" s="17"/>
      <c r="DAN79" s="17"/>
      <c r="DAO79" s="17"/>
      <c r="DAP79" s="17"/>
      <c r="DAQ79" s="17"/>
      <c r="DAR79" s="17"/>
      <c r="DAS79" s="17"/>
      <c r="DAT79" s="17"/>
      <c r="DAU79" s="17"/>
      <c r="DAV79" s="17"/>
      <c r="DAW79" s="17"/>
      <c r="DAX79" s="17"/>
      <c r="DAY79" s="17"/>
      <c r="DAZ79" s="17"/>
      <c r="DBA79" s="17"/>
      <c r="DBB79" s="17"/>
      <c r="DBC79" s="17"/>
      <c r="DBD79" s="17"/>
      <c r="DBE79" s="17"/>
      <c r="DBF79" s="17"/>
      <c r="DBG79" s="17"/>
      <c r="DBH79" s="17"/>
      <c r="DBI79" s="17"/>
      <c r="DBJ79" s="17"/>
      <c r="DBK79" s="17"/>
      <c r="DBL79" s="17"/>
      <c r="DBM79" s="17"/>
      <c r="DBN79" s="17"/>
      <c r="DBO79" s="17"/>
      <c r="DBP79" s="17"/>
      <c r="DBQ79" s="17"/>
      <c r="DBR79" s="17"/>
      <c r="DBS79" s="17"/>
      <c r="DBT79" s="17"/>
      <c r="DBU79" s="17"/>
      <c r="DBV79" s="17"/>
      <c r="DBW79" s="17"/>
      <c r="DBX79" s="17"/>
      <c r="DBY79" s="17"/>
      <c r="DBZ79" s="17"/>
      <c r="DCA79" s="17"/>
      <c r="DCB79" s="17"/>
      <c r="DCC79" s="17"/>
      <c r="DCD79" s="17"/>
      <c r="DCE79" s="17"/>
      <c r="DCF79" s="17"/>
      <c r="DCG79" s="17"/>
      <c r="DCH79" s="17"/>
      <c r="DCI79" s="17"/>
      <c r="DCJ79" s="17"/>
      <c r="DCK79" s="17"/>
      <c r="DCL79" s="17"/>
      <c r="DCM79" s="17"/>
      <c r="DCN79" s="17"/>
      <c r="DCO79" s="17"/>
      <c r="DCP79" s="17"/>
      <c r="DCQ79" s="17"/>
      <c r="DCR79" s="17"/>
      <c r="DCS79" s="17"/>
      <c r="DCT79" s="17"/>
      <c r="DCU79" s="17"/>
      <c r="DCV79" s="17"/>
      <c r="DCW79" s="17"/>
      <c r="DCX79" s="17"/>
      <c r="DCY79" s="17"/>
      <c r="DCZ79" s="17"/>
      <c r="DDA79" s="17"/>
      <c r="DDB79" s="17"/>
      <c r="DDC79" s="17"/>
      <c r="DDD79" s="17"/>
      <c r="DDE79" s="17"/>
      <c r="DDF79" s="17"/>
      <c r="DDG79" s="17"/>
      <c r="DDH79" s="17"/>
      <c r="DDI79" s="17"/>
      <c r="DDJ79" s="17"/>
      <c r="DDK79" s="17"/>
      <c r="DDL79" s="17"/>
      <c r="DDM79" s="17"/>
      <c r="DDN79" s="17"/>
      <c r="DDO79" s="17"/>
      <c r="DDP79" s="17"/>
      <c r="DDQ79" s="17"/>
      <c r="DDR79" s="17"/>
      <c r="DDS79" s="17"/>
      <c r="DDT79" s="17"/>
      <c r="DDU79" s="17"/>
      <c r="DDV79" s="17"/>
      <c r="DDW79" s="17"/>
      <c r="DDX79" s="17"/>
      <c r="DDY79" s="17"/>
      <c r="DDZ79" s="17"/>
      <c r="DEA79" s="17"/>
      <c r="DEB79" s="17"/>
      <c r="DEC79" s="17"/>
      <c r="DED79" s="17"/>
      <c r="DEE79" s="17"/>
      <c r="DEF79" s="17"/>
      <c r="DEG79" s="17"/>
      <c r="DEH79" s="17"/>
      <c r="DEI79" s="17"/>
      <c r="DEJ79" s="17"/>
      <c r="DEK79" s="17"/>
      <c r="DEL79" s="17"/>
      <c r="DEM79" s="17"/>
      <c r="DEN79" s="17"/>
      <c r="DEO79" s="17"/>
      <c r="DEP79" s="17"/>
      <c r="DEQ79" s="17"/>
      <c r="DER79" s="17"/>
      <c r="DES79" s="17"/>
      <c r="DET79" s="17"/>
      <c r="DEU79" s="17"/>
      <c r="DEV79" s="17"/>
      <c r="DEW79" s="17"/>
      <c r="DEX79" s="17"/>
      <c r="DEY79" s="17"/>
      <c r="DEZ79" s="17"/>
      <c r="DFA79" s="17"/>
      <c r="DFB79" s="17"/>
      <c r="DFC79" s="17"/>
      <c r="DFD79" s="17"/>
      <c r="DFE79" s="17"/>
      <c r="DFF79" s="17"/>
      <c r="DFG79" s="17"/>
      <c r="DFH79" s="17"/>
      <c r="DFI79" s="17"/>
      <c r="DFJ79" s="17"/>
      <c r="DFK79" s="17"/>
      <c r="DFL79" s="17"/>
      <c r="DFM79" s="17"/>
      <c r="DFN79" s="17"/>
      <c r="DFO79" s="17"/>
      <c r="DFP79" s="17"/>
      <c r="DFQ79" s="17"/>
      <c r="DFR79" s="17"/>
      <c r="DFS79" s="17"/>
      <c r="DFT79" s="17"/>
      <c r="DFU79" s="17"/>
      <c r="DFV79" s="17"/>
      <c r="DFW79" s="17"/>
      <c r="DFX79" s="17"/>
      <c r="DFY79" s="17"/>
      <c r="DFZ79" s="17"/>
      <c r="DGA79" s="17"/>
      <c r="DGB79" s="17"/>
      <c r="DGC79" s="17"/>
      <c r="DGD79" s="17"/>
      <c r="DGE79" s="17"/>
      <c r="DGF79" s="17"/>
      <c r="DGG79" s="17"/>
      <c r="DGH79" s="17"/>
      <c r="DGI79" s="17"/>
      <c r="DGJ79" s="17"/>
      <c r="DGK79" s="17"/>
      <c r="DGL79" s="17"/>
      <c r="DGM79" s="17"/>
      <c r="DGN79" s="17"/>
      <c r="DGO79" s="17"/>
      <c r="DGP79" s="17"/>
      <c r="DGQ79" s="17"/>
      <c r="DGR79" s="17"/>
      <c r="DGS79" s="17"/>
      <c r="DGT79" s="17"/>
      <c r="DGU79" s="17"/>
      <c r="DGV79" s="17"/>
      <c r="DGW79" s="17"/>
      <c r="DGX79" s="17"/>
      <c r="DGY79" s="17"/>
      <c r="DGZ79" s="17"/>
      <c r="DHA79" s="17"/>
      <c r="DHB79" s="17"/>
      <c r="DHC79" s="17"/>
      <c r="DHD79" s="17"/>
      <c r="DHE79" s="17"/>
      <c r="DHF79" s="17"/>
      <c r="DHG79" s="17"/>
      <c r="DHH79" s="17"/>
      <c r="DHI79" s="17"/>
      <c r="DHJ79" s="17"/>
      <c r="DHK79" s="17"/>
      <c r="DHL79" s="17"/>
      <c r="DHM79" s="17"/>
      <c r="DHN79" s="17"/>
      <c r="DHO79" s="17"/>
      <c r="DHP79" s="17"/>
      <c r="DHQ79" s="17"/>
      <c r="DHR79" s="17"/>
      <c r="DHS79" s="17"/>
      <c r="DHT79" s="17"/>
      <c r="DHU79" s="17"/>
      <c r="DHV79" s="17"/>
      <c r="DHW79" s="17"/>
      <c r="DHX79" s="17"/>
      <c r="DHY79" s="17"/>
      <c r="DHZ79" s="17"/>
      <c r="DIA79" s="17"/>
      <c r="DIB79" s="17"/>
      <c r="DIC79" s="17"/>
      <c r="DID79" s="17"/>
      <c r="DIE79" s="17"/>
      <c r="DIF79" s="17"/>
      <c r="DIG79" s="17"/>
      <c r="DIH79" s="17"/>
      <c r="DII79" s="17"/>
      <c r="DIJ79" s="17"/>
      <c r="DIK79" s="17"/>
      <c r="DIL79" s="17"/>
      <c r="DIM79" s="17"/>
      <c r="DIN79" s="17"/>
      <c r="DIO79" s="17"/>
      <c r="DIP79" s="17"/>
      <c r="DIQ79" s="17"/>
      <c r="DIR79" s="17"/>
      <c r="DIS79" s="17"/>
      <c r="DIT79" s="17"/>
      <c r="DIU79" s="17"/>
      <c r="DIV79" s="17"/>
      <c r="DIW79" s="17"/>
      <c r="DIX79" s="17"/>
      <c r="DIY79" s="17"/>
      <c r="DIZ79" s="17"/>
      <c r="DJA79" s="17"/>
      <c r="DJB79" s="17"/>
      <c r="DJC79" s="17"/>
      <c r="DJD79" s="17"/>
      <c r="DJE79" s="17"/>
      <c r="DJF79" s="17"/>
      <c r="DJG79" s="17"/>
      <c r="DJH79" s="17"/>
      <c r="DJI79" s="17"/>
      <c r="DJJ79" s="17"/>
      <c r="DJK79" s="17"/>
      <c r="DJL79" s="17"/>
      <c r="DJM79" s="17"/>
      <c r="DJN79" s="17"/>
      <c r="DJO79" s="17"/>
      <c r="DJP79" s="17"/>
      <c r="DJQ79" s="17"/>
      <c r="DJR79" s="17"/>
      <c r="DJS79" s="17"/>
      <c r="DJT79" s="17"/>
      <c r="DJU79" s="17"/>
      <c r="DJV79" s="17"/>
      <c r="DJW79" s="17"/>
      <c r="DJX79" s="17"/>
      <c r="DJY79" s="17"/>
      <c r="DJZ79" s="17"/>
      <c r="DKA79" s="17"/>
      <c r="DKB79" s="17"/>
      <c r="DKC79" s="17"/>
      <c r="DKD79" s="17"/>
      <c r="DKE79" s="17"/>
      <c r="DKF79" s="17"/>
      <c r="DKG79" s="17"/>
      <c r="DKH79" s="17"/>
      <c r="DKI79" s="17"/>
      <c r="DKJ79" s="17"/>
      <c r="DKK79" s="17"/>
      <c r="DKL79" s="17"/>
      <c r="DKM79" s="17"/>
      <c r="DKN79" s="17"/>
      <c r="DKO79" s="17"/>
      <c r="DKP79" s="17"/>
      <c r="DKQ79" s="17"/>
      <c r="DKR79" s="17"/>
      <c r="DKS79" s="17"/>
      <c r="DKT79" s="17"/>
      <c r="DKU79" s="17"/>
      <c r="DKV79" s="17"/>
      <c r="DKW79" s="17"/>
      <c r="DKX79" s="17"/>
      <c r="DKY79" s="17"/>
      <c r="DKZ79" s="17"/>
      <c r="DLA79" s="17"/>
      <c r="DLB79" s="17"/>
      <c r="DLC79" s="17"/>
      <c r="DLD79" s="17"/>
      <c r="DLE79" s="17"/>
      <c r="DLF79" s="17"/>
      <c r="DLG79" s="17"/>
      <c r="DLH79" s="17"/>
      <c r="DLI79" s="17"/>
      <c r="DLJ79" s="17"/>
      <c r="DLK79" s="17"/>
      <c r="DLL79" s="17"/>
      <c r="DLM79" s="17"/>
      <c r="DLN79" s="17"/>
      <c r="DLO79" s="17"/>
      <c r="DLP79" s="17"/>
      <c r="DLQ79" s="17"/>
      <c r="DLR79" s="17"/>
      <c r="DLS79" s="17"/>
      <c r="DLT79" s="17"/>
      <c r="DLU79" s="17"/>
      <c r="DLV79" s="17"/>
      <c r="DLW79" s="17"/>
      <c r="DLX79" s="17"/>
      <c r="DLY79" s="17"/>
      <c r="DLZ79" s="17"/>
      <c r="DMA79" s="17"/>
      <c r="DMB79" s="17"/>
      <c r="DMC79" s="17"/>
      <c r="DMD79" s="17"/>
      <c r="DME79" s="17"/>
      <c r="DMF79" s="17"/>
      <c r="DMG79" s="17"/>
      <c r="DMH79" s="17"/>
      <c r="DMI79" s="17"/>
      <c r="DMJ79" s="17"/>
      <c r="DMK79" s="17"/>
      <c r="DML79" s="17"/>
      <c r="DMM79" s="17"/>
      <c r="DMN79" s="17"/>
      <c r="DMO79" s="17"/>
      <c r="DMP79" s="17"/>
      <c r="DMQ79" s="17"/>
      <c r="DMR79" s="17"/>
      <c r="DMS79" s="17"/>
      <c r="DMT79" s="17"/>
      <c r="DMU79" s="17"/>
      <c r="DMV79" s="17"/>
      <c r="DMW79" s="17"/>
      <c r="DMX79" s="17"/>
      <c r="DMY79" s="17"/>
      <c r="DMZ79" s="17"/>
      <c r="DNA79" s="17"/>
      <c r="DNB79" s="17"/>
      <c r="DNC79" s="17"/>
      <c r="DND79" s="17"/>
      <c r="DNE79" s="17"/>
      <c r="DNF79" s="17"/>
      <c r="DNG79" s="17"/>
      <c r="DNH79" s="17"/>
      <c r="DNI79" s="17"/>
      <c r="DNJ79" s="17"/>
      <c r="DNK79" s="17"/>
      <c r="DNL79" s="17"/>
      <c r="DNM79" s="17"/>
      <c r="DNN79" s="17"/>
      <c r="DNO79" s="17"/>
      <c r="DNP79" s="17"/>
      <c r="DNQ79" s="17"/>
      <c r="DNR79" s="17"/>
      <c r="DNS79" s="17"/>
      <c r="DNT79" s="17"/>
      <c r="DNU79" s="17"/>
      <c r="DNV79" s="17"/>
      <c r="DNW79" s="17"/>
      <c r="DNX79" s="17"/>
      <c r="DNY79" s="17"/>
      <c r="DNZ79" s="17"/>
      <c r="DOA79" s="17"/>
      <c r="DOB79" s="17"/>
      <c r="DOC79" s="17"/>
      <c r="DOD79" s="17"/>
      <c r="DOE79" s="17"/>
      <c r="DOF79" s="17"/>
      <c r="DOG79" s="17"/>
      <c r="DOH79" s="17"/>
      <c r="DOI79" s="17"/>
      <c r="DOJ79" s="17"/>
      <c r="DOK79" s="17"/>
      <c r="DOL79" s="17"/>
      <c r="DOM79" s="17"/>
      <c r="DON79" s="17"/>
      <c r="DOO79" s="17"/>
      <c r="DOP79" s="17"/>
      <c r="DOQ79" s="17"/>
      <c r="DOR79" s="17"/>
      <c r="DOS79" s="17"/>
      <c r="DOT79" s="17"/>
      <c r="DOU79" s="17"/>
      <c r="DOV79" s="17"/>
      <c r="DOW79" s="17"/>
      <c r="DOX79" s="17"/>
      <c r="DOY79" s="17"/>
      <c r="DOZ79" s="17"/>
      <c r="DPA79" s="17"/>
      <c r="DPB79" s="17"/>
      <c r="DPC79" s="17"/>
      <c r="DPD79" s="17"/>
      <c r="DPE79" s="17"/>
      <c r="DPF79" s="17"/>
      <c r="DPG79" s="17"/>
      <c r="DPH79" s="17"/>
      <c r="DPI79" s="17"/>
      <c r="DPJ79" s="17"/>
      <c r="DPK79" s="17"/>
      <c r="DPL79" s="17"/>
      <c r="DPM79" s="17"/>
      <c r="DPN79" s="17"/>
      <c r="DPO79" s="17"/>
      <c r="DPP79" s="17"/>
      <c r="DPQ79" s="17"/>
      <c r="DPR79" s="17"/>
      <c r="DPS79" s="17"/>
      <c r="DPT79" s="17"/>
      <c r="DPU79" s="17"/>
      <c r="DPV79" s="17"/>
      <c r="DPW79" s="17"/>
      <c r="DPX79" s="17"/>
      <c r="DPY79" s="17"/>
      <c r="DPZ79" s="17"/>
      <c r="DQA79" s="17"/>
      <c r="DQB79" s="17"/>
      <c r="DQC79" s="17"/>
      <c r="DQD79" s="17"/>
      <c r="DQE79" s="17"/>
      <c r="DQF79" s="17"/>
      <c r="DQG79" s="17"/>
      <c r="DQH79" s="17"/>
      <c r="DQI79" s="17"/>
      <c r="DQJ79" s="17"/>
      <c r="DQK79" s="17"/>
      <c r="DQL79" s="17"/>
      <c r="DQM79" s="17"/>
      <c r="DQN79" s="17"/>
      <c r="DQO79" s="17"/>
      <c r="DQP79" s="17"/>
      <c r="DQQ79" s="17"/>
      <c r="DQR79" s="17"/>
      <c r="DQS79" s="17"/>
      <c r="DQT79" s="17"/>
      <c r="DQU79" s="17"/>
      <c r="DQV79" s="17"/>
      <c r="DQW79" s="17"/>
      <c r="DQX79" s="17"/>
      <c r="DQY79" s="17"/>
      <c r="DQZ79" s="17"/>
      <c r="DRA79" s="17"/>
      <c r="DRB79" s="17"/>
      <c r="DRC79" s="17"/>
      <c r="DRD79" s="17"/>
      <c r="DRE79" s="17"/>
      <c r="DRF79" s="17"/>
      <c r="DRG79" s="17"/>
      <c r="DRH79" s="17"/>
      <c r="DRI79" s="17"/>
      <c r="DRJ79" s="17"/>
      <c r="DRK79" s="17"/>
      <c r="DRL79" s="17"/>
      <c r="DRM79" s="17"/>
      <c r="DRN79" s="17"/>
      <c r="DRO79" s="17"/>
      <c r="DRP79" s="17"/>
      <c r="DRQ79" s="17"/>
      <c r="DRR79" s="17"/>
      <c r="DRS79" s="17"/>
      <c r="DRT79" s="17"/>
      <c r="DRU79" s="17"/>
      <c r="DRV79" s="17"/>
      <c r="DRW79" s="17"/>
      <c r="DRX79" s="17"/>
      <c r="DRY79" s="17"/>
      <c r="DRZ79" s="17"/>
      <c r="DSA79" s="17"/>
      <c r="DSB79" s="17"/>
      <c r="DSC79" s="17"/>
      <c r="DSD79" s="17"/>
      <c r="DSE79" s="17"/>
      <c r="DSF79" s="17"/>
      <c r="DSG79" s="17"/>
      <c r="DSH79" s="17"/>
      <c r="DSI79" s="17"/>
      <c r="DSJ79" s="17"/>
      <c r="DSK79" s="17"/>
      <c r="DSL79" s="17"/>
      <c r="DSM79" s="17"/>
      <c r="DSN79" s="17"/>
      <c r="DSO79" s="17"/>
      <c r="DSP79" s="17"/>
      <c r="DSQ79" s="17"/>
      <c r="DSR79" s="17"/>
      <c r="DSS79" s="17"/>
      <c r="DST79" s="17"/>
      <c r="DSU79" s="17"/>
      <c r="DSV79" s="17"/>
      <c r="DSW79" s="17"/>
      <c r="DSX79" s="17"/>
      <c r="DSY79" s="17"/>
      <c r="DSZ79" s="17"/>
      <c r="DTA79" s="17"/>
      <c r="DTB79" s="17"/>
      <c r="DTC79" s="17"/>
      <c r="DTD79" s="17"/>
      <c r="DTE79" s="17"/>
      <c r="DTF79" s="17"/>
      <c r="DTG79" s="17"/>
      <c r="DTH79" s="17"/>
      <c r="DTI79" s="17"/>
      <c r="DTJ79" s="17"/>
      <c r="DTK79" s="17"/>
      <c r="DTL79" s="17"/>
      <c r="DTM79" s="17"/>
      <c r="DTN79" s="17"/>
      <c r="DTO79" s="17"/>
      <c r="DTP79" s="17"/>
      <c r="DTQ79" s="17"/>
      <c r="DTR79" s="17"/>
      <c r="DTS79" s="17"/>
      <c r="DTT79" s="17"/>
      <c r="DTU79" s="17"/>
      <c r="DTV79" s="17"/>
      <c r="DTW79" s="17"/>
      <c r="DTX79" s="17"/>
      <c r="DTY79" s="17"/>
      <c r="DTZ79" s="17"/>
      <c r="DUA79" s="17"/>
      <c r="DUB79" s="17"/>
      <c r="DUC79" s="17"/>
      <c r="DUD79" s="17"/>
      <c r="DUE79" s="17"/>
      <c r="DUF79" s="17"/>
      <c r="DUG79" s="17"/>
      <c r="DUH79" s="17"/>
      <c r="DUI79" s="17"/>
      <c r="DUJ79" s="17"/>
      <c r="DUK79" s="17"/>
      <c r="DUL79" s="17"/>
      <c r="DUM79" s="17"/>
      <c r="DUN79" s="17"/>
      <c r="DUO79" s="17"/>
      <c r="DUP79" s="17"/>
      <c r="DUQ79" s="17"/>
      <c r="DUR79" s="17"/>
      <c r="DUS79" s="17"/>
      <c r="DUT79" s="17"/>
      <c r="DUU79" s="17"/>
      <c r="DUV79" s="17"/>
      <c r="DUW79" s="17"/>
      <c r="DUX79" s="17"/>
      <c r="DUY79" s="17"/>
      <c r="DUZ79" s="17"/>
      <c r="DVA79" s="17"/>
      <c r="DVB79" s="17"/>
      <c r="DVC79" s="17"/>
      <c r="DVD79" s="17"/>
      <c r="DVE79" s="17"/>
      <c r="DVF79" s="17"/>
      <c r="DVG79" s="17"/>
      <c r="DVH79" s="17"/>
      <c r="DVI79" s="17"/>
      <c r="DVJ79" s="17"/>
      <c r="DVK79" s="17"/>
      <c r="DVL79" s="17"/>
      <c r="DVM79" s="17"/>
      <c r="DVN79" s="17"/>
      <c r="DVO79" s="17"/>
      <c r="DVP79" s="17"/>
      <c r="DVQ79" s="17"/>
      <c r="DVR79" s="17"/>
      <c r="DVS79" s="17"/>
      <c r="DVT79" s="17"/>
      <c r="DVU79" s="17"/>
      <c r="DVV79" s="17"/>
      <c r="DVW79" s="17"/>
      <c r="DVX79" s="17"/>
      <c r="DVY79" s="17"/>
      <c r="DVZ79" s="17"/>
      <c r="DWA79" s="17"/>
      <c r="DWB79" s="17"/>
      <c r="DWC79" s="17"/>
      <c r="DWD79" s="17"/>
      <c r="DWE79" s="17"/>
      <c r="DWF79" s="17"/>
      <c r="DWG79" s="17"/>
      <c r="DWH79" s="17"/>
      <c r="DWI79" s="17"/>
      <c r="DWJ79" s="17"/>
      <c r="DWK79" s="17"/>
      <c r="DWL79" s="17"/>
      <c r="DWM79" s="17"/>
      <c r="DWN79" s="17"/>
      <c r="DWO79" s="17"/>
      <c r="DWP79" s="17"/>
      <c r="DWQ79" s="17"/>
      <c r="DWR79" s="17"/>
      <c r="DWS79" s="17"/>
      <c r="DWT79" s="17"/>
      <c r="DWU79" s="17"/>
      <c r="DWV79" s="17"/>
      <c r="DWW79" s="17"/>
      <c r="DWX79" s="17"/>
      <c r="DWY79" s="17"/>
      <c r="DWZ79" s="17"/>
      <c r="DXA79" s="17"/>
      <c r="DXB79" s="17"/>
      <c r="DXC79" s="17"/>
      <c r="DXD79" s="17"/>
      <c r="DXE79" s="17"/>
      <c r="DXF79" s="17"/>
      <c r="DXG79" s="17"/>
      <c r="DXH79" s="17"/>
      <c r="DXI79" s="17"/>
      <c r="DXJ79" s="17"/>
      <c r="DXK79" s="17"/>
      <c r="DXL79" s="17"/>
      <c r="DXM79" s="17"/>
      <c r="DXN79" s="17"/>
      <c r="DXO79" s="17"/>
      <c r="DXP79" s="17"/>
      <c r="DXQ79" s="17"/>
      <c r="DXR79" s="17"/>
      <c r="DXS79" s="17"/>
      <c r="DXT79" s="17"/>
      <c r="DXU79" s="17"/>
      <c r="DXV79" s="17"/>
      <c r="DXW79" s="17"/>
      <c r="DXX79" s="17"/>
      <c r="DXY79" s="17"/>
      <c r="DXZ79" s="17"/>
      <c r="DYA79" s="17"/>
      <c r="DYB79" s="17"/>
      <c r="DYC79" s="17"/>
      <c r="DYD79" s="17"/>
      <c r="DYE79" s="17"/>
      <c r="DYF79" s="17"/>
      <c r="DYG79" s="17"/>
      <c r="DYH79" s="17"/>
      <c r="DYI79" s="17"/>
      <c r="DYJ79" s="17"/>
      <c r="DYK79" s="17"/>
      <c r="DYL79" s="17"/>
      <c r="DYM79" s="17"/>
      <c r="DYN79" s="17"/>
      <c r="DYO79" s="17"/>
      <c r="DYP79" s="17"/>
      <c r="DYQ79" s="17"/>
      <c r="DYR79" s="17"/>
      <c r="DYS79" s="17"/>
      <c r="DYT79" s="17"/>
      <c r="DYU79" s="17"/>
      <c r="DYV79" s="17"/>
      <c r="DYW79" s="17"/>
      <c r="DYX79" s="17"/>
      <c r="DYY79" s="17"/>
      <c r="DYZ79" s="17"/>
      <c r="DZA79" s="17"/>
      <c r="DZB79" s="17"/>
      <c r="DZC79" s="17"/>
      <c r="DZD79" s="17"/>
      <c r="DZE79" s="17"/>
      <c r="DZF79" s="17"/>
      <c r="DZG79" s="17"/>
      <c r="DZH79" s="17"/>
      <c r="DZI79" s="17"/>
      <c r="DZJ79" s="17"/>
      <c r="DZK79" s="17"/>
      <c r="DZL79" s="17"/>
      <c r="DZM79" s="17"/>
      <c r="DZN79" s="17"/>
      <c r="DZO79" s="17"/>
      <c r="DZP79" s="17"/>
      <c r="DZQ79" s="17"/>
      <c r="DZR79" s="17"/>
      <c r="DZS79" s="17"/>
      <c r="DZT79" s="17"/>
      <c r="DZU79" s="17"/>
      <c r="DZV79" s="17"/>
      <c r="DZW79" s="17"/>
      <c r="DZX79" s="17"/>
      <c r="DZY79" s="17"/>
      <c r="DZZ79" s="17"/>
      <c r="EAA79" s="17"/>
      <c r="EAB79" s="17"/>
      <c r="EAC79" s="17"/>
      <c r="EAD79" s="17"/>
      <c r="EAE79" s="17"/>
      <c r="EAF79" s="17"/>
      <c r="EAG79" s="17"/>
      <c r="EAH79" s="17"/>
      <c r="EAI79" s="17"/>
      <c r="EAJ79" s="17"/>
      <c r="EAK79" s="17"/>
      <c r="EAL79" s="17"/>
      <c r="EAM79" s="17"/>
      <c r="EAN79" s="17"/>
      <c r="EAO79" s="17"/>
      <c r="EAP79" s="17"/>
      <c r="EAQ79" s="17"/>
      <c r="EAR79" s="17"/>
      <c r="EAS79" s="17"/>
      <c r="EAT79" s="17"/>
      <c r="EAU79" s="17"/>
      <c r="EAV79" s="17"/>
      <c r="EAW79" s="17"/>
      <c r="EAX79" s="17"/>
      <c r="EAY79" s="17"/>
      <c r="EAZ79" s="17"/>
      <c r="EBA79" s="17"/>
      <c r="EBB79" s="17"/>
      <c r="EBC79" s="17"/>
      <c r="EBD79" s="17"/>
      <c r="EBE79" s="17"/>
      <c r="EBF79" s="17"/>
      <c r="EBG79" s="17"/>
      <c r="EBH79" s="17"/>
      <c r="EBI79" s="17"/>
      <c r="EBJ79" s="17"/>
      <c r="EBK79" s="17"/>
      <c r="EBL79" s="17"/>
      <c r="EBM79" s="17"/>
      <c r="EBN79" s="17"/>
      <c r="EBO79" s="17"/>
      <c r="EBP79" s="17"/>
      <c r="EBQ79" s="17"/>
      <c r="EBR79" s="17"/>
      <c r="EBS79" s="17"/>
      <c r="EBT79" s="17"/>
      <c r="EBU79" s="17"/>
      <c r="EBV79" s="17"/>
      <c r="EBW79" s="17"/>
      <c r="EBX79" s="17"/>
      <c r="EBY79" s="17"/>
      <c r="EBZ79" s="17"/>
      <c r="ECA79" s="17"/>
      <c r="ECB79" s="17"/>
      <c r="ECC79" s="17"/>
      <c r="ECD79" s="17"/>
      <c r="ECE79" s="17"/>
      <c r="ECF79" s="17"/>
      <c r="ECG79" s="17"/>
      <c r="ECH79" s="17"/>
      <c r="ECI79" s="17"/>
      <c r="ECJ79" s="17"/>
      <c r="ECK79" s="17"/>
      <c r="ECL79" s="17"/>
      <c r="ECM79" s="17"/>
      <c r="ECN79" s="17"/>
      <c r="ECO79" s="17"/>
      <c r="ECP79" s="17"/>
      <c r="ECQ79" s="17"/>
      <c r="ECR79" s="17"/>
      <c r="ECS79" s="17"/>
      <c r="ECT79" s="17"/>
      <c r="ECU79" s="17"/>
      <c r="ECV79" s="17"/>
      <c r="ECW79" s="17"/>
      <c r="ECX79" s="17"/>
      <c r="ECY79" s="17"/>
      <c r="ECZ79" s="17"/>
      <c r="EDA79" s="17"/>
      <c r="EDB79" s="17"/>
      <c r="EDC79" s="17"/>
      <c r="EDD79" s="17"/>
      <c r="EDE79" s="17"/>
      <c r="EDF79" s="17"/>
      <c r="EDG79" s="17"/>
      <c r="EDH79" s="17"/>
      <c r="EDI79" s="17"/>
      <c r="EDJ79" s="17"/>
      <c r="EDK79" s="17"/>
      <c r="EDL79" s="17"/>
      <c r="EDM79" s="17"/>
      <c r="EDN79" s="17"/>
      <c r="EDO79" s="17"/>
      <c r="EDP79" s="17"/>
      <c r="EDQ79" s="17"/>
      <c r="EDR79" s="17"/>
      <c r="EDS79" s="17"/>
      <c r="EDT79" s="17"/>
      <c r="EDU79" s="17"/>
      <c r="EDV79" s="17"/>
      <c r="EDW79" s="17"/>
      <c r="EDX79" s="17"/>
      <c r="EDY79" s="17"/>
      <c r="EDZ79" s="17"/>
      <c r="EEA79" s="17"/>
      <c r="EEB79" s="17"/>
      <c r="EEC79" s="17"/>
      <c r="EED79" s="17"/>
      <c r="EEE79" s="17"/>
      <c r="EEF79" s="17"/>
      <c r="EEG79" s="17"/>
      <c r="EEH79" s="17"/>
      <c r="EEI79" s="17"/>
      <c r="EEJ79" s="17"/>
      <c r="EEK79" s="17"/>
      <c r="EEL79" s="17"/>
      <c r="EEM79" s="17"/>
      <c r="EEN79" s="17"/>
      <c r="EEO79" s="17"/>
      <c r="EEP79" s="17"/>
      <c r="EEQ79" s="17"/>
      <c r="EER79" s="17"/>
      <c r="EES79" s="17"/>
      <c r="EET79" s="17"/>
      <c r="EEU79" s="17"/>
      <c r="EEV79" s="17"/>
      <c r="EEW79" s="17"/>
      <c r="EEX79" s="17"/>
      <c r="EEY79" s="17"/>
      <c r="EEZ79" s="17"/>
      <c r="EFA79" s="17"/>
      <c r="EFB79" s="17"/>
      <c r="EFC79" s="17"/>
      <c r="EFD79" s="17"/>
      <c r="EFE79" s="17"/>
      <c r="EFF79" s="17"/>
      <c r="EFG79" s="17"/>
      <c r="EFH79" s="17"/>
      <c r="EFI79" s="17"/>
      <c r="EFJ79" s="17"/>
      <c r="EFK79" s="17"/>
      <c r="EFL79" s="17"/>
      <c r="EFM79" s="17"/>
      <c r="EFN79" s="17"/>
      <c r="EFO79" s="17"/>
      <c r="EFP79" s="17"/>
      <c r="EFQ79" s="17"/>
      <c r="EFR79" s="17"/>
      <c r="EFS79" s="17"/>
      <c r="EFT79" s="17"/>
      <c r="EFU79" s="17"/>
      <c r="EFV79" s="17"/>
      <c r="EFW79" s="17"/>
      <c r="EFX79" s="17"/>
      <c r="EFY79" s="17"/>
      <c r="EFZ79" s="17"/>
      <c r="EGA79" s="17"/>
      <c r="EGB79" s="17"/>
      <c r="EGC79" s="17"/>
      <c r="EGD79" s="17"/>
      <c r="EGE79" s="17"/>
      <c r="EGF79" s="17"/>
      <c r="EGG79" s="17"/>
      <c r="EGH79" s="17"/>
      <c r="EGI79" s="17"/>
      <c r="EGJ79" s="17"/>
      <c r="EGK79" s="17"/>
      <c r="EGL79" s="17"/>
      <c r="EGM79" s="17"/>
      <c r="EGN79" s="17"/>
      <c r="EGO79" s="17"/>
      <c r="EGP79" s="17"/>
      <c r="EGQ79" s="17"/>
      <c r="EGR79" s="17"/>
      <c r="EGS79" s="17"/>
      <c r="EGT79" s="17"/>
      <c r="EGU79" s="17"/>
      <c r="EGV79" s="17"/>
      <c r="EGW79" s="17"/>
      <c r="EGX79" s="17"/>
      <c r="EGY79" s="17"/>
      <c r="EGZ79" s="17"/>
      <c r="EHA79" s="17"/>
      <c r="EHB79" s="17"/>
      <c r="EHC79" s="17"/>
      <c r="EHD79" s="17"/>
      <c r="EHE79" s="17"/>
      <c r="EHF79" s="17"/>
      <c r="EHG79" s="17"/>
      <c r="EHH79" s="17"/>
      <c r="EHI79" s="17"/>
      <c r="EHJ79" s="17"/>
      <c r="EHK79" s="17"/>
      <c r="EHL79" s="17"/>
      <c r="EHM79" s="17"/>
      <c r="EHN79" s="17"/>
      <c r="EHO79" s="17"/>
      <c r="EHP79" s="17"/>
      <c r="EHQ79" s="17"/>
      <c r="EHR79" s="17"/>
      <c r="EHS79" s="17"/>
      <c r="EHT79" s="17"/>
      <c r="EHU79" s="17"/>
      <c r="EHV79" s="17"/>
      <c r="EHW79" s="17"/>
      <c r="EHX79" s="17"/>
      <c r="EHY79" s="17"/>
      <c r="EHZ79" s="17"/>
      <c r="EIA79" s="17"/>
      <c r="EIB79" s="17"/>
      <c r="EIC79" s="17"/>
      <c r="EID79" s="17"/>
      <c r="EIE79" s="17"/>
      <c r="EIF79" s="17"/>
      <c r="EIG79" s="17"/>
      <c r="EIH79" s="17"/>
      <c r="EII79" s="17"/>
      <c r="EIJ79" s="17"/>
      <c r="EIK79" s="17"/>
      <c r="EIL79" s="17"/>
      <c r="EIM79" s="17"/>
      <c r="EIN79" s="17"/>
      <c r="EIO79" s="17"/>
      <c r="EIP79" s="17"/>
      <c r="EIQ79" s="17"/>
      <c r="EIR79" s="17"/>
      <c r="EIS79" s="17"/>
      <c r="EIT79" s="17"/>
      <c r="EIU79" s="17"/>
      <c r="EIV79" s="17"/>
      <c r="EIW79" s="17"/>
      <c r="EIX79" s="17"/>
      <c r="EIY79" s="17"/>
      <c r="EIZ79" s="17"/>
      <c r="EJA79" s="17"/>
      <c r="EJB79" s="17"/>
      <c r="EJC79" s="17"/>
      <c r="EJD79" s="17"/>
      <c r="EJE79" s="17"/>
      <c r="EJF79" s="17"/>
      <c r="EJG79" s="17"/>
      <c r="EJH79" s="17"/>
      <c r="EJI79" s="17"/>
      <c r="EJJ79" s="17"/>
      <c r="EJK79" s="17"/>
      <c r="EJL79" s="17"/>
      <c r="EJM79" s="17"/>
      <c r="EJN79" s="17"/>
      <c r="EJO79" s="17"/>
      <c r="EJP79" s="17"/>
      <c r="EJQ79" s="17"/>
      <c r="EJR79" s="17"/>
      <c r="EJS79" s="17"/>
      <c r="EJT79" s="17"/>
      <c r="EJU79" s="17"/>
      <c r="EJV79" s="17"/>
      <c r="EJW79" s="17"/>
      <c r="EJX79" s="17"/>
      <c r="EJY79" s="17"/>
      <c r="EJZ79" s="17"/>
      <c r="EKA79" s="17"/>
      <c r="EKB79" s="17"/>
      <c r="EKC79" s="17"/>
      <c r="EKD79" s="17"/>
      <c r="EKE79" s="17"/>
      <c r="EKF79" s="17"/>
      <c r="EKG79" s="17"/>
      <c r="EKH79" s="17"/>
      <c r="EKI79" s="17"/>
      <c r="EKJ79" s="17"/>
      <c r="EKK79" s="17"/>
      <c r="EKL79" s="17"/>
      <c r="EKM79" s="17"/>
      <c r="EKN79" s="17"/>
      <c r="EKO79" s="17"/>
      <c r="EKP79" s="17"/>
      <c r="EKQ79" s="17"/>
      <c r="EKR79" s="17"/>
      <c r="EKS79" s="17"/>
      <c r="EKT79" s="17"/>
      <c r="EKU79" s="17"/>
      <c r="EKV79" s="17"/>
      <c r="EKW79" s="17"/>
      <c r="EKX79" s="17"/>
      <c r="EKY79" s="17"/>
      <c r="EKZ79" s="17"/>
      <c r="ELA79" s="17"/>
      <c r="ELB79" s="17"/>
      <c r="ELC79" s="17"/>
      <c r="ELD79" s="17"/>
      <c r="ELE79" s="17"/>
      <c r="ELF79" s="17"/>
      <c r="ELG79" s="17"/>
      <c r="ELH79" s="17"/>
      <c r="ELI79" s="17"/>
      <c r="ELJ79" s="17"/>
      <c r="ELK79" s="17"/>
      <c r="ELL79" s="17"/>
      <c r="ELM79" s="17"/>
      <c r="ELN79" s="17"/>
      <c r="ELO79" s="17"/>
      <c r="ELP79" s="17"/>
      <c r="ELQ79" s="17"/>
      <c r="ELR79" s="17"/>
      <c r="ELS79" s="17"/>
      <c r="ELT79" s="17"/>
      <c r="ELU79" s="17"/>
      <c r="ELV79" s="17"/>
      <c r="ELW79" s="17"/>
      <c r="ELX79" s="17"/>
      <c r="ELY79" s="17"/>
      <c r="ELZ79" s="17"/>
      <c r="EMA79" s="17"/>
      <c r="EMB79" s="17"/>
      <c r="EMC79" s="17"/>
      <c r="EMD79" s="17"/>
      <c r="EME79" s="17"/>
      <c r="EMF79" s="17"/>
      <c r="EMG79" s="17"/>
      <c r="EMH79" s="17"/>
      <c r="EMI79" s="17"/>
      <c r="EMJ79" s="17"/>
      <c r="EMK79" s="17"/>
      <c r="EML79" s="17"/>
      <c r="EMM79" s="17"/>
      <c r="EMN79" s="17"/>
      <c r="EMO79" s="17"/>
      <c r="EMP79" s="17"/>
      <c r="EMQ79" s="17"/>
      <c r="EMR79" s="17"/>
      <c r="EMS79" s="17"/>
      <c r="EMT79" s="17"/>
      <c r="EMU79" s="17"/>
      <c r="EMV79" s="17"/>
      <c r="EMW79" s="17"/>
      <c r="EMX79" s="17"/>
      <c r="EMY79" s="17"/>
      <c r="EMZ79" s="17"/>
      <c r="ENA79" s="17"/>
      <c r="ENB79" s="17"/>
      <c r="ENC79" s="17"/>
      <c r="END79" s="17"/>
      <c r="ENE79" s="17"/>
      <c r="ENF79" s="17"/>
      <c r="ENG79" s="17"/>
      <c r="ENH79" s="17"/>
      <c r="ENI79" s="17"/>
      <c r="ENJ79" s="17"/>
      <c r="ENK79" s="17"/>
      <c r="ENL79" s="17"/>
      <c r="ENM79" s="17"/>
      <c r="ENN79" s="17"/>
      <c r="ENO79" s="17"/>
      <c r="ENP79" s="17"/>
      <c r="ENQ79" s="17"/>
      <c r="ENR79" s="17"/>
      <c r="ENS79" s="17"/>
      <c r="ENT79" s="17"/>
      <c r="ENU79" s="17"/>
      <c r="ENV79" s="17"/>
      <c r="ENW79" s="17"/>
      <c r="ENX79" s="17"/>
      <c r="ENY79" s="17"/>
      <c r="ENZ79" s="17"/>
      <c r="EOA79" s="17"/>
      <c r="EOB79" s="17"/>
      <c r="EOC79" s="17"/>
      <c r="EOD79" s="17"/>
      <c r="EOE79" s="17"/>
      <c r="EOF79" s="17"/>
      <c r="EOG79" s="17"/>
      <c r="EOH79" s="17"/>
      <c r="EOI79" s="17"/>
      <c r="EOJ79" s="17"/>
      <c r="EOK79" s="17"/>
      <c r="EOL79" s="17"/>
      <c r="EOM79" s="17"/>
      <c r="EON79" s="17"/>
      <c r="EOO79" s="17"/>
      <c r="EOP79" s="17"/>
      <c r="EOQ79" s="17"/>
      <c r="EOR79" s="17"/>
      <c r="EOS79" s="17"/>
      <c r="EOT79" s="17"/>
      <c r="EOU79" s="17"/>
      <c r="EOV79" s="17"/>
      <c r="EOW79" s="17"/>
      <c r="EOX79" s="17"/>
      <c r="EOY79" s="17"/>
      <c r="EOZ79" s="17"/>
      <c r="EPA79" s="17"/>
      <c r="EPB79" s="17"/>
      <c r="EPC79" s="17"/>
      <c r="EPD79" s="17"/>
      <c r="EPE79" s="17"/>
      <c r="EPF79" s="17"/>
      <c r="EPG79" s="17"/>
      <c r="EPH79" s="17"/>
      <c r="EPI79" s="17"/>
      <c r="EPJ79" s="17"/>
      <c r="EPK79" s="17"/>
      <c r="EPL79" s="17"/>
      <c r="EPM79" s="17"/>
      <c r="EPN79" s="17"/>
      <c r="EPO79" s="17"/>
      <c r="EPP79" s="17"/>
      <c r="EPQ79" s="17"/>
      <c r="EPR79" s="17"/>
      <c r="EPS79" s="17"/>
      <c r="EPT79" s="17"/>
      <c r="EPU79" s="17"/>
      <c r="EPV79" s="17"/>
      <c r="EPW79" s="17"/>
      <c r="EPX79" s="17"/>
      <c r="EPY79" s="17"/>
      <c r="EPZ79" s="17"/>
      <c r="EQA79" s="17"/>
      <c r="EQB79" s="17"/>
      <c r="EQC79" s="17"/>
      <c r="EQD79" s="17"/>
      <c r="EQE79" s="17"/>
      <c r="EQF79" s="17"/>
      <c r="EQG79" s="17"/>
      <c r="EQH79" s="17"/>
      <c r="EQI79" s="17"/>
      <c r="EQJ79" s="17"/>
      <c r="EQK79" s="17"/>
      <c r="EQL79" s="17"/>
      <c r="EQM79" s="17"/>
      <c r="EQN79" s="17"/>
      <c r="EQO79" s="17"/>
      <c r="EQP79" s="17"/>
      <c r="EQQ79" s="17"/>
      <c r="EQR79" s="17"/>
      <c r="EQS79" s="17"/>
      <c r="EQT79" s="17"/>
      <c r="EQU79" s="17"/>
      <c r="EQV79" s="17"/>
      <c r="EQW79" s="17"/>
      <c r="EQX79" s="17"/>
      <c r="EQY79" s="17"/>
      <c r="EQZ79" s="17"/>
      <c r="ERA79" s="17"/>
      <c r="ERB79" s="17"/>
      <c r="ERC79" s="17"/>
      <c r="ERD79" s="17"/>
      <c r="ERE79" s="17"/>
      <c r="ERF79" s="17"/>
      <c r="ERG79" s="17"/>
      <c r="ERH79" s="17"/>
      <c r="ERI79" s="17"/>
      <c r="ERJ79" s="17"/>
      <c r="ERK79" s="17"/>
      <c r="ERL79" s="17"/>
      <c r="ERM79" s="17"/>
      <c r="ERN79" s="17"/>
      <c r="ERO79" s="17"/>
      <c r="ERP79" s="17"/>
      <c r="ERQ79" s="17"/>
      <c r="ERR79" s="17"/>
      <c r="ERS79" s="17"/>
      <c r="ERT79" s="17"/>
      <c r="ERU79" s="17"/>
      <c r="ERV79" s="17"/>
      <c r="ERW79" s="17"/>
      <c r="ERX79" s="17"/>
      <c r="ERY79" s="17"/>
      <c r="ERZ79" s="17"/>
      <c r="ESA79" s="17"/>
      <c r="ESB79" s="17"/>
      <c r="ESC79" s="17"/>
      <c r="ESD79" s="17"/>
      <c r="ESE79" s="17"/>
      <c r="ESF79" s="17"/>
      <c r="ESG79" s="17"/>
      <c r="ESH79" s="17"/>
      <c r="ESI79" s="17"/>
      <c r="ESJ79" s="17"/>
      <c r="ESK79" s="17"/>
      <c r="ESL79" s="17"/>
      <c r="ESM79" s="17"/>
      <c r="ESN79" s="17"/>
      <c r="ESO79" s="17"/>
      <c r="ESP79" s="17"/>
      <c r="ESQ79" s="17"/>
      <c r="ESR79" s="17"/>
      <c r="ESS79" s="17"/>
      <c r="EST79" s="17"/>
      <c r="ESU79" s="17"/>
      <c r="ESV79" s="17"/>
      <c r="ESW79" s="17"/>
      <c r="ESX79" s="17"/>
      <c r="ESY79" s="17"/>
      <c r="ESZ79" s="17"/>
      <c r="ETA79" s="17"/>
      <c r="ETB79" s="17"/>
      <c r="ETC79" s="17"/>
      <c r="ETD79" s="17"/>
      <c r="ETE79" s="17"/>
      <c r="ETF79" s="17"/>
      <c r="ETG79" s="17"/>
      <c r="ETH79" s="17"/>
      <c r="ETI79" s="17"/>
      <c r="ETJ79" s="17"/>
      <c r="ETK79" s="17"/>
      <c r="ETL79" s="17"/>
      <c r="ETM79" s="17"/>
      <c r="ETN79" s="17"/>
      <c r="ETO79" s="17"/>
      <c r="ETP79" s="17"/>
      <c r="ETQ79" s="17"/>
      <c r="ETR79" s="17"/>
      <c r="ETS79" s="17"/>
      <c r="ETT79" s="17"/>
      <c r="ETU79" s="17"/>
      <c r="ETV79" s="17"/>
      <c r="ETW79" s="17"/>
      <c r="ETX79" s="17"/>
      <c r="ETY79" s="17"/>
      <c r="ETZ79" s="17"/>
      <c r="EUA79" s="17"/>
      <c r="EUB79" s="17"/>
      <c r="EUC79" s="17"/>
      <c r="EUD79" s="17"/>
      <c r="EUE79" s="17"/>
      <c r="EUF79" s="17"/>
      <c r="EUG79" s="17"/>
      <c r="EUH79" s="17"/>
      <c r="EUI79" s="17"/>
      <c r="EUJ79" s="17"/>
      <c r="EUK79" s="17"/>
      <c r="EUL79" s="17"/>
      <c r="EUM79" s="17"/>
      <c r="EUN79" s="17"/>
      <c r="EUO79" s="17"/>
      <c r="EUP79" s="17"/>
      <c r="EUQ79" s="17"/>
      <c r="EUR79" s="17"/>
      <c r="EUS79" s="17"/>
      <c r="EUT79" s="17"/>
      <c r="EUU79" s="17"/>
      <c r="EUV79" s="17"/>
      <c r="EUW79" s="17"/>
      <c r="EUX79" s="17"/>
      <c r="EUY79" s="17"/>
      <c r="EUZ79" s="17"/>
      <c r="EVA79" s="17"/>
      <c r="EVB79" s="17"/>
      <c r="EVC79" s="17"/>
      <c r="EVD79" s="17"/>
      <c r="EVE79" s="17"/>
      <c r="EVF79" s="17"/>
      <c r="EVG79" s="17"/>
      <c r="EVH79" s="17"/>
      <c r="EVI79" s="17"/>
      <c r="EVJ79" s="17"/>
      <c r="EVK79" s="17"/>
      <c r="EVL79" s="17"/>
      <c r="EVM79" s="17"/>
      <c r="EVN79" s="17"/>
      <c r="EVO79" s="17"/>
      <c r="EVP79" s="17"/>
      <c r="EVQ79" s="17"/>
      <c r="EVR79" s="17"/>
      <c r="EVS79" s="17"/>
      <c r="EVT79" s="17"/>
      <c r="EVU79" s="17"/>
      <c r="EVV79" s="17"/>
      <c r="EVW79" s="17"/>
      <c r="EVX79" s="17"/>
      <c r="EVY79" s="17"/>
      <c r="EVZ79" s="17"/>
      <c r="EWA79" s="17"/>
      <c r="EWB79" s="17"/>
      <c r="EWC79" s="17"/>
      <c r="EWD79" s="17"/>
      <c r="EWE79" s="17"/>
      <c r="EWF79" s="17"/>
      <c r="EWG79" s="17"/>
      <c r="EWH79" s="17"/>
      <c r="EWI79" s="17"/>
      <c r="EWJ79" s="17"/>
      <c r="EWK79" s="17"/>
      <c r="EWL79" s="17"/>
      <c r="EWM79" s="17"/>
      <c r="EWN79" s="17"/>
      <c r="EWO79" s="17"/>
      <c r="EWP79" s="17"/>
      <c r="EWQ79" s="17"/>
      <c r="EWR79" s="17"/>
      <c r="EWS79" s="17"/>
      <c r="EWT79" s="17"/>
      <c r="EWU79" s="17"/>
      <c r="EWV79" s="17"/>
      <c r="EWW79" s="17"/>
      <c r="EWX79" s="17"/>
      <c r="EWY79" s="17"/>
      <c r="EWZ79" s="17"/>
      <c r="EXA79" s="17"/>
      <c r="EXB79" s="17"/>
      <c r="EXC79" s="17"/>
      <c r="EXD79" s="17"/>
      <c r="EXE79" s="17"/>
      <c r="EXF79" s="17"/>
      <c r="EXG79" s="17"/>
      <c r="EXH79" s="17"/>
      <c r="EXI79" s="17"/>
      <c r="EXJ79" s="17"/>
      <c r="EXK79" s="17"/>
      <c r="EXL79" s="17"/>
      <c r="EXM79" s="17"/>
      <c r="EXN79" s="17"/>
      <c r="EXO79" s="17"/>
      <c r="EXP79" s="17"/>
      <c r="EXQ79" s="17"/>
      <c r="EXR79" s="17"/>
      <c r="EXS79" s="17"/>
      <c r="EXT79" s="17"/>
      <c r="EXU79" s="17"/>
      <c r="EXV79" s="17"/>
      <c r="EXW79" s="17"/>
      <c r="EXX79" s="17"/>
      <c r="EXY79" s="17"/>
      <c r="EXZ79" s="17"/>
      <c r="EYA79" s="17"/>
      <c r="EYB79" s="17"/>
      <c r="EYC79" s="17"/>
      <c r="EYD79" s="17"/>
      <c r="EYE79" s="17"/>
      <c r="EYF79" s="17"/>
      <c r="EYG79" s="17"/>
      <c r="EYH79" s="17"/>
      <c r="EYI79" s="17"/>
      <c r="EYJ79" s="17"/>
      <c r="EYK79" s="17"/>
      <c r="EYL79" s="17"/>
      <c r="EYM79" s="17"/>
      <c r="EYN79" s="17"/>
      <c r="EYO79" s="17"/>
      <c r="EYP79" s="17"/>
      <c r="EYQ79" s="17"/>
      <c r="EYR79" s="17"/>
      <c r="EYS79" s="17"/>
      <c r="EYT79" s="17"/>
      <c r="EYU79" s="17"/>
      <c r="EYV79" s="17"/>
      <c r="EYW79" s="17"/>
      <c r="EYX79" s="17"/>
      <c r="EYY79" s="17"/>
      <c r="EYZ79" s="17"/>
      <c r="EZA79" s="17"/>
      <c r="EZB79" s="17"/>
      <c r="EZC79" s="17"/>
      <c r="EZD79" s="17"/>
      <c r="EZE79" s="17"/>
      <c r="EZF79" s="17"/>
      <c r="EZG79" s="17"/>
      <c r="EZH79" s="17"/>
      <c r="EZI79" s="17"/>
      <c r="EZJ79" s="17"/>
      <c r="EZK79" s="17"/>
      <c r="EZL79" s="17"/>
      <c r="EZM79" s="17"/>
      <c r="EZN79" s="17"/>
      <c r="EZO79" s="17"/>
      <c r="EZP79" s="17"/>
      <c r="EZQ79" s="17"/>
      <c r="EZR79" s="17"/>
      <c r="EZS79" s="17"/>
      <c r="EZT79" s="17"/>
      <c r="EZU79" s="17"/>
      <c r="EZV79" s="17"/>
      <c r="EZW79" s="17"/>
      <c r="EZX79" s="17"/>
      <c r="EZY79" s="17"/>
      <c r="EZZ79" s="17"/>
      <c r="FAA79" s="17"/>
      <c r="FAB79" s="17"/>
      <c r="FAC79" s="17"/>
      <c r="FAD79" s="17"/>
      <c r="FAE79" s="17"/>
      <c r="FAF79" s="17"/>
      <c r="FAG79" s="17"/>
      <c r="FAH79" s="17"/>
      <c r="FAI79" s="17"/>
      <c r="FAJ79" s="17"/>
      <c r="FAK79" s="17"/>
      <c r="FAL79" s="17"/>
      <c r="FAM79" s="17"/>
      <c r="FAN79" s="17"/>
      <c r="FAO79" s="17"/>
      <c r="FAP79" s="17"/>
      <c r="FAQ79" s="17"/>
      <c r="FAR79" s="17"/>
      <c r="FAS79" s="17"/>
      <c r="FAT79" s="17"/>
      <c r="FAU79" s="17"/>
      <c r="FAV79" s="17"/>
      <c r="FAW79" s="17"/>
      <c r="FAX79" s="17"/>
      <c r="FAY79" s="17"/>
      <c r="FAZ79" s="17"/>
      <c r="FBA79" s="17"/>
      <c r="FBB79" s="17"/>
      <c r="FBC79" s="17"/>
      <c r="FBD79" s="17"/>
      <c r="FBE79" s="17"/>
      <c r="FBF79" s="17"/>
      <c r="FBG79" s="17"/>
      <c r="FBH79" s="17"/>
      <c r="FBI79" s="17"/>
      <c r="FBJ79" s="17"/>
      <c r="FBK79" s="17"/>
      <c r="FBL79" s="17"/>
      <c r="FBM79" s="17"/>
      <c r="FBN79" s="17"/>
      <c r="FBO79" s="17"/>
      <c r="FBP79" s="17"/>
      <c r="FBQ79" s="17"/>
      <c r="FBR79" s="17"/>
      <c r="FBS79" s="17"/>
      <c r="FBT79" s="17"/>
      <c r="FBU79" s="17"/>
      <c r="FBV79" s="17"/>
      <c r="FBW79" s="17"/>
      <c r="FBX79" s="17"/>
      <c r="FBY79" s="17"/>
      <c r="FBZ79" s="17"/>
      <c r="FCA79" s="17"/>
      <c r="FCB79" s="17"/>
      <c r="FCC79" s="17"/>
      <c r="FCD79" s="17"/>
      <c r="FCE79" s="17"/>
      <c r="FCF79" s="17"/>
      <c r="FCG79" s="17"/>
      <c r="FCH79" s="17"/>
      <c r="FCI79" s="17"/>
      <c r="FCJ79" s="17"/>
      <c r="FCK79" s="17"/>
      <c r="FCL79" s="17"/>
      <c r="FCM79" s="17"/>
      <c r="FCN79" s="17"/>
      <c r="FCO79" s="17"/>
      <c r="FCP79" s="17"/>
      <c r="FCQ79" s="17"/>
      <c r="FCR79" s="17"/>
      <c r="FCS79" s="17"/>
      <c r="FCT79" s="17"/>
      <c r="FCU79" s="17"/>
      <c r="FCV79" s="17"/>
      <c r="FCW79" s="17"/>
      <c r="FCX79" s="17"/>
      <c r="FCY79" s="17"/>
      <c r="FCZ79" s="17"/>
      <c r="FDA79" s="17"/>
      <c r="FDB79" s="17"/>
      <c r="FDC79" s="17"/>
      <c r="FDD79" s="17"/>
      <c r="FDE79" s="17"/>
      <c r="FDF79" s="17"/>
      <c r="FDG79" s="17"/>
      <c r="FDH79" s="17"/>
      <c r="FDI79" s="17"/>
      <c r="FDJ79" s="17"/>
      <c r="FDK79" s="17"/>
      <c r="FDL79" s="17"/>
      <c r="FDM79" s="17"/>
      <c r="FDN79" s="17"/>
      <c r="FDO79" s="17"/>
      <c r="FDP79" s="17"/>
      <c r="FDQ79" s="17"/>
      <c r="FDR79" s="17"/>
      <c r="FDS79" s="17"/>
      <c r="FDT79" s="17"/>
      <c r="FDU79" s="17"/>
      <c r="FDV79" s="17"/>
      <c r="FDW79" s="17"/>
      <c r="FDX79" s="17"/>
      <c r="FDY79" s="17"/>
      <c r="FDZ79" s="17"/>
      <c r="FEA79" s="17"/>
      <c r="FEB79" s="17"/>
      <c r="FEC79" s="17"/>
      <c r="FED79" s="17"/>
      <c r="FEE79" s="17"/>
      <c r="FEF79" s="17"/>
      <c r="FEG79" s="17"/>
      <c r="FEH79" s="17"/>
      <c r="FEI79" s="17"/>
      <c r="FEJ79" s="17"/>
      <c r="FEK79" s="17"/>
      <c r="FEL79" s="17"/>
      <c r="FEM79" s="17"/>
      <c r="FEN79" s="17"/>
      <c r="FEO79" s="17"/>
      <c r="FEP79" s="17"/>
      <c r="FEQ79" s="17"/>
      <c r="FER79" s="17"/>
      <c r="FES79" s="17"/>
      <c r="FET79" s="17"/>
      <c r="FEU79" s="17"/>
      <c r="FEV79" s="17"/>
      <c r="FEW79" s="17"/>
      <c r="FEX79" s="17"/>
      <c r="FEY79" s="17"/>
      <c r="FEZ79" s="17"/>
      <c r="FFA79" s="17"/>
      <c r="FFB79" s="17"/>
      <c r="FFC79" s="17"/>
      <c r="FFD79" s="17"/>
      <c r="FFE79" s="17"/>
      <c r="FFF79" s="17"/>
      <c r="FFG79" s="17"/>
      <c r="FFH79" s="17"/>
      <c r="FFI79" s="17"/>
      <c r="FFJ79" s="17"/>
      <c r="FFK79" s="17"/>
      <c r="FFL79" s="17"/>
      <c r="FFM79" s="17"/>
      <c r="FFN79" s="17"/>
      <c r="FFO79" s="17"/>
      <c r="FFP79" s="17"/>
      <c r="FFQ79" s="17"/>
      <c r="FFR79" s="17"/>
      <c r="FFS79" s="17"/>
      <c r="FFT79" s="17"/>
      <c r="FFU79" s="17"/>
      <c r="FFV79" s="17"/>
      <c r="FFW79" s="17"/>
      <c r="FFX79" s="17"/>
      <c r="FFY79" s="17"/>
      <c r="FFZ79" s="17"/>
      <c r="FGA79" s="17"/>
      <c r="FGB79" s="17"/>
      <c r="FGC79" s="17"/>
      <c r="FGD79" s="17"/>
      <c r="FGE79" s="17"/>
      <c r="FGF79" s="17"/>
      <c r="FGG79" s="17"/>
      <c r="FGH79" s="17"/>
      <c r="FGI79" s="17"/>
      <c r="FGJ79" s="17"/>
      <c r="FGK79" s="17"/>
      <c r="FGL79" s="17"/>
      <c r="FGM79" s="17"/>
      <c r="FGN79" s="17"/>
      <c r="FGO79" s="17"/>
      <c r="FGP79" s="17"/>
      <c r="FGQ79" s="17"/>
      <c r="FGR79" s="17"/>
      <c r="FGS79" s="17"/>
      <c r="FGT79" s="17"/>
      <c r="FGU79" s="17"/>
      <c r="FGV79" s="17"/>
      <c r="FGW79" s="17"/>
      <c r="FGX79" s="17"/>
      <c r="FGY79" s="17"/>
      <c r="FGZ79" s="17"/>
      <c r="FHA79" s="17"/>
      <c r="FHB79" s="17"/>
      <c r="FHC79" s="17"/>
      <c r="FHD79" s="17"/>
      <c r="FHE79" s="17"/>
      <c r="FHF79" s="17"/>
      <c r="FHG79" s="17"/>
      <c r="FHH79" s="17"/>
      <c r="FHI79" s="17"/>
      <c r="FHJ79" s="17"/>
      <c r="FHK79" s="17"/>
      <c r="FHL79" s="17"/>
      <c r="FHM79" s="17"/>
      <c r="FHN79" s="17"/>
      <c r="FHO79" s="17"/>
      <c r="FHP79" s="17"/>
      <c r="FHQ79" s="17"/>
      <c r="FHR79" s="17"/>
      <c r="FHS79" s="17"/>
      <c r="FHT79" s="17"/>
      <c r="FHU79" s="17"/>
      <c r="FHV79" s="17"/>
      <c r="FHW79" s="17"/>
      <c r="FHX79" s="17"/>
      <c r="FHY79" s="17"/>
      <c r="FHZ79" s="17"/>
      <c r="FIA79" s="17"/>
      <c r="FIB79" s="17"/>
      <c r="FIC79" s="17"/>
      <c r="FID79" s="17"/>
      <c r="FIE79" s="17"/>
      <c r="FIF79" s="17"/>
      <c r="FIG79" s="17"/>
      <c r="FIH79" s="17"/>
      <c r="FII79" s="17"/>
      <c r="FIJ79" s="17"/>
      <c r="FIK79" s="17"/>
      <c r="FIL79" s="17"/>
      <c r="FIM79" s="17"/>
      <c r="FIN79" s="17"/>
      <c r="FIO79" s="17"/>
      <c r="FIP79" s="17"/>
      <c r="FIQ79" s="17"/>
      <c r="FIR79" s="17"/>
      <c r="FIS79" s="17"/>
      <c r="FIT79" s="17"/>
      <c r="FIU79" s="17"/>
      <c r="FIV79" s="17"/>
      <c r="FIW79" s="17"/>
      <c r="FIX79" s="17"/>
      <c r="FIY79" s="17"/>
      <c r="FIZ79" s="17"/>
      <c r="FJA79" s="17"/>
      <c r="FJB79" s="17"/>
      <c r="FJC79" s="17"/>
      <c r="FJD79" s="17"/>
      <c r="FJE79" s="17"/>
      <c r="FJF79" s="17"/>
      <c r="FJG79" s="17"/>
      <c r="FJH79" s="17"/>
      <c r="FJI79" s="17"/>
      <c r="FJJ79" s="17"/>
      <c r="FJK79" s="17"/>
      <c r="FJL79" s="17"/>
      <c r="FJM79" s="17"/>
      <c r="FJN79" s="17"/>
      <c r="FJO79" s="17"/>
      <c r="FJP79" s="17"/>
      <c r="FJQ79" s="17"/>
      <c r="FJR79" s="17"/>
      <c r="FJS79" s="17"/>
      <c r="FJT79" s="17"/>
      <c r="FJU79" s="17"/>
      <c r="FJV79" s="17"/>
      <c r="FJW79" s="17"/>
      <c r="FJX79" s="17"/>
      <c r="FJY79" s="17"/>
      <c r="FJZ79" s="17"/>
      <c r="FKA79" s="17"/>
      <c r="FKB79" s="17"/>
      <c r="FKC79" s="17"/>
      <c r="FKD79" s="17"/>
      <c r="FKE79" s="17"/>
      <c r="FKF79" s="17"/>
      <c r="FKG79" s="17"/>
      <c r="FKH79" s="17"/>
      <c r="FKI79" s="17"/>
      <c r="FKJ79" s="17"/>
      <c r="FKK79" s="17"/>
      <c r="FKL79" s="17"/>
      <c r="FKM79" s="17"/>
      <c r="FKN79" s="17"/>
      <c r="FKO79" s="17"/>
      <c r="FKP79" s="17"/>
      <c r="FKQ79" s="17"/>
      <c r="FKR79" s="17"/>
      <c r="FKS79" s="17"/>
      <c r="FKT79" s="17"/>
      <c r="FKU79" s="17"/>
      <c r="FKV79" s="17"/>
      <c r="FKW79" s="17"/>
      <c r="FKX79" s="17"/>
      <c r="FKY79" s="17"/>
      <c r="FKZ79" s="17"/>
      <c r="FLA79" s="17"/>
      <c r="FLB79" s="17"/>
      <c r="FLC79" s="17"/>
      <c r="FLD79" s="17"/>
      <c r="FLE79" s="17"/>
      <c r="FLF79" s="17"/>
      <c r="FLG79" s="17"/>
      <c r="FLH79" s="17"/>
      <c r="FLI79" s="17"/>
      <c r="FLJ79" s="17"/>
      <c r="FLK79" s="17"/>
      <c r="FLL79" s="17"/>
      <c r="FLM79" s="17"/>
      <c r="FLN79" s="17"/>
      <c r="FLO79" s="17"/>
      <c r="FLP79" s="17"/>
      <c r="FLQ79" s="17"/>
      <c r="FLR79" s="17"/>
      <c r="FLS79" s="17"/>
      <c r="FLT79" s="17"/>
      <c r="FLU79" s="17"/>
      <c r="FLV79" s="17"/>
      <c r="FLW79" s="17"/>
      <c r="FLX79" s="17"/>
      <c r="FLY79" s="17"/>
      <c r="FLZ79" s="17"/>
      <c r="FMA79" s="17"/>
      <c r="FMB79" s="17"/>
      <c r="FMC79" s="17"/>
      <c r="FMD79" s="17"/>
      <c r="FME79" s="17"/>
      <c r="FMF79" s="17"/>
      <c r="FMG79" s="17"/>
      <c r="FMH79" s="17"/>
      <c r="FMI79" s="17"/>
      <c r="FMJ79" s="17"/>
      <c r="FMK79" s="17"/>
      <c r="FML79" s="17"/>
      <c r="FMM79" s="17"/>
      <c r="FMN79" s="17"/>
      <c r="FMO79" s="17"/>
      <c r="FMP79" s="17"/>
      <c r="FMQ79" s="17"/>
      <c r="FMR79" s="17"/>
      <c r="FMS79" s="17"/>
      <c r="FMT79" s="17"/>
      <c r="FMU79" s="17"/>
      <c r="FMV79" s="17"/>
      <c r="FMW79" s="17"/>
      <c r="FMX79" s="17"/>
      <c r="FMY79" s="17"/>
      <c r="FMZ79" s="17"/>
      <c r="FNA79" s="17"/>
      <c r="FNB79" s="17"/>
      <c r="FNC79" s="17"/>
      <c r="FND79" s="17"/>
      <c r="FNE79" s="17"/>
      <c r="FNF79" s="17"/>
      <c r="FNG79" s="17"/>
      <c r="FNH79" s="17"/>
      <c r="FNI79" s="17"/>
      <c r="FNJ79" s="17"/>
      <c r="FNK79" s="17"/>
      <c r="FNL79" s="17"/>
      <c r="FNM79" s="17"/>
      <c r="FNN79" s="17"/>
      <c r="FNO79" s="17"/>
      <c r="FNP79" s="17"/>
      <c r="FNQ79" s="17"/>
      <c r="FNR79" s="17"/>
      <c r="FNS79" s="17"/>
      <c r="FNT79" s="17"/>
      <c r="FNU79" s="17"/>
      <c r="FNV79" s="17"/>
      <c r="FNW79" s="17"/>
      <c r="FNX79" s="17"/>
      <c r="FNY79" s="17"/>
      <c r="FNZ79" s="17"/>
      <c r="FOA79" s="17"/>
      <c r="FOB79" s="17"/>
      <c r="FOC79" s="17"/>
      <c r="FOD79" s="17"/>
      <c r="FOE79" s="17"/>
      <c r="FOF79" s="17"/>
      <c r="FOG79" s="17"/>
      <c r="FOH79" s="17"/>
      <c r="FOI79" s="17"/>
      <c r="FOJ79" s="17"/>
      <c r="FOK79" s="17"/>
      <c r="FOL79" s="17"/>
      <c r="FOM79" s="17"/>
      <c r="FON79" s="17"/>
      <c r="FOO79" s="17"/>
      <c r="FOP79" s="17"/>
      <c r="FOQ79" s="17"/>
      <c r="FOR79" s="17"/>
      <c r="FOS79" s="17"/>
      <c r="FOT79" s="17"/>
      <c r="FOU79" s="17"/>
      <c r="FOV79" s="17"/>
      <c r="FOW79" s="17"/>
      <c r="FOX79" s="17"/>
      <c r="FOY79" s="17"/>
      <c r="FOZ79" s="17"/>
      <c r="FPA79" s="17"/>
      <c r="FPB79" s="17"/>
      <c r="FPC79" s="17"/>
      <c r="FPD79" s="17"/>
      <c r="FPE79" s="17"/>
      <c r="FPF79" s="17"/>
      <c r="FPG79" s="17"/>
      <c r="FPH79" s="17"/>
      <c r="FPI79" s="17"/>
      <c r="FPJ79" s="17"/>
      <c r="FPK79" s="17"/>
      <c r="FPL79" s="17"/>
      <c r="FPM79" s="17"/>
      <c r="FPN79" s="17"/>
      <c r="FPO79" s="17"/>
      <c r="FPP79" s="17"/>
      <c r="FPQ79" s="17"/>
      <c r="FPR79" s="17"/>
      <c r="FPS79" s="17"/>
      <c r="FPT79" s="17"/>
      <c r="FPU79" s="17"/>
      <c r="FPV79" s="17"/>
      <c r="FPW79" s="17"/>
      <c r="FPX79" s="17"/>
      <c r="FPY79" s="17"/>
      <c r="FPZ79" s="17"/>
      <c r="FQA79" s="17"/>
      <c r="FQB79" s="17"/>
      <c r="FQC79" s="17"/>
      <c r="FQD79" s="17"/>
      <c r="FQE79" s="17"/>
      <c r="FQF79" s="17"/>
      <c r="FQG79" s="17"/>
      <c r="FQH79" s="17"/>
      <c r="FQI79" s="17"/>
      <c r="FQJ79" s="17"/>
      <c r="FQK79" s="17"/>
      <c r="FQL79" s="17"/>
      <c r="FQM79" s="17"/>
      <c r="FQN79" s="17"/>
      <c r="FQO79" s="17"/>
      <c r="FQP79" s="17"/>
      <c r="FQQ79" s="17"/>
      <c r="FQR79" s="17"/>
      <c r="FQS79" s="17"/>
      <c r="FQT79" s="17"/>
      <c r="FQU79" s="17"/>
      <c r="FQV79" s="17"/>
      <c r="FQW79" s="17"/>
      <c r="FQX79" s="17"/>
      <c r="FQY79" s="17"/>
      <c r="FQZ79" s="17"/>
      <c r="FRA79" s="17"/>
      <c r="FRB79" s="17"/>
      <c r="FRC79" s="17"/>
      <c r="FRD79" s="17"/>
      <c r="FRE79" s="17"/>
      <c r="FRF79" s="17"/>
      <c r="FRG79" s="17"/>
      <c r="FRH79" s="17"/>
      <c r="FRI79" s="17"/>
      <c r="FRJ79" s="17"/>
      <c r="FRK79" s="17"/>
      <c r="FRL79" s="17"/>
      <c r="FRM79" s="17"/>
      <c r="FRN79" s="17"/>
      <c r="FRO79" s="17"/>
      <c r="FRP79" s="17"/>
      <c r="FRQ79" s="17"/>
      <c r="FRR79" s="17"/>
      <c r="FRS79" s="17"/>
      <c r="FRT79" s="17"/>
      <c r="FRU79" s="17"/>
      <c r="FRV79" s="17"/>
      <c r="FRW79" s="17"/>
      <c r="FRX79" s="17"/>
      <c r="FRY79" s="17"/>
      <c r="FRZ79" s="17"/>
      <c r="FSA79" s="17"/>
      <c r="FSB79" s="17"/>
      <c r="FSC79" s="17"/>
      <c r="FSD79" s="17"/>
      <c r="FSE79" s="17"/>
      <c r="FSF79" s="17"/>
      <c r="FSG79" s="17"/>
      <c r="FSH79" s="17"/>
      <c r="FSI79" s="17"/>
      <c r="FSJ79" s="17"/>
      <c r="FSK79" s="17"/>
      <c r="FSL79" s="17"/>
      <c r="FSM79" s="17"/>
      <c r="FSN79" s="17"/>
      <c r="FSO79" s="17"/>
      <c r="FSP79" s="17"/>
      <c r="FSQ79" s="17"/>
      <c r="FSR79" s="17"/>
      <c r="FSS79" s="17"/>
      <c r="FST79" s="17"/>
      <c r="FSU79" s="17"/>
      <c r="FSV79" s="17"/>
      <c r="FSW79" s="17"/>
      <c r="FSX79" s="17"/>
      <c r="FSY79" s="17"/>
      <c r="FSZ79" s="17"/>
      <c r="FTA79" s="17"/>
      <c r="FTB79" s="17"/>
      <c r="FTC79" s="17"/>
      <c r="FTD79" s="17"/>
      <c r="FTE79" s="17"/>
      <c r="FTF79" s="17"/>
      <c r="FTG79" s="17"/>
      <c r="FTH79" s="17"/>
      <c r="FTI79" s="17"/>
      <c r="FTJ79" s="17"/>
      <c r="FTK79" s="17"/>
      <c r="FTL79" s="17"/>
      <c r="FTM79" s="17"/>
      <c r="FTN79" s="17"/>
      <c r="FTO79" s="17"/>
      <c r="FTP79" s="17"/>
      <c r="FTQ79" s="17"/>
      <c r="FTR79" s="17"/>
      <c r="FTS79" s="17"/>
      <c r="FTT79" s="17"/>
      <c r="FTU79" s="17"/>
      <c r="FTV79" s="17"/>
      <c r="FTW79" s="17"/>
      <c r="FTX79" s="17"/>
      <c r="FTY79" s="17"/>
      <c r="FTZ79" s="17"/>
      <c r="FUA79" s="17"/>
      <c r="FUB79" s="17"/>
      <c r="FUC79" s="17"/>
      <c r="FUD79" s="17"/>
      <c r="FUE79" s="17"/>
      <c r="FUF79" s="17"/>
      <c r="FUG79" s="17"/>
      <c r="FUH79" s="17"/>
      <c r="FUI79" s="17"/>
      <c r="FUJ79" s="17"/>
      <c r="FUK79" s="17"/>
      <c r="FUL79" s="17"/>
      <c r="FUM79" s="17"/>
      <c r="FUN79" s="17"/>
      <c r="FUO79" s="17"/>
      <c r="FUP79" s="17"/>
      <c r="FUQ79" s="17"/>
      <c r="FUR79" s="17"/>
      <c r="FUS79" s="17"/>
      <c r="FUT79" s="17"/>
      <c r="FUU79" s="17"/>
      <c r="FUV79" s="17"/>
      <c r="FUW79" s="17"/>
      <c r="FUX79" s="17"/>
      <c r="FUY79" s="17"/>
      <c r="FUZ79" s="17"/>
      <c r="FVA79" s="17"/>
      <c r="FVB79" s="17"/>
      <c r="FVC79" s="17"/>
      <c r="FVD79" s="17"/>
      <c r="FVE79" s="17"/>
      <c r="FVF79" s="17"/>
      <c r="FVG79" s="17"/>
      <c r="FVH79" s="17"/>
      <c r="FVI79" s="17"/>
      <c r="FVJ79" s="17"/>
      <c r="FVK79" s="17"/>
      <c r="FVL79" s="17"/>
      <c r="FVM79" s="17"/>
      <c r="FVN79" s="17"/>
      <c r="FVO79" s="17"/>
      <c r="FVP79" s="17"/>
      <c r="FVQ79" s="17"/>
      <c r="FVR79" s="17"/>
      <c r="FVS79" s="17"/>
      <c r="FVT79" s="17"/>
      <c r="FVU79" s="17"/>
      <c r="FVV79" s="17"/>
      <c r="FVW79" s="17"/>
      <c r="FVX79" s="17"/>
      <c r="FVY79" s="17"/>
      <c r="FVZ79" s="17"/>
      <c r="FWA79" s="17"/>
      <c r="FWB79" s="17"/>
      <c r="FWC79" s="17"/>
      <c r="FWD79" s="17"/>
      <c r="FWE79" s="17"/>
      <c r="FWF79" s="17"/>
      <c r="FWG79" s="17"/>
      <c r="FWH79" s="17"/>
      <c r="FWI79" s="17"/>
      <c r="FWJ79" s="17"/>
      <c r="FWK79" s="17"/>
      <c r="FWL79" s="17"/>
      <c r="FWM79" s="17"/>
      <c r="FWN79" s="17"/>
      <c r="FWO79" s="17"/>
      <c r="FWP79" s="17"/>
      <c r="FWQ79" s="17"/>
      <c r="FWR79" s="17"/>
      <c r="FWS79" s="17"/>
      <c r="FWT79" s="17"/>
      <c r="FWU79" s="17"/>
      <c r="FWV79" s="17"/>
      <c r="FWW79" s="17"/>
      <c r="FWX79" s="17"/>
      <c r="FWY79" s="17"/>
      <c r="FWZ79" s="17"/>
      <c r="FXA79" s="17"/>
      <c r="FXB79" s="17"/>
      <c r="FXC79" s="17"/>
      <c r="FXD79" s="17"/>
      <c r="FXE79" s="17"/>
      <c r="FXF79" s="17"/>
      <c r="FXG79" s="17"/>
      <c r="FXH79" s="17"/>
      <c r="FXI79" s="17"/>
      <c r="FXJ79" s="17"/>
      <c r="FXK79" s="17"/>
      <c r="FXL79" s="17"/>
      <c r="FXM79" s="17"/>
      <c r="FXN79" s="17"/>
      <c r="FXO79" s="17"/>
      <c r="FXP79" s="17"/>
      <c r="FXQ79" s="17"/>
      <c r="FXR79" s="17"/>
      <c r="FXS79" s="17"/>
      <c r="FXT79" s="17"/>
      <c r="FXU79" s="17"/>
      <c r="FXV79" s="17"/>
      <c r="FXW79" s="17"/>
      <c r="FXX79" s="17"/>
      <c r="FXY79" s="17"/>
      <c r="FXZ79" s="17"/>
      <c r="FYA79" s="17"/>
      <c r="FYB79" s="17"/>
      <c r="FYC79" s="17"/>
      <c r="FYD79" s="17"/>
      <c r="FYE79" s="17"/>
      <c r="FYF79" s="17"/>
      <c r="FYG79" s="17"/>
      <c r="FYH79" s="17"/>
      <c r="FYI79" s="17"/>
      <c r="FYJ79" s="17"/>
      <c r="FYK79" s="17"/>
      <c r="FYL79" s="17"/>
      <c r="FYM79" s="17"/>
      <c r="FYN79" s="17"/>
      <c r="FYO79" s="17"/>
      <c r="FYP79" s="17"/>
      <c r="FYQ79" s="17"/>
      <c r="FYR79" s="17"/>
      <c r="FYS79" s="17"/>
      <c r="FYT79" s="17"/>
      <c r="FYU79" s="17"/>
      <c r="FYV79" s="17"/>
      <c r="FYW79" s="17"/>
      <c r="FYX79" s="17"/>
      <c r="FYY79" s="17"/>
      <c r="FYZ79" s="17"/>
      <c r="FZA79" s="17"/>
      <c r="FZB79" s="17"/>
      <c r="FZC79" s="17"/>
      <c r="FZD79" s="17"/>
      <c r="FZE79" s="17"/>
      <c r="FZF79" s="17"/>
      <c r="FZG79" s="17"/>
      <c r="FZH79" s="17"/>
      <c r="FZI79" s="17"/>
      <c r="FZJ79" s="17"/>
      <c r="FZK79" s="17"/>
      <c r="FZL79" s="17"/>
      <c r="FZM79" s="17"/>
      <c r="FZN79" s="17"/>
      <c r="FZO79" s="17"/>
      <c r="FZP79" s="17"/>
      <c r="FZQ79" s="17"/>
      <c r="FZR79" s="17"/>
      <c r="FZS79" s="17"/>
      <c r="FZT79" s="17"/>
      <c r="FZU79" s="17"/>
      <c r="FZV79" s="17"/>
      <c r="FZW79" s="17"/>
      <c r="FZX79" s="17"/>
      <c r="FZY79" s="17"/>
      <c r="FZZ79" s="17"/>
      <c r="GAA79" s="17"/>
      <c r="GAB79" s="17"/>
      <c r="GAC79" s="17"/>
      <c r="GAD79" s="17"/>
      <c r="GAE79" s="17"/>
      <c r="GAF79" s="17"/>
      <c r="GAG79" s="17"/>
      <c r="GAH79" s="17"/>
      <c r="GAI79" s="17"/>
      <c r="GAJ79" s="17"/>
      <c r="GAK79" s="17"/>
      <c r="GAL79" s="17"/>
      <c r="GAM79" s="17"/>
      <c r="GAN79" s="17"/>
      <c r="GAO79" s="17"/>
      <c r="GAP79" s="17"/>
      <c r="GAQ79" s="17"/>
      <c r="GAR79" s="17"/>
      <c r="GAS79" s="17"/>
      <c r="GAT79" s="17"/>
      <c r="GAU79" s="17"/>
      <c r="GAV79" s="17"/>
      <c r="GAW79" s="17"/>
      <c r="GAX79" s="17"/>
      <c r="GAY79" s="17"/>
      <c r="GAZ79" s="17"/>
      <c r="GBA79" s="17"/>
      <c r="GBB79" s="17"/>
      <c r="GBC79" s="17"/>
      <c r="GBD79" s="17"/>
      <c r="GBE79" s="17"/>
      <c r="GBF79" s="17"/>
      <c r="GBG79" s="17"/>
      <c r="GBH79" s="17"/>
      <c r="GBI79" s="17"/>
      <c r="GBJ79" s="17"/>
      <c r="GBK79" s="17"/>
      <c r="GBL79" s="17"/>
      <c r="GBM79" s="17"/>
      <c r="GBN79" s="17"/>
      <c r="GBO79" s="17"/>
      <c r="GBP79" s="17"/>
      <c r="GBQ79" s="17"/>
      <c r="GBR79" s="17"/>
      <c r="GBS79" s="17"/>
      <c r="GBT79" s="17"/>
      <c r="GBU79" s="17"/>
      <c r="GBV79" s="17"/>
      <c r="GBW79" s="17"/>
      <c r="GBX79" s="17"/>
      <c r="GBY79" s="17"/>
      <c r="GBZ79" s="17"/>
      <c r="GCA79" s="17"/>
      <c r="GCB79" s="17"/>
      <c r="GCC79" s="17"/>
      <c r="GCD79" s="17"/>
      <c r="GCE79" s="17"/>
      <c r="GCF79" s="17"/>
      <c r="GCG79" s="17"/>
      <c r="GCH79" s="17"/>
      <c r="GCI79" s="17"/>
      <c r="GCJ79" s="17"/>
      <c r="GCK79" s="17"/>
      <c r="GCL79" s="17"/>
      <c r="GCM79" s="17"/>
      <c r="GCN79" s="17"/>
      <c r="GCO79" s="17"/>
      <c r="GCP79" s="17"/>
      <c r="GCQ79" s="17"/>
      <c r="GCR79" s="17"/>
      <c r="GCS79" s="17"/>
      <c r="GCT79" s="17"/>
      <c r="GCU79" s="17"/>
      <c r="GCV79" s="17"/>
      <c r="GCW79" s="17"/>
      <c r="GCX79" s="17"/>
      <c r="GCY79" s="17"/>
      <c r="GCZ79" s="17"/>
      <c r="GDA79" s="17"/>
      <c r="GDB79" s="17"/>
      <c r="GDC79" s="17"/>
      <c r="GDD79" s="17"/>
      <c r="GDE79" s="17"/>
      <c r="GDF79" s="17"/>
      <c r="GDG79" s="17"/>
      <c r="GDH79" s="17"/>
      <c r="GDI79" s="17"/>
      <c r="GDJ79" s="17"/>
      <c r="GDK79" s="17"/>
      <c r="GDL79" s="17"/>
      <c r="GDM79" s="17"/>
      <c r="GDN79" s="17"/>
      <c r="GDO79" s="17"/>
      <c r="GDP79" s="17"/>
      <c r="GDQ79" s="17"/>
      <c r="GDR79" s="17"/>
      <c r="GDS79" s="17"/>
      <c r="GDT79" s="17"/>
      <c r="GDU79" s="17"/>
      <c r="GDV79" s="17"/>
      <c r="GDW79" s="17"/>
      <c r="GDX79" s="17"/>
      <c r="GDY79" s="17"/>
      <c r="GDZ79" s="17"/>
      <c r="GEA79" s="17"/>
      <c r="GEB79" s="17"/>
      <c r="GEC79" s="17"/>
      <c r="GED79" s="17"/>
      <c r="GEE79" s="17"/>
      <c r="GEF79" s="17"/>
      <c r="GEG79" s="17"/>
      <c r="GEH79" s="17"/>
      <c r="GEI79" s="17"/>
      <c r="GEJ79" s="17"/>
      <c r="GEK79" s="17"/>
      <c r="GEL79" s="17"/>
      <c r="GEM79" s="17"/>
      <c r="GEN79" s="17"/>
      <c r="GEO79" s="17"/>
      <c r="GEP79" s="17"/>
      <c r="GEQ79" s="17"/>
      <c r="GER79" s="17"/>
      <c r="GES79" s="17"/>
      <c r="GET79" s="17"/>
      <c r="GEU79" s="17"/>
      <c r="GEV79" s="17"/>
      <c r="GEW79" s="17"/>
      <c r="GEX79" s="17"/>
      <c r="GEY79" s="17"/>
      <c r="GEZ79" s="17"/>
      <c r="GFA79" s="17"/>
      <c r="GFB79" s="17"/>
      <c r="GFC79" s="17"/>
      <c r="GFD79" s="17"/>
      <c r="GFE79" s="17"/>
      <c r="GFF79" s="17"/>
      <c r="GFG79" s="17"/>
      <c r="GFH79" s="17"/>
      <c r="GFI79" s="17"/>
      <c r="GFJ79" s="17"/>
      <c r="GFK79" s="17"/>
      <c r="GFL79" s="17"/>
      <c r="GFM79" s="17"/>
      <c r="GFN79" s="17"/>
      <c r="GFO79" s="17"/>
      <c r="GFP79" s="17"/>
      <c r="GFQ79" s="17"/>
      <c r="GFR79" s="17"/>
      <c r="GFS79" s="17"/>
      <c r="GFT79" s="17"/>
      <c r="GFU79" s="17"/>
      <c r="GFV79" s="17"/>
      <c r="GFW79" s="17"/>
      <c r="GFX79" s="17"/>
      <c r="GFY79" s="17"/>
      <c r="GFZ79" s="17"/>
      <c r="GGA79" s="17"/>
      <c r="GGB79" s="17"/>
      <c r="GGC79" s="17"/>
      <c r="GGD79" s="17"/>
      <c r="GGE79" s="17"/>
      <c r="GGF79" s="17"/>
      <c r="GGG79" s="17"/>
      <c r="GGH79" s="17"/>
      <c r="GGI79" s="17"/>
      <c r="GGJ79" s="17"/>
      <c r="GGK79" s="17"/>
      <c r="GGL79" s="17"/>
      <c r="GGM79" s="17"/>
      <c r="GGN79" s="17"/>
      <c r="GGO79" s="17"/>
      <c r="GGP79" s="17"/>
      <c r="GGQ79" s="17"/>
      <c r="GGR79" s="17"/>
      <c r="GGS79" s="17"/>
      <c r="GGT79" s="17"/>
      <c r="GGU79" s="17"/>
      <c r="GGV79" s="17"/>
      <c r="GGW79" s="17"/>
      <c r="GGX79" s="17"/>
      <c r="GGY79" s="17"/>
      <c r="GGZ79" s="17"/>
      <c r="GHA79" s="17"/>
      <c r="GHB79" s="17"/>
      <c r="GHC79" s="17"/>
      <c r="GHD79" s="17"/>
      <c r="GHE79" s="17"/>
      <c r="GHF79" s="17"/>
      <c r="GHG79" s="17"/>
      <c r="GHH79" s="17"/>
      <c r="GHI79" s="17"/>
      <c r="GHJ79" s="17"/>
      <c r="GHK79" s="17"/>
      <c r="GHL79" s="17"/>
      <c r="GHM79" s="17"/>
      <c r="GHN79" s="17"/>
      <c r="GHO79" s="17"/>
      <c r="GHP79" s="17"/>
      <c r="GHQ79" s="17"/>
      <c r="GHR79" s="17"/>
      <c r="GHS79" s="17"/>
      <c r="GHT79" s="17"/>
      <c r="GHU79" s="17"/>
      <c r="GHV79" s="17"/>
      <c r="GHW79" s="17"/>
      <c r="GHX79" s="17"/>
      <c r="GHY79" s="17"/>
      <c r="GHZ79" s="17"/>
      <c r="GIA79" s="17"/>
      <c r="GIB79" s="17"/>
      <c r="GIC79" s="17"/>
      <c r="GID79" s="17"/>
      <c r="GIE79" s="17"/>
      <c r="GIF79" s="17"/>
      <c r="GIG79" s="17"/>
      <c r="GIH79" s="17"/>
      <c r="GII79" s="17"/>
      <c r="GIJ79" s="17"/>
      <c r="GIK79" s="17"/>
      <c r="GIL79" s="17"/>
      <c r="GIM79" s="17"/>
      <c r="GIN79" s="17"/>
      <c r="GIO79" s="17"/>
      <c r="GIP79" s="17"/>
      <c r="GIQ79" s="17"/>
      <c r="GIR79" s="17"/>
      <c r="GIS79" s="17"/>
      <c r="GIT79" s="17"/>
      <c r="GIU79" s="17"/>
      <c r="GIV79" s="17"/>
      <c r="GIW79" s="17"/>
      <c r="GIX79" s="17"/>
      <c r="GIY79" s="17"/>
      <c r="GIZ79" s="17"/>
      <c r="GJA79" s="17"/>
      <c r="GJB79" s="17"/>
      <c r="GJC79" s="17"/>
      <c r="GJD79" s="17"/>
      <c r="GJE79" s="17"/>
      <c r="GJF79" s="17"/>
      <c r="GJG79" s="17"/>
      <c r="GJH79" s="17"/>
      <c r="GJI79" s="17"/>
      <c r="GJJ79" s="17"/>
      <c r="GJK79" s="17"/>
      <c r="GJL79" s="17"/>
      <c r="GJM79" s="17"/>
      <c r="GJN79" s="17"/>
      <c r="GJO79" s="17"/>
      <c r="GJP79" s="17"/>
      <c r="GJQ79" s="17"/>
      <c r="GJR79" s="17"/>
      <c r="GJS79" s="17"/>
      <c r="GJT79" s="17"/>
      <c r="GJU79" s="17"/>
      <c r="GJV79" s="17"/>
      <c r="GJW79" s="17"/>
      <c r="GJX79" s="17"/>
      <c r="GJY79" s="17"/>
      <c r="GJZ79" s="17"/>
      <c r="GKA79" s="17"/>
      <c r="GKB79" s="17"/>
      <c r="GKC79" s="17"/>
      <c r="GKD79" s="17"/>
      <c r="GKE79" s="17"/>
      <c r="GKF79" s="17"/>
      <c r="GKG79" s="17"/>
      <c r="GKH79" s="17"/>
      <c r="GKI79" s="17"/>
      <c r="GKJ79" s="17"/>
      <c r="GKK79" s="17"/>
      <c r="GKL79" s="17"/>
      <c r="GKM79" s="17"/>
      <c r="GKN79" s="17"/>
      <c r="GKO79" s="17"/>
      <c r="GKP79" s="17"/>
      <c r="GKQ79" s="17"/>
      <c r="GKR79" s="17"/>
      <c r="GKS79" s="17"/>
      <c r="GKT79" s="17"/>
      <c r="GKU79" s="17"/>
      <c r="GKV79" s="17"/>
      <c r="GKW79" s="17"/>
      <c r="GKX79" s="17"/>
      <c r="GKY79" s="17"/>
      <c r="GKZ79" s="17"/>
      <c r="GLA79" s="17"/>
      <c r="GLB79" s="17"/>
      <c r="GLC79" s="17"/>
      <c r="GLD79" s="17"/>
      <c r="GLE79" s="17"/>
      <c r="GLF79" s="17"/>
      <c r="GLG79" s="17"/>
      <c r="GLH79" s="17"/>
      <c r="GLI79" s="17"/>
      <c r="GLJ79" s="17"/>
      <c r="GLK79" s="17"/>
      <c r="GLL79" s="17"/>
      <c r="GLM79" s="17"/>
      <c r="GLN79" s="17"/>
      <c r="GLO79" s="17"/>
      <c r="GLP79" s="17"/>
      <c r="GLQ79" s="17"/>
      <c r="GLR79" s="17"/>
      <c r="GLS79" s="17"/>
      <c r="GLT79" s="17"/>
      <c r="GLU79" s="17"/>
      <c r="GLV79" s="17"/>
      <c r="GLW79" s="17"/>
      <c r="GLX79" s="17"/>
      <c r="GLY79" s="17"/>
      <c r="GLZ79" s="17"/>
      <c r="GMA79" s="17"/>
      <c r="GMB79" s="17"/>
      <c r="GMC79" s="17"/>
      <c r="GMD79" s="17"/>
      <c r="GME79" s="17"/>
      <c r="GMF79" s="17"/>
      <c r="GMG79" s="17"/>
      <c r="GMH79" s="17"/>
      <c r="GMI79" s="17"/>
      <c r="GMJ79" s="17"/>
      <c r="GMK79" s="17"/>
      <c r="GML79" s="17"/>
      <c r="GMM79" s="17"/>
      <c r="GMN79" s="17"/>
      <c r="GMO79" s="17"/>
      <c r="GMP79" s="17"/>
      <c r="GMQ79" s="17"/>
      <c r="GMR79" s="17"/>
      <c r="GMS79" s="17"/>
      <c r="GMT79" s="17"/>
      <c r="GMU79" s="17"/>
      <c r="GMV79" s="17"/>
      <c r="GMW79" s="17"/>
      <c r="GMX79" s="17"/>
      <c r="GMY79" s="17"/>
      <c r="GMZ79" s="17"/>
      <c r="GNA79" s="17"/>
      <c r="GNB79" s="17"/>
      <c r="GNC79" s="17"/>
      <c r="GND79" s="17"/>
      <c r="GNE79" s="17"/>
      <c r="GNF79" s="17"/>
      <c r="GNG79" s="17"/>
      <c r="GNH79" s="17"/>
      <c r="GNI79" s="17"/>
      <c r="GNJ79" s="17"/>
      <c r="GNK79" s="17"/>
      <c r="GNL79" s="17"/>
      <c r="GNM79" s="17"/>
      <c r="GNN79" s="17"/>
      <c r="GNO79" s="17"/>
      <c r="GNP79" s="17"/>
      <c r="GNQ79" s="17"/>
      <c r="GNR79" s="17"/>
      <c r="GNS79" s="17"/>
      <c r="GNT79" s="17"/>
      <c r="GNU79" s="17"/>
      <c r="GNV79" s="17"/>
      <c r="GNW79" s="17"/>
      <c r="GNX79" s="17"/>
      <c r="GNY79" s="17"/>
      <c r="GNZ79" s="17"/>
      <c r="GOA79" s="17"/>
      <c r="GOB79" s="17"/>
      <c r="GOC79" s="17"/>
      <c r="GOD79" s="17"/>
      <c r="GOE79" s="17"/>
      <c r="GOF79" s="17"/>
      <c r="GOG79" s="17"/>
      <c r="GOH79" s="17"/>
      <c r="GOI79" s="17"/>
      <c r="GOJ79" s="17"/>
      <c r="GOK79" s="17"/>
      <c r="GOL79" s="17"/>
      <c r="GOM79" s="17"/>
      <c r="GON79" s="17"/>
      <c r="GOO79" s="17"/>
      <c r="GOP79" s="17"/>
      <c r="GOQ79" s="17"/>
      <c r="GOR79" s="17"/>
      <c r="GOS79" s="17"/>
      <c r="GOT79" s="17"/>
      <c r="GOU79" s="17"/>
      <c r="GOV79" s="17"/>
      <c r="GOW79" s="17"/>
      <c r="GOX79" s="17"/>
      <c r="GOY79" s="17"/>
      <c r="GOZ79" s="17"/>
      <c r="GPA79" s="17"/>
      <c r="GPB79" s="17"/>
      <c r="GPC79" s="17"/>
      <c r="GPD79" s="17"/>
      <c r="GPE79" s="17"/>
      <c r="GPF79" s="17"/>
      <c r="GPG79" s="17"/>
      <c r="GPH79" s="17"/>
      <c r="GPI79" s="17"/>
      <c r="GPJ79" s="17"/>
      <c r="GPK79" s="17"/>
      <c r="GPL79" s="17"/>
      <c r="GPM79" s="17"/>
      <c r="GPN79" s="17"/>
      <c r="GPO79" s="17"/>
      <c r="GPP79" s="17"/>
      <c r="GPQ79" s="17"/>
      <c r="GPR79" s="17"/>
      <c r="GPS79" s="17"/>
      <c r="GPT79" s="17"/>
      <c r="GPU79" s="17"/>
      <c r="GPV79" s="17"/>
      <c r="GPW79" s="17"/>
      <c r="GPX79" s="17"/>
      <c r="GPY79" s="17"/>
      <c r="GPZ79" s="17"/>
      <c r="GQA79" s="17"/>
      <c r="GQB79" s="17"/>
      <c r="GQC79" s="17"/>
      <c r="GQD79" s="17"/>
      <c r="GQE79" s="17"/>
      <c r="GQF79" s="17"/>
      <c r="GQG79" s="17"/>
      <c r="GQH79" s="17"/>
      <c r="GQI79" s="17"/>
      <c r="GQJ79" s="17"/>
      <c r="GQK79" s="17"/>
      <c r="GQL79" s="17"/>
      <c r="GQM79" s="17"/>
      <c r="GQN79" s="17"/>
      <c r="GQO79" s="17"/>
      <c r="GQP79" s="17"/>
      <c r="GQQ79" s="17"/>
      <c r="GQR79" s="17"/>
      <c r="GQS79" s="17"/>
      <c r="GQT79" s="17"/>
      <c r="GQU79" s="17"/>
      <c r="GQV79" s="17"/>
      <c r="GQW79" s="17"/>
      <c r="GQX79" s="17"/>
      <c r="GQY79" s="17"/>
      <c r="GQZ79" s="17"/>
      <c r="GRA79" s="17"/>
      <c r="GRB79" s="17"/>
      <c r="GRC79" s="17"/>
      <c r="GRD79" s="17"/>
      <c r="GRE79" s="17"/>
      <c r="GRF79" s="17"/>
      <c r="GRG79" s="17"/>
      <c r="GRH79" s="17"/>
      <c r="GRI79" s="17"/>
      <c r="GRJ79" s="17"/>
      <c r="GRK79" s="17"/>
      <c r="GRL79" s="17"/>
      <c r="GRM79" s="17"/>
      <c r="GRN79" s="17"/>
      <c r="GRO79" s="17"/>
      <c r="GRP79" s="17"/>
      <c r="GRQ79" s="17"/>
      <c r="GRR79" s="17"/>
      <c r="GRS79" s="17"/>
      <c r="GRT79" s="17"/>
      <c r="GRU79" s="17"/>
      <c r="GRV79" s="17"/>
      <c r="GRW79" s="17"/>
      <c r="GRX79" s="17"/>
      <c r="GRY79" s="17"/>
      <c r="GRZ79" s="17"/>
      <c r="GSA79" s="17"/>
      <c r="GSB79" s="17"/>
      <c r="GSC79" s="17"/>
      <c r="GSD79" s="17"/>
      <c r="GSE79" s="17"/>
      <c r="GSF79" s="17"/>
      <c r="GSG79" s="17"/>
      <c r="GSH79" s="17"/>
      <c r="GSI79" s="17"/>
      <c r="GSJ79" s="17"/>
      <c r="GSK79" s="17"/>
      <c r="GSL79" s="17"/>
      <c r="GSM79" s="17"/>
      <c r="GSN79" s="17"/>
      <c r="GSO79" s="17"/>
      <c r="GSP79" s="17"/>
      <c r="GSQ79" s="17"/>
      <c r="GSR79" s="17"/>
      <c r="GSS79" s="17"/>
      <c r="GST79" s="17"/>
      <c r="GSU79" s="17"/>
      <c r="GSV79" s="17"/>
      <c r="GSW79" s="17"/>
      <c r="GSX79" s="17"/>
      <c r="GSY79" s="17"/>
      <c r="GSZ79" s="17"/>
      <c r="GTA79" s="17"/>
      <c r="GTB79" s="17"/>
      <c r="GTC79" s="17"/>
      <c r="GTD79" s="17"/>
      <c r="GTE79" s="17"/>
      <c r="GTF79" s="17"/>
      <c r="GTG79" s="17"/>
      <c r="GTH79" s="17"/>
      <c r="GTI79" s="17"/>
      <c r="GTJ79" s="17"/>
      <c r="GTK79" s="17"/>
      <c r="GTL79" s="17"/>
      <c r="GTM79" s="17"/>
      <c r="GTN79" s="17"/>
      <c r="GTO79" s="17"/>
      <c r="GTP79" s="17"/>
      <c r="GTQ79" s="17"/>
      <c r="GTR79" s="17"/>
      <c r="GTS79" s="17"/>
      <c r="GTT79" s="17"/>
      <c r="GTU79" s="17"/>
      <c r="GTV79" s="17"/>
      <c r="GTW79" s="17"/>
      <c r="GTX79" s="17"/>
      <c r="GTY79" s="17"/>
      <c r="GTZ79" s="17"/>
      <c r="GUA79" s="17"/>
      <c r="GUB79" s="17"/>
      <c r="GUC79" s="17"/>
      <c r="GUD79" s="17"/>
      <c r="GUE79" s="17"/>
      <c r="GUF79" s="17"/>
      <c r="GUG79" s="17"/>
      <c r="GUH79" s="17"/>
      <c r="GUI79" s="17"/>
      <c r="GUJ79" s="17"/>
      <c r="GUK79" s="17"/>
      <c r="GUL79" s="17"/>
      <c r="GUM79" s="17"/>
      <c r="GUN79" s="17"/>
      <c r="GUO79" s="17"/>
      <c r="GUP79" s="17"/>
      <c r="GUQ79" s="17"/>
      <c r="GUR79" s="17"/>
      <c r="GUS79" s="17"/>
      <c r="GUT79" s="17"/>
      <c r="GUU79" s="17"/>
      <c r="GUV79" s="17"/>
      <c r="GUW79" s="17"/>
      <c r="GUX79" s="17"/>
      <c r="GUY79" s="17"/>
      <c r="GUZ79" s="17"/>
      <c r="GVA79" s="17"/>
      <c r="GVB79" s="17"/>
      <c r="GVC79" s="17"/>
      <c r="GVD79" s="17"/>
      <c r="GVE79" s="17"/>
      <c r="GVF79" s="17"/>
      <c r="GVG79" s="17"/>
      <c r="GVH79" s="17"/>
      <c r="GVI79" s="17"/>
      <c r="GVJ79" s="17"/>
      <c r="GVK79" s="17"/>
      <c r="GVL79" s="17"/>
      <c r="GVM79" s="17"/>
      <c r="GVN79" s="17"/>
      <c r="GVO79" s="17"/>
      <c r="GVP79" s="17"/>
      <c r="GVQ79" s="17"/>
      <c r="GVR79" s="17"/>
      <c r="GVS79" s="17"/>
      <c r="GVT79" s="17"/>
      <c r="GVU79" s="17"/>
      <c r="GVV79" s="17"/>
      <c r="GVW79" s="17"/>
      <c r="GVX79" s="17"/>
      <c r="GVY79" s="17"/>
      <c r="GVZ79" s="17"/>
      <c r="GWA79" s="17"/>
      <c r="GWB79" s="17"/>
      <c r="GWC79" s="17"/>
      <c r="GWD79" s="17"/>
      <c r="GWE79" s="17"/>
      <c r="GWF79" s="17"/>
      <c r="GWG79" s="17"/>
      <c r="GWH79" s="17"/>
      <c r="GWI79" s="17"/>
      <c r="GWJ79" s="17"/>
      <c r="GWK79" s="17"/>
      <c r="GWL79" s="17"/>
      <c r="GWM79" s="17"/>
      <c r="GWN79" s="17"/>
      <c r="GWO79" s="17"/>
      <c r="GWP79" s="17"/>
      <c r="GWQ79" s="17"/>
      <c r="GWR79" s="17"/>
      <c r="GWS79" s="17"/>
      <c r="GWT79" s="17"/>
      <c r="GWU79" s="17"/>
      <c r="GWV79" s="17"/>
      <c r="GWW79" s="17"/>
      <c r="GWX79" s="17"/>
      <c r="GWY79" s="17"/>
      <c r="GWZ79" s="17"/>
      <c r="GXA79" s="17"/>
      <c r="GXB79" s="17"/>
      <c r="GXC79" s="17"/>
      <c r="GXD79" s="17"/>
      <c r="GXE79" s="17"/>
      <c r="GXF79" s="17"/>
      <c r="GXG79" s="17"/>
      <c r="GXH79" s="17"/>
      <c r="GXI79" s="17"/>
      <c r="GXJ79" s="17"/>
      <c r="GXK79" s="17"/>
      <c r="GXL79" s="17"/>
      <c r="GXM79" s="17"/>
      <c r="GXN79" s="17"/>
      <c r="GXO79" s="17"/>
      <c r="GXP79" s="17"/>
      <c r="GXQ79" s="17"/>
      <c r="GXR79" s="17"/>
      <c r="GXS79" s="17"/>
      <c r="GXT79" s="17"/>
      <c r="GXU79" s="17"/>
      <c r="GXV79" s="17"/>
      <c r="GXW79" s="17"/>
      <c r="GXX79" s="17"/>
      <c r="GXY79" s="17"/>
      <c r="GXZ79" s="17"/>
      <c r="GYA79" s="17"/>
      <c r="GYB79" s="17"/>
      <c r="GYC79" s="17"/>
      <c r="GYD79" s="17"/>
      <c r="GYE79" s="17"/>
      <c r="GYF79" s="17"/>
      <c r="GYG79" s="17"/>
      <c r="GYH79" s="17"/>
      <c r="GYI79" s="17"/>
      <c r="GYJ79" s="17"/>
      <c r="GYK79" s="17"/>
      <c r="GYL79" s="17"/>
      <c r="GYM79" s="17"/>
      <c r="GYN79" s="17"/>
      <c r="GYO79" s="17"/>
      <c r="GYP79" s="17"/>
      <c r="GYQ79" s="17"/>
      <c r="GYR79" s="17"/>
      <c r="GYS79" s="17"/>
      <c r="GYT79" s="17"/>
      <c r="GYU79" s="17"/>
      <c r="GYV79" s="17"/>
      <c r="GYW79" s="17"/>
      <c r="GYX79" s="17"/>
      <c r="GYY79" s="17"/>
      <c r="GYZ79" s="17"/>
      <c r="GZA79" s="17"/>
      <c r="GZB79" s="17"/>
      <c r="GZC79" s="17"/>
      <c r="GZD79" s="17"/>
      <c r="GZE79" s="17"/>
      <c r="GZF79" s="17"/>
      <c r="GZG79" s="17"/>
      <c r="GZH79" s="17"/>
      <c r="GZI79" s="17"/>
      <c r="GZJ79" s="17"/>
      <c r="GZK79" s="17"/>
      <c r="GZL79" s="17"/>
      <c r="GZM79" s="17"/>
      <c r="GZN79" s="17"/>
      <c r="GZO79" s="17"/>
      <c r="GZP79" s="17"/>
      <c r="GZQ79" s="17"/>
      <c r="GZR79" s="17"/>
      <c r="GZS79" s="17"/>
      <c r="GZT79" s="17"/>
      <c r="GZU79" s="17"/>
      <c r="GZV79" s="17"/>
      <c r="GZW79" s="17"/>
      <c r="GZX79" s="17"/>
      <c r="GZY79" s="17"/>
      <c r="GZZ79" s="17"/>
      <c r="HAA79" s="17"/>
      <c r="HAB79" s="17"/>
      <c r="HAC79" s="17"/>
      <c r="HAD79" s="17"/>
      <c r="HAE79" s="17"/>
      <c r="HAF79" s="17"/>
      <c r="HAG79" s="17"/>
      <c r="HAH79" s="17"/>
      <c r="HAI79" s="17"/>
      <c r="HAJ79" s="17"/>
      <c r="HAK79" s="17"/>
      <c r="HAL79" s="17"/>
      <c r="HAM79" s="17"/>
      <c r="HAN79" s="17"/>
      <c r="HAO79" s="17"/>
      <c r="HAP79" s="17"/>
      <c r="HAQ79" s="17"/>
      <c r="HAR79" s="17"/>
      <c r="HAS79" s="17"/>
      <c r="HAT79" s="17"/>
      <c r="HAU79" s="17"/>
      <c r="HAV79" s="17"/>
      <c r="HAW79" s="17"/>
      <c r="HAX79" s="17"/>
      <c r="HAY79" s="17"/>
      <c r="HAZ79" s="17"/>
      <c r="HBA79" s="17"/>
      <c r="HBB79" s="17"/>
      <c r="HBC79" s="17"/>
      <c r="HBD79" s="17"/>
      <c r="HBE79" s="17"/>
      <c r="HBF79" s="17"/>
      <c r="HBG79" s="17"/>
      <c r="HBH79" s="17"/>
      <c r="HBI79" s="17"/>
      <c r="HBJ79" s="17"/>
      <c r="HBK79" s="17"/>
      <c r="HBL79" s="17"/>
      <c r="HBM79" s="17"/>
      <c r="HBN79" s="17"/>
      <c r="HBO79" s="17"/>
      <c r="HBP79" s="17"/>
      <c r="HBQ79" s="17"/>
      <c r="HBR79" s="17"/>
      <c r="HBS79" s="17"/>
      <c r="HBT79" s="17"/>
      <c r="HBU79" s="17"/>
      <c r="HBV79" s="17"/>
      <c r="HBW79" s="17"/>
      <c r="HBX79" s="17"/>
      <c r="HBY79" s="17"/>
      <c r="HBZ79" s="17"/>
      <c r="HCA79" s="17"/>
      <c r="HCB79" s="17"/>
      <c r="HCC79" s="17"/>
      <c r="HCD79" s="17"/>
      <c r="HCE79" s="17"/>
      <c r="HCF79" s="17"/>
      <c r="HCG79" s="17"/>
      <c r="HCH79" s="17"/>
      <c r="HCI79" s="17"/>
      <c r="HCJ79" s="17"/>
      <c r="HCK79" s="17"/>
      <c r="HCL79" s="17"/>
      <c r="HCM79" s="17"/>
      <c r="HCN79" s="17"/>
      <c r="HCO79" s="17"/>
      <c r="HCP79" s="17"/>
      <c r="HCQ79" s="17"/>
      <c r="HCR79" s="17"/>
      <c r="HCS79" s="17"/>
      <c r="HCT79" s="17"/>
      <c r="HCU79" s="17"/>
      <c r="HCV79" s="17"/>
      <c r="HCW79" s="17"/>
      <c r="HCX79" s="17"/>
      <c r="HCY79" s="17"/>
      <c r="HCZ79" s="17"/>
      <c r="HDA79" s="17"/>
      <c r="HDB79" s="17"/>
      <c r="HDC79" s="17"/>
      <c r="HDD79" s="17"/>
      <c r="HDE79" s="17"/>
      <c r="HDF79" s="17"/>
      <c r="HDG79" s="17"/>
      <c r="HDH79" s="17"/>
      <c r="HDI79" s="17"/>
      <c r="HDJ79" s="17"/>
      <c r="HDK79" s="17"/>
      <c r="HDL79" s="17"/>
      <c r="HDM79" s="17"/>
      <c r="HDN79" s="17"/>
      <c r="HDO79" s="17"/>
      <c r="HDP79" s="17"/>
      <c r="HDQ79" s="17"/>
      <c r="HDR79" s="17"/>
      <c r="HDS79" s="17"/>
      <c r="HDT79" s="17"/>
      <c r="HDU79" s="17"/>
      <c r="HDV79" s="17"/>
      <c r="HDW79" s="17"/>
      <c r="HDX79" s="17"/>
      <c r="HDY79" s="17"/>
      <c r="HDZ79" s="17"/>
      <c r="HEA79" s="17"/>
      <c r="HEB79" s="17"/>
      <c r="HEC79" s="17"/>
      <c r="HED79" s="17"/>
      <c r="HEE79" s="17"/>
      <c r="HEF79" s="17"/>
      <c r="HEG79" s="17"/>
      <c r="HEH79" s="17"/>
      <c r="HEI79" s="17"/>
      <c r="HEJ79" s="17"/>
      <c r="HEK79" s="17"/>
      <c r="HEL79" s="17"/>
      <c r="HEM79" s="17"/>
      <c r="HEN79" s="17"/>
      <c r="HEO79" s="17"/>
      <c r="HEP79" s="17"/>
      <c r="HEQ79" s="17"/>
      <c r="HER79" s="17"/>
      <c r="HES79" s="17"/>
      <c r="HET79" s="17"/>
      <c r="HEU79" s="17"/>
      <c r="HEV79" s="17"/>
      <c r="HEW79" s="17"/>
      <c r="HEX79" s="17"/>
      <c r="HEY79" s="17"/>
      <c r="HEZ79" s="17"/>
      <c r="HFA79" s="17"/>
      <c r="HFB79" s="17"/>
      <c r="HFC79" s="17"/>
      <c r="HFD79" s="17"/>
      <c r="HFE79" s="17"/>
      <c r="HFF79" s="17"/>
      <c r="HFG79" s="17"/>
      <c r="HFH79" s="17"/>
      <c r="HFI79" s="17"/>
      <c r="HFJ79" s="17"/>
      <c r="HFK79" s="17"/>
      <c r="HFL79" s="17"/>
      <c r="HFM79" s="17"/>
      <c r="HFN79" s="17"/>
      <c r="HFO79" s="17"/>
      <c r="HFP79" s="17"/>
      <c r="HFQ79" s="17"/>
      <c r="HFR79" s="17"/>
      <c r="HFS79" s="17"/>
      <c r="HFT79" s="17"/>
      <c r="HFU79" s="17"/>
      <c r="HFV79" s="17"/>
      <c r="HFW79" s="17"/>
      <c r="HFX79" s="17"/>
      <c r="HFY79" s="17"/>
      <c r="HFZ79" s="17"/>
      <c r="HGA79" s="17"/>
      <c r="HGB79" s="17"/>
      <c r="HGC79" s="17"/>
      <c r="HGD79" s="17"/>
      <c r="HGE79" s="17"/>
      <c r="HGF79" s="17"/>
      <c r="HGG79" s="17"/>
      <c r="HGH79" s="17"/>
      <c r="HGI79" s="17"/>
      <c r="HGJ79" s="17"/>
      <c r="HGK79" s="17"/>
      <c r="HGL79" s="17"/>
      <c r="HGM79" s="17"/>
      <c r="HGN79" s="17"/>
      <c r="HGO79" s="17"/>
      <c r="HGP79" s="17"/>
      <c r="HGQ79" s="17"/>
      <c r="HGR79" s="17"/>
      <c r="HGS79" s="17"/>
      <c r="HGT79" s="17"/>
      <c r="HGU79" s="17"/>
      <c r="HGV79" s="17"/>
      <c r="HGW79" s="17"/>
      <c r="HGX79" s="17"/>
      <c r="HGY79" s="17"/>
      <c r="HGZ79" s="17"/>
      <c r="HHA79" s="17"/>
      <c r="HHB79" s="17"/>
      <c r="HHC79" s="17"/>
      <c r="HHD79" s="17"/>
      <c r="HHE79" s="17"/>
      <c r="HHF79" s="17"/>
      <c r="HHG79" s="17"/>
      <c r="HHH79" s="17"/>
      <c r="HHI79" s="17"/>
      <c r="HHJ79" s="17"/>
      <c r="HHK79" s="17"/>
      <c r="HHL79" s="17"/>
      <c r="HHM79" s="17"/>
      <c r="HHN79" s="17"/>
      <c r="HHO79" s="17"/>
      <c r="HHP79" s="17"/>
      <c r="HHQ79" s="17"/>
      <c r="HHR79" s="17"/>
      <c r="HHS79" s="17"/>
      <c r="HHT79" s="17"/>
      <c r="HHU79" s="17"/>
      <c r="HHV79" s="17"/>
      <c r="HHW79" s="17"/>
      <c r="HHX79" s="17"/>
      <c r="HHY79" s="17"/>
      <c r="HHZ79" s="17"/>
      <c r="HIA79" s="17"/>
      <c r="HIB79" s="17"/>
      <c r="HIC79" s="17"/>
      <c r="HID79" s="17"/>
      <c r="HIE79" s="17"/>
      <c r="HIF79" s="17"/>
      <c r="HIG79" s="17"/>
      <c r="HIH79" s="17"/>
      <c r="HII79" s="17"/>
      <c r="HIJ79" s="17"/>
      <c r="HIK79" s="17"/>
      <c r="HIL79" s="17"/>
      <c r="HIM79" s="17"/>
      <c r="HIN79" s="17"/>
      <c r="HIO79" s="17"/>
      <c r="HIP79" s="17"/>
      <c r="HIQ79" s="17"/>
      <c r="HIR79" s="17"/>
      <c r="HIS79" s="17"/>
      <c r="HIT79" s="17"/>
      <c r="HIU79" s="17"/>
      <c r="HIV79" s="17"/>
      <c r="HIW79" s="17"/>
      <c r="HIX79" s="17"/>
      <c r="HIY79" s="17"/>
      <c r="HIZ79" s="17"/>
      <c r="HJA79" s="17"/>
      <c r="HJB79" s="17"/>
      <c r="HJC79" s="17"/>
      <c r="HJD79" s="17"/>
      <c r="HJE79" s="17"/>
      <c r="HJF79" s="17"/>
      <c r="HJG79" s="17"/>
      <c r="HJH79" s="17"/>
      <c r="HJI79" s="17"/>
      <c r="HJJ79" s="17"/>
      <c r="HJK79" s="17"/>
      <c r="HJL79" s="17"/>
      <c r="HJM79" s="17"/>
      <c r="HJN79" s="17"/>
      <c r="HJO79" s="17"/>
      <c r="HJP79" s="17"/>
      <c r="HJQ79" s="17"/>
      <c r="HJR79" s="17"/>
      <c r="HJS79" s="17"/>
      <c r="HJT79" s="17"/>
      <c r="HJU79" s="17"/>
      <c r="HJV79" s="17"/>
      <c r="HJW79" s="17"/>
      <c r="HJX79" s="17"/>
      <c r="HJY79" s="17"/>
      <c r="HJZ79" s="17"/>
      <c r="HKA79" s="17"/>
      <c r="HKB79" s="17"/>
      <c r="HKC79" s="17"/>
      <c r="HKD79" s="17"/>
      <c r="HKE79" s="17"/>
      <c r="HKF79" s="17"/>
      <c r="HKG79" s="17"/>
      <c r="HKH79" s="17"/>
      <c r="HKI79" s="17"/>
      <c r="HKJ79" s="17"/>
      <c r="HKK79" s="17"/>
      <c r="HKL79" s="17"/>
      <c r="HKM79" s="17"/>
      <c r="HKN79" s="17"/>
      <c r="HKO79" s="17"/>
      <c r="HKP79" s="17"/>
      <c r="HKQ79" s="17"/>
      <c r="HKR79" s="17"/>
      <c r="HKS79" s="17"/>
      <c r="HKT79" s="17"/>
      <c r="HKU79" s="17"/>
      <c r="HKV79" s="17"/>
      <c r="HKW79" s="17"/>
      <c r="HKX79" s="17"/>
      <c r="HKY79" s="17"/>
      <c r="HKZ79" s="17"/>
      <c r="HLA79" s="17"/>
      <c r="HLB79" s="17"/>
      <c r="HLC79" s="17"/>
      <c r="HLD79" s="17"/>
      <c r="HLE79" s="17"/>
      <c r="HLF79" s="17"/>
      <c r="HLG79" s="17"/>
      <c r="HLH79" s="17"/>
      <c r="HLI79" s="17"/>
      <c r="HLJ79" s="17"/>
      <c r="HLK79" s="17"/>
      <c r="HLL79" s="17"/>
      <c r="HLM79" s="17"/>
      <c r="HLN79" s="17"/>
      <c r="HLO79" s="17"/>
      <c r="HLP79" s="17"/>
      <c r="HLQ79" s="17"/>
      <c r="HLR79" s="17"/>
      <c r="HLS79" s="17"/>
      <c r="HLT79" s="17"/>
      <c r="HLU79" s="17"/>
      <c r="HLV79" s="17"/>
      <c r="HLW79" s="17"/>
      <c r="HLX79" s="17"/>
      <c r="HLY79" s="17"/>
      <c r="HLZ79" s="17"/>
      <c r="HMA79" s="17"/>
      <c r="HMB79" s="17"/>
      <c r="HMC79" s="17"/>
      <c r="HMD79" s="17"/>
      <c r="HME79" s="17"/>
      <c r="HMF79" s="17"/>
      <c r="HMG79" s="17"/>
      <c r="HMH79" s="17"/>
      <c r="HMI79" s="17"/>
      <c r="HMJ79" s="17"/>
      <c r="HMK79" s="17"/>
      <c r="HML79" s="17"/>
      <c r="HMM79" s="17"/>
      <c r="HMN79" s="17"/>
      <c r="HMO79" s="17"/>
      <c r="HMP79" s="17"/>
      <c r="HMQ79" s="17"/>
      <c r="HMR79" s="17"/>
      <c r="HMS79" s="17"/>
      <c r="HMT79" s="17"/>
      <c r="HMU79" s="17"/>
      <c r="HMV79" s="17"/>
      <c r="HMW79" s="17"/>
      <c r="HMX79" s="17"/>
      <c r="HMY79" s="17"/>
      <c r="HMZ79" s="17"/>
      <c r="HNA79" s="17"/>
      <c r="HNB79" s="17"/>
      <c r="HNC79" s="17"/>
      <c r="HND79" s="17"/>
      <c r="HNE79" s="17"/>
      <c r="HNF79" s="17"/>
      <c r="HNG79" s="17"/>
      <c r="HNH79" s="17"/>
      <c r="HNI79" s="17"/>
      <c r="HNJ79" s="17"/>
      <c r="HNK79" s="17"/>
      <c r="HNL79" s="17"/>
      <c r="HNM79" s="17"/>
      <c r="HNN79" s="17"/>
      <c r="HNO79" s="17"/>
      <c r="HNP79" s="17"/>
      <c r="HNQ79" s="17"/>
      <c r="HNR79" s="17"/>
      <c r="HNS79" s="17"/>
      <c r="HNT79" s="17"/>
      <c r="HNU79" s="17"/>
      <c r="HNV79" s="17"/>
      <c r="HNW79" s="17"/>
      <c r="HNX79" s="17"/>
      <c r="HNY79" s="17"/>
      <c r="HNZ79" s="17"/>
      <c r="HOA79" s="17"/>
      <c r="HOB79" s="17"/>
      <c r="HOC79" s="17"/>
      <c r="HOD79" s="17"/>
      <c r="HOE79" s="17"/>
      <c r="HOF79" s="17"/>
      <c r="HOG79" s="17"/>
      <c r="HOH79" s="17"/>
      <c r="HOI79" s="17"/>
      <c r="HOJ79" s="17"/>
      <c r="HOK79" s="17"/>
      <c r="HOL79" s="17"/>
      <c r="HOM79" s="17"/>
      <c r="HON79" s="17"/>
      <c r="HOO79" s="17"/>
      <c r="HOP79" s="17"/>
      <c r="HOQ79" s="17"/>
      <c r="HOR79" s="17"/>
      <c r="HOS79" s="17"/>
      <c r="HOT79" s="17"/>
      <c r="HOU79" s="17"/>
      <c r="HOV79" s="17"/>
      <c r="HOW79" s="17"/>
      <c r="HOX79" s="17"/>
      <c r="HOY79" s="17"/>
      <c r="HOZ79" s="17"/>
      <c r="HPA79" s="17"/>
      <c r="HPB79" s="17"/>
      <c r="HPC79" s="17"/>
      <c r="HPD79" s="17"/>
      <c r="HPE79" s="17"/>
      <c r="HPF79" s="17"/>
      <c r="HPG79" s="17"/>
      <c r="HPH79" s="17"/>
      <c r="HPI79" s="17"/>
      <c r="HPJ79" s="17"/>
      <c r="HPK79" s="17"/>
      <c r="HPL79" s="17"/>
      <c r="HPM79" s="17"/>
      <c r="HPN79" s="17"/>
      <c r="HPO79" s="17"/>
      <c r="HPP79" s="17"/>
      <c r="HPQ79" s="17"/>
      <c r="HPR79" s="17"/>
      <c r="HPS79" s="17"/>
      <c r="HPT79" s="17"/>
      <c r="HPU79" s="17"/>
      <c r="HPV79" s="17"/>
      <c r="HPW79" s="17"/>
      <c r="HPX79" s="17"/>
      <c r="HPY79" s="17"/>
      <c r="HPZ79" s="17"/>
      <c r="HQA79" s="17"/>
      <c r="HQB79" s="17"/>
      <c r="HQC79" s="17"/>
      <c r="HQD79" s="17"/>
      <c r="HQE79" s="17"/>
      <c r="HQF79" s="17"/>
      <c r="HQG79" s="17"/>
      <c r="HQH79" s="17"/>
      <c r="HQI79" s="17"/>
      <c r="HQJ79" s="17"/>
      <c r="HQK79" s="17"/>
      <c r="HQL79" s="17"/>
      <c r="HQM79" s="17"/>
      <c r="HQN79" s="17"/>
      <c r="HQO79" s="17"/>
      <c r="HQP79" s="17"/>
      <c r="HQQ79" s="17"/>
      <c r="HQR79" s="17"/>
      <c r="HQS79" s="17"/>
      <c r="HQT79" s="17"/>
      <c r="HQU79" s="17"/>
      <c r="HQV79" s="17"/>
      <c r="HQW79" s="17"/>
      <c r="HQX79" s="17"/>
      <c r="HQY79" s="17"/>
      <c r="HQZ79" s="17"/>
      <c r="HRA79" s="17"/>
      <c r="HRB79" s="17"/>
      <c r="HRC79" s="17"/>
      <c r="HRD79" s="17"/>
      <c r="HRE79" s="17"/>
      <c r="HRF79" s="17"/>
      <c r="HRG79" s="17"/>
      <c r="HRH79" s="17"/>
      <c r="HRI79" s="17"/>
      <c r="HRJ79" s="17"/>
      <c r="HRK79" s="17"/>
      <c r="HRL79" s="17"/>
      <c r="HRM79" s="17"/>
      <c r="HRN79" s="17"/>
      <c r="HRO79" s="17"/>
      <c r="HRP79" s="17"/>
      <c r="HRQ79" s="17"/>
      <c r="HRR79" s="17"/>
      <c r="HRS79" s="17"/>
      <c r="HRT79" s="17"/>
      <c r="HRU79" s="17"/>
      <c r="HRV79" s="17"/>
      <c r="HRW79" s="17"/>
      <c r="HRX79" s="17"/>
      <c r="HRY79" s="17"/>
      <c r="HRZ79" s="17"/>
      <c r="HSA79" s="17"/>
      <c r="HSB79" s="17"/>
      <c r="HSC79" s="17"/>
      <c r="HSD79" s="17"/>
      <c r="HSE79" s="17"/>
      <c r="HSF79" s="17"/>
      <c r="HSG79" s="17"/>
      <c r="HSH79" s="17"/>
      <c r="HSI79" s="17"/>
      <c r="HSJ79" s="17"/>
      <c r="HSK79" s="17"/>
      <c r="HSL79" s="17"/>
      <c r="HSM79" s="17"/>
      <c r="HSN79" s="17"/>
      <c r="HSO79" s="17"/>
      <c r="HSP79" s="17"/>
      <c r="HSQ79" s="17"/>
      <c r="HSR79" s="17"/>
      <c r="HSS79" s="17"/>
      <c r="HST79" s="17"/>
      <c r="HSU79" s="17"/>
      <c r="HSV79" s="17"/>
      <c r="HSW79" s="17"/>
      <c r="HSX79" s="17"/>
      <c r="HSY79" s="17"/>
      <c r="HSZ79" s="17"/>
      <c r="HTA79" s="17"/>
      <c r="HTB79" s="17"/>
      <c r="HTC79" s="17"/>
      <c r="HTD79" s="17"/>
      <c r="HTE79" s="17"/>
      <c r="HTF79" s="17"/>
      <c r="HTG79" s="17"/>
      <c r="HTH79" s="17"/>
      <c r="HTI79" s="17"/>
      <c r="HTJ79" s="17"/>
      <c r="HTK79" s="17"/>
      <c r="HTL79" s="17"/>
      <c r="HTM79" s="17"/>
      <c r="HTN79" s="17"/>
      <c r="HTO79" s="17"/>
      <c r="HTP79" s="17"/>
      <c r="HTQ79" s="17"/>
      <c r="HTR79" s="17"/>
      <c r="HTS79" s="17"/>
      <c r="HTT79" s="17"/>
      <c r="HTU79" s="17"/>
      <c r="HTV79" s="17"/>
      <c r="HTW79" s="17"/>
      <c r="HTX79" s="17"/>
      <c r="HTY79" s="17"/>
      <c r="HTZ79" s="17"/>
      <c r="HUA79" s="17"/>
      <c r="HUB79" s="17"/>
      <c r="HUC79" s="17"/>
      <c r="HUD79" s="17"/>
      <c r="HUE79" s="17"/>
      <c r="HUF79" s="17"/>
      <c r="HUG79" s="17"/>
      <c r="HUH79" s="17"/>
      <c r="HUI79" s="17"/>
      <c r="HUJ79" s="17"/>
      <c r="HUK79" s="17"/>
      <c r="HUL79" s="17"/>
      <c r="HUM79" s="17"/>
      <c r="HUN79" s="17"/>
      <c r="HUO79" s="17"/>
      <c r="HUP79" s="17"/>
      <c r="HUQ79" s="17"/>
      <c r="HUR79" s="17"/>
      <c r="HUS79" s="17"/>
      <c r="HUT79" s="17"/>
      <c r="HUU79" s="17"/>
      <c r="HUV79" s="17"/>
      <c r="HUW79" s="17"/>
      <c r="HUX79" s="17"/>
      <c r="HUY79" s="17"/>
      <c r="HUZ79" s="17"/>
      <c r="HVA79" s="17"/>
      <c r="HVB79" s="17"/>
      <c r="HVC79" s="17"/>
      <c r="HVD79" s="17"/>
      <c r="HVE79" s="17"/>
      <c r="HVF79" s="17"/>
      <c r="HVG79" s="17"/>
      <c r="HVH79" s="17"/>
      <c r="HVI79" s="17"/>
      <c r="HVJ79" s="17"/>
      <c r="HVK79" s="17"/>
      <c r="HVL79" s="17"/>
      <c r="HVM79" s="17"/>
      <c r="HVN79" s="17"/>
      <c r="HVO79" s="17"/>
      <c r="HVP79" s="17"/>
      <c r="HVQ79" s="17"/>
      <c r="HVR79" s="17"/>
      <c r="HVS79" s="17"/>
      <c r="HVT79" s="17"/>
      <c r="HVU79" s="17"/>
      <c r="HVV79" s="17"/>
      <c r="HVW79" s="17"/>
      <c r="HVX79" s="17"/>
      <c r="HVY79" s="17"/>
      <c r="HVZ79" s="17"/>
      <c r="HWA79" s="17"/>
      <c r="HWB79" s="17"/>
      <c r="HWC79" s="17"/>
      <c r="HWD79" s="17"/>
      <c r="HWE79" s="17"/>
      <c r="HWF79" s="17"/>
      <c r="HWG79" s="17"/>
      <c r="HWH79" s="17"/>
      <c r="HWI79" s="17"/>
      <c r="HWJ79" s="17"/>
      <c r="HWK79" s="17"/>
      <c r="HWL79" s="17"/>
      <c r="HWM79" s="17"/>
      <c r="HWN79" s="17"/>
      <c r="HWO79" s="17"/>
      <c r="HWP79" s="17"/>
      <c r="HWQ79" s="17"/>
      <c r="HWR79" s="17"/>
      <c r="HWS79" s="17"/>
      <c r="HWT79" s="17"/>
      <c r="HWU79" s="17"/>
      <c r="HWV79" s="17"/>
      <c r="HWW79" s="17"/>
      <c r="HWX79" s="17"/>
      <c r="HWY79" s="17"/>
      <c r="HWZ79" s="17"/>
      <c r="HXA79" s="17"/>
      <c r="HXB79" s="17"/>
      <c r="HXC79" s="17"/>
      <c r="HXD79" s="17"/>
      <c r="HXE79" s="17"/>
      <c r="HXF79" s="17"/>
      <c r="HXG79" s="17"/>
      <c r="HXH79" s="17"/>
      <c r="HXI79" s="17"/>
      <c r="HXJ79" s="17"/>
      <c r="HXK79" s="17"/>
      <c r="HXL79" s="17"/>
      <c r="HXM79" s="17"/>
      <c r="HXN79" s="17"/>
      <c r="HXO79" s="17"/>
      <c r="HXP79" s="17"/>
      <c r="HXQ79" s="17"/>
      <c r="HXR79" s="17"/>
      <c r="HXS79" s="17"/>
      <c r="HXT79" s="17"/>
      <c r="HXU79" s="17"/>
      <c r="HXV79" s="17"/>
      <c r="HXW79" s="17"/>
      <c r="HXX79" s="17"/>
      <c r="HXY79" s="17"/>
      <c r="HXZ79" s="17"/>
      <c r="HYA79" s="17"/>
      <c r="HYB79" s="17"/>
      <c r="HYC79" s="17"/>
      <c r="HYD79" s="17"/>
      <c r="HYE79" s="17"/>
      <c r="HYF79" s="17"/>
      <c r="HYG79" s="17"/>
      <c r="HYH79" s="17"/>
      <c r="HYI79" s="17"/>
      <c r="HYJ79" s="17"/>
      <c r="HYK79" s="17"/>
      <c r="HYL79" s="17"/>
      <c r="HYM79" s="17"/>
      <c r="HYN79" s="17"/>
      <c r="HYO79" s="17"/>
      <c r="HYP79" s="17"/>
      <c r="HYQ79" s="17"/>
      <c r="HYR79" s="17"/>
      <c r="HYS79" s="17"/>
      <c r="HYT79" s="17"/>
      <c r="HYU79" s="17"/>
      <c r="HYV79" s="17"/>
      <c r="HYW79" s="17"/>
      <c r="HYX79" s="17"/>
      <c r="HYY79" s="17"/>
      <c r="HYZ79" s="17"/>
      <c r="HZA79" s="17"/>
      <c r="HZB79" s="17"/>
      <c r="HZC79" s="17"/>
      <c r="HZD79" s="17"/>
      <c r="HZE79" s="17"/>
      <c r="HZF79" s="17"/>
      <c r="HZG79" s="17"/>
      <c r="HZH79" s="17"/>
      <c r="HZI79" s="17"/>
      <c r="HZJ79" s="17"/>
      <c r="HZK79" s="17"/>
      <c r="HZL79" s="17"/>
      <c r="HZM79" s="17"/>
      <c r="HZN79" s="17"/>
      <c r="HZO79" s="17"/>
      <c r="HZP79" s="17"/>
      <c r="HZQ79" s="17"/>
      <c r="HZR79" s="17"/>
      <c r="HZS79" s="17"/>
      <c r="HZT79" s="17"/>
      <c r="HZU79" s="17"/>
      <c r="HZV79" s="17"/>
      <c r="HZW79" s="17"/>
      <c r="HZX79" s="17"/>
      <c r="HZY79" s="17"/>
      <c r="HZZ79" s="17"/>
      <c r="IAA79" s="17"/>
      <c r="IAB79" s="17"/>
      <c r="IAC79" s="17"/>
      <c r="IAD79" s="17"/>
      <c r="IAE79" s="17"/>
      <c r="IAF79" s="17"/>
      <c r="IAG79" s="17"/>
      <c r="IAH79" s="17"/>
      <c r="IAI79" s="17"/>
      <c r="IAJ79" s="17"/>
      <c r="IAK79" s="17"/>
      <c r="IAL79" s="17"/>
      <c r="IAM79" s="17"/>
      <c r="IAN79" s="17"/>
      <c r="IAO79" s="17"/>
      <c r="IAP79" s="17"/>
      <c r="IAQ79" s="17"/>
      <c r="IAR79" s="17"/>
      <c r="IAS79" s="17"/>
      <c r="IAT79" s="17"/>
      <c r="IAU79" s="17"/>
      <c r="IAV79" s="17"/>
      <c r="IAW79" s="17"/>
      <c r="IAX79" s="17"/>
      <c r="IAY79" s="17"/>
      <c r="IAZ79" s="17"/>
      <c r="IBA79" s="17"/>
      <c r="IBB79" s="17"/>
      <c r="IBC79" s="17"/>
      <c r="IBD79" s="17"/>
      <c r="IBE79" s="17"/>
      <c r="IBF79" s="17"/>
      <c r="IBG79" s="17"/>
      <c r="IBH79" s="17"/>
      <c r="IBI79" s="17"/>
      <c r="IBJ79" s="17"/>
      <c r="IBK79" s="17"/>
      <c r="IBL79" s="17"/>
      <c r="IBM79" s="17"/>
      <c r="IBN79" s="17"/>
      <c r="IBO79" s="17"/>
      <c r="IBP79" s="17"/>
      <c r="IBQ79" s="17"/>
      <c r="IBR79" s="17"/>
      <c r="IBS79" s="17"/>
      <c r="IBT79" s="17"/>
      <c r="IBU79" s="17"/>
      <c r="IBV79" s="17"/>
      <c r="IBW79" s="17"/>
      <c r="IBX79" s="17"/>
      <c r="IBY79" s="17"/>
      <c r="IBZ79" s="17"/>
      <c r="ICA79" s="17"/>
      <c r="ICB79" s="17"/>
      <c r="ICC79" s="17"/>
      <c r="ICD79" s="17"/>
      <c r="ICE79" s="17"/>
      <c r="ICF79" s="17"/>
      <c r="ICG79" s="17"/>
      <c r="ICH79" s="17"/>
      <c r="ICI79" s="17"/>
      <c r="ICJ79" s="17"/>
      <c r="ICK79" s="17"/>
      <c r="ICL79" s="17"/>
      <c r="ICM79" s="17"/>
      <c r="ICN79" s="17"/>
      <c r="ICO79" s="17"/>
      <c r="ICP79" s="17"/>
      <c r="ICQ79" s="17"/>
      <c r="ICR79" s="17"/>
      <c r="ICS79" s="17"/>
      <c r="ICT79" s="17"/>
      <c r="ICU79" s="17"/>
      <c r="ICV79" s="17"/>
      <c r="ICW79" s="17"/>
      <c r="ICX79" s="17"/>
      <c r="ICY79" s="17"/>
      <c r="ICZ79" s="17"/>
      <c r="IDA79" s="17"/>
      <c r="IDB79" s="17"/>
      <c r="IDC79" s="17"/>
      <c r="IDD79" s="17"/>
      <c r="IDE79" s="17"/>
      <c r="IDF79" s="17"/>
      <c r="IDG79" s="17"/>
      <c r="IDH79" s="17"/>
      <c r="IDI79" s="17"/>
      <c r="IDJ79" s="17"/>
      <c r="IDK79" s="17"/>
      <c r="IDL79" s="17"/>
      <c r="IDM79" s="17"/>
      <c r="IDN79" s="17"/>
      <c r="IDO79" s="17"/>
      <c r="IDP79" s="17"/>
      <c r="IDQ79" s="17"/>
      <c r="IDR79" s="17"/>
      <c r="IDS79" s="17"/>
      <c r="IDT79" s="17"/>
      <c r="IDU79" s="17"/>
      <c r="IDV79" s="17"/>
      <c r="IDW79" s="17"/>
      <c r="IDX79" s="17"/>
      <c r="IDY79" s="17"/>
      <c r="IDZ79" s="17"/>
      <c r="IEA79" s="17"/>
      <c r="IEB79" s="17"/>
      <c r="IEC79" s="17"/>
      <c r="IED79" s="17"/>
      <c r="IEE79" s="17"/>
      <c r="IEF79" s="17"/>
      <c r="IEG79" s="17"/>
      <c r="IEH79" s="17"/>
      <c r="IEI79" s="17"/>
      <c r="IEJ79" s="17"/>
      <c r="IEK79" s="17"/>
      <c r="IEL79" s="17"/>
      <c r="IEM79" s="17"/>
      <c r="IEN79" s="17"/>
      <c r="IEO79" s="17"/>
      <c r="IEP79" s="17"/>
      <c r="IEQ79" s="17"/>
      <c r="IER79" s="17"/>
      <c r="IES79" s="17"/>
      <c r="IET79" s="17"/>
      <c r="IEU79" s="17"/>
      <c r="IEV79" s="17"/>
      <c r="IEW79" s="17"/>
      <c r="IEX79" s="17"/>
      <c r="IEY79" s="17"/>
      <c r="IEZ79" s="17"/>
      <c r="IFA79" s="17"/>
      <c r="IFB79" s="17"/>
      <c r="IFC79" s="17"/>
      <c r="IFD79" s="17"/>
      <c r="IFE79" s="17"/>
      <c r="IFF79" s="17"/>
      <c r="IFG79" s="17"/>
      <c r="IFH79" s="17"/>
      <c r="IFI79" s="17"/>
      <c r="IFJ79" s="17"/>
      <c r="IFK79" s="17"/>
      <c r="IFL79" s="17"/>
      <c r="IFM79" s="17"/>
      <c r="IFN79" s="17"/>
      <c r="IFO79" s="17"/>
      <c r="IFP79" s="17"/>
      <c r="IFQ79" s="17"/>
      <c r="IFR79" s="17"/>
      <c r="IFS79" s="17"/>
      <c r="IFT79" s="17"/>
      <c r="IFU79" s="17"/>
      <c r="IFV79" s="17"/>
      <c r="IFW79" s="17"/>
      <c r="IFX79" s="17"/>
      <c r="IFY79" s="17"/>
      <c r="IFZ79" s="17"/>
      <c r="IGA79" s="17"/>
      <c r="IGB79" s="17"/>
      <c r="IGC79" s="17"/>
      <c r="IGD79" s="17"/>
      <c r="IGE79" s="17"/>
      <c r="IGF79" s="17"/>
      <c r="IGG79" s="17"/>
      <c r="IGH79" s="17"/>
      <c r="IGI79" s="17"/>
      <c r="IGJ79" s="17"/>
      <c r="IGK79" s="17"/>
      <c r="IGL79" s="17"/>
      <c r="IGM79" s="17"/>
      <c r="IGN79" s="17"/>
      <c r="IGO79" s="17"/>
      <c r="IGP79" s="17"/>
      <c r="IGQ79" s="17"/>
      <c r="IGR79" s="17"/>
      <c r="IGS79" s="17"/>
      <c r="IGT79" s="17"/>
      <c r="IGU79" s="17"/>
      <c r="IGV79" s="17"/>
      <c r="IGW79" s="17"/>
      <c r="IGX79" s="17"/>
      <c r="IGY79" s="17"/>
      <c r="IGZ79" s="17"/>
      <c r="IHA79" s="17"/>
      <c r="IHB79" s="17"/>
      <c r="IHC79" s="17"/>
      <c r="IHD79" s="17"/>
      <c r="IHE79" s="17"/>
      <c r="IHF79" s="17"/>
      <c r="IHG79" s="17"/>
      <c r="IHH79" s="17"/>
      <c r="IHI79" s="17"/>
      <c r="IHJ79" s="17"/>
      <c r="IHK79" s="17"/>
      <c r="IHL79" s="17"/>
      <c r="IHM79" s="17"/>
      <c r="IHN79" s="17"/>
      <c r="IHO79" s="17"/>
      <c r="IHP79" s="17"/>
      <c r="IHQ79" s="17"/>
      <c r="IHR79" s="17"/>
      <c r="IHS79" s="17"/>
      <c r="IHT79" s="17"/>
      <c r="IHU79" s="17"/>
      <c r="IHV79" s="17"/>
      <c r="IHW79" s="17"/>
      <c r="IHX79" s="17"/>
      <c r="IHY79" s="17"/>
      <c r="IHZ79" s="17"/>
      <c r="IIA79" s="17"/>
      <c r="IIB79" s="17"/>
      <c r="IIC79" s="17"/>
      <c r="IID79" s="17"/>
      <c r="IIE79" s="17"/>
      <c r="IIF79" s="17"/>
      <c r="IIG79" s="17"/>
      <c r="IIH79" s="17"/>
      <c r="III79" s="17"/>
      <c r="IIJ79" s="17"/>
      <c r="IIK79" s="17"/>
      <c r="IIL79" s="17"/>
      <c r="IIM79" s="17"/>
      <c r="IIN79" s="17"/>
      <c r="IIO79" s="17"/>
      <c r="IIP79" s="17"/>
      <c r="IIQ79" s="17"/>
      <c r="IIR79" s="17"/>
      <c r="IIS79" s="17"/>
      <c r="IIT79" s="17"/>
      <c r="IIU79" s="17"/>
      <c r="IIV79" s="17"/>
      <c r="IIW79" s="17"/>
      <c r="IIX79" s="17"/>
      <c r="IIY79" s="17"/>
      <c r="IIZ79" s="17"/>
      <c r="IJA79" s="17"/>
      <c r="IJB79" s="17"/>
      <c r="IJC79" s="17"/>
      <c r="IJD79" s="17"/>
      <c r="IJE79" s="17"/>
      <c r="IJF79" s="17"/>
      <c r="IJG79" s="17"/>
      <c r="IJH79" s="17"/>
      <c r="IJI79" s="17"/>
      <c r="IJJ79" s="17"/>
      <c r="IJK79" s="17"/>
      <c r="IJL79" s="17"/>
      <c r="IJM79" s="17"/>
      <c r="IJN79" s="17"/>
      <c r="IJO79" s="17"/>
      <c r="IJP79" s="17"/>
      <c r="IJQ79" s="17"/>
      <c r="IJR79" s="17"/>
      <c r="IJS79" s="17"/>
      <c r="IJT79" s="17"/>
      <c r="IJU79" s="17"/>
      <c r="IJV79" s="17"/>
      <c r="IJW79" s="17"/>
      <c r="IJX79" s="17"/>
      <c r="IJY79" s="17"/>
      <c r="IJZ79" s="17"/>
      <c r="IKA79" s="17"/>
      <c r="IKB79" s="17"/>
      <c r="IKC79" s="17"/>
      <c r="IKD79" s="17"/>
      <c r="IKE79" s="17"/>
      <c r="IKF79" s="17"/>
      <c r="IKG79" s="17"/>
      <c r="IKH79" s="17"/>
      <c r="IKI79" s="17"/>
      <c r="IKJ79" s="17"/>
      <c r="IKK79" s="17"/>
      <c r="IKL79" s="17"/>
      <c r="IKM79" s="17"/>
      <c r="IKN79" s="17"/>
      <c r="IKO79" s="17"/>
      <c r="IKP79" s="17"/>
      <c r="IKQ79" s="17"/>
      <c r="IKR79" s="17"/>
      <c r="IKS79" s="17"/>
      <c r="IKT79" s="17"/>
      <c r="IKU79" s="17"/>
      <c r="IKV79" s="17"/>
      <c r="IKW79" s="17"/>
      <c r="IKX79" s="17"/>
      <c r="IKY79" s="17"/>
      <c r="IKZ79" s="17"/>
      <c r="ILA79" s="17"/>
      <c r="ILB79" s="17"/>
      <c r="ILC79" s="17"/>
      <c r="ILD79" s="17"/>
      <c r="ILE79" s="17"/>
      <c r="ILF79" s="17"/>
      <c r="ILG79" s="17"/>
      <c r="ILH79" s="17"/>
      <c r="ILI79" s="17"/>
      <c r="ILJ79" s="17"/>
      <c r="ILK79" s="17"/>
      <c r="ILL79" s="17"/>
      <c r="ILM79" s="17"/>
      <c r="ILN79" s="17"/>
      <c r="ILO79" s="17"/>
      <c r="ILP79" s="17"/>
      <c r="ILQ79" s="17"/>
      <c r="ILR79" s="17"/>
      <c r="ILS79" s="17"/>
      <c r="ILT79" s="17"/>
      <c r="ILU79" s="17"/>
      <c r="ILV79" s="17"/>
      <c r="ILW79" s="17"/>
      <c r="ILX79" s="17"/>
      <c r="ILY79" s="17"/>
      <c r="ILZ79" s="17"/>
      <c r="IMA79" s="17"/>
      <c r="IMB79" s="17"/>
      <c r="IMC79" s="17"/>
      <c r="IMD79" s="17"/>
      <c r="IME79" s="17"/>
      <c r="IMF79" s="17"/>
      <c r="IMG79" s="17"/>
      <c r="IMH79" s="17"/>
      <c r="IMI79" s="17"/>
      <c r="IMJ79" s="17"/>
      <c r="IMK79" s="17"/>
      <c r="IML79" s="17"/>
      <c r="IMM79" s="17"/>
      <c r="IMN79" s="17"/>
      <c r="IMO79" s="17"/>
      <c r="IMP79" s="17"/>
      <c r="IMQ79" s="17"/>
      <c r="IMR79" s="17"/>
      <c r="IMS79" s="17"/>
      <c r="IMT79" s="17"/>
      <c r="IMU79" s="17"/>
      <c r="IMV79" s="17"/>
      <c r="IMW79" s="17"/>
      <c r="IMX79" s="17"/>
      <c r="IMY79" s="17"/>
      <c r="IMZ79" s="17"/>
      <c r="INA79" s="17"/>
      <c r="INB79" s="17"/>
      <c r="INC79" s="17"/>
      <c r="IND79" s="17"/>
      <c r="INE79" s="17"/>
      <c r="INF79" s="17"/>
      <c r="ING79" s="17"/>
      <c r="INH79" s="17"/>
      <c r="INI79" s="17"/>
      <c r="INJ79" s="17"/>
      <c r="INK79" s="17"/>
      <c r="INL79" s="17"/>
      <c r="INM79" s="17"/>
      <c r="INN79" s="17"/>
      <c r="INO79" s="17"/>
      <c r="INP79" s="17"/>
      <c r="INQ79" s="17"/>
      <c r="INR79" s="17"/>
      <c r="INS79" s="17"/>
      <c r="INT79" s="17"/>
      <c r="INU79" s="17"/>
      <c r="INV79" s="17"/>
      <c r="INW79" s="17"/>
      <c r="INX79" s="17"/>
      <c r="INY79" s="17"/>
      <c r="INZ79" s="17"/>
      <c r="IOA79" s="17"/>
      <c r="IOB79" s="17"/>
      <c r="IOC79" s="17"/>
      <c r="IOD79" s="17"/>
      <c r="IOE79" s="17"/>
      <c r="IOF79" s="17"/>
      <c r="IOG79" s="17"/>
      <c r="IOH79" s="17"/>
      <c r="IOI79" s="17"/>
      <c r="IOJ79" s="17"/>
      <c r="IOK79" s="17"/>
      <c r="IOL79" s="17"/>
      <c r="IOM79" s="17"/>
      <c r="ION79" s="17"/>
      <c r="IOO79" s="17"/>
      <c r="IOP79" s="17"/>
      <c r="IOQ79" s="17"/>
      <c r="IOR79" s="17"/>
      <c r="IOS79" s="17"/>
      <c r="IOT79" s="17"/>
      <c r="IOU79" s="17"/>
      <c r="IOV79" s="17"/>
      <c r="IOW79" s="17"/>
      <c r="IOX79" s="17"/>
      <c r="IOY79" s="17"/>
      <c r="IOZ79" s="17"/>
      <c r="IPA79" s="17"/>
      <c r="IPB79" s="17"/>
      <c r="IPC79" s="17"/>
      <c r="IPD79" s="17"/>
      <c r="IPE79" s="17"/>
      <c r="IPF79" s="17"/>
      <c r="IPG79" s="17"/>
      <c r="IPH79" s="17"/>
      <c r="IPI79" s="17"/>
      <c r="IPJ79" s="17"/>
      <c r="IPK79" s="17"/>
      <c r="IPL79" s="17"/>
      <c r="IPM79" s="17"/>
      <c r="IPN79" s="17"/>
      <c r="IPO79" s="17"/>
      <c r="IPP79" s="17"/>
      <c r="IPQ79" s="17"/>
      <c r="IPR79" s="17"/>
      <c r="IPS79" s="17"/>
      <c r="IPT79" s="17"/>
      <c r="IPU79" s="17"/>
      <c r="IPV79" s="17"/>
      <c r="IPW79" s="17"/>
      <c r="IPX79" s="17"/>
      <c r="IPY79" s="17"/>
      <c r="IPZ79" s="17"/>
      <c r="IQA79" s="17"/>
      <c r="IQB79" s="17"/>
      <c r="IQC79" s="17"/>
      <c r="IQD79" s="17"/>
      <c r="IQE79" s="17"/>
      <c r="IQF79" s="17"/>
      <c r="IQG79" s="17"/>
      <c r="IQH79" s="17"/>
      <c r="IQI79" s="17"/>
      <c r="IQJ79" s="17"/>
      <c r="IQK79" s="17"/>
      <c r="IQL79" s="17"/>
      <c r="IQM79" s="17"/>
      <c r="IQN79" s="17"/>
      <c r="IQO79" s="17"/>
      <c r="IQP79" s="17"/>
      <c r="IQQ79" s="17"/>
      <c r="IQR79" s="17"/>
      <c r="IQS79" s="17"/>
      <c r="IQT79" s="17"/>
      <c r="IQU79" s="17"/>
      <c r="IQV79" s="17"/>
      <c r="IQW79" s="17"/>
      <c r="IQX79" s="17"/>
      <c r="IQY79" s="17"/>
      <c r="IQZ79" s="17"/>
      <c r="IRA79" s="17"/>
      <c r="IRB79" s="17"/>
      <c r="IRC79" s="17"/>
      <c r="IRD79" s="17"/>
      <c r="IRE79" s="17"/>
      <c r="IRF79" s="17"/>
      <c r="IRG79" s="17"/>
      <c r="IRH79" s="17"/>
      <c r="IRI79" s="17"/>
      <c r="IRJ79" s="17"/>
      <c r="IRK79" s="17"/>
      <c r="IRL79" s="17"/>
      <c r="IRM79" s="17"/>
      <c r="IRN79" s="17"/>
      <c r="IRO79" s="17"/>
      <c r="IRP79" s="17"/>
      <c r="IRQ79" s="17"/>
      <c r="IRR79" s="17"/>
      <c r="IRS79" s="17"/>
      <c r="IRT79" s="17"/>
      <c r="IRU79" s="17"/>
      <c r="IRV79" s="17"/>
      <c r="IRW79" s="17"/>
      <c r="IRX79" s="17"/>
      <c r="IRY79" s="17"/>
      <c r="IRZ79" s="17"/>
      <c r="ISA79" s="17"/>
      <c r="ISB79" s="17"/>
      <c r="ISC79" s="17"/>
      <c r="ISD79" s="17"/>
      <c r="ISE79" s="17"/>
      <c r="ISF79" s="17"/>
      <c r="ISG79" s="17"/>
      <c r="ISH79" s="17"/>
      <c r="ISI79" s="17"/>
      <c r="ISJ79" s="17"/>
      <c r="ISK79" s="17"/>
      <c r="ISL79" s="17"/>
      <c r="ISM79" s="17"/>
      <c r="ISN79" s="17"/>
      <c r="ISO79" s="17"/>
      <c r="ISP79" s="17"/>
      <c r="ISQ79" s="17"/>
      <c r="ISR79" s="17"/>
      <c r="ISS79" s="17"/>
      <c r="IST79" s="17"/>
      <c r="ISU79" s="17"/>
      <c r="ISV79" s="17"/>
      <c r="ISW79" s="17"/>
      <c r="ISX79" s="17"/>
      <c r="ISY79" s="17"/>
      <c r="ISZ79" s="17"/>
      <c r="ITA79" s="17"/>
      <c r="ITB79" s="17"/>
      <c r="ITC79" s="17"/>
      <c r="ITD79" s="17"/>
      <c r="ITE79" s="17"/>
      <c r="ITF79" s="17"/>
      <c r="ITG79" s="17"/>
      <c r="ITH79" s="17"/>
      <c r="ITI79" s="17"/>
      <c r="ITJ79" s="17"/>
      <c r="ITK79" s="17"/>
      <c r="ITL79" s="17"/>
      <c r="ITM79" s="17"/>
      <c r="ITN79" s="17"/>
      <c r="ITO79" s="17"/>
      <c r="ITP79" s="17"/>
      <c r="ITQ79" s="17"/>
      <c r="ITR79" s="17"/>
      <c r="ITS79" s="17"/>
      <c r="ITT79" s="17"/>
      <c r="ITU79" s="17"/>
      <c r="ITV79" s="17"/>
      <c r="ITW79" s="17"/>
      <c r="ITX79" s="17"/>
      <c r="ITY79" s="17"/>
      <c r="ITZ79" s="17"/>
      <c r="IUA79" s="17"/>
      <c r="IUB79" s="17"/>
      <c r="IUC79" s="17"/>
      <c r="IUD79" s="17"/>
      <c r="IUE79" s="17"/>
      <c r="IUF79" s="17"/>
      <c r="IUG79" s="17"/>
      <c r="IUH79" s="17"/>
      <c r="IUI79" s="17"/>
      <c r="IUJ79" s="17"/>
      <c r="IUK79" s="17"/>
      <c r="IUL79" s="17"/>
      <c r="IUM79" s="17"/>
      <c r="IUN79" s="17"/>
      <c r="IUO79" s="17"/>
      <c r="IUP79" s="17"/>
      <c r="IUQ79" s="17"/>
      <c r="IUR79" s="17"/>
      <c r="IUS79" s="17"/>
      <c r="IUT79" s="17"/>
      <c r="IUU79" s="17"/>
      <c r="IUV79" s="17"/>
      <c r="IUW79" s="17"/>
      <c r="IUX79" s="17"/>
      <c r="IUY79" s="17"/>
      <c r="IUZ79" s="17"/>
      <c r="IVA79" s="17"/>
      <c r="IVB79" s="17"/>
      <c r="IVC79" s="17"/>
      <c r="IVD79" s="17"/>
      <c r="IVE79" s="17"/>
      <c r="IVF79" s="17"/>
      <c r="IVG79" s="17"/>
      <c r="IVH79" s="17"/>
      <c r="IVI79" s="17"/>
      <c r="IVJ79" s="17"/>
      <c r="IVK79" s="17"/>
      <c r="IVL79" s="17"/>
      <c r="IVM79" s="17"/>
      <c r="IVN79" s="17"/>
      <c r="IVO79" s="17"/>
      <c r="IVP79" s="17"/>
      <c r="IVQ79" s="17"/>
      <c r="IVR79" s="17"/>
      <c r="IVS79" s="17"/>
      <c r="IVT79" s="17"/>
      <c r="IVU79" s="17"/>
      <c r="IVV79" s="17"/>
      <c r="IVW79" s="17"/>
      <c r="IVX79" s="17"/>
      <c r="IVY79" s="17"/>
      <c r="IVZ79" s="17"/>
      <c r="IWA79" s="17"/>
      <c r="IWB79" s="17"/>
      <c r="IWC79" s="17"/>
      <c r="IWD79" s="17"/>
      <c r="IWE79" s="17"/>
      <c r="IWF79" s="17"/>
      <c r="IWG79" s="17"/>
      <c r="IWH79" s="17"/>
      <c r="IWI79" s="17"/>
      <c r="IWJ79" s="17"/>
      <c r="IWK79" s="17"/>
      <c r="IWL79" s="17"/>
      <c r="IWM79" s="17"/>
      <c r="IWN79" s="17"/>
      <c r="IWO79" s="17"/>
      <c r="IWP79" s="17"/>
      <c r="IWQ79" s="17"/>
      <c r="IWR79" s="17"/>
      <c r="IWS79" s="17"/>
      <c r="IWT79" s="17"/>
      <c r="IWU79" s="17"/>
      <c r="IWV79" s="17"/>
      <c r="IWW79" s="17"/>
      <c r="IWX79" s="17"/>
      <c r="IWY79" s="17"/>
      <c r="IWZ79" s="17"/>
      <c r="IXA79" s="17"/>
      <c r="IXB79" s="17"/>
      <c r="IXC79" s="17"/>
      <c r="IXD79" s="17"/>
      <c r="IXE79" s="17"/>
      <c r="IXF79" s="17"/>
      <c r="IXG79" s="17"/>
      <c r="IXH79" s="17"/>
      <c r="IXI79" s="17"/>
      <c r="IXJ79" s="17"/>
      <c r="IXK79" s="17"/>
      <c r="IXL79" s="17"/>
      <c r="IXM79" s="17"/>
      <c r="IXN79" s="17"/>
      <c r="IXO79" s="17"/>
      <c r="IXP79" s="17"/>
      <c r="IXQ79" s="17"/>
      <c r="IXR79" s="17"/>
      <c r="IXS79" s="17"/>
      <c r="IXT79" s="17"/>
      <c r="IXU79" s="17"/>
      <c r="IXV79" s="17"/>
      <c r="IXW79" s="17"/>
      <c r="IXX79" s="17"/>
      <c r="IXY79" s="17"/>
      <c r="IXZ79" s="17"/>
      <c r="IYA79" s="17"/>
      <c r="IYB79" s="17"/>
      <c r="IYC79" s="17"/>
      <c r="IYD79" s="17"/>
      <c r="IYE79" s="17"/>
      <c r="IYF79" s="17"/>
      <c r="IYG79" s="17"/>
      <c r="IYH79" s="17"/>
      <c r="IYI79" s="17"/>
      <c r="IYJ79" s="17"/>
      <c r="IYK79" s="17"/>
      <c r="IYL79" s="17"/>
      <c r="IYM79" s="17"/>
      <c r="IYN79" s="17"/>
      <c r="IYO79" s="17"/>
      <c r="IYP79" s="17"/>
      <c r="IYQ79" s="17"/>
      <c r="IYR79" s="17"/>
      <c r="IYS79" s="17"/>
      <c r="IYT79" s="17"/>
      <c r="IYU79" s="17"/>
      <c r="IYV79" s="17"/>
      <c r="IYW79" s="17"/>
      <c r="IYX79" s="17"/>
      <c r="IYY79" s="17"/>
      <c r="IYZ79" s="17"/>
      <c r="IZA79" s="17"/>
      <c r="IZB79" s="17"/>
      <c r="IZC79" s="17"/>
      <c r="IZD79" s="17"/>
      <c r="IZE79" s="17"/>
      <c r="IZF79" s="17"/>
      <c r="IZG79" s="17"/>
      <c r="IZH79" s="17"/>
      <c r="IZI79" s="17"/>
      <c r="IZJ79" s="17"/>
      <c r="IZK79" s="17"/>
      <c r="IZL79" s="17"/>
      <c r="IZM79" s="17"/>
      <c r="IZN79" s="17"/>
      <c r="IZO79" s="17"/>
      <c r="IZP79" s="17"/>
      <c r="IZQ79" s="17"/>
      <c r="IZR79" s="17"/>
      <c r="IZS79" s="17"/>
      <c r="IZT79" s="17"/>
      <c r="IZU79" s="17"/>
      <c r="IZV79" s="17"/>
      <c r="IZW79" s="17"/>
      <c r="IZX79" s="17"/>
      <c r="IZY79" s="17"/>
      <c r="IZZ79" s="17"/>
      <c r="JAA79" s="17"/>
      <c r="JAB79" s="17"/>
      <c r="JAC79" s="17"/>
      <c r="JAD79" s="17"/>
      <c r="JAE79" s="17"/>
      <c r="JAF79" s="17"/>
      <c r="JAG79" s="17"/>
      <c r="JAH79" s="17"/>
      <c r="JAI79" s="17"/>
      <c r="JAJ79" s="17"/>
      <c r="JAK79" s="17"/>
      <c r="JAL79" s="17"/>
      <c r="JAM79" s="17"/>
      <c r="JAN79" s="17"/>
      <c r="JAO79" s="17"/>
      <c r="JAP79" s="17"/>
      <c r="JAQ79" s="17"/>
      <c r="JAR79" s="17"/>
      <c r="JAS79" s="17"/>
      <c r="JAT79" s="17"/>
      <c r="JAU79" s="17"/>
      <c r="JAV79" s="17"/>
      <c r="JAW79" s="17"/>
      <c r="JAX79" s="17"/>
      <c r="JAY79" s="17"/>
      <c r="JAZ79" s="17"/>
      <c r="JBA79" s="17"/>
      <c r="JBB79" s="17"/>
      <c r="JBC79" s="17"/>
      <c r="JBD79" s="17"/>
      <c r="JBE79" s="17"/>
      <c r="JBF79" s="17"/>
      <c r="JBG79" s="17"/>
      <c r="JBH79" s="17"/>
      <c r="JBI79" s="17"/>
      <c r="JBJ79" s="17"/>
      <c r="JBK79" s="17"/>
      <c r="JBL79" s="17"/>
      <c r="JBM79" s="17"/>
      <c r="JBN79" s="17"/>
      <c r="JBO79" s="17"/>
      <c r="JBP79" s="17"/>
      <c r="JBQ79" s="17"/>
      <c r="JBR79" s="17"/>
      <c r="JBS79" s="17"/>
      <c r="JBT79" s="17"/>
      <c r="JBU79" s="17"/>
      <c r="JBV79" s="17"/>
      <c r="JBW79" s="17"/>
      <c r="JBX79" s="17"/>
      <c r="JBY79" s="17"/>
      <c r="JBZ79" s="17"/>
      <c r="JCA79" s="17"/>
      <c r="JCB79" s="17"/>
      <c r="JCC79" s="17"/>
      <c r="JCD79" s="17"/>
      <c r="JCE79" s="17"/>
      <c r="JCF79" s="17"/>
      <c r="JCG79" s="17"/>
      <c r="JCH79" s="17"/>
      <c r="JCI79" s="17"/>
      <c r="JCJ79" s="17"/>
      <c r="JCK79" s="17"/>
      <c r="JCL79" s="17"/>
      <c r="JCM79" s="17"/>
      <c r="JCN79" s="17"/>
      <c r="JCO79" s="17"/>
      <c r="JCP79" s="17"/>
      <c r="JCQ79" s="17"/>
      <c r="JCR79" s="17"/>
      <c r="JCS79" s="17"/>
      <c r="JCT79" s="17"/>
      <c r="JCU79" s="17"/>
      <c r="JCV79" s="17"/>
      <c r="JCW79" s="17"/>
      <c r="JCX79" s="17"/>
      <c r="JCY79" s="17"/>
      <c r="JCZ79" s="17"/>
      <c r="JDA79" s="17"/>
      <c r="JDB79" s="17"/>
      <c r="JDC79" s="17"/>
      <c r="JDD79" s="17"/>
      <c r="JDE79" s="17"/>
      <c r="JDF79" s="17"/>
      <c r="JDG79" s="17"/>
      <c r="JDH79" s="17"/>
      <c r="JDI79" s="17"/>
      <c r="JDJ79" s="17"/>
      <c r="JDK79" s="17"/>
      <c r="JDL79" s="17"/>
      <c r="JDM79" s="17"/>
      <c r="JDN79" s="17"/>
      <c r="JDO79" s="17"/>
      <c r="JDP79" s="17"/>
      <c r="JDQ79" s="17"/>
      <c r="JDR79" s="17"/>
      <c r="JDS79" s="17"/>
      <c r="JDT79" s="17"/>
      <c r="JDU79" s="17"/>
      <c r="JDV79" s="17"/>
      <c r="JDW79" s="17"/>
      <c r="JDX79" s="17"/>
      <c r="JDY79" s="17"/>
      <c r="JDZ79" s="17"/>
      <c r="JEA79" s="17"/>
      <c r="JEB79" s="17"/>
      <c r="JEC79" s="17"/>
      <c r="JED79" s="17"/>
      <c r="JEE79" s="17"/>
      <c r="JEF79" s="17"/>
      <c r="JEG79" s="17"/>
      <c r="JEH79" s="17"/>
      <c r="JEI79" s="17"/>
      <c r="JEJ79" s="17"/>
      <c r="JEK79" s="17"/>
      <c r="JEL79" s="17"/>
      <c r="JEM79" s="17"/>
      <c r="JEN79" s="17"/>
      <c r="JEO79" s="17"/>
      <c r="JEP79" s="17"/>
      <c r="JEQ79" s="17"/>
      <c r="JER79" s="17"/>
      <c r="JES79" s="17"/>
      <c r="JET79" s="17"/>
      <c r="JEU79" s="17"/>
      <c r="JEV79" s="17"/>
      <c r="JEW79" s="17"/>
      <c r="JEX79" s="17"/>
      <c r="JEY79" s="17"/>
      <c r="JEZ79" s="17"/>
      <c r="JFA79" s="17"/>
      <c r="JFB79" s="17"/>
      <c r="JFC79" s="17"/>
      <c r="JFD79" s="17"/>
      <c r="JFE79" s="17"/>
      <c r="JFF79" s="17"/>
      <c r="JFG79" s="17"/>
      <c r="JFH79" s="17"/>
      <c r="JFI79" s="17"/>
      <c r="JFJ79" s="17"/>
      <c r="JFK79" s="17"/>
      <c r="JFL79" s="17"/>
      <c r="JFM79" s="17"/>
      <c r="JFN79" s="17"/>
      <c r="JFO79" s="17"/>
      <c r="JFP79" s="17"/>
      <c r="JFQ79" s="17"/>
      <c r="JFR79" s="17"/>
      <c r="JFS79" s="17"/>
      <c r="JFT79" s="17"/>
      <c r="JFU79" s="17"/>
      <c r="JFV79" s="17"/>
      <c r="JFW79" s="17"/>
      <c r="JFX79" s="17"/>
      <c r="JFY79" s="17"/>
      <c r="JFZ79" s="17"/>
      <c r="JGA79" s="17"/>
      <c r="JGB79" s="17"/>
      <c r="JGC79" s="17"/>
      <c r="JGD79" s="17"/>
      <c r="JGE79" s="17"/>
      <c r="JGF79" s="17"/>
      <c r="JGG79" s="17"/>
      <c r="JGH79" s="17"/>
      <c r="JGI79" s="17"/>
      <c r="JGJ79" s="17"/>
      <c r="JGK79" s="17"/>
      <c r="JGL79" s="17"/>
      <c r="JGM79" s="17"/>
      <c r="JGN79" s="17"/>
      <c r="JGO79" s="17"/>
      <c r="JGP79" s="17"/>
      <c r="JGQ79" s="17"/>
      <c r="JGR79" s="17"/>
      <c r="JGS79" s="17"/>
      <c r="JGT79" s="17"/>
      <c r="JGU79" s="17"/>
      <c r="JGV79" s="17"/>
      <c r="JGW79" s="17"/>
      <c r="JGX79" s="17"/>
      <c r="JGY79" s="17"/>
      <c r="JGZ79" s="17"/>
      <c r="JHA79" s="17"/>
      <c r="JHB79" s="17"/>
      <c r="JHC79" s="17"/>
      <c r="JHD79" s="17"/>
      <c r="JHE79" s="17"/>
      <c r="JHF79" s="17"/>
      <c r="JHG79" s="17"/>
      <c r="JHH79" s="17"/>
      <c r="JHI79" s="17"/>
      <c r="JHJ79" s="17"/>
      <c r="JHK79" s="17"/>
      <c r="JHL79" s="17"/>
      <c r="JHM79" s="17"/>
      <c r="JHN79" s="17"/>
      <c r="JHO79" s="17"/>
      <c r="JHP79" s="17"/>
      <c r="JHQ79" s="17"/>
      <c r="JHR79" s="17"/>
      <c r="JHS79" s="17"/>
      <c r="JHT79" s="17"/>
      <c r="JHU79" s="17"/>
      <c r="JHV79" s="17"/>
      <c r="JHW79" s="17"/>
      <c r="JHX79" s="17"/>
      <c r="JHY79" s="17"/>
      <c r="JHZ79" s="17"/>
      <c r="JIA79" s="17"/>
      <c r="JIB79" s="17"/>
      <c r="JIC79" s="17"/>
      <c r="JID79" s="17"/>
      <c r="JIE79" s="17"/>
      <c r="JIF79" s="17"/>
      <c r="JIG79" s="17"/>
      <c r="JIH79" s="17"/>
      <c r="JII79" s="17"/>
      <c r="JIJ79" s="17"/>
      <c r="JIK79" s="17"/>
      <c r="JIL79" s="17"/>
      <c r="JIM79" s="17"/>
      <c r="JIN79" s="17"/>
      <c r="JIO79" s="17"/>
      <c r="JIP79" s="17"/>
      <c r="JIQ79" s="17"/>
      <c r="JIR79" s="17"/>
      <c r="JIS79" s="17"/>
      <c r="JIT79" s="17"/>
      <c r="JIU79" s="17"/>
      <c r="JIV79" s="17"/>
      <c r="JIW79" s="17"/>
      <c r="JIX79" s="17"/>
      <c r="JIY79" s="17"/>
      <c r="JIZ79" s="17"/>
      <c r="JJA79" s="17"/>
      <c r="JJB79" s="17"/>
      <c r="JJC79" s="17"/>
      <c r="JJD79" s="17"/>
      <c r="JJE79" s="17"/>
      <c r="JJF79" s="17"/>
      <c r="JJG79" s="17"/>
      <c r="JJH79" s="17"/>
      <c r="JJI79" s="17"/>
      <c r="JJJ79" s="17"/>
      <c r="JJK79" s="17"/>
      <c r="JJL79" s="17"/>
      <c r="JJM79" s="17"/>
      <c r="JJN79" s="17"/>
      <c r="JJO79" s="17"/>
      <c r="JJP79" s="17"/>
      <c r="JJQ79" s="17"/>
      <c r="JJR79" s="17"/>
      <c r="JJS79" s="17"/>
      <c r="JJT79" s="17"/>
      <c r="JJU79" s="17"/>
      <c r="JJV79" s="17"/>
      <c r="JJW79" s="17"/>
      <c r="JJX79" s="17"/>
      <c r="JJY79" s="17"/>
      <c r="JJZ79" s="17"/>
      <c r="JKA79" s="17"/>
      <c r="JKB79" s="17"/>
      <c r="JKC79" s="17"/>
      <c r="JKD79" s="17"/>
      <c r="JKE79" s="17"/>
      <c r="JKF79" s="17"/>
      <c r="JKG79" s="17"/>
      <c r="JKH79" s="17"/>
      <c r="JKI79" s="17"/>
      <c r="JKJ79" s="17"/>
      <c r="JKK79" s="17"/>
      <c r="JKL79" s="17"/>
      <c r="JKM79" s="17"/>
      <c r="JKN79" s="17"/>
      <c r="JKO79" s="17"/>
      <c r="JKP79" s="17"/>
      <c r="JKQ79" s="17"/>
      <c r="JKR79" s="17"/>
      <c r="JKS79" s="17"/>
      <c r="JKT79" s="17"/>
      <c r="JKU79" s="17"/>
      <c r="JKV79" s="17"/>
      <c r="JKW79" s="17"/>
      <c r="JKX79" s="17"/>
      <c r="JKY79" s="17"/>
      <c r="JKZ79" s="17"/>
      <c r="JLA79" s="17"/>
      <c r="JLB79" s="17"/>
      <c r="JLC79" s="17"/>
      <c r="JLD79" s="17"/>
      <c r="JLE79" s="17"/>
      <c r="JLF79" s="17"/>
      <c r="JLG79" s="17"/>
      <c r="JLH79" s="17"/>
      <c r="JLI79" s="17"/>
      <c r="JLJ79" s="17"/>
      <c r="JLK79" s="17"/>
      <c r="JLL79" s="17"/>
      <c r="JLM79" s="17"/>
      <c r="JLN79" s="17"/>
      <c r="JLO79" s="17"/>
      <c r="JLP79" s="17"/>
      <c r="JLQ79" s="17"/>
      <c r="JLR79" s="17"/>
      <c r="JLS79" s="17"/>
      <c r="JLT79" s="17"/>
      <c r="JLU79" s="17"/>
      <c r="JLV79" s="17"/>
      <c r="JLW79" s="17"/>
      <c r="JLX79" s="17"/>
      <c r="JLY79" s="17"/>
      <c r="JLZ79" s="17"/>
      <c r="JMA79" s="17"/>
      <c r="JMB79" s="17"/>
      <c r="JMC79" s="17"/>
      <c r="JMD79" s="17"/>
      <c r="JME79" s="17"/>
      <c r="JMF79" s="17"/>
      <c r="JMG79" s="17"/>
      <c r="JMH79" s="17"/>
      <c r="JMI79" s="17"/>
      <c r="JMJ79" s="17"/>
      <c r="JMK79" s="17"/>
      <c r="JML79" s="17"/>
      <c r="JMM79" s="17"/>
      <c r="JMN79" s="17"/>
      <c r="JMO79" s="17"/>
      <c r="JMP79" s="17"/>
      <c r="JMQ79" s="17"/>
      <c r="JMR79" s="17"/>
      <c r="JMS79" s="17"/>
      <c r="JMT79" s="17"/>
      <c r="JMU79" s="17"/>
      <c r="JMV79" s="17"/>
      <c r="JMW79" s="17"/>
      <c r="JMX79" s="17"/>
      <c r="JMY79" s="17"/>
      <c r="JMZ79" s="17"/>
      <c r="JNA79" s="17"/>
      <c r="JNB79" s="17"/>
      <c r="JNC79" s="17"/>
      <c r="JND79" s="17"/>
      <c r="JNE79" s="17"/>
      <c r="JNF79" s="17"/>
      <c r="JNG79" s="17"/>
      <c r="JNH79" s="17"/>
      <c r="JNI79" s="17"/>
      <c r="JNJ79" s="17"/>
      <c r="JNK79" s="17"/>
      <c r="JNL79" s="17"/>
      <c r="JNM79" s="17"/>
      <c r="JNN79" s="17"/>
      <c r="JNO79" s="17"/>
      <c r="JNP79" s="17"/>
      <c r="JNQ79" s="17"/>
      <c r="JNR79" s="17"/>
      <c r="JNS79" s="17"/>
      <c r="JNT79" s="17"/>
      <c r="JNU79" s="17"/>
      <c r="JNV79" s="17"/>
      <c r="JNW79" s="17"/>
      <c r="JNX79" s="17"/>
      <c r="JNY79" s="17"/>
      <c r="JNZ79" s="17"/>
      <c r="JOA79" s="17"/>
      <c r="JOB79" s="17"/>
      <c r="JOC79" s="17"/>
      <c r="JOD79" s="17"/>
      <c r="JOE79" s="17"/>
      <c r="JOF79" s="17"/>
      <c r="JOG79" s="17"/>
      <c r="JOH79" s="17"/>
      <c r="JOI79" s="17"/>
      <c r="JOJ79" s="17"/>
      <c r="JOK79" s="17"/>
      <c r="JOL79" s="17"/>
      <c r="JOM79" s="17"/>
      <c r="JON79" s="17"/>
      <c r="JOO79" s="17"/>
      <c r="JOP79" s="17"/>
      <c r="JOQ79" s="17"/>
      <c r="JOR79" s="17"/>
      <c r="JOS79" s="17"/>
      <c r="JOT79" s="17"/>
      <c r="JOU79" s="17"/>
      <c r="JOV79" s="17"/>
      <c r="JOW79" s="17"/>
      <c r="JOX79" s="17"/>
      <c r="JOY79" s="17"/>
      <c r="JOZ79" s="17"/>
      <c r="JPA79" s="17"/>
      <c r="JPB79" s="17"/>
      <c r="JPC79" s="17"/>
      <c r="JPD79" s="17"/>
      <c r="JPE79" s="17"/>
      <c r="JPF79" s="17"/>
      <c r="JPG79" s="17"/>
      <c r="JPH79" s="17"/>
      <c r="JPI79" s="17"/>
      <c r="JPJ79" s="17"/>
      <c r="JPK79" s="17"/>
      <c r="JPL79" s="17"/>
      <c r="JPM79" s="17"/>
      <c r="JPN79" s="17"/>
      <c r="JPO79" s="17"/>
      <c r="JPP79" s="17"/>
      <c r="JPQ79" s="17"/>
      <c r="JPR79" s="17"/>
      <c r="JPS79" s="17"/>
      <c r="JPT79" s="17"/>
      <c r="JPU79" s="17"/>
      <c r="JPV79" s="17"/>
      <c r="JPW79" s="17"/>
      <c r="JPX79" s="17"/>
      <c r="JPY79" s="17"/>
      <c r="JPZ79" s="17"/>
      <c r="JQA79" s="17"/>
      <c r="JQB79" s="17"/>
      <c r="JQC79" s="17"/>
      <c r="JQD79" s="17"/>
      <c r="JQE79" s="17"/>
      <c r="JQF79" s="17"/>
      <c r="JQG79" s="17"/>
      <c r="JQH79" s="17"/>
      <c r="JQI79" s="17"/>
      <c r="JQJ79" s="17"/>
      <c r="JQK79" s="17"/>
      <c r="JQL79" s="17"/>
      <c r="JQM79" s="17"/>
      <c r="JQN79" s="17"/>
      <c r="JQO79" s="17"/>
      <c r="JQP79" s="17"/>
      <c r="JQQ79" s="17"/>
      <c r="JQR79" s="17"/>
      <c r="JQS79" s="17"/>
      <c r="JQT79" s="17"/>
      <c r="JQU79" s="17"/>
      <c r="JQV79" s="17"/>
      <c r="JQW79" s="17"/>
      <c r="JQX79" s="17"/>
      <c r="JQY79" s="17"/>
      <c r="JQZ79" s="17"/>
      <c r="JRA79" s="17"/>
      <c r="JRB79" s="17"/>
      <c r="JRC79" s="17"/>
      <c r="JRD79" s="17"/>
      <c r="JRE79" s="17"/>
      <c r="JRF79" s="17"/>
      <c r="JRG79" s="17"/>
      <c r="JRH79" s="17"/>
      <c r="JRI79" s="17"/>
      <c r="JRJ79" s="17"/>
      <c r="JRK79" s="17"/>
      <c r="JRL79" s="17"/>
      <c r="JRM79" s="17"/>
      <c r="JRN79" s="17"/>
      <c r="JRO79" s="17"/>
      <c r="JRP79" s="17"/>
      <c r="JRQ79" s="17"/>
      <c r="JRR79" s="17"/>
      <c r="JRS79" s="17"/>
      <c r="JRT79" s="17"/>
      <c r="JRU79" s="17"/>
      <c r="JRV79" s="17"/>
      <c r="JRW79" s="17"/>
      <c r="JRX79" s="17"/>
      <c r="JRY79" s="17"/>
      <c r="JRZ79" s="17"/>
      <c r="JSA79" s="17"/>
      <c r="JSB79" s="17"/>
      <c r="JSC79" s="17"/>
      <c r="JSD79" s="17"/>
      <c r="JSE79" s="17"/>
      <c r="JSF79" s="17"/>
      <c r="JSG79" s="17"/>
      <c r="JSH79" s="17"/>
      <c r="JSI79" s="17"/>
      <c r="JSJ79" s="17"/>
      <c r="JSK79" s="17"/>
      <c r="JSL79" s="17"/>
      <c r="JSM79" s="17"/>
      <c r="JSN79" s="17"/>
      <c r="JSO79" s="17"/>
      <c r="JSP79" s="17"/>
      <c r="JSQ79" s="17"/>
      <c r="JSR79" s="17"/>
      <c r="JSS79" s="17"/>
      <c r="JST79" s="17"/>
      <c r="JSU79" s="17"/>
      <c r="JSV79" s="17"/>
      <c r="JSW79" s="17"/>
      <c r="JSX79" s="17"/>
      <c r="JSY79" s="17"/>
      <c r="JSZ79" s="17"/>
      <c r="JTA79" s="17"/>
      <c r="JTB79" s="17"/>
      <c r="JTC79" s="17"/>
      <c r="JTD79" s="17"/>
      <c r="JTE79" s="17"/>
      <c r="JTF79" s="17"/>
      <c r="JTG79" s="17"/>
      <c r="JTH79" s="17"/>
      <c r="JTI79" s="17"/>
      <c r="JTJ79" s="17"/>
      <c r="JTK79" s="17"/>
      <c r="JTL79" s="17"/>
      <c r="JTM79" s="17"/>
      <c r="JTN79" s="17"/>
      <c r="JTO79" s="17"/>
      <c r="JTP79" s="17"/>
      <c r="JTQ79" s="17"/>
      <c r="JTR79" s="17"/>
      <c r="JTS79" s="17"/>
      <c r="JTT79" s="17"/>
      <c r="JTU79" s="17"/>
      <c r="JTV79" s="17"/>
      <c r="JTW79" s="17"/>
      <c r="JTX79" s="17"/>
      <c r="JTY79" s="17"/>
      <c r="JTZ79" s="17"/>
      <c r="JUA79" s="17"/>
      <c r="JUB79" s="17"/>
      <c r="JUC79" s="17"/>
      <c r="JUD79" s="17"/>
      <c r="JUE79" s="17"/>
      <c r="JUF79" s="17"/>
      <c r="JUG79" s="17"/>
      <c r="JUH79" s="17"/>
      <c r="JUI79" s="17"/>
      <c r="JUJ79" s="17"/>
      <c r="JUK79" s="17"/>
      <c r="JUL79" s="17"/>
      <c r="JUM79" s="17"/>
      <c r="JUN79" s="17"/>
      <c r="JUO79" s="17"/>
      <c r="JUP79" s="17"/>
      <c r="JUQ79" s="17"/>
      <c r="JUR79" s="17"/>
      <c r="JUS79" s="17"/>
      <c r="JUT79" s="17"/>
      <c r="JUU79" s="17"/>
      <c r="JUV79" s="17"/>
      <c r="JUW79" s="17"/>
      <c r="JUX79" s="17"/>
      <c r="JUY79" s="17"/>
      <c r="JUZ79" s="17"/>
      <c r="JVA79" s="17"/>
      <c r="JVB79" s="17"/>
      <c r="JVC79" s="17"/>
      <c r="JVD79" s="17"/>
      <c r="JVE79" s="17"/>
      <c r="JVF79" s="17"/>
      <c r="JVG79" s="17"/>
      <c r="JVH79" s="17"/>
      <c r="JVI79" s="17"/>
      <c r="JVJ79" s="17"/>
      <c r="JVK79" s="17"/>
      <c r="JVL79" s="17"/>
      <c r="JVM79" s="17"/>
      <c r="JVN79" s="17"/>
      <c r="JVO79" s="17"/>
      <c r="JVP79" s="17"/>
      <c r="JVQ79" s="17"/>
      <c r="JVR79" s="17"/>
      <c r="JVS79" s="17"/>
      <c r="JVT79" s="17"/>
      <c r="JVU79" s="17"/>
      <c r="JVV79" s="17"/>
      <c r="JVW79" s="17"/>
      <c r="JVX79" s="17"/>
      <c r="JVY79" s="17"/>
      <c r="JVZ79" s="17"/>
      <c r="JWA79" s="17"/>
      <c r="JWB79" s="17"/>
      <c r="JWC79" s="17"/>
      <c r="JWD79" s="17"/>
      <c r="JWE79" s="17"/>
      <c r="JWF79" s="17"/>
      <c r="JWG79" s="17"/>
      <c r="JWH79" s="17"/>
      <c r="JWI79" s="17"/>
      <c r="JWJ79" s="17"/>
      <c r="JWK79" s="17"/>
      <c r="JWL79" s="17"/>
      <c r="JWM79" s="17"/>
      <c r="JWN79" s="17"/>
      <c r="JWO79" s="17"/>
      <c r="JWP79" s="17"/>
      <c r="JWQ79" s="17"/>
      <c r="JWR79" s="17"/>
      <c r="JWS79" s="17"/>
      <c r="JWT79" s="17"/>
      <c r="JWU79" s="17"/>
      <c r="JWV79" s="17"/>
      <c r="JWW79" s="17"/>
      <c r="JWX79" s="17"/>
      <c r="JWY79" s="17"/>
      <c r="JWZ79" s="17"/>
      <c r="JXA79" s="17"/>
      <c r="JXB79" s="17"/>
      <c r="JXC79" s="17"/>
      <c r="JXD79" s="17"/>
      <c r="JXE79" s="17"/>
      <c r="JXF79" s="17"/>
      <c r="JXG79" s="17"/>
      <c r="JXH79" s="17"/>
      <c r="JXI79" s="17"/>
      <c r="JXJ79" s="17"/>
      <c r="JXK79" s="17"/>
      <c r="JXL79" s="17"/>
      <c r="JXM79" s="17"/>
      <c r="JXN79" s="17"/>
      <c r="JXO79" s="17"/>
      <c r="JXP79" s="17"/>
      <c r="JXQ79" s="17"/>
      <c r="JXR79" s="17"/>
      <c r="JXS79" s="17"/>
      <c r="JXT79" s="17"/>
      <c r="JXU79" s="17"/>
      <c r="JXV79" s="17"/>
      <c r="JXW79" s="17"/>
      <c r="JXX79" s="17"/>
      <c r="JXY79" s="17"/>
      <c r="JXZ79" s="17"/>
      <c r="JYA79" s="17"/>
      <c r="JYB79" s="17"/>
      <c r="JYC79" s="17"/>
      <c r="JYD79" s="17"/>
      <c r="JYE79" s="17"/>
      <c r="JYF79" s="17"/>
      <c r="JYG79" s="17"/>
      <c r="JYH79" s="17"/>
      <c r="JYI79" s="17"/>
      <c r="JYJ79" s="17"/>
      <c r="JYK79" s="17"/>
      <c r="JYL79" s="17"/>
      <c r="JYM79" s="17"/>
      <c r="JYN79" s="17"/>
      <c r="JYO79" s="17"/>
      <c r="JYP79" s="17"/>
      <c r="JYQ79" s="17"/>
      <c r="JYR79" s="17"/>
      <c r="JYS79" s="17"/>
      <c r="JYT79" s="17"/>
      <c r="JYU79" s="17"/>
      <c r="JYV79" s="17"/>
      <c r="JYW79" s="17"/>
      <c r="JYX79" s="17"/>
      <c r="JYY79" s="17"/>
      <c r="JYZ79" s="17"/>
      <c r="JZA79" s="17"/>
      <c r="JZB79" s="17"/>
      <c r="JZC79" s="17"/>
      <c r="JZD79" s="17"/>
      <c r="JZE79" s="17"/>
      <c r="JZF79" s="17"/>
      <c r="JZG79" s="17"/>
      <c r="JZH79" s="17"/>
      <c r="JZI79" s="17"/>
      <c r="JZJ79" s="17"/>
      <c r="JZK79" s="17"/>
      <c r="JZL79" s="17"/>
      <c r="JZM79" s="17"/>
      <c r="JZN79" s="17"/>
      <c r="JZO79" s="17"/>
      <c r="JZP79" s="17"/>
      <c r="JZQ79" s="17"/>
      <c r="JZR79" s="17"/>
      <c r="JZS79" s="17"/>
      <c r="JZT79" s="17"/>
      <c r="JZU79" s="17"/>
      <c r="JZV79" s="17"/>
      <c r="JZW79" s="17"/>
      <c r="JZX79" s="17"/>
      <c r="JZY79" s="17"/>
      <c r="JZZ79" s="17"/>
      <c r="KAA79" s="17"/>
      <c r="KAB79" s="17"/>
      <c r="KAC79" s="17"/>
      <c r="KAD79" s="17"/>
      <c r="KAE79" s="17"/>
      <c r="KAF79" s="17"/>
      <c r="KAG79" s="17"/>
      <c r="KAH79" s="17"/>
      <c r="KAI79" s="17"/>
      <c r="KAJ79" s="17"/>
      <c r="KAK79" s="17"/>
      <c r="KAL79" s="17"/>
      <c r="KAM79" s="17"/>
      <c r="KAN79" s="17"/>
      <c r="KAO79" s="17"/>
      <c r="KAP79" s="17"/>
      <c r="KAQ79" s="17"/>
      <c r="KAR79" s="17"/>
      <c r="KAS79" s="17"/>
      <c r="KAT79" s="17"/>
      <c r="KAU79" s="17"/>
      <c r="KAV79" s="17"/>
      <c r="KAW79" s="17"/>
      <c r="KAX79" s="17"/>
      <c r="KAY79" s="17"/>
      <c r="KAZ79" s="17"/>
      <c r="KBA79" s="17"/>
      <c r="KBB79" s="17"/>
      <c r="KBC79" s="17"/>
      <c r="KBD79" s="17"/>
      <c r="KBE79" s="17"/>
      <c r="KBF79" s="17"/>
      <c r="KBG79" s="17"/>
      <c r="KBH79" s="17"/>
      <c r="KBI79" s="17"/>
      <c r="KBJ79" s="17"/>
      <c r="KBK79" s="17"/>
      <c r="KBL79" s="17"/>
      <c r="KBM79" s="17"/>
      <c r="KBN79" s="17"/>
      <c r="KBO79" s="17"/>
      <c r="KBP79" s="17"/>
      <c r="KBQ79" s="17"/>
      <c r="KBR79" s="17"/>
      <c r="KBS79" s="17"/>
      <c r="KBT79" s="17"/>
      <c r="KBU79" s="17"/>
      <c r="KBV79" s="17"/>
      <c r="KBW79" s="17"/>
      <c r="KBX79" s="17"/>
      <c r="KBY79" s="17"/>
      <c r="KBZ79" s="17"/>
      <c r="KCA79" s="17"/>
      <c r="KCB79" s="17"/>
      <c r="KCC79" s="17"/>
      <c r="KCD79" s="17"/>
      <c r="KCE79" s="17"/>
      <c r="KCF79" s="17"/>
      <c r="KCG79" s="17"/>
      <c r="KCH79" s="17"/>
      <c r="KCI79" s="17"/>
      <c r="KCJ79" s="17"/>
      <c r="KCK79" s="17"/>
      <c r="KCL79" s="17"/>
      <c r="KCM79" s="17"/>
      <c r="KCN79" s="17"/>
      <c r="KCO79" s="17"/>
      <c r="KCP79" s="17"/>
      <c r="KCQ79" s="17"/>
      <c r="KCR79" s="17"/>
      <c r="KCS79" s="17"/>
      <c r="KCT79" s="17"/>
      <c r="KCU79" s="17"/>
      <c r="KCV79" s="17"/>
      <c r="KCW79" s="17"/>
      <c r="KCX79" s="17"/>
      <c r="KCY79" s="17"/>
      <c r="KCZ79" s="17"/>
      <c r="KDA79" s="17"/>
      <c r="KDB79" s="17"/>
      <c r="KDC79" s="17"/>
      <c r="KDD79" s="17"/>
      <c r="KDE79" s="17"/>
      <c r="KDF79" s="17"/>
      <c r="KDG79" s="17"/>
      <c r="KDH79" s="17"/>
      <c r="KDI79" s="17"/>
      <c r="KDJ79" s="17"/>
      <c r="KDK79" s="17"/>
      <c r="KDL79" s="17"/>
      <c r="KDM79" s="17"/>
      <c r="KDN79" s="17"/>
      <c r="KDO79" s="17"/>
      <c r="KDP79" s="17"/>
      <c r="KDQ79" s="17"/>
      <c r="KDR79" s="17"/>
      <c r="KDS79" s="17"/>
      <c r="KDT79" s="17"/>
      <c r="KDU79" s="17"/>
      <c r="KDV79" s="17"/>
      <c r="KDW79" s="17"/>
      <c r="KDX79" s="17"/>
      <c r="KDY79" s="17"/>
      <c r="KDZ79" s="17"/>
      <c r="KEA79" s="17"/>
      <c r="KEB79" s="17"/>
      <c r="KEC79" s="17"/>
      <c r="KED79" s="17"/>
      <c r="KEE79" s="17"/>
      <c r="KEF79" s="17"/>
      <c r="KEG79" s="17"/>
      <c r="KEH79" s="17"/>
      <c r="KEI79" s="17"/>
      <c r="KEJ79" s="17"/>
      <c r="KEK79" s="17"/>
      <c r="KEL79" s="17"/>
      <c r="KEM79" s="17"/>
      <c r="KEN79" s="17"/>
      <c r="KEO79" s="17"/>
      <c r="KEP79" s="17"/>
      <c r="KEQ79" s="17"/>
      <c r="KER79" s="17"/>
      <c r="KES79" s="17"/>
      <c r="KET79" s="17"/>
      <c r="KEU79" s="17"/>
      <c r="KEV79" s="17"/>
      <c r="KEW79" s="17"/>
      <c r="KEX79" s="17"/>
      <c r="KEY79" s="17"/>
      <c r="KEZ79" s="17"/>
      <c r="KFA79" s="17"/>
      <c r="KFB79" s="17"/>
      <c r="KFC79" s="17"/>
      <c r="KFD79" s="17"/>
      <c r="KFE79" s="17"/>
      <c r="KFF79" s="17"/>
      <c r="KFG79" s="17"/>
      <c r="KFH79" s="17"/>
      <c r="KFI79" s="17"/>
      <c r="KFJ79" s="17"/>
      <c r="KFK79" s="17"/>
      <c r="KFL79" s="17"/>
      <c r="KFM79" s="17"/>
      <c r="KFN79" s="17"/>
      <c r="KFO79" s="17"/>
      <c r="KFP79" s="17"/>
      <c r="KFQ79" s="17"/>
      <c r="KFR79" s="17"/>
      <c r="KFS79" s="17"/>
      <c r="KFT79" s="17"/>
      <c r="KFU79" s="17"/>
      <c r="KFV79" s="17"/>
      <c r="KFW79" s="17"/>
      <c r="KFX79" s="17"/>
      <c r="KFY79" s="17"/>
      <c r="KFZ79" s="17"/>
      <c r="KGA79" s="17"/>
      <c r="KGB79" s="17"/>
      <c r="KGC79" s="17"/>
      <c r="KGD79" s="17"/>
      <c r="KGE79" s="17"/>
      <c r="KGF79" s="17"/>
      <c r="KGG79" s="17"/>
      <c r="KGH79" s="17"/>
      <c r="KGI79" s="17"/>
      <c r="KGJ79" s="17"/>
      <c r="KGK79" s="17"/>
      <c r="KGL79" s="17"/>
      <c r="KGM79" s="17"/>
      <c r="KGN79" s="17"/>
      <c r="KGO79" s="17"/>
      <c r="KGP79" s="17"/>
      <c r="KGQ79" s="17"/>
      <c r="KGR79" s="17"/>
      <c r="KGS79" s="17"/>
      <c r="KGT79" s="17"/>
      <c r="KGU79" s="17"/>
      <c r="KGV79" s="17"/>
      <c r="KGW79" s="17"/>
      <c r="KGX79" s="17"/>
      <c r="KGY79" s="17"/>
      <c r="KGZ79" s="17"/>
      <c r="KHA79" s="17"/>
      <c r="KHB79" s="17"/>
      <c r="KHC79" s="17"/>
      <c r="KHD79" s="17"/>
      <c r="KHE79" s="17"/>
      <c r="KHF79" s="17"/>
      <c r="KHG79" s="17"/>
      <c r="KHH79" s="17"/>
      <c r="KHI79" s="17"/>
      <c r="KHJ79" s="17"/>
      <c r="KHK79" s="17"/>
      <c r="KHL79" s="17"/>
      <c r="KHM79" s="17"/>
      <c r="KHN79" s="17"/>
      <c r="KHO79" s="17"/>
      <c r="KHP79" s="17"/>
      <c r="KHQ79" s="17"/>
      <c r="KHR79" s="17"/>
      <c r="KHS79" s="17"/>
      <c r="KHT79" s="17"/>
      <c r="KHU79" s="17"/>
      <c r="KHV79" s="17"/>
      <c r="KHW79" s="17"/>
      <c r="KHX79" s="17"/>
      <c r="KHY79" s="17"/>
      <c r="KHZ79" s="17"/>
      <c r="KIA79" s="17"/>
      <c r="KIB79" s="17"/>
      <c r="KIC79" s="17"/>
      <c r="KID79" s="17"/>
      <c r="KIE79" s="17"/>
      <c r="KIF79" s="17"/>
      <c r="KIG79" s="17"/>
      <c r="KIH79" s="17"/>
      <c r="KII79" s="17"/>
      <c r="KIJ79" s="17"/>
      <c r="KIK79" s="17"/>
      <c r="KIL79" s="17"/>
      <c r="KIM79" s="17"/>
      <c r="KIN79" s="17"/>
      <c r="KIO79" s="17"/>
      <c r="KIP79" s="17"/>
      <c r="KIQ79" s="17"/>
      <c r="KIR79" s="17"/>
      <c r="KIS79" s="17"/>
      <c r="KIT79" s="17"/>
      <c r="KIU79" s="17"/>
      <c r="KIV79" s="17"/>
      <c r="KIW79" s="17"/>
      <c r="KIX79" s="17"/>
      <c r="KIY79" s="17"/>
      <c r="KIZ79" s="17"/>
      <c r="KJA79" s="17"/>
      <c r="KJB79" s="17"/>
      <c r="KJC79" s="17"/>
      <c r="KJD79" s="17"/>
      <c r="KJE79" s="17"/>
      <c r="KJF79" s="17"/>
      <c r="KJG79" s="17"/>
      <c r="KJH79" s="17"/>
      <c r="KJI79" s="17"/>
      <c r="KJJ79" s="17"/>
      <c r="KJK79" s="17"/>
      <c r="KJL79" s="17"/>
      <c r="KJM79" s="17"/>
      <c r="KJN79" s="17"/>
      <c r="KJO79" s="17"/>
      <c r="KJP79" s="17"/>
      <c r="KJQ79" s="17"/>
      <c r="KJR79" s="17"/>
      <c r="KJS79" s="17"/>
      <c r="KJT79" s="17"/>
      <c r="KJU79" s="17"/>
      <c r="KJV79" s="17"/>
      <c r="KJW79" s="17"/>
      <c r="KJX79" s="17"/>
      <c r="KJY79" s="17"/>
      <c r="KJZ79" s="17"/>
      <c r="KKA79" s="17"/>
      <c r="KKB79" s="17"/>
      <c r="KKC79" s="17"/>
      <c r="KKD79" s="17"/>
      <c r="KKE79" s="17"/>
      <c r="KKF79" s="17"/>
      <c r="KKG79" s="17"/>
      <c r="KKH79" s="17"/>
      <c r="KKI79" s="17"/>
      <c r="KKJ79" s="17"/>
      <c r="KKK79" s="17"/>
      <c r="KKL79" s="17"/>
      <c r="KKM79" s="17"/>
      <c r="KKN79" s="17"/>
      <c r="KKO79" s="17"/>
      <c r="KKP79" s="17"/>
      <c r="KKQ79" s="17"/>
      <c r="KKR79" s="17"/>
      <c r="KKS79" s="17"/>
      <c r="KKT79" s="17"/>
      <c r="KKU79" s="17"/>
      <c r="KKV79" s="17"/>
      <c r="KKW79" s="17"/>
      <c r="KKX79" s="17"/>
      <c r="KKY79" s="17"/>
      <c r="KKZ79" s="17"/>
      <c r="KLA79" s="17"/>
      <c r="KLB79" s="17"/>
      <c r="KLC79" s="17"/>
      <c r="KLD79" s="17"/>
      <c r="KLE79" s="17"/>
      <c r="KLF79" s="17"/>
      <c r="KLG79" s="17"/>
      <c r="KLH79" s="17"/>
      <c r="KLI79" s="17"/>
      <c r="KLJ79" s="17"/>
      <c r="KLK79" s="17"/>
      <c r="KLL79" s="17"/>
      <c r="KLM79" s="17"/>
      <c r="KLN79" s="17"/>
      <c r="KLO79" s="17"/>
      <c r="KLP79" s="17"/>
      <c r="KLQ79" s="17"/>
      <c r="KLR79" s="17"/>
      <c r="KLS79" s="17"/>
      <c r="KLT79" s="17"/>
      <c r="KLU79" s="17"/>
      <c r="KLV79" s="17"/>
      <c r="KLW79" s="17"/>
      <c r="KLX79" s="17"/>
      <c r="KLY79" s="17"/>
      <c r="KLZ79" s="17"/>
      <c r="KMA79" s="17"/>
      <c r="KMB79" s="17"/>
      <c r="KMC79" s="17"/>
      <c r="KMD79" s="17"/>
      <c r="KME79" s="17"/>
      <c r="KMF79" s="17"/>
      <c r="KMG79" s="17"/>
      <c r="KMH79" s="17"/>
      <c r="KMI79" s="17"/>
      <c r="KMJ79" s="17"/>
      <c r="KMK79" s="17"/>
      <c r="KML79" s="17"/>
      <c r="KMM79" s="17"/>
      <c r="KMN79" s="17"/>
      <c r="KMO79" s="17"/>
      <c r="KMP79" s="17"/>
      <c r="KMQ79" s="17"/>
      <c r="KMR79" s="17"/>
      <c r="KMS79" s="17"/>
      <c r="KMT79" s="17"/>
      <c r="KMU79" s="17"/>
      <c r="KMV79" s="17"/>
      <c r="KMW79" s="17"/>
      <c r="KMX79" s="17"/>
      <c r="KMY79" s="17"/>
      <c r="KMZ79" s="17"/>
      <c r="KNA79" s="17"/>
      <c r="KNB79" s="17"/>
      <c r="KNC79" s="17"/>
      <c r="KND79" s="17"/>
      <c r="KNE79" s="17"/>
      <c r="KNF79" s="17"/>
      <c r="KNG79" s="17"/>
      <c r="KNH79" s="17"/>
      <c r="KNI79" s="17"/>
      <c r="KNJ79" s="17"/>
      <c r="KNK79" s="17"/>
      <c r="KNL79" s="17"/>
      <c r="KNM79" s="17"/>
      <c r="KNN79" s="17"/>
      <c r="KNO79" s="17"/>
      <c r="KNP79" s="17"/>
      <c r="KNQ79" s="17"/>
      <c r="KNR79" s="17"/>
      <c r="KNS79" s="17"/>
      <c r="KNT79" s="17"/>
      <c r="KNU79" s="17"/>
      <c r="KNV79" s="17"/>
      <c r="KNW79" s="17"/>
      <c r="KNX79" s="17"/>
      <c r="KNY79" s="17"/>
      <c r="KNZ79" s="17"/>
      <c r="KOA79" s="17"/>
      <c r="KOB79" s="17"/>
      <c r="KOC79" s="17"/>
      <c r="KOD79" s="17"/>
      <c r="KOE79" s="17"/>
      <c r="KOF79" s="17"/>
      <c r="KOG79" s="17"/>
      <c r="KOH79" s="17"/>
      <c r="KOI79" s="17"/>
      <c r="KOJ79" s="17"/>
      <c r="KOK79" s="17"/>
      <c r="KOL79" s="17"/>
      <c r="KOM79" s="17"/>
      <c r="KON79" s="17"/>
      <c r="KOO79" s="17"/>
      <c r="KOP79" s="17"/>
      <c r="KOQ79" s="17"/>
      <c r="KOR79" s="17"/>
      <c r="KOS79" s="17"/>
      <c r="KOT79" s="17"/>
      <c r="KOU79" s="17"/>
      <c r="KOV79" s="17"/>
      <c r="KOW79" s="17"/>
      <c r="KOX79" s="17"/>
      <c r="KOY79" s="17"/>
      <c r="KOZ79" s="17"/>
      <c r="KPA79" s="17"/>
      <c r="KPB79" s="17"/>
      <c r="KPC79" s="17"/>
      <c r="KPD79" s="17"/>
      <c r="KPE79" s="17"/>
      <c r="KPF79" s="17"/>
      <c r="KPG79" s="17"/>
      <c r="KPH79" s="17"/>
      <c r="KPI79" s="17"/>
      <c r="KPJ79" s="17"/>
      <c r="KPK79" s="17"/>
      <c r="KPL79" s="17"/>
      <c r="KPM79" s="17"/>
      <c r="KPN79" s="17"/>
      <c r="KPO79" s="17"/>
      <c r="KPP79" s="17"/>
      <c r="KPQ79" s="17"/>
      <c r="KPR79" s="17"/>
      <c r="KPS79" s="17"/>
      <c r="KPT79" s="17"/>
      <c r="KPU79" s="17"/>
      <c r="KPV79" s="17"/>
      <c r="KPW79" s="17"/>
      <c r="KPX79" s="17"/>
      <c r="KPY79" s="17"/>
      <c r="KPZ79" s="17"/>
      <c r="KQA79" s="17"/>
      <c r="KQB79" s="17"/>
      <c r="KQC79" s="17"/>
      <c r="KQD79" s="17"/>
      <c r="KQE79" s="17"/>
      <c r="KQF79" s="17"/>
      <c r="KQG79" s="17"/>
      <c r="KQH79" s="17"/>
      <c r="KQI79" s="17"/>
      <c r="KQJ79" s="17"/>
      <c r="KQK79" s="17"/>
      <c r="KQL79" s="17"/>
      <c r="KQM79" s="17"/>
      <c r="KQN79" s="17"/>
      <c r="KQO79" s="17"/>
      <c r="KQP79" s="17"/>
      <c r="KQQ79" s="17"/>
      <c r="KQR79" s="17"/>
      <c r="KQS79" s="17"/>
      <c r="KQT79" s="17"/>
      <c r="KQU79" s="17"/>
      <c r="KQV79" s="17"/>
      <c r="KQW79" s="17"/>
      <c r="KQX79" s="17"/>
      <c r="KQY79" s="17"/>
      <c r="KQZ79" s="17"/>
      <c r="KRA79" s="17"/>
      <c r="KRB79" s="17"/>
      <c r="KRC79" s="17"/>
      <c r="KRD79" s="17"/>
      <c r="KRE79" s="17"/>
      <c r="KRF79" s="17"/>
      <c r="KRG79" s="17"/>
      <c r="KRH79" s="17"/>
      <c r="KRI79" s="17"/>
      <c r="KRJ79" s="17"/>
      <c r="KRK79" s="17"/>
      <c r="KRL79" s="17"/>
      <c r="KRM79" s="17"/>
      <c r="KRN79" s="17"/>
      <c r="KRO79" s="17"/>
      <c r="KRP79" s="17"/>
      <c r="KRQ79" s="17"/>
      <c r="KRR79" s="17"/>
      <c r="KRS79" s="17"/>
      <c r="KRT79" s="17"/>
      <c r="KRU79" s="17"/>
      <c r="KRV79" s="17"/>
      <c r="KRW79" s="17"/>
      <c r="KRX79" s="17"/>
      <c r="KRY79" s="17"/>
      <c r="KRZ79" s="17"/>
      <c r="KSA79" s="17"/>
      <c r="KSB79" s="17"/>
      <c r="KSC79" s="17"/>
      <c r="KSD79" s="17"/>
      <c r="KSE79" s="17"/>
      <c r="KSF79" s="17"/>
      <c r="KSG79" s="17"/>
      <c r="KSH79" s="17"/>
      <c r="KSI79" s="17"/>
      <c r="KSJ79" s="17"/>
      <c r="KSK79" s="17"/>
      <c r="KSL79" s="17"/>
      <c r="KSM79" s="17"/>
      <c r="KSN79" s="17"/>
      <c r="KSO79" s="17"/>
      <c r="KSP79" s="17"/>
      <c r="KSQ79" s="17"/>
      <c r="KSR79" s="17"/>
      <c r="KSS79" s="17"/>
      <c r="KST79" s="17"/>
      <c r="KSU79" s="17"/>
      <c r="KSV79" s="17"/>
      <c r="KSW79" s="17"/>
      <c r="KSX79" s="17"/>
      <c r="KSY79" s="17"/>
      <c r="KSZ79" s="17"/>
      <c r="KTA79" s="17"/>
      <c r="KTB79" s="17"/>
      <c r="KTC79" s="17"/>
      <c r="KTD79" s="17"/>
      <c r="KTE79" s="17"/>
      <c r="KTF79" s="17"/>
      <c r="KTG79" s="17"/>
      <c r="KTH79" s="17"/>
      <c r="KTI79" s="17"/>
      <c r="KTJ79" s="17"/>
      <c r="KTK79" s="17"/>
      <c r="KTL79" s="17"/>
      <c r="KTM79" s="17"/>
      <c r="KTN79" s="17"/>
      <c r="KTO79" s="17"/>
      <c r="KTP79" s="17"/>
      <c r="KTQ79" s="17"/>
      <c r="KTR79" s="17"/>
      <c r="KTS79" s="17"/>
      <c r="KTT79" s="17"/>
      <c r="KTU79" s="17"/>
      <c r="KTV79" s="17"/>
      <c r="KTW79" s="17"/>
      <c r="KTX79" s="17"/>
      <c r="KTY79" s="17"/>
      <c r="KTZ79" s="17"/>
      <c r="KUA79" s="17"/>
      <c r="KUB79" s="17"/>
      <c r="KUC79" s="17"/>
      <c r="KUD79" s="17"/>
      <c r="KUE79" s="17"/>
      <c r="KUF79" s="17"/>
      <c r="KUG79" s="17"/>
      <c r="KUH79" s="17"/>
      <c r="KUI79" s="17"/>
      <c r="KUJ79" s="17"/>
      <c r="KUK79" s="17"/>
      <c r="KUL79" s="17"/>
      <c r="KUM79" s="17"/>
      <c r="KUN79" s="17"/>
      <c r="KUO79" s="17"/>
      <c r="KUP79" s="17"/>
      <c r="KUQ79" s="17"/>
      <c r="KUR79" s="17"/>
      <c r="KUS79" s="17"/>
      <c r="KUT79" s="17"/>
      <c r="KUU79" s="17"/>
      <c r="KUV79" s="17"/>
      <c r="KUW79" s="17"/>
      <c r="KUX79" s="17"/>
      <c r="KUY79" s="17"/>
      <c r="KUZ79" s="17"/>
      <c r="KVA79" s="17"/>
      <c r="KVB79" s="17"/>
      <c r="KVC79" s="17"/>
      <c r="KVD79" s="17"/>
      <c r="KVE79" s="17"/>
      <c r="KVF79" s="17"/>
      <c r="KVG79" s="17"/>
      <c r="KVH79" s="17"/>
      <c r="KVI79" s="17"/>
      <c r="KVJ79" s="17"/>
      <c r="KVK79" s="17"/>
      <c r="KVL79" s="17"/>
      <c r="KVM79" s="17"/>
      <c r="KVN79" s="17"/>
      <c r="KVO79" s="17"/>
      <c r="KVP79" s="17"/>
      <c r="KVQ79" s="17"/>
      <c r="KVR79" s="17"/>
      <c r="KVS79" s="17"/>
      <c r="KVT79" s="17"/>
      <c r="KVU79" s="17"/>
      <c r="KVV79" s="17"/>
      <c r="KVW79" s="17"/>
      <c r="KVX79" s="17"/>
      <c r="KVY79" s="17"/>
      <c r="KVZ79" s="17"/>
      <c r="KWA79" s="17"/>
      <c r="KWB79" s="17"/>
      <c r="KWC79" s="17"/>
      <c r="KWD79" s="17"/>
      <c r="KWE79" s="17"/>
      <c r="KWF79" s="17"/>
      <c r="KWG79" s="17"/>
      <c r="KWH79" s="17"/>
      <c r="KWI79" s="17"/>
      <c r="KWJ79" s="17"/>
      <c r="KWK79" s="17"/>
      <c r="KWL79" s="17"/>
      <c r="KWM79" s="17"/>
      <c r="KWN79" s="17"/>
      <c r="KWO79" s="17"/>
      <c r="KWP79" s="17"/>
      <c r="KWQ79" s="17"/>
      <c r="KWR79" s="17"/>
      <c r="KWS79" s="17"/>
      <c r="KWT79" s="17"/>
      <c r="KWU79" s="17"/>
      <c r="KWV79" s="17"/>
      <c r="KWW79" s="17"/>
      <c r="KWX79" s="17"/>
      <c r="KWY79" s="17"/>
      <c r="KWZ79" s="17"/>
      <c r="KXA79" s="17"/>
      <c r="KXB79" s="17"/>
      <c r="KXC79" s="17"/>
      <c r="KXD79" s="17"/>
      <c r="KXE79" s="17"/>
      <c r="KXF79" s="17"/>
      <c r="KXG79" s="17"/>
      <c r="KXH79" s="17"/>
      <c r="KXI79" s="17"/>
      <c r="KXJ79" s="17"/>
      <c r="KXK79" s="17"/>
      <c r="KXL79" s="17"/>
      <c r="KXM79" s="17"/>
      <c r="KXN79" s="17"/>
      <c r="KXO79" s="17"/>
      <c r="KXP79" s="17"/>
      <c r="KXQ79" s="17"/>
      <c r="KXR79" s="17"/>
      <c r="KXS79" s="17"/>
      <c r="KXT79" s="17"/>
      <c r="KXU79" s="17"/>
      <c r="KXV79" s="17"/>
      <c r="KXW79" s="17"/>
      <c r="KXX79" s="17"/>
      <c r="KXY79" s="17"/>
      <c r="KXZ79" s="17"/>
      <c r="KYA79" s="17"/>
      <c r="KYB79" s="17"/>
      <c r="KYC79" s="17"/>
      <c r="KYD79" s="17"/>
      <c r="KYE79" s="17"/>
      <c r="KYF79" s="17"/>
      <c r="KYG79" s="17"/>
      <c r="KYH79" s="17"/>
      <c r="KYI79" s="17"/>
      <c r="KYJ79" s="17"/>
      <c r="KYK79" s="17"/>
      <c r="KYL79" s="17"/>
      <c r="KYM79" s="17"/>
      <c r="KYN79" s="17"/>
      <c r="KYO79" s="17"/>
      <c r="KYP79" s="17"/>
      <c r="KYQ79" s="17"/>
      <c r="KYR79" s="17"/>
      <c r="KYS79" s="17"/>
      <c r="KYT79" s="17"/>
      <c r="KYU79" s="17"/>
      <c r="KYV79" s="17"/>
      <c r="KYW79" s="17"/>
      <c r="KYX79" s="17"/>
      <c r="KYY79" s="17"/>
      <c r="KYZ79" s="17"/>
      <c r="KZA79" s="17"/>
      <c r="KZB79" s="17"/>
      <c r="KZC79" s="17"/>
      <c r="KZD79" s="17"/>
      <c r="KZE79" s="17"/>
      <c r="KZF79" s="17"/>
      <c r="KZG79" s="17"/>
      <c r="KZH79" s="17"/>
      <c r="KZI79" s="17"/>
      <c r="KZJ79" s="17"/>
      <c r="KZK79" s="17"/>
      <c r="KZL79" s="17"/>
      <c r="KZM79" s="17"/>
      <c r="KZN79" s="17"/>
      <c r="KZO79" s="17"/>
      <c r="KZP79" s="17"/>
      <c r="KZQ79" s="17"/>
      <c r="KZR79" s="17"/>
      <c r="KZS79" s="17"/>
      <c r="KZT79" s="17"/>
      <c r="KZU79" s="17"/>
      <c r="KZV79" s="17"/>
      <c r="KZW79" s="17"/>
      <c r="KZX79" s="17"/>
      <c r="KZY79" s="17"/>
      <c r="KZZ79" s="17"/>
      <c r="LAA79" s="17"/>
      <c r="LAB79" s="17"/>
      <c r="LAC79" s="17"/>
      <c r="LAD79" s="17"/>
      <c r="LAE79" s="17"/>
      <c r="LAF79" s="17"/>
      <c r="LAG79" s="17"/>
      <c r="LAH79" s="17"/>
      <c r="LAI79" s="17"/>
      <c r="LAJ79" s="17"/>
      <c r="LAK79" s="17"/>
      <c r="LAL79" s="17"/>
      <c r="LAM79" s="17"/>
      <c r="LAN79" s="17"/>
      <c r="LAO79" s="17"/>
      <c r="LAP79" s="17"/>
      <c r="LAQ79" s="17"/>
      <c r="LAR79" s="17"/>
      <c r="LAS79" s="17"/>
      <c r="LAT79" s="17"/>
      <c r="LAU79" s="17"/>
      <c r="LAV79" s="17"/>
      <c r="LAW79" s="17"/>
      <c r="LAX79" s="17"/>
      <c r="LAY79" s="17"/>
      <c r="LAZ79" s="17"/>
      <c r="LBA79" s="17"/>
      <c r="LBB79" s="17"/>
      <c r="LBC79" s="17"/>
      <c r="LBD79" s="17"/>
      <c r="LBE79" s="17"/>
      <c r="LBF79" s="17"/>
      <c r="LBG79" s="17"/>
      <c r="LBH79" s="17"/>
      <c r="LBI79" s="17"/>
      <c r="LBJ79" s="17"/>
      <c r="LBK79" s="17"/>
      <c r="LBL79" s="17"/>
      <c r="LBM79" s="17"/>
      <c r="LBN79" s="17"/>
      <c r="LBO79" s="17"/>
      <c r="LBP79" s="17"/>
      <c r="LBQ79" s="17"/>
      <c r="LBR79" s="17"/>
      <c r="LBS79" s="17"/>
      <c r="LBT79" s="17"/>
      <c r="LBU79" s="17"/>
      <c r="LBV79" s="17"/>
      <c r="LBW79" s="17"/>
      <c r="LBX79" s="17"/>
      <c r="LBY79" s="17"/>
      <c r="LBZ79" s="17"/>
      <c r="LCA79" s="17"/>
      <c r="LCB79" s="17"/>
      <c r="LCC79" s="17"/>
      <c r="LCD79" s="17"/>
      <c r="LCE79" s="17"/>
      <c r="LCF79" s="17"/>
      <c r="LCG79" s="17"/>
      <c r="LCH79" s="17"/>
      <c r="LCI79" s="17"/>
      <c r="LCJ79" s="17"/>
      <c r="LCK79" s="17"/>
      <c r="LCL79" s="17"/>
      <c r="LCM79" s="17"/>
      <c r="LCN79" s="17"/>
      <c r="LCO79" s="17"/>
      <c r="LCP79" s="17"/>
      <c r="LCQ79" s="17"/>
      <c r="LCR79" s="17"/>
      <c r="LCS79" s="17"/>
      <c r="LCT79" s="17"/>
      <c r="LCU79" s="17"/>
      <c r="LCV79" s="17"/>
      <c r="LCW79" s="17"/>
      <c r="LCX79" s="17"/>
      <c r="LCY79" s="17"/>
      <c r="LCZ79" s="17"/>
      <c r="LDA79" s="17"/>
      <c r="LDB79" s="17"/>
      <c r="LDC79" s="17"/>
      <c r="LDD79" s="17"/>
      <c r="LDE79" s="17"/>
      <c r="LDF79" s="17"/>
      <c r="LDG79" s="17"/>
      <c r="LDH79" s="17"/>
      <c r="LDI79" s="17"/>
      <c r="LDJ79" s="17"/>
      <c r="LDK79" s="17"/>
      <c r="LDL79" s="17"/>
      <c r="LDM79" s="17"/>
      <c r="LDN79" s="17"/>
      <c r="LDO79" s="17"/>
      <c r="LDP79" s="17"/>
      <c r="LDQ79" s="17"/>
      <c r="LDR79" s="17"/>
      <c r="LDS79" s="17"/>
      <c r="LDT79" s="17"/>
      <c r="LDU79" s="17"/>
      <c r="LDV79" s="17"/>
      <c r="LDW79" s="17"/>
      <c r="LDX79" s="17"/>
      <c r="LDY79" s="17"/>
      <c r="LDZ79" s="17"/>
      <c r="LEA79" s="17"/>
      <c r="LEB79" s="17"/>
      <c r="LEC79" s="17"/>
      <c r="LED79" s="17"/>
      <c r="LEE79" s="17"/>
      <c r="LEF79" s="17"/>
      <c r="LEG79" s="17"/>
      <c r="LEH79" s="17"/>
      <c r="LEI79" s="17"/>
      <c r="LEJ79" s="17"/>
      <c r="LEK79" s="17"/>
      <c r="LEL79" s="17"/>
      <c r="LEM79" s="17"/>
      <c r="LEN79" s="17"/>
      <c r="LEO79" s="17"/>
      <c r="LEP79" s="17"/>
      <c r="LEQ79" s="17"/>
      <c r="LER79" s="17"/>
      <c r="LES79" s="17"/>
      <c r="LET79" s="17"/>
      <c r="LEU79" s="17"/>
      <c r="LEV79" s="17"/>
      <c r="LEW79" s="17"/>
      <c r="LEX79" s="17"/>
      <c r="LEY79" s="17"/>
      <c r="LEZ79" s="17"/>
      <c r="LFA79" s="17"/>
      <c r="LFB79" s="17"/>
      <c r="LFC79" s="17"/>
      <c r="LFD79" s="17"/>
      <c r="LFE79" s="17"/>
      <c r="LFF79" s="17"/>
      <c r="LFG79" s="17"/>
      <c r="LFH79" s="17"/>
      <c r="LFI79" s="17"/>
      <c r="LFJ79" s="17"/>
      <c r="LFK79" s="17"/>
      <c r="LFL79" s="17"/>
      <c r="LFM79" s="17"/>
      <c r="LFN79" s="17"/>
      <c r="LFO79" s="17"/>
      <c r="LFP79" s="17"/>
      <c r="LFQ79" s="17"/>
      <c r="LFR79" s="17"/>
      <c r="LFS79" s="17"/>
      <c r="LFT79" s="17"/>
      <c r="LFU79" s="17"/>
      <c r="LFV79" s="17"/>
      <c r="LFW79" s="17"/>
      <c r="LFX79" s="17"/>
      <c r="LFY79" s="17"/>
      <c r="LFZ79" s="17"/>
      <c r="LGA79" s="17"/>
      <c r="LGB79" s="17"/>
      <c r="LGC79" s="17"/>
      <c r="LGD79" s="17"/>
      <c r="LGE79" s="17"/>
      <c r="LGF79" s="17"/>
      <c r="LGG79" s="17"/>
      <c r="LGH79" s="17"/>
      <c r="LGI79" s="17"/>
      <c r="LGJ79" s="17"/>
      <c r="LGK79" s="17"/>
      <c r="LGL79" s="17"/>
      <c r="LGM79" s="17"/>
      <c r="LGN79" s="17"/>
      <c r="LGO79" s="17"/>
      <c r="LGP79" s="17"/>
      <c r="LGQ79" s="17"/>
      <c r="LGR79" s="17"/>
      <c r="LGS79" s="17"/>
      <c r="LGT79" s="17"/>
      <c r="LGU79" s="17"/>
      <c r="LGV79" s="17"/>
      <c r="LGW79" s="17"/>
      <c r="LGX79" s="17"/>
      <c r="LGY79" s="17"/>
      <c r="LGZ79" s="17"/>
      <c r="LHA79" s="17"/>
      <c r="LHB79" s="17"/>
      <c r="LHC79" s="17"/>
      <c r="LHD79" s="17"/>
      <c r="LHE79" s="17"/>
      <c r="LHF79" s="17"/>
      <c r="LHG79" s="17"/>
      <c r="LHH79" s="17"/>
      <c r="LHI79" s="17"/>
      <c r="LHJ79" s="17"/>
      <c r="LHK79" s="17"/>
      <c r="LHL79" s="17"/>
      <c r="LHM79" s="17"/>
      <c r="LHN79" s="17"/>
      <c r="LHO79" s="17"/>
      <c r="LHP79" s="17"/>
      <c r="LHQ79" s="17"/>
      <c r="LHR79" s="17"/>
      <c r="LHS79" s="17"/>
      <c r="LHT79" s="17"/>
      <c r="LHU79" s="17"/>
      <c r="LHV79" s="17"/>
      <c r="LHW79" s="17"/>
      <c r="LHX79" s="17"/>
      <c r="LHY79" s="17"/>
      <c r="LHZ79" s="17"/>
      <c r="LIA79" s="17"/>
      <c r="LIB79" s="17"/>
      <c r="LIC79" s="17"/>
      <c r="LID79" s="17"/>
      <c r="LIE79" s="17"/>
      <c r="LIF79" s="17"/>
      <c r="LIG79" s="17"/>
      <c r="LIH79" s="17"/>
      <c r="LII79" s="17"/>
      <c r="LIJ79" s="17"/>
      <c r="LIK79" s="17"/>
      <c r="LIL79" s="17"/>
      <c r="LIM79" s="17"/>
      <c r="LIN79" s="17"/>
      <c r="LIO79" s="17"/>
      <c r="LIP79" s="17"/>
      <c r="LIQ79" s="17"/>
      <c r="LIR79" s="17"/>
      <c r="LIS79" s="17"/>
      <c r="LIT79" s="17"/>
      <c r="LIU79" s="17"/>
      <c r="LIV79" s="17"/>
      <c r="LIW79" s="17"/>
      <c r="LIX79" s="17"/>
      <c r="LIY79" s="17"/>
      <c r="LIZ79" s="17"/>
      <c r="LJA79" s="17"/>
      <c r="LJB79" s="17"/>
      <c r="LJC79" s="17"/>
      <c r="LJD79" s="17"/>
      <c r="LJE79" s="17"/>
      <c r="LJF79" s="17"/>
      <c r="LJG79" s="17"/>
      <c r="LJH79" s="17"/>
      <c r="LJI79" s="17"/>
      <c r="LJJ79" s="17"/>
      <c r="LJK79" s="17"/>
      <c r="LJL79" s="17"/>
      <c r="LJM79" s="17"/>
      <c r="LJN79" s="17"/>
      <c r="LJO79" s="17"/>
      <c r="LJP79" s="17"/>
      <c r="LJQ79" s="17"/>
      <c r="LJR79" s="17"/>
      <c r="LJS79" s="17"/>
      <c r="LJT79" s="17"/>
      <c r="LJU79" s="17"/>
      <c r="LJV79" s="17"/>
      <c r="LJW79" s="17"/>
      <c r="LJX79" s="17"/>
      <c r="LJY79" s="17"/>
      <c r="LJZ79" s="17"/>
      <c r="LKA79" s="17"/>
      <c r="LKB79" s="17"/>
      <c r="LKC79" s="17"/>
      <c r="LKD79" s="17"/>
      <c r="LKE79" s="17"/>
      <c r="LKF79" s="17"/>
      <c r="LKG79" s="17"/>
      <c r="LKH79" s="17"/>
      <c r="LKI79" s="17"/>
      <c r="LKJ79" s="17"/>
      <c r="LKK79" s="17"/>
      <c r="LKL79" s="17"/>
      <c r="LKM79" s="17"/>
      <c r="LKN79" s="17"/>
      <c r="LKO79" s="17"/>
      <c r="LKP79" s="17"/>
      <c r="LKQ79" s="17"/>
      <c r="LKR79" s="17"/>
      <c r="LKS79" s="17"/>
      <c r="LKT79" s="17"/>
      <c r="LKU79" s="17"/>
      <c r="LKV79" s="17"/>
      <c r="LKW79" s="17"/>
      <c r="LKX79" s="17"/>
      <c r="LKY79" s="17"/>
      <c r="LKZ79" s="17"/>
      <c r="LLA79" s="17"/>
      <c r="LLB79" s="17"/>
      <c r="LLC79" s="17"/>
      <c r="LLD79" s="17"/>
      <c r="LLE79" s="17"/>
      <c r="LLF79" s="17"/>
      <c r="LLG79" s="17"/>
      <c r="LLH79" s="17"/>
      <c r="LLI79" s="17"/>
      <c r="LLJ79" s="17"/>
      <c r="LLK79" s="17"/>
      <c r="LLL79" s="17"/>
      <c r="LLM79" s="17"/>
      <c r="LLN79" s="17"/>
      <c r="LLO79" s="17"/>
      <c r="LLP79" s="17"/>
      <c r="LLQ79" s="17"/>
      <c r="LLR79" s="17"/>
      <c r="LLS79" s="17"/>
      <c r="LLT79" s="17"/>
      <c r="LLU79" s="17"/>
      <c r="LLV79" s="17"/>
      <c r="LLW79" s="17"/>
      <c r="LLX79" s="17"/>
      <c r="LLY79" s="17"/>
      <c r="LLZ79" s="17"/>
      <c r="LMA79" s="17"/>
      <c r="LMB79" s="17"/>
      <c r="LMC79" s="17"/>
      <c r="LMD79" s="17"/>
      <c r="LME79" s="17"/>
      <c r="LMF79" s="17"/>
      <c r="LMG79" s="17"/>
      <c r="LMH79" s="17"/>
      <c r="LMI79" s="17"/>
      <c r="LMJ79" s="17"/>
      <c r="LMK79" s="17"/>
      <c r="LML79" s="17"/>
      <c r="LMM79" s="17"/>
      <c r="LMN79" s="17"/>
      <c r="LMO79" s="17"/>
      <c r="LMP79" s="17"/>
      <c r="LMQ79" s="17"/>
      <c r="LMR79" s="17"/>
      <c r="LMS79" s="17"/>
      <c r="LMT79" s="17"/>
      <c r="LMU79" s="17"/>
      <c r="LMV79" s="17"/>
      <c r="LMW79" s="17"/>
      <c r="LMX79" s="17"/>
      <c r="LMY79" s="17"/>
      <c r="LMZ79" s="17"/>
      <c r="LNA79" s="17"/>
      <c r="LNB79" s="17"/>
      <c r="LNC79" s="17"/>
      <c r="LND79" s="17"/>
      <c r="LNE79" s="17"/>
      <c r="LNF79" s="17"/>
      <c r="LNG79" s="17"/>
      <c r="LNH79" s="17"/>
      <c r="LNI79" s="17"/>
      <c r="LNJ79" s="17"/>
      <c r="LNK79" s="17"/>
      <c r="LNL79" s="17"/>
      <c r="LNM79" s="17"/>
      <c r="LNN79" s="17"/>
      <c r="LNO79" s="17"/>
      <c r="LNP79" s="17"/>
      <c r="LNQ79" s="17"/>
      <c r="LNR79" s="17"/>
      <c r="LNS79" s="17"/>
      <c r="LNT79" s="17"/>
      <c r="LNU79" s="17"/>
      <c r="LNV79" s="17"/>
      <c r="LNW79" s="17"/>
      <c r="LNX79" s="17"/>
      <c r="LNY79" s="17"/>
      <c r="LNZ79" s="17"/>
      <c r="LOA79" s="17"/>
      <c r="LOB79" s="17"/>
      <c r="LOC79" s="17"/>
      <c r="LOD79" s="17"/>
      <c r="LOE79" s="17"/>
      <c r="LOF79" s="17"/>
      <c r="LOG79" s="17"/>
      <c r="LOH79" s="17"/>
      <c r="LOI79" s="17"/>
      <c r="LOJ79" s="17"/>
      <c r="LOK79" s="17"/>
      <c r="LOL79" s="17"/>
      <c r="LOM79" s="17"/>
      <c r="LON79" s="17"/>
      <c r="LOO79" s="17"/>
      <c r="LOP79" s="17"/>
      <c r="LOQ79" s="17"/>
      <c r="LOR79" s="17"/>
      <c r="LOS79" s="17"/>
      <c r="LOT79" s="17"/>
      <c r="LOU79" s="17"/>
      <c r="LOV79" s="17"/>
      <c r="LOW79" s="17"/>
      <c r="LOX79" s="17"/>
      <c r="LOY79" s="17"/>
      <c r="LOZ79" s="17"/>
      <c r="LPA79" s="17"/>
      <c r="LPB79" s="17"/>
      <c r="LPC79" s="17"/>
      <c r="LPD79" s="17"/>
      <c r="LPE79" s="17"/>
      <c r="LPF79" s="17"/>
      <c r="LPG79" s="17"/>
      <c r="LPH79" s="17"/>
      <c r="LPI79" s="17"/>
      <c r="LPJ79" s="17"/>
      <c r="LPK79" s="17"/>
      <c r="LPL79" s="17"/>
      <c r="LPM79" s="17"/>
      <c r="LPN79" s="17"/>
      <c r="LPO79" s="17"/>
      <c r="LPP79" s="17"/>
      <c r="LPQ79" s="17"/>
      <c r="LPR79" s="17"/>
      <c r="LPS79" s="17"/>
      <c r="LPT79" s="17"/>
      <c r="LPU79" s="17"/>
      <c r="LPV79" s="17"/>
      <c r="LPW79" s="17"/>
      <c r="LPX79" s="17"/>
      <c r="LPY79" s="17"/>
      <c r="LPZ79" s="17"/>
      <c r="LQA79" s="17"/>
      <c r="LQB79" s="17"/>
      <c r="LQC79" s="17"/>
      <c r="LQD79" s="17"/>
      <c r="LQE79" s="17"/>
      <c r="LQF79" s="17"/>
      <c r="LQG79" s="17"/>
      <c r="LQH79" s="17"/>
      <c r="LQI79" s="17"/>
      <c r="LQJ79" s="17"/>
      <c r="LQK79" s="17"/>
      <c r="LQL79" s="17"/>
      <c r="LQM79" s="17"/>
      <c r="LQN79" s="17"/>
      <c r="LQO79" s="17"/>
      <c r="LQP79" s="17"/>
      <c r="LQQ79" s="17"/>
      <c r="LQR79" s="17"/>
      <c r="LQS79" s="17"/>
      <c r="LQT79" s="17"/>
      <c r="LQU79" s="17"/>
      <c r="LQV79" s="17"/>
      <c r="LQW79" s="17"/>
      <c r="LQX79" s="17"/>
      <c r="LQY79" s="17"/>
      <c r="LQZ79" s="17"/>
      <c r="LRA79" s="17"/>
      <c r="LRB79" s="17"/>
      <c r="LRC79" s="17"/>
      <c r="LRD79" s="17"/>
      <c r="LRE79" s="17"/>
      <c r="LRF79" s="17"/>
      <c r="LRG79" s="17"/>
      <c r="LRH79" s="17"/>
      <c r="LRI79" s="17"/>
      <c r="LRJ79" s="17"/>
      <c r="LRK79" s="17"/>
      <c r="LRL79" s="17"/>
      <c r="LRM79" s="17"/>
      <c r="LRN79" s="17"/>
      <c r="LRO79" s="17"/>
      <c r="LRP79" s="17"/>
      <c r="LRQ79" s="17"/>
      <c r="LRR79" s="17"/>
      <c r="LRS79" s="17"/>
      <c r="LRT79" s="17"/>
      <c r="LRU79" s="17"/>
      <c r="LRV79" s="17"/>
      <c r="LRW79" s="17"/>
      <c r="LRX79" s="17"/>
      <c r="LRY79" s="17"/>
      <c r="LRZ79" s="17"/>
      <c r="LSA79" s="17"/>
      <c r="LSB79" s="17"/>
      <c r="LSC79" s="17"/>
      <c r="LSD79" s="17"/>
      <c r="LSE79" s="17"/>
      <c r="LSF79" s="17"/>
      <c r="LSG79" s="17"/>
      <c r="LSH79" s="17"/>
      <c r="LSI79" s="17"/>
      <c r="LSJ79" s="17"/>
      <c r="LSK79" s="17"/>
      <c r="LSL79" s="17"/>
      <c r="LSM79" s="17"/>
      <c r="LSN79" s="17"/>
      <c r="LSO79" s="17"/>
      <c r="LSP79" s="17"/>
      <c r="LSQ79" s="17"/>
      <c r="LSR79" s="17"/>
      <c r="LSS79" s="17"/>
      <c r="LST79" s="17"/>
      <c r="LSU79" s="17"/>
      <c r="LSV79" s="17"/>
      <c r="LSW79" s="17"/>
      <c r="LSX79" s="17"/>
      <c r="LSY79" s="17"/>
      <c r="LSZ79" s="17"/>
      <c r="LTA79" s="17"/>
      <c r="LTB79" s="17"/>
      <c r="LTC79" s="17"/>
      <c r="LTD79" s="17"/>
      <c r="LTE79" s="17"/>
      <c r="LTF79" s="17"/>
      <c r="LTG79" s="17"/>
      <c r="LTH79" s="17"/>
      <c r="LTI79" s="17"/>
      <c r="LTJ79" s="17"/>
      <c r="LTK79" s="17"/>
      <c r="LTL79" s="17"/>
      <c r="LTM79" s="17"/>
      <c r="LTN79" s="17"/>
      <c r="LTO79" s="17"/>
      <c r="LTP79" s="17"/>
      <c r="LTQ79" s="17"/>
      <c r="LTR79" s="17"/>
      <c r="LTS79" s="17"/>
      <c r="LTT79" s="17"/>
      <c r="LTU79" s="17"/>
      <c r="LTV79" s="17"/>
      <c r="LTW79" s="17"/>
      <c r="LTX79" s="17"/>
      <c r="LTY79" s="17"/>
      <c r="LTZ79" s="17"/>
      <c r="LUA79" s="17"/>
      <c r="LUB79" s="17"/>
      <c r="LUC79" s="17"/>
      <c r="LUD79" s="17"/>
      <c r="LUE79" s="17"/>
      <c r="LUF79" s="17"/>
      <c r="LUG79" s="17"/>
      <c r="LUH79" s="17"/>
      <c r="LUI79" s="17"/>
      <c r="LUJ79" s="17"/>
      <c r="LUK79" s="17"/>
      <c r="LUL79" s="17"/>
      <c r="LUM79" s="17"/>
      <c r="LUN79" s="17"/>
      <c r="LUO79" s="17"/>
      <c r="LUP79" s="17"/>
      <c r="LUQ79" s="17"/>
      <c r="LUR79" s="17"/>
      <c r="LUS79" s="17"/>
      <c r="LUT79" s="17"/>
      <c r="LUU79" s="17"/>
      <c r="LUV79" s="17"/>
      <c r="LUW79" s="17"/>
      <c r="LUX79" s="17"/>
      <c r="LUY79" s="17"/>
      <c r="LUZ79" s="17"/>
      <c r="LVA79" s="17"/>
      <c r="LVB79" s="17"/>
      <c r="LVC79" s="17"/>
      <c r="LVD79" s="17"/>
      <c r="LVE79" s="17"/>
      <c r="LVF79" s="17"/>
      <c r="LVG79" s="17"/>
      <c r="LVH79" s="17"/>
      <c r="LVI79" s="17"/>
      <c r="LVJ79" s="17"/>
      <c r="LVK79" s="17"/>
      <c r="LVL79" s="17"/>
      <c r="LVM79" s="17"/>
      <c r="LVN79" s="17"/>
      <c r="LVO79" s="17"/>
      <c r="LVP79" s="17"/>
      <c r="LVQ79" s="17"/>
      <c r="LVR79" s="17"/>
      <c r="LVS79" s="17"/>
      <c r="LVT79" s="17"/>
      <c r="LVU79" s="17"/>
      <c r="LVV79" s="17"/>
      <c r="LVW79" s="17"/>
      <c r="LVX79" s="17"/>
      <c r="LVY79" s="17"/>
      <c r="LVZ79" s="17"/>
      <c r="LWA79" s="17"/>
      <c r="LWB79" s="17"/>
      <c r="LWC79" s="17"/>
      <c r="LWD79" s="17"/>
      <c r="LWE79" s="17"/>
      <c r="LWF79" s="17"/>
      <c r="LWG79" s="17"/>
      <c r="LWH79" s="17"/>
      <c r="LWI79" s="17"/>
      <c r="LWJ79" s="17"/>
      <c r="LWK79" s="17"/>
      <c r="LWL79" s="17"/>
      <c r="LWM79" s="17"/>
      <c r="LWN79" s="17"/>
      <c r="LWO79" s="17"/>
      <c r="LWP79" s="17"/>
      <c r="LWQ79" s="17"/>
      <c r="LWR79" s="17"/>
      <c r="LWS79" s="17"/>
      <c r="LWT79" s="17"/>
      <c r="LWU79" s="17"/>
      <c r="LWV79" s="17"/>
      <c r="LWW79" s="17"/>
      <c r="LWX79" s="17"/>
      <c r="LWY79" s="17"/>
      <c r="LWZ79" s="17"/>
      <c r="LXA79" s="17"/>
      <c r="LXB79" s="17"/>
      <c r="LXC79" s="17"/>
      <c r="LXD79" s="17"/>
      <c r="LXE79" s="17"/>
      <c r="LXF79" s="17"/>
      <c r="LXG79" s="17"/>
      <c r="LXH79" s="17"/>
      <c r="LXI79" s="17"/>
      <c r="LXJ79" s="17"/>
      <c r="LXK79" s="17"/>
      <c r="LXL79" s="17"/>
      <c r="LXM79" s="17"/>
      <c r="LXN79" s="17"/>
      <c r="LXO79" s="17"/>
      <c r="LXP79" s="17"/>
      <c r="LXQ79" s="17"/>
      <c r="LXR79" s="17"/>
      <c r="LXS79" s="17"/>
      <c r="LXT79" s="17"/>
      <c r="LXU79" s="17"/>
      <c r="LXV79" s="17"/>
      <c r="LXW79" s="17"/>
      <c r="LXX79" s="17"/>
      <c r="LXY79" s="17"/>
      <c r="LXZ79" s="17"/>
      <c r="LYA79" s="17"/>
      <c r="LYB79" s="17"/>
      <c r="LYC79" s="17"/>
      <c r="LYD79" s="17"/>
      <c r="LYE79" s="17"/>
      <c r="LYF79" s="17"/>
      <c r="LYG79" s="17"/>
      <c r="LYH79" s="17"/>
      <c r="LYI79" s="17"/>
      <c r="LYJ79" s="17"/>
      <c r="LYK79" s="17"/>
      <c r="LYL79" s="17"/>
      <c r="LYM79" s="17"/>
      <c r="LYN79" s="17"/>
      <c r="LYO79" s="17"/>
      <c r="LYP79" s="17"/>
      <c r="LYQ79" s="17"/>
      <c r="LYR79" s="17"/>
      <c r="LYS79" s="17"/>
      <c r="LYT79" s="17"/>
      <c r="LYU79" s="17"/>
      <c r="LYV79" s="17"/>
      <c r="LYW79" s="17"/>
      <c r="LYX79" s="17"/>
      <c r="LYY79" s="17"/>
      <c r="LYZ79" s="17"/>
      <c r="LZA79" s="17"/>
      <c r="LZB79" s="17"/>
      <c r="LZC79" s="17"/>
      <c r="LZD79" s="17"/>
      <c r="LZE79" s="17"/>
      <c r="LZF79" s="17"/>
      <c r="LZG79" s="17"/>
      <c r="LZH79" s="17"/>
      <c r="LZI79" s="17"/>
      <c r="LZJ79" s="17"/>
      <c r="LZK79" s="17"/>
      <c r="LZL79" s="17"/>
      <c r="LZM79" s="17"/>
      <c r="LZN79" s="17"/>
      <c r="LZO79" s="17"/>
      <c r="LZP79" s="17"/>
      <c r="LZQ79" s="17"/>
      <c r="LZR79" s="17"/>
      <c r="LZS79" s="17"/>
      <c r="LZT79" s="17"/>
      <c r="LZU79" s="17"/>
      <c r="LZV79" s="17"/>
      <c r="LZW79" s="17"/>
      <c r="LZX79" s="17"/>
      <c r="LZY79" s="17"/>
      <c r="LZZ79" s="17"/>
      <c r="MAA79" s="17"/>
      <c r="MAB79" s="17"/>
      <c r="MAC79" s="17"/>
      <c r="MAD79" s="17"/>
      <c r="MAE79" s="17"/>
      <c r="MAF79" s="17"/>
      <c r="MAG79" s="17"/>
      <c r="MAH79" s="17"/>
      <c r="MAI79" s="17"/>
      <c r="MAJ79" s="17"/>
      <c r="MAK79" s="17"/>
      <c r="MAL79" s="17"/>
      <c r="MAM79" s="17"/>
      <c r="MAN79" s="17"/>
      <c r="MAO79" s="17"/>
      <c r="MAP79" s="17"/>
      <c r="MAQ79" s="17"/>
      <c r="MAR79" s="17"/>
      <c r="MAS79" s="17"/>
      <c r="MAT79" s="17"/>
      <c r="MAU79" s="17"/>
      <c r="MAV79" s="17"/>
      <c r="MAW79" s="17"/>
      <c r="MAX79" s="17"/>
      <c r="MAY79" s="17"/>
      <c r="MAZ79" s="17"/>
      <c r="MBA79" s="17"/>
      <c r="MBB79" s="17"/>
      <c r="MBC79" s="17"/>
      <c r="MBD79" s="17"/>
      <c r="MBE79" s="17"/>
      <c r="MBF79" s="17"/>
      <c r="MBG79" s="17"/>
      <c r="MBH79" s="17"/>
      <c r="MBI79" s="17"/>
      <c r="MBJ79" s="17"/>
      <c r="MBK79" s="17"/>
      <c r="MBL79" s="17"/>
      <c r="MBM79" s="17"/>
      <c r="MBN79" s="17"/>
      <c r="MBO79" s="17"/>
      <c r="MBP79" s="17"/>
      <c r="MBQ79" s="17"/>
      <c r="MBR79" s="17"/>
      <c r="MBS79" s="17"/>
      <c r="MBT79" s="17"/>
      <c r="MBU79" s="17"/>
      <c r="MBV79" s="17"/>
      <c r="MBW79" s="17"/>
      <c r="MBX79" s="17"/>
      <c r="MBY79" s="17"/>
      <c r="MBZ79" s="17"/>
      <c r="MCA79" s="17"/>
      <c r="MCB79" s="17"/>
      <c r="MCC79" s="17"/>
      <c r="MCD79" s="17"/>
      <c r="MCE79" s="17"/>
      <c r="MCF79" s="17"/>
      <c r="MCG79" s="17"/>
      <c r="MCH79" s="17"/>
      <c r="MCI79" s="17"/>
      <c r="MCJ79" s="17"/>
      <c r="MCK79" s="17"/>
      <c r="MCL79" s="17"/>
      <c r="MCM79" s="17"/>
      <c r="MCN79" s="17"/>
      <c r="MCO79" s="17"/>
      <c r="MCP79" s="17"/>
      <c r="MCQ79" s="17"/>
      <c r="MCR79" s="17"/>
      <c r="MCS79" s="17"/>
      <c r="MCT79" s="17"/>
      <c r="MCU79" s="17"/>
      <c r="MCV79" s="17"/>
      <c r="MCW79" s="17"/>
      <c r="MCX79" s="17"/>
      <c r="MCY79" s="17"/>
      <c r="MCZ79" s="17"/>
      <c r="MDA79" s="17"/>
      <c r="MDB79" s="17"/>
      <c r="MDC79" s="17"/>
      <c r="MDD79" s="17"/>
      <c r="MDE79" s="17"/>
      <c r="MDF79" s="17"/>
      <c r="MDG79" s="17"/>
      <c r="MDH79" s="17"/>
      <c r="MDI79" s="17"/>
      <c r="MDJ79" s="17"/>
      <c r="MDK79" s="17"/>
      <c r="MDL79" s="17"/>
      <c r="MDM79" s="17"/>
      <c r="MDN79" s="17"/>
      <c r="MDO79" s="17"/>
      <c r="MDP79" s="17"/>
      <c r="MDQ79" s="17"/>
      <c r="MDR79" s="17"/>
      <c r="MDS79" s="17"/>
      <c r="MDT79" s="17"/>
      <c r="MDU79" s="17"/>
      <c r="MDV79" s="17"/>
      <c r="MDW79" s="17"/>
      <c r="MDX79" s="17"/>
      <c r="MDY79" s="17"/>
      <c r="MDZ79" s="17"/>
      <c r="MEA79" s="17"/>
      <c r="MEB79" s="17"/>
      <c r="MEC79" s="17"/>
      <c r="MED79" s="17"/>
      <c r="MEE79" s="17"/>
      <c r="MEF79" s="17"/>
      <c r="MEG79" s="17"/>
      <c r="MEH79" s="17"/>
      <c r="MEI79" s="17"/>
      <c r="MEJ79" s="17"/>
      <c r="MEK79" s="17"/>
      <c r="MEL79" s="17"/>
      <c r="MEM79" s="17"/>
      <c r="MEN79" s="17"/>
      <c r="MEO79" s="17"/>
      <c r="MEP79" s="17"/>
      <c r="MEQ79" s="17"/>
      <c r="MER79" s="17"/>
      <c r="MES79" s="17"/>
      <c r="MET79" s="17"/>
      <c r="MEU79" s="17"/>
      <c r="MEV79" s="17"/>
      <c r="MEW79" s="17"/>
      <c r="MEX79" s="17"/>
      <c r="MEY79" s="17"/>
      <c r="MEZ79" s="17"/>
      <c r="MFA79" s="17"/>
      <c r="MFB79" s="17"/>
      <c r="MFC79" s="17"/>
      <c r="MFD79" s="17"/>
      <c r="MFE79" s="17"/>
      <c r="MFF79" s="17"/>
      <c r="MFG79" s="17"/>
      <c r="MFH79" s="17"/>
      <c r="MFI79" s="17"/>
      <c r="MFJ79" s="17"/>
      <c r="MFK79" s="17"/>
      <c r="MFL79" s="17"/>
      <c r="MFM79" s="17"/>
      <c r="MFN79" s="17"/>
      <c r="MFO79" s="17"/>
      <c r="MFP79" s="17"/>
      <c r="MFQ79" s="17"/>
      <c r="MFR79" s="17"/>
      <c r="MFS79" s="17"/>
      <c r="MFT79" s="17"/>
      <c r="MFU79" s="17"/>
      <c r="MFV79" s="17"/>
      <c r="MFW79" s="17"/>
      <c r="MFX79" s="17"/>
      <c r="MFY79" s="17"/>
      <c r="MFZ79" s="17"/>
      <c r="MGA79" s="17"/>
      <c r="MGB79" s="17"/>
      <c r="MGC79" s="17"/>
      <c r="MGD79" s="17"/>
      <c r="MGE79" s="17"/>
      <c r="MGF79" s="17"/>
      <c r="MGG79" s="17"/>
      <c r="MGH79" s="17"/>
      <c r="MGI79" s="17"/>
      <c r="MGJ79" s="17"/>
      <c r="MGK79" s="17"/>
      <c r="MGL79" s="17"/>
      <c r="MGM79" s="17"/>
      <c r="MGN79" s="17"/>
      <c r="MGO79" s="17"/>
      <c r="MGP79" s="17"/>
      <c r="MGQ79" s="17"/>
      <c r="MGR79" s="17"/>
      <c r="MGS79" s="17"/>
      <c r="MGT79" s="17"/>
      <c r="MGU79" s="17"/>
      <c r="MGV79" s="17"/>
      <c r="MGW79" s="17"/>
      <c r="MGX79" s="17"/>
      <c r="MGY79" s="17"/>
      <c r="MGZ79" s="17"/>
      <c r="MHA79" s="17"/>
      <c r="MHB79" s="17"/>
      <c r="MHC79" s="17"/>
      <c r="MHD79" s="17"/>
      <c r="MHE79" s="17"/>
      <c r="MHF79" s="17"/>
      <c r="MHG79" s="17"/>
      <c r="MHH79" s="17"/>
      <c r="MHI79" s="17"/>
      <c r="MHJ79" s="17"/>
      <c r="MHK79" s="17"/>
      <c r="MHL79" s="17"/>
      <c r="MHM79" s="17"/>
      <c r="MHN79" s="17"/>
      <c r="MHO79" s="17"/>
      <c r="MHP79" s="17"/>
      <c r="MHQ79" s="17"/>
      <c r="MHR79" s="17"/>
      <c r="MHS79" s="17"/>
      <c r="MHT79" s="17"/>
      <c r="MHU79" s="17"/>
      <c r="MHV79" s="17"/>
      <c r="MHW79" s="17"/>
      <c r="MHX79" s="17"/>
      <c r="MHY79" s="17"/>
      <c r="MHZ79" s="17"/>
      <c r="MIA79" s="17"/>
      <c r="MIB79" s="17"/>
      <c r="MIC79" s="17"/>
      <c r="MID79" s="17"/>
      <c r="MIE79" s="17"/>
      <c r="MIF79" s="17"/>
      <c r="MIG79" s="17"/>
      <c r="MIH79" s="17"/>
      <c r="MII79" s="17"/>
      <c r="MIJ79" s="17"/>
      <c r="MIK79" s="17"/>
      <c r="MIL79" s="17"/>
      <c r="MIM79" s="17"/>
      <c r="MIN79" s="17"/>
      <c r="MIO79" s="17"/>
      <c r="MIP79" s="17"/>
      <c r="MIQ79" s="17"/>
      <c r="MIR79" s="17"/>
      <c r="MIS79" s="17"/>
      <c r="MIT79" s="17"/>
      <c r="MIU79" s="17"/>
      <c r="MIV79" s="17"/>
      <c r="MIW79" s="17"/>
      <c r="MIX79" s="17"/>
      <c r="MIY79" s="17"/>
      <c r="MIZ79" s="17"/>
      <c r="MJA79" s="17"/>
      <c r="MJB79" s="17"/>
      <c r="MJC79" s="17"/>
      <c r="MJD79" s="17"/>
      <c r="MJE79" s="17"/>
      <c r="MJF79" s="17"/>
      <c r="MJG79" s="17"/>
      <c r="MJH79" s="17"/>
      <c r="MJI79" s="17"/>
      <c r="MJJ79" s="17"/>
      <c r="MJK79" s="17"/>
      <c r="MJL79" s="17"/>
      <c r="MJM79" s="17"/>
      <c r="MJN79" s="17"/>
      <c r="MJO79" s="17"/>
      <c r="MJP79" s="17"/>
      <c r="MJQ79" s="17"/>
      <c r="MJR79" s="17"/>
      <c r="MJS79" s="17"/>
      <c r="MJT79" s="17"/>
      <c r="MJU79" s="17"/>
      <c r="MJV79" s="17"/>
      <c r="MJW79" s="17"/>
      <c r="MJX79" s="17"/>
      <c r="MJY79" s="17"/>
      <c r="MJZ79" s="17"/>
      <c r="MKA79" s="17"/>
      <c r="MKB79" s="17"/>
      <c r="MKC79" s="17"/>
      <c r="MKD79" s="17"/>
      <c r="MKE79" s="17"/>
      <c r="MKF79" s="17"/>
      <c r="MKG79" s="17"/>
      <c r="MKH79" s="17"/>
      <c r="MKI79" s="17"/>
      <c r="MKJ79" s="17"/>
      <c r="MKK79" s="17"/>
      <c r="MKL79" s="17"/>
      <c r="MKM79" s="17"/>
      <c r="MKN79" s="17"/>
      <c r="MKO79" s="17"/>
      <c r="MKP79" s="17"/>
      <c r="MKQ79" s="17"/>
      <c r="MKR79" s="17"/>
      <c r="MKS79" s="17"/>
      <c r="MKT79" s="17"/>
      <c r="MKU79" s="17"/>
      <c r="MKV79" s="17"/>
      <c r="MKW79" s="17"/>
      <c r="MKX79" s="17"/>
      <c r="MKY79" s="17"/>
      <c r="MKZ79" s="17"/>
      <c r="MLA79" s="17"/>
      <c r="MLB79" s="17"/>
      <c r="MLC79" s="17"/>
      <c r="MLD79" s="17"/>
      <c r="MLE79" s="17"/>
      <c r="MLF79" s="17"/>
      <c r="MLG79" s="17"/>
      <c r="MLH79" s="17"/>
      <c r="MLI79" s="17"/>
      <c r="MLJ79" s="17"/>
      <c r="MLK79" s="17"/>
      <c r="MLL79" s="17"/>
      <c r="MLM79" s="17"/>
      <c r="MLN79" s="17"/>
      <c r="MLO79" s="17"/>
      <c r="MLP79" s="17"/>
      <c r="MLQ79" s="17"/>
      <c r="MLR79" s="17"/>
      <c r="MLS79" s="17"/>
      <c r="MLT79" s="17"/>
      <c r="MLU79" s="17"/>
      <c r="MLV79" s="17"/>
      <c r="MLW79" s="17"/>
      <c r="MLX79" s="17"/>
      <c r="MLY79" s="17"/>
      <c r="MLZ79" s="17"/>
      <c r="MMA79" s="17"/>
      <c r="MMB79" s="17"/>
      <c r="MMC79" s="17"/>
      <c r="MMD79" s="17"/>
      <c r="MME79" s="17"/>
      <c r="MMF79" s="17"/>
      <c r="MMG79" s="17"/>
      <c r="MMH79" s="17"/>
      <c r="MMI79" s="17"/>
      <c r="MMJ79" s="17"/>
      <c r="MMK79" s="17"/>
      <c r="MML79" s="17"/>
      <c r="MMM79" s="17"/>
      <c r="MMN79" s="17"/>
      <c r="MMO79" s="17"/>
      <c r="MMP79" s="17"/>
      <c r="MMQ79" s="17"/>
      <c r="MMR79" s="17"/>
      <c r="MMS79" s="17"/>
      <c r="MMT79" s="17"/>
      <c r="MMU79" s="17"/>
      <c r="MMV79" s="17"/>
      <c r="MMW79" s="17"/>
      <c r="MMX79" s="17"/>
      <c r="MMY79" s="17"/>
      <c r="MMZ79" s="17"/>
      <c r="MNA79" s="17"/>
      <c r="MNB79" s="17"/>
      <c r="MNC79" s="17"/>
      <c r="MND79" s="17"/>
      <c r="MNE79" s="17"/>
      <c r="MNF79" s="17"/>
      <c r="MNG79" s="17"/>
      <c r="MNH79" s="17"/>
      <c r="MNI79" s="17"/>
      <c r="MNJ79" s="17"/>
      <c r="MNK79" s="17"/>
      <c r="MNL79" s="17"/>
      <c r="MNM79" s="17"/>
      <c r="MNN79" s="17"/>
      <c r="MNO79" s="17"/>
      <c r="MNP79" s="17"/>
      <c r="MNQ79" s="17"/>
      <c r="MNR79" s="17"/>
      <c r="MNS79" s="17"/>
      <c r="MNT79" s="17"/>
      <c r="MNU79" s="17"/>
      <c r="MNV79" s="17"/>
      <c r="MNW79" s="17"/>
      <c r="MNX79" s="17"/>
      <c r="MNY79" s="17"/>
      <c r="MNZ79" s="17"/>
      <c r="MOA79" s="17"/>
      <c r="MOB79" s="17"/>
      <c r="MOC79" s="17"/>
      <c r="MOD79" s="17"/>
      <c r="MOE79" s="17"/>
      <c r="MOF79" s="17"/>
      <c r="MOG79" s="17"/>
      <c r="MOH79" s="17"/>
      <c r="MOI79" s="17"/>
      <c r="MOJ79" s="17"/>
      <c r="MOK79" s="17"/>
      <c r="MOL79" s="17"/>
      <c r="MOM79" s="17"/>
      <c r="MON79" s="17"/>
      <c r="MOO79" s="17"/>
      <c r="MOP79" s="17"/>
      <c r="MOQ79" s="17"/>
      <c r="MOR79" s="17"/>
      <c r="MOS79" s="17"/>
      <c r="MOT79" s="17"/>
      <c r="MOU79" s="17"/>
      <c r="MOV79" s="17"/>
      <c r="MOW79" s="17"/>
      <c r="MOX79" s="17"/>
      <c r="MOY79" s="17"/>
      <c r="MOZ79" s="17"/>
      <c r="MPA79" s="17"/>
      <c r="MPB79" s="17"/>
      <c r="MPC79" s="17"/>
      <c r="MPD79" s="17"/>
      <c r="MPE79" s="17"/>
      <c r="MPF79" s="17"/>
      <c r="MPG79" s="17"/>
      <c r="MPH79" s="17"/>
      <c r="MPI79" s="17"/>
      <c r="MPJ79" s="17"/>
      <c r="MPK79" s="17"/>
      <c r="MPL79" s="17"/>
      <c r="MPM79" s="17"/>
      <c r="MPN79" s="17"/>
      <c r="MPO79" s="17"/>
      <c r="MPP79" s="17"/>
      <c r="MPQ79" s="17"/>
      <c r="MPR79" s="17"/>
      <c r="MPS79" s="17"/>
      <c r="MPT79" s="17"/>
      <c r="MPU79" s="17"/>
      <c r="MPV79" s="17"/>
      <c r="MPW79" s="17"/>
      <c r="MPX79" s="17"/>
      <c r="MPY79" s="17"/>
      <c r="MPZ79" s="17"/>
      <c r="MQA79" s="17"/>
      <c r="MQB79" s="17"/>
      <c r="MQC79" s="17"/>
      <c r="MQD79" s="17"/>
      <c r="MQE79" s="17"/>
      <c r="MQF79" s="17"/>
      <c r="MQG79" s="17"/>
      <c r="MQH79" s="17"/>
      <c r="MQI79" s="17"/>
      <c r="MQJ79" s="17"/>
      <c r="MQK79" s="17"/>
      <c r="MQL79" s="17"/>
      <c r="MQM79" s="17"/>
      <c r="MQN79" s="17"/>
      <c r="MQO79" s="17"/>
      <c r="MQP79" s="17"/>
      <c r="MQQ79" s="17"/>
      <c r="MQR79" s="17"/>
      <c r="MQS79" s="17"/>
      <c r="MQT79" s="17"/>
      <c r="MQU79" s="17"/>
      <c r="MQV79" s="17"/>
      <c r="MQW79" s="17"/>
      <c r="MQX79" s="17"/>
      <c r="MQY79" s="17"/>
      <c r="MQZ79" s="17"/>
      <c r="MRA79" s="17"/>
      <c r="MRB79" s="17"/>
      <c r="MRC79" s="17"/>
      <c r="MRD79" s="17"/>
      <c r="MRE79" s="17"/>
      <c r="MRF79" s="17"/>
      <c r="MRG79" s="17"/>
      <c r="MRH79" s="17"/>
      <c r="MRI79" s="17"/>
      <c r="MRJ79" s="17"/>
      <c r="MRK79" s="17"/>
      <c r="MRL79" s="17"/>
      <c r="MRM79" s="17"/>
      <c r="MRN79" s="17"/>
      <c r="MRO79" s="17"/>
      <c r="MRP79" s="17"/>
      <c r="MRQ79" s="17"/>
      <c r="MRR79" s="17"/>
      <c r="MRS79" s="17"/>
      <c r="MRT79" s="17"/>
      <c r="MRU79" s="17"/>
      <c r="MRV79" s="17"/>
      <c r="MRW79" s="17"/>
      <c r="MRX79" s="17"/>
      <c r="MRY79" s="17"/>
      <c r="MRZ79" s="17"/>
      <c r="MSA79" s="17"/>
      <c r="MSB79" s="17"/>
      <c r="MSC79" s="17"/>
      <c r="MSD79" s="17"/>
      <c r="MSE79" s="17"/>
      <c r="MSF79" s="17"/>
      <c r="MSG79" s="17"/>
      <c r="MSH79" s="17"/>
      <c r="MSI79" s="17"/>
      <c r="MSJ79" s="17"/>
      <c r="MSK79" s="17"/>
      <c r="MSL79" s="17"/>
      <c r="MSM79" s="17"/>
      <c r="MSN79" s="17"/>
      <c r="MSO79" s="17"/>
      <c r="MSP79" s="17"/>
      <c r="MSQ79" s="17"/>
      <c r="MSR79" s="17"/>
      <c r="MSS79" s="17"/>
      <c r="MST79" s="17"/>
      <c r="MSU79" s="17"/>
      <c r="MSV79" s="17"/>
      <c r="MSW79" s="17"/>
      <c r="MSX79" s="17"/>
      <c r="MSY79" s="17"/>
      <c r="MSZ79" s="17"/>
      <c r="MTA79" s="17"/>
      <c r="MTB79" s="17"/>
      <c r="MTC79" s="17"/>
      <c r="MTD79" s="17"/>
      <c r="MTE79" s="17"/>
      <c r="MTF79" s="17"/>
      <c r="MTG79" s="17"/>
      <c r="MTH79" s="17"/>
      <c r="MTI79" s="17"/>
      <c r="MTJ79" s="17"/>
      <c r="MTK79" s="17"/>
      <c r="MTL79" s="17"/>
      <c r="MTM79" s="17"/>
      <c r="MTN79" s="17"/>
      <c r="MTO79" s="17"/>
      <c r="MTP79" s="17"/>
      <c r="MTQ79" s="17"/>
      <c r="MTR79" s="17"/>
      <c r="MTS79" s="17"/>
      <c r="MTT79" s="17"/>
      <c r="MTU79" s="17"/>
      <c r="MTV79" s="17"/>
      <c r="MTW79" s="17"/>
      <c r="MTX79" s="17"/>
      <c r="MTY79" s="17"/>
      <c r="MTZ79" s="17"/>
      <c r="MUA79" s="17"/>
      <c r="MUB79" s="17"/>
      <c r="MUC79" s="17"/>
      <c r="MUD79" s="17"/>
      <c r="MUE79" s="17"/>
      <c r="MUF79" s="17"/>
      <c r="MUG79" s="17"/>
      <c r="MUH79" s="17"/>
      <c r="MUI79" s="17"/>
      <c r="MUJ79" s="17"/>
      <c r="MUK79" s="17"/>
      <c r="MUL79" s="17"/>
      <c r="MUM79" s="17"/>
      <c r="MUN79" s="17"/>
      <c r="MUO79" s="17"/>
      <c r="MUP79" s="17"/>
      <c r="MUQ79" s="17"/>
      <c r="MUR79" s="17"/>
      <c r="MUS79" s="17"/>
      <c r="MUT79" s="17"/>
      <c r="MUU79" s="17"/>
      <c r="MUV79" s="17"/>
      <c r="MUW79" s="17"/>
      <c r="MUX79" s="17"/>
      <c r="MUY79" s="17"/>
      <c r="MUZ79" s="17"/>
      <c r="MVA79" s="17"/>
      <c r="MVB79" s="17"/>
      <c r="MVC79" s="17"/>
      <c r="MVD79" s="17"/>
      <c r="MVE79" s="17"/>
      <c r="MVF79" s="17"/>
      <c r="MVG79" s="17"/>
      <c r="MVH79" s="17"/>
      <c r="MVI79" s="17"/>
      <c r="MVJ79" s="17"/>
      <c r="MVK79" s="17"/>
      <c r="MVL79" s="17"/>
      <c r="MVM79" s="17"/>
      <c r="MVN79" s="17"/>
      <c r="MVO79" s="17"/>
      <c r="MVP79" s="17"/>
      <c r="MVQ79" s="17"/>
      <c r="MVR79" s="17"/>
      <c r="MVS79" s="17"/>
      <c r="MVT79" s="17"/>
      <c r="MVU79" s="17"/>
      <c r="MVV79" s="17"/>
      <c r="MVW79" s="17"/>
      <c r="MVX79" s="17"/>
      <c r="MVY79" s="17"/>
      <c r="MVZ79" s="17"/>
      <c r="MWA79" s="17"/>
      <c r="MWB79" s="17"/>
      <c r="MWC79" s="17"/>
      <c r="MWD79" s="17"/>
      <c r="MWE79" s="17"/>
      <c r="MWF79" s="17"/>
      <c r="MWG79" s="17"/>
      <c r="MWH79" s="17"/>
      <c r="MWI79" s="17"/>
      <c r="MWJ79" s="17"/>
      <c r="MWK79" s="17"/>
      <c r="MWL79" s="17"/>
      <c r="MWM79" s="17"/>
      <c r="MWN79" s="17"/>
      <c r="MWO79" s="17"/>
      <c r="MWP79" s="17"/>
      <c r="MWQ79" s="17"/>
      <c r="MWR79" s="17"/>
      <c r="MWS79" s="17"/>
      <c r="MWT79" s="17"/>
      <c r="MWU79" s="17"/>
      <c r="MWV79" s="17"/>
      <c r="MWW79" s="17"/>
      <c r="MWX79" s="17"/>
      <c r="MWY79" s="17"/>
      <c r="MWZ79" s="17"/>
      <c r="MXA79" s="17"/>
      <c r="MXB79" s="17"/>
      <c r="MXC79" s="17"/>
      <c r="MXD79" s="17"/>
      <c r="MXE79" s="17"/>
      <c r="MXF79" s="17"/>
      <c r="MXG79" s="17"/>
      <c r="MXH79" s="17"/>
      <c r="MXI79" s="17"/>
      <c r="MXJ79" s="17"/>
      <c r="MXK79" s="17"/>
      <c r="MXL79" s="17"/>
      <c r="MXM79" s="17"/>
      <c r="MXN79" s="17"/>
      <c r="MXO79" s="17"/>
      <c r="MXP79" s="17"/>
      <c r="MXQ79" s="17"/>
      <c r="MXR79" s="17"/>
      <c r="MXS79" s="17"/>
      <c r="MXT79" s="17"/>
      <c r="MXU79" s="17"/>
      <c r="MXV79" s="17"/>
      <c r="MXW79" s="17"/>
      <c r="MXX79" s="17"/>
      <c r="MXY79" s="17"/>
      <c r="MXZ79" s="17"/>
      <c r="MYA79" s="17"/>
      <c r="MYB79" s="17"/>
      <c r="MYC79" s="17"/>
      <c r="MYD79" s="17"/>
      <c r="MYE79" s="17"/>
      <c r="MYF79" s="17"/>
      <c r="MYG79" s="17"/>
      <c r="MYH79" s="17"/>
      <c r="MYI79" s="17"/>
      <c r="MYJ79" s="17"/>
      <c r="MYK79" s="17"/>
      <c r="MYL79" s="17"/>
      <c r="MYM79" s="17"/>
      <c r="MYN79" s="17"/>
      <c r="MYO79" s="17"/>
      <c r="MYP79" s="17"/>
      <c r="MYQ79" s="17"/>
      <c r="MYR79" s="17"/>
      <c r="MYS79" s="17"/>
      <c r="MYT79" s="17"/>
      <c r="MYU79" s="17"/>
      <c r="MYV79" s="17"/>
      <c r="MYW79" s="17"/>
      <c r="MYX79" s="17"/>
      <c r="MYY79" s="17"/>
      <c r="MYZ79" s="17"/>
      <c r="MZA79" s="17"/>
      <c r="MZB79" s="17"/>
      <c r="MZC79" s="17"/>
      <c r="MZD79" s="17"/>
      <c r="MZE79" s="17"/>
      <c r="MZF79" s="17"/>
      <c r="MZG79" s="17"/>
      <c r="MZH79" s="17"/>
      <c r="MZI79" s="17"/>
      <c r="MZJ79" s="17"/>
      <c r="MZK79" s="17"/>
      <c r="MZL79" s="17"/>
      <c r="MZM79" s="17"/>
      <c r="MZN79" s="17"/>
      <c r="MZO79" s="17"/>
      <c r="MZP79" s="17"/>
      <c r="MZQ79" s="17"/>
      <c r="MZR79" s="17"/>
      <c r="MZS79" s="17"/>
      <c r="MZT79" s="17"/>
      <c r="MZU79" s="17"/>
      <c r="MZV79" s="17"/>
      <c r="MZW79" s="17"/>
      <c r="MZX79" s="17"/>
      <c r="MZY79" s="17"/>
      <c r="MZZ79" s="17"/>
      <c r="NAA79" s="17"/>
      <c r="NAB79" s="17"/>
      <c r="NAC79" s="17"/>
      <c r="NAD79" s="17"/>
      <c r="NAE79" s="17"/>
      <c r="NAF79" s="17"/>
      <c r="NAG79" s="17"/>
      <c r="NAH79" s="17"/>
      <c r="NAI79" s="17"/>
      <c r="NAJ79" s="17"/>
      <c r="NAK79" s="17"/>
      <c r="NAL79" s="17"/>
      <c r="NAM79" s="17"/>
      <c r="NAN79" s="17"/>
      <c r="NAO79" s="17"/>
      <c r="NAP79" s="17"/>
      <c r="NAQ79" s="17"/>
      <c r="NAR79" s="17"/>
      <c r="NAS79" s="17"/>
      <c r="NAT79" s="17"/>
      <c r="NAU79" s="17"/>
      <c r="NAV79" s="17"/>
      <c r="NAW79" s="17"/>
      <c r="NAX79" s="17"/>
      <c r="NAY79" s="17"/>
      <c r="NAZ79" s="17"/>
      <c r="NBA79" s="17"/>
      <c r="NBB79" s="17"/>
      <c r="NBC79" s="17"/>
      <c r="NBD79" s="17"/>
      <c r="NBE79" s="17"/>
      <c r="NBF79" s="17"/>
      <c r="NBG79" s="17"/>
      <c r="NBH79" s="17"/>
      <c r="NBI79" s="17"/>
      <c r="NBJ79" s="17"/>
      <c r="NBK79" s="17"/>
      <c r="NBL79" s="17"/>
      <c r="NBM79" s="17"/>
      <c r="NBN79" s="17"/>
      <c r="NBO79" s="17"/>
      <c r="NBP79" s="17"/>
      <c r="NBQ79" s="17"/>
      <c r="NBR79" s="17"/>
      <c r="NBS79" s="17"/>
      <c r="NBT79" s="17"/>
      <c r="NBU79" s="17"/>
      <c r="NBV79" s="17"/>
      <c r="NBW79" s="17"/>
      <c r="NBX79" s="17"/>
      <c r="NBY79" s="17"/>
      <c r="NBZ79" s="17"/>
      <c r="NCA79" s="17"/>
      <c r="NCB79" s="17"/>
      <c r="NCC79" s="17"/>
      <c r="NCD79" s="17"/>
      <c r="NCE79" s="17"/>
      <c r="NCF79" s="17"/>
      <c r="NCG79" s="17"/>
      <c r="NCH79" s="17"/>
      <c r="NCI79" s="17"/>
      <c r="NCJ79" s="17"/>
      <c r="NCK79" s="17"/>
      <c r="NCL79" s="17"/>
      <c r="NCM79" s="17"/>
      <c r="NCN79" s="17"/>
      <c r="NCO79" s="17"/>
      <c r="NCP79" s="17"/>
      <c r="NCQ79" s="17"/>
      <c r="NCR79" s="17"/>
      <c r="NCS79" s="17"/>
      <c r="NCT79" s="17"/>
      <c r="NCU79" s="17"/>
      <c r="NCV79" s="17"/>
      <c r="NCW79" s="17"/>
      <c r="NCX79" s="17"/>
      <c r="NCY79" s="17"/>
      <c r="NCZ79" s="17"/>
      <c r="NDA79" s="17"/>
      <c r="NDB79" s="17"/>
      <c r="NDC79" s="17"/>
      <c r="NDD79" s="17"/>
      <c r="NDE79" s="17"/>
      <c r="NDF79" s="17"/>
      <c r="NDG79" s="17"/>
      <c r="NDH79" s="17"/>
      <c r="NDI79" s="17"/>
      <c r="NDJ79" s="17"/>
      <c r="NDK79" s="17"/>
      <c r="NDL79" s="17"/>
      <c r="NDM79" s="17"/>
      <c r="NDN79" s="17"/>
      <c r="NDO79" s="17"/>
      <c r="NDP79" s="17"/>
      <c r="NDQ79" s="17"/>
      <c r="NDR79" s="17"/>
      <c r="NDS79" s="17"/>
      <c r="NDT79" s="17"/>
      <c r="NDU79" s="17"/>
      <c r="NDV79" s="17"/>
      <c r="NDW79" s="17"/>
      <c r="NDX79" s="17"/>
      <c r="NDY79" s="17"/>
      <c r="NDZ79" s="17"/>
      <c r="NEA79" s="17"/>
      <c r="NEB79" s="17"/>
      <c r="NEC79" s="17"/>
      <c r="NED79" s="17"/>
      <c r="NEE79" s="17"/>
      <c r="NEF79" s="17"/>
      <c r="NEG79" s="17"/>
      <c r="NEH79" s="17"/>
      <c r="NEI79" s="17"/>
      <c r="NEJ79" s="17"/>
      <c r="NEK79" s="17"/>
      <c r="NEL79" s="17"/>
      <c r="NEM79" s="17"/>
      <c r="NEN79" s="17"/>
      <c r="NEO79" s="17"/>
      <c r="NEP79" s="17"/>
      <c r="NEQ79" s="17"/>
      <c r="NER79" s="17"/>
      <c r="NES79" s="17"/>
      <c r="NET79" s="17"/>
      <c r="NEU79" s="17"/>
      <c r="NEV79" s="17"/>
      <c r="NEW79" s="17"/>
      <c r="NEX79" s="17"/>
      <c r="NEY79" s="17"/>
      <c r="NEZ79" s="17"/>
      <c r="NFA79" s="17"/>
      <c r="NFB79" s="17"/>
      <c r="NFC79" s="17"/>
      <c r="NFD79" s="17"/>
      <c r="NFE79" s="17"/>
      <c r="NFF79" s="17"/>
      <c r="NFG79" s="17"/>
      <c r="NFH79" s="17"/>
      <c r="NFI79" s="17"/>
      <c r="NFJ79" s="17"/>
      <c r="NFK79" s="17"/>
      <c r="NFL79" s="17"/>
      <c r="NFM79" s="17"/>
      <c r="NFN79" s="17"/>
      <c r="NFO79" s="17"/>
      <c r="NFP79" s="17"/>
      <c r="NFQ79" s="17"/>
      <c r="NFR79" s="17"/>
      <c r="NFS79" s="17"/>
      <c r="NFT79" s="17"/>
      <c r="NFU79" s="17"/>
      <c r="NFV79" s="17"/>
      <c r="NFW79" s="17"/>
      <c r="NFX79" s="17"/>
      <c r="NFY79" s="17"/>
      <c r="NFZ79" s="17"/>
      <c r="NGA79" s="17"/>
      <c r="NGB79" s="17"/>
      <c r="NGC79" s="17"/>
      <c r="NGD79" s="17"/>
      <c r="NGE79" s="17"/>
      <c r="NGF79" s="17"/>
      <c r="NGG79" s="17"/>
      <c r="NGH79" s="17"/>
      <c r="NGI79" s="17"/>
      <c r="NGJ79" s="17"/>
      <c r="NGK79" s="17"/>
      <c r="NGL79" s="17"/>
      <c r="NGM79" s="17"/>
      <c r="NGN79" s="17"/>
      <c r="NGO79" s="17"/>
      <c r="NGP79" s="17"/>
      <c r="NGQ79" s="17"/>
      <c r="NGR79" s="17"/>
      <c r="NGS79" s="17"/>
      <c r="NGT79" s="17"/>
      <c r="NGU79" s="17"/>
      <c r="NGV79" s="17"/>
      <c r="NGW79" s="17"/>
      <c r="NGX79" s="17"/>
      <c r="NGY79" s="17"/>
      <c r="NGZ79" s="17"/>
      <c r="NHA79" s="17"/>
      <c r="NHB79" s="17"/>
      <c r="NHC79" s="17"/>
      <c r="NHD79" s="17"/>
      <c r="NHE79" s="17"/>
      <c r="NHF79" s="17"/>
      <c r="NHG79" s="17"/>
      <c r="NHH79" s="17"/>
      <c r="NHI79" s="17"/>
      <c r="NHJ79" s="17"/>
      <c r="NHK79" s="17"/>
      <c r="NHL79" s="17"/>
      <c r="NHM79" s="17"/>
      <c r="NHN79" s="17"/>
      <c r="NHO79" s="17"/>
      <c r="NHP79" s="17"/>
      <c r="NHQ79" s="17"/>
      <c r="NHR79" s="17"/>
      <c r="NHS79" s="17"/>
      <c r="NHT79" s="17"/>
      <c r="NHU79" s="17"/>
      <c r="NHV79" s="17"/>
      <c r="NHW79" s="17"/>
      <c r="NHX79" s="17"/>
      <c r="NHY79" s="17"/>
      <c r="NHZ79" s="17"/>
      <c r="NIA79" s="17"/>
      <c r="NIB79" s="17"/>
      <c r="NIC79" s="17"/>
      <c r="NID79" s="17"/>
      <c r="NIE79" s="17"/>
      <c r="NIF79" s="17"/>
      <c r="NIG79" s="17"/>
      <c r="NIH79" s="17"/>
      <c r="NII79" s="17"/>
      <c r="NIJ79" s="17"/>
      <c r="NIK79" s="17"/>
      <c r="NIL79" s="17"/>
      <c r="NIM79" s="17"/>
      <c r="NIN79" s="17"/>
      <c r="NIO79" s="17"/>
      <c r="NIP79" s="17"/>
      <c r="NIQ79" s="17"/>
      <c r="NIR79" s="17"/>
      <c r="NIS79" s="17"/>
      <c r="NIT79" s="17"/>
      <c r="NIU79" s="17"/>
      <c r="NIV79" s="17"/>
      <c r="NIW79" s="17"/>
      <c r="NIX79" s="17"/>
      <c r="NIY79" s="17"/>
      <c r="NIZ79" s="17"/>
      <c r="NJA79" s="17"/>
      <c r="NJB79" s="17"/>
      <c r="NJC79" s="17"/>
      <c r="NJD79" s="17"/>
      <c r="NJE79" s="17"/>
      <c r="NJF79" s="17"/>
      <c r="NJG79" s="17"/>
      <c r="NJH79" s="17"/>
      <c r="NJI79" s="17"/>
      <c r="NJJ79" s="17"/>
      <c r="NJK79" s="17"/>
      <c r="NJL79" s="17"/>
      <c r="NJM79" s="17"/>
      <c r="NJN79" s="17"/>
      <c r="NJO79" s="17"/>
      <c r="NJP79" s="17"/>
      <c r="NJQ79" s="17"/>
      <c r="NJR79" s="17"/>
      <c r="NJS79" s="17"/>
      <c r="NJT79" s="17"/>
      <c r="NJU79" s="17"/>
      <c r="NJV79" s="17"/>
      <c r="NJW79" s="17"/>
      <c r="NJX79" s="17"/>
      <c r="NJY79" s="17"/>
      <c r="NJZ79" s="17"/>
      <c r="NKA79" s="17"/>
      <c r="NKB79" s="17"/>
      <c r="NKC79" s="17"/>
      <c r="NKD79" s="17"/>
      <c r="NKE79" s="17"/>
      <c r="NKF79" s="17"/>
      <c r="NKG79" s="17"/>
      <c r="NKH79" s="17"/>
      <c r="NKI79" s="17"/>
      <c r="NKJ79" s="17"/>
      <c r="NKK79" s="17"/>
      <c r="NKL79" s="17"/>
      <c r="NKM79" s="17"/>
      <c r="NKN79" s="17"/>
      <c r="NKO79" s="17"/>
      <c r="NKP79" s="17"/>
      <c r="NKQ79" s="17"/>
      <c r="NKR79" s="17"/>
      <c r="NKS79" s="17"/>
      <c r="NKT79" s="17"/>
      <c r="NKU79" s="17"/>
      <c r="NKV79" s="17"/>
      <c r="NKW79" s="17"/>
      <c r="NKX79" s="17"/>
      <c r="NKY79" s="17"/>
      <c r="NKZ79" s="17"/>
      <c r="NLA79" s="17"/>
      <c r="NLB79" s="17"/>
      <c r="NLC79" s="17"/>
      <c r="NLD79" s="17"/>
      <c r="NLE79" s="17"/>
      <c r="NLF79" s="17"/>
      <c r="NLG79" s="17"/>
      <c r="NLH79" s="17"/>
      <c r="NLI79" s="17"/>
      <c r="NLJ79" s="17"/>
      <c r="NLK79" s="17"/>
      <c r="NLL79" s="17"/>
      <c r="NLM79" s="17"/>
      <c r="NLN79" s="17"/>
      <c r="NLO79" s="17"/>
      <c r="NLP79" s="17"/>
      <c r="NLQ79" s="17"/>
      <c r="NLR79" s="17"/>
      <c r="NLS79" s="17"/>
      <c r="NLT79" s="17"/>
      <c r="NLU79" s="17"/>
      <c r="NLV79" s="17"/>
      <c r="NLW79" s="17"/>
      <c r="NLX79" s="17"/>
      <c r="NLY79" s="17"/>
      <c r="NLZ79" s="17"/>
      <c r="NMA79" s="17"/>
      <c r="NMB79" s="17"/>
      <c r="NMC79" s="17"/>
      <c r="NMD79" s="17"/>
      <c r="NME79" s="17"/>
      <c r="NMF79" s="17"/>
      <c r="NMG79" s="17"/>
      <c r="NMH79" s="17"/>
      <c r="NMI79" s="17"/>
      <c r="NMJ79" s="17"/>
      <c r="NMK79" s="17"/>
      <c r="NML79" s="17"/>
      <c r="NMM79" s="17"/>
      <c r="NMN79" s="17"/>
      <c r="NMO79" s="17"/>
      <c r="NMP79" s="17"/>
      <c r="NMQ79" s="17"/>
      <c r="NMR79" s="17"/>
      <c r="NMS79" s="17"/>
      <c r="NMT79" s="17"/>
      <c r="NMU79" s="17"/>
      <c r="NMV79" s="17"/>
      <c r="NMW79" s="17"/>
      <c r="NMX79" s="17"/>
      <c r="NMY79" s="17"/>
      <c r="NMZ79" s="17"/>
      <c r="NNA79" s="17"/>
      <c r="NNB79" s="17"/>
      <c r="NNC79" s="17"/>
      <c r="NND79" s="17"/>
      <c r="NNE79" s="17"/>
      <c r="NNF79" s="17"/>
      <c r="NNG79" s="17"/>
      <c r="NNH79" s="17"/>
      <c r="NNI79" s="17"/>
      <c r="NNJ79" s="17"/>
      <c r="NNK79" s="17"/>
      <c r="NNL79" s="17"/>
      <c r="NNM79" s="17"/>
      <c r="NNN79" s="17"/>
      <c r="NNO79" s="17"/>
      <c r="NNP79" s="17"/>
      <c r="NNQ79" s="17"/>
      <c r="NNR79" s="17"/>
      <c r="NNS79" s="17"/>
      <c r="NNT79" s="17"/>
      <c r="NNU79" s="17"/>
      <c r="NNV79" s="17"/>
      <c r="NNW79" s="17"/>
      <c r="NNX79" s="17"/>
      <c r="NNY79" s="17"/>
      <c r="NNZ79" s="17"/>
      <c r="NOA79" s="17"/>
      <c r="NOB79" s="17"/>
      <c r="NOC79" s="17"/>
      <c r="NOD79" s="17"/>
      <c r="NOE79" s="17"/>
      <c r="NOF79" s="17"/>
      <c r="NOG79" s="17"/>
      <c r="NOH79" s="17"/>
      <c r="NOI79" s="17"/>
      <c r="NOJ79" s="17"/>
      <c r="NOK79" s="17"/>
      <c r="NOL79" s="17"/>
      <c r="NOM79" s="17"/>
      <c r="NON79" s="17"/>
      <c r="NOO79" s="17"/>
      <c r="NOP79" s="17"/>
      <c r="NOQ79" s="17"/>
      <c r="NOR79" s="17"/>
      <c r="NOS79" s="17"/>
      <c r="NOT79" s="17"/>
      <c r="NOU79" s="17"/>
      <c r="NOV79" s="17"/>
      <c r="NOW79" s="17"/>
      <c r="NOX79" s="17"/>
      <c r="NOY79" s="17"/>
      <c r="NOZ79" s="17"/>
      <c r="NPA79" s="17"/>
      <c r="NPB79" s="17"/>
      <c r="NPC79" s="17"/>
      <c r="NPD79" s="17"/>
      <c r="NPE79" s="17"/>
      <c r="NPF79" s="17"/>
      <c r="NPG79" s="17"/>
      <c r="NPH79" s="17"/>
      <c r="NPI79" s="17"/>
      <c r="NPJ79" s="17"/>
      <c r="NPK79" s="17"/>
      <c r="NPL79" s="17"/>
      <c r="NPM79" s="17"/>
      <c r="NPN79" s="17"/>
      <c r="NPO79" s="17"/>
      <c r="NPP79" s="17"/>
      <c r="NPQ79" s="17"/>
      <c r="NPR79" s="17"/>
      <c r="NPS79" s="17"/>
      <c r="NPT79" s="17"/>
      <c r="NPU79" s="17"/>
      <c r="NPV79" s="17"/>
      <c r="NPW79" s="17"/>
      <c r="NPX79" s="17"/>
      <c r="NPY79" s="17"/>
      <c r="NPZ79" s="17"/>
      <c r="NQA79" s="17"/>
      <c r="NQB79" s="17"/>
      <c r="NQC79" s="17"/>
      <c r="NQD79" s="17"/>
      <c r="NQE79" s="17"/>
      <c r="NQF79" s="17"/>
      <c r="NQG79" s="17"/>
      <c r="NQH79" s="17"/>
      <c r="NQI79" s="17"/>
      <c r="NQJ79" s="17"/>
      <c r="NQK79" s="17"/>
      <c r="NQL79" s="17"/>
      <c r="NQM79" s="17"/>
      <c r="NQN79" s="17"/>
      <c r="NQO79" s="17"/>
      <c r="NQP79" s="17"/>
      <c r="NQQ79" s="17"/>
      <c r="NQR79" s="17"/>
      <c r="NQS79" s="17"/>
      <c r="NQT79" s="17"/>
      <c r="NQU79" s="17"/>
      <c r="NQV79" s="17"/>
      <c r="NQW79" s="17"/>
      <c r="NQX79" s="17"/>
      <c r="NQY79" s="17"/>
      <c r="NQZ79" s="17"/>
      <c r="NRA79" s="17"/>
      <c r="NRB79" s="17"/>
      <c r="NRC79" s="17"/>
      <c r="NRD79" s="17"/>
      <c r="NRE79" s="17"/>
      <c r="NRF79" s="17"/>
      <c r="NRG79" s="17"/>
      <c r="NRH79" s="17"/>
      <c r="NRI79" s="17"/>
      <c r="NRJ79" s="17"/>
      <c r="NRK79" s="17"/>
      <c r="NRL79" s="17"/>
      <c r="NRM79" s="17"/>
      <c r="NRN79" s="17"/>
      <c r="NRO79" s="17"/>
      <c r="NRP79" s="17"/>
      <c r="NRQ79" s="17"/>
      <c r="NRR79" s="17"/>
      <c r="NRS79" s="17"/>
      <c r="NRT79" s="17"/>
      <c r="NRU79" s="17"/>
      <c r="NRV79" s="17"/>
      <c r="NRW79" s="17"/>
      <c r="NRX79" s="17"/>
      <c r="NRY79" s="17"/>
      <c r="NRZ79" s="17"/>
      <c r="NSA79" s="17"/>
      <c r="NSB79" s="17"/>
      <c r="NSC79" s="17"/>
      <c r="NSD79" s="17"/>
      <c r="NSE79" s="17"/>
      <c r="NSF79" s="17"/>
      <c r="NSG79" s="17"/>
      <c r="NSH79" s="17"/>
      <c r="NSI79" s="17"/>
      <c r="NSJ79" s="17"/>
      <c r="NSK79" s="17"/>
      <c r="NSL79" s="17"/>
      <c r="NSM79" s="17"/>
      <c r="NSN79" s="17"/>
      <c r="NSO79" s="17"/>
      <c r="NSP79" s="17"/>
      <c r="NSQ79" s="17"/>
      <c r="NSR79" s="17"/>
      <c r="NSS79" s="17"/>
      <c r="NST79" s="17"/>
      <c r="NSU79" s="17"/>
      <c r="NSV79" s="17"/>
      <c r="NSW79" s="17"/>
      <c r="NSX79" s="17"/>
      <c r="NSY79" s="17"/>
      <c r="NSZ79" s="17"/>
      <c r="NTA79" s="17"/>
      <c r="NTB79" s="17"/>
      <c r="NTC79" s="17"/>
      <c r="NTD79" s="17"/>
      <c r="NTE79" s="17"/>
      <c r="NTF79" s="17"/>
      <c r="NTG79" s="17"/>
      <c r="NTH79" s="17"/>
      <c r="NTI79" s="17"/>
      <c r="NTJ79" s="17"/>
      <c r="NTK79" s="17"/>
      <c r="NTL79" s="17"/>
      <c r="NTM79" s="17"/>
      <c r="NTN79" s="17"/>
      <c r="NTO79" s="17"/>
      <c r="NTP79" s="17"/>
      <c r="NTQ79" s="17"/>
      <c r="NTR79" s="17"/>
      <c r="NTS79" s="17"/>
      <c r="NTT79" s="17"/>
      <c r="NTU79" s="17"/>
      <c r="NTV79" s="17"/>
      <c r="NTW79" s="17"/>
      <c r="NTX79" s="17"/>
      <c r="NTY79" s="17"/>
      <c r="NTZ79" s="17"/>
      <c r="NUA79" s="17"/>
      <c r="NUB79" s="17"/>
      <c r="NUC79" s="17"/>
      <c r="NUD79" s="17"/>
      <c r="NUE79" s="17"/>
      <c r="NUF79" s="17"/>
      <c r="NUG79" s="17"/>
      <c r="NUH79" s="17"/>
      <c r="NUI79" s="17"/>
      <c r="NUJ79" s="17"/>
      <c r="NUK79" s="17"/>
      <c r="NUL79" s="17"/>
      <c r="NUM79" s="17"/>
      <c r="NUN79" s="17"/>
      <c r="NUO79" s="17"/>
      <c r="NUP79" s="17"/>
      <c r="NUQ79" s="17"/>
      <c r="NUR79" s="17"/>
      <c r="NUS79" s="17"/>
      <c r="NUT79" s="17"/>
      <c r="NUU79" s="17"/>
      <c r="NUV79" s="17"/>
      <c r="NUW79" s="17"/>
      <c r="NUX79" s="17"/>
      <c r="NUY79" s="17"/>
      <c r="NUZ79" s="17"/>
      <c r="NVA79" s="17"/>
      <c r="NVB79" s="17"/>
      <c r="NVC79" s="17"/>
      <c r="NVD79" s="17"/>
      <c r="NVE79" s="17"/>
      <c r="NVF79" s="17"/>
      <c r="NVG79" s="17"/>
      <c r="NVH79" s="17"/>
      <c r="NVI79" s="17"/>
      <c r="NVJ79" s="17"/>
      <c r="NVK79" s="17"/>
      <c r="NVL79" s="17"/>
      <c r="NVM79" s="17"/>
      <c r="NVN79" s="17"/>
      <c r="NVO79" s="17"/>
      <c r="NVP79" s="17"/>
      <c r="NVQ79" s="17"/>
      <c r="NVR79" s="17"/>
      <c r="NVS79" s="17"/>
      <c r="NVT79" s="17"/>
      <c r="NVU79" s="17"/>
      <c r="NVV79" s="17"/>
      <c r="NVW79" s="17"/>
      <c r="NVX79" s="17"/>
      <c r="NVY79" s="17"/>
      <c r="NVZ79" s="17"/>
      <c r="NWA79" s="17"/>
      <c r="NWB79" s="17"/>
      <c r="NWC79" s="17"/>
      <c r="NWD79" s="17"/>
      <c r="NWE79" s="17"/>
      <c r="NWF79" s="17"/>
      <c r="NWG79" s="17"/>
      <c r="NWH79" s="17"/>
      <c r="NWI79" s="17"/>
      <c r="NWJ79" s="17"/>
      <c r="NWK79" s="17"/>
      <c r="NWL79" s="17"/>
      <c r="NWM79" s="17"/>
      <c r="NWN79" s="17"/>
      <c r="NWO79" s="17"/>
      <c r="NWP79" s="17"/>
      <c r="NWQ79" s="17"/>
      <c r="NWR79" s="17"/>
      <c r="NWS79" s="17"/>
      <c r="NWT79" s="17"/>
      <c r="NWU79" s="17"/>
      <c r="NWV79" s="17"/>
      <c r="NWW79" s="17"/>
      <c r="NWX79" s="17"/>
      <c r="NWY79" s="17"/>
      <c r="NWZ79" s="17"/>
      <c r="NXA79" s="17"/>
      <c r="NXB79" s="17"/>
      <c r="NXC79" s="17"/>
      <c r="NXD79" s="17"/>
      <c r="NXE79" s="17"/>
      <c r="NXF79" s="17"/>
      <c r="NXG79" s="17"/>
      <c r="NXH79" s="17"/>
      <c r="NXI79" s="17"/>
      <c r="NXJ79" s="17"/>
      <c r="NXK79" s="17"/>
      <c r="NXL79" s="17"/>
      <c r="NXM79" s="17"/>
      <c r="NXN79" s="17"/>
      <c r="NXO79" s="17"/>
      <c r="NXP79" s="17"/>
      <c r="NXQ79" s="17"/>
      <c r="NXR79" s="17"/>
      <c r="NXS79" s="17"/>
      <c r="NXT79" s="17"/>
      <c r="NXU79" s="17"/>
      <c r="NXV79" s="17"/>
      <c r="NXW79" s="17"/>
      <c r="NXX79" s="17"/>
      <c r="NXY79" s="17"/>
      <c r="NXZ79" s="17"/>
      <c r="NYA79" s="17"/>
      <c r="NYB79" s="17"/>
      <c r="NYC79" s="17"/>
      <c r="NYD79" s="17"/>
      <c r="NYE79" s="17"/>
      <c r="NYF79" s="17"/>
      <c r="NYG79" s="17"/>
      <c r="NYH79" s="17"/>
      <c r="NYI79" s="17"/>
      <c r="NYJ79" s="17"/>
      <c r="NYK79" s="17"/>
      <c r="NYL79" s="17"/>
      <c r="NYM79" s="17"/>
      <c r="NYN79" s="17"/>
      <c r="NYO79" s="17"/>
      <c r="NYP79" s="17"/>
      <c r="NYQ79" s="17"/>
      <c r="NYR79" s="17"/>
      <c r="NYS79" s="17"/>
      <c r="NYT79" s="17"/>
      <c r="NYU79" s="17"/>
      <c r="NYV79" s="17"/>
      <c r="NYW79" s="17"/>
      <c r="NYX79" s="17"/>
      <c r="NYY79" s="17"/>
      <c r="NYZ79" s="17"/>
      <c r="NZA79" s="17"/>
      <c r="NZB79" s="17"/>
      <c r="NZC79" s="17"/>
      <c r="NZD79" s="17"/>
      <c r="NZE79" s="17"/>
      <c r="NZF79" s="17"/>
      <c r="NZG79" s="17"/>
      <c r="NZH79" s="17"/>
      <c r="NZI79" s="17"/>
      <c r="NZJ79" s="17"/>
      <c r="NZK79" s="17"/>
      <c r="NZL79" s="17"/>
      <c r="NZM79" s="17"/>
      <c r="NZN79" s="17"/>
      <c r="NZO79" s="17"/>
      <c r="NZP79" s="17"/>
      <c r="NZQ79" s="17"/>
      <c r="NZR79" s="17"/>
      <c r="NZS79" s="17"/>
      <c r="NZT79" s="17"/>
      <c r="NZU79" s="17"/>
      <c r="NZV79" s="17"/>
      <c r="NZW79" s="17"/>
      <c r="NZX79" s="17"/>
      <c r="NZY79" s="17"/>
      <c r="NZZ79" s="17"/>
      <c r="OAA79" s="17"/>
      <c r="OAB79" s="17"/>
      <c r="OAC79" s="17"/>
      <c r="OAD79" s="17"/>
      <c r="OAE79" s="17"/>
      <c r="OAF79" s="17"/>
      <c r="OAG79" s="17"/>
      <c r="OAH79" s="17"/>
      <c r="OAI79" s="17"/>
      <c r="OAJ79" s="17"/>
      <c r="OAK79" s="17"/>
      <c r="OAL79" s="17"/>
      <c r="OAM79" s="17"/>
      <c r="OAN79" s="17"/>
      <c r="OAO79" s="17"/>
      <c r="OAP79" s="17"/>
      <c r="OAQ79" s="17"/>
      <c r="OAR79" s="17"/>
      <c r="OAS79" s="17"/>
      <c r="OAT79" s="17"/>
      <c r="OAU79" s="17"/>
      <c r="OAV79" s="17"/>
      <c r="OAW79" s="17"/>
      <c r="OAX79" s="17"/>
      <c r="OAY79" s="17"/>
      <c r="OAZ79" s="17"/>
      <c r="OBA79" s="17"/>
      <c r="OBB79" s="17"/>
      <c r="OBC79" s="17"/>
      <c r="OBD79" s="17"/>
      <c r="OBE79" s="17"/>
      <c r="OBF79" s="17"/>
      <c r="OBG79" s="17"/>
      <c r="OBH79" s="17"/>
      <c r="OBI79" s="17"/>
      <c r="OBJ79" s="17"/>
      <c r="OBK79" s="17"/>
      <c r="OBL79" s="17"/>
      <c r="OBM79" s="17"/>
      <c r="OBN79" s="17"/>
      <c r="OBO79" s="17"/>
      <c r="OBP79" s="17"/>
      <c r="OBQ79" s="17"/>
      <c r="OBR79" s="17"/>
      <c r="OBS79" s="17"/>
      <c r="OBT79" s="17"/>
      <c r="OBU79" s="17"/>
      <c r="OBV79" s="17"/>
      <c r="OBW79" s="17"/>
      <c r="OBX79" s="17"/>
      <c r="OBY79" s="17"/>
      <c r="OBZ79" s="17"/>
      <c r="OCA79" s="17"/>
      <c r="OCB79" s="17"/>
      <c r="OCC79" s="17"/>
      <c r="OCD79" s="17"/>
      <c r="OCE79" s="17"/>
      <c r="OCF79" s="17"/>
      <c r="OCG79" s="17"/>
      <c r="OCH79" s="17"/>
      <c r="OCI79" s="17"/>
      <c r="OCJ79" s="17"/>
      <c r="OCK79" s="17"/>
      <c r="OCL79" s="17"/>
      <c r="OCM79" s="17"/>
      <c r="OCN79" s="17"/>
      <c r="OCO79" s="17"/>
      <c r="OCP79" s="17"/>
      <c r="OCQ79" s="17"/>
      <c r="OCR79" s="17"/>
      <c r="OCS79" s="17"/>
      <c r="OCT79" s="17"/>
      <c r="OCU79" s="17"/>
      <c r="OCV79" s="17"/>
      <c r="OCW79" s="17"/>
      <c r="OCX79" s="17"/>
      <c r="OCY79" s="17"/>
      <c r="OCZ79" s="17"/>
      <c r="ODA79" s="17"/>
      <c r="ODB79" s="17"/>
      <c r="ODC79" s="17"/>
      <c r="ODD79" s="17"/>
      <c r="ODE79" s="17"/>
      <c r="ODF79" s="17"/>
      <c r="ODG79" s="17"/>
      <c r="ODH79" s="17"/>
      <c r="ODI79" s="17"/>
      <c r="ODJ79" s="17"/>
      <c r="ODK79" s="17"/>
      <c r="ODL79" s="17"/>
      <c r="ODM79" s="17"/>
      <c r="ODN79" s="17"/>
      <c r="ODO79" s="17"/>
      <c r="ODP79" s="17"/>
      <c r="ODQ79" s="17"/>
      <c r="ODR79" s="17"/>
      <c r="ODS79" s="17"/>
      <c r="ODT79" s="17"/>
      <c r="ODU79" s="17"/>
      <c r="ODV79" s="17"/>
      <c r="ODW79" s="17"/>
      <c r="ODX79" s="17"/>
      <c r="ODY79" s="17"/>
      <c r="ODZ79" s="17"/>
      <c r="OEA79" s="17"/>
      <c r="OEB79" s="17"/>
      <c r="OEC79" s="17"/>
      <c r="OED79" s="17"/>
      <c r="OEE79" s="17"/>
      <c r="OEF79" s="17"/>
      <c r="OEG79" s="17"/>
      <c r="OEH79" s="17"/>
      <c r="OEI79" s="17"/>
      <c r="OEJ79" s="17"/>
      <c r="OEK79" s="17"/>
      <c r="OEL79" s="17"/>
      <c r="OEM79" s="17"/>
      <c r="OEN79" s="17"/>
      <c r="OEO79" s="17"/>
      <c r="OEP79" s="17"/>
      <c r="OEQ79" s="17"/>
      <c r="OER79" s="17"/>
      <c r="OES79" s="17"/>
      <c r="OET79" s="17"/>
      <c r="OEU79" s="17"/>
      <c r="OEV79" s="17"/>
      <c r="OEW79" s="17"/>
      <c r="OEX79" s="17"/>
      <c r="OEY79" s="17"/>
      <c r="OEZ79" s="17"/>
      <c r="OFA79" s="17"/>
      <c r="OFB79" s="17"/>
      <c r="OFC79" s="17"/>
      <c r="OFD79" s="17"/>
      <c r="OFE79" s="17"/>
      <c r="OFF79" s="17"/>
      <c r="OFG79" s="17"/>
      <c r="OFH79" s="17"/>
      <c r="OFI79" s="17"/>
      <c r="OFJ79" s="17"/>
      <c r="OFK79" s="17"/>
      <c r="OFL79" s="17"/>
      <c r="OFM79" s="17"/>
      <c r="OFN79" s="17"/>
      <c r="OFO79" s="17"/>
      <c r="OFP79" s="17"/>
      <c r="OFQ79" s="17"/>
      <c r="OFR79" s="17"/>
      <c r="OFS79" s="17"/>
      <c r="OFT79" s="17"/>
      <c r="OFU79" s="17"/>
      <c r="OFV79" s="17"/>
      <c r="OFW79" s="17"/>
      <c r="OFX79" s="17"/>
      <c r="OFY79" s="17"/>
      <c r="OFZ79" s="17"/>
      <c r="OGA79" s="17"/>
      <c r="OGB79" s="17"/>
      <c r="OGC79" s="17"/>
      <c r="OGD79" s="17"/>
      <c r="OGE79" s="17"/>
      <c r="OGF79" s="17"/>
      <c r="OGG79" s="17"/>
      <c r="OGH79" s="17"/>
      <c r="OGI79" s="17"/>
      <c r="OGJ79" s="17"/>
      <c r="OGK79" s="17"/>
      <c r="OGL79" s="17"/>
      <c r="OGM79" s="17"/>
      <c r="OGN79" s="17"/>
      <c r="OGO79" s="17"/>
      <c r="OGP79" s="17"/>
      <c r="OGQ79" s="17"/>
      <c r="OGR79" s="17"/>
      <c r="OGS79" s="17"/>
      <c r="OGT79" s="17"/>
      <c r="OGU79" s="17"/>
      <c r="OGV79" s="17"/>
      <c r="OGW79" s="17"/>
      <c r="OGX79" s="17"/>
      <c r="OGY79" s="17"/>
      <c r="OGZ79" s="17"/>
      <c r="OHA79" s="17"/>
      <c r="OHB79" s="17"/>
      <c r="OHC79" s="17"/>
      <c r="OHD79" s="17"/>
      <c r="OHE79" s="17"/>
      <c r="OHF79" s="17"/>
      <c r="OHG79" s="17"/>
      <c r="OHH79" s="17"/>
      <c r="OHI79" s="17"/>
      <c r="OHJ79" s="17"/>
      <c r="OHK79" s="17"/>
      <c r="OHL79" s="17"/>
      <c r="OHM79" s="17"/>
      <c r="OHN79" s="17"/>
      <c r="OHO79" s="17"/>
      <c r="OHP79" s="17"/>
      <c r="OHQ79" s="17"/>
      <c r="OHR79" s="17"/>
      <c r="OHS79" s="17"/>
      <c r="OHT79" s="17"/>
      <c r="OHU79" s="17"/>
      <c r="OHV79" s="17"/>
      <c r="OHW79" s="17"/>
      <c r="OHX79" s="17"/>
      <c r="OHY79" s="17"/>
      <c r="OHZ79" s="17"/>
      <c r="OIA79" s="17"/>
      <c r="OIB79" s="17"/>
      <c r="OIC79" s="17"/>
      <c r="OID79" s="17"/>
      <c r="OIE79" s="17"/>
      <c r="OIF79" s="17"/>
      <c r="OIG79" s="17"/>
      <c r="OIH79" s="17"/>
      <c r="OII79" s="17"/>
      <c r="OIJ79" s="17"/>
      <c r="OIK79" s="17"/>
      <c r="OIL79" s="17"/>
      <c r="OIM79" s="17"/>
      <c r="OIN79" s="17"/>
      <c r="OIO79" s="17"/>
      <c r="OIP79" s="17"/>
      <c r="OIQ79" s="17"/>
      <c r="OIR79" s="17"/>
      <c r="OIS79" s="17"/>
      <c r="OIT79" s="17"/>
      <c r="OIU79" s="17"/>
      <c r="OIV79" s="17"/>
      <c r="OIW79" s="17"/>
      <c r="OIX79" s="17"/>
      <c r="OIY79" s="17"/>
      <c r="OIZ79" s="17"/>
      <c r="OJA79" s="17"/>
      <c r="OJB79" s="17"/>
      <c r="OJC79" s="17"/>
      <c r="OJD79" s="17"/>
      <c r="OJE79" s="17"/>
      <c r="OJF79" s="17"/>
      <c r="OJG79" s="17"/>
      <c r="OJH79" s="17"/>
      <c r="OJI79" s="17"/>
      <c r="OJJ79" s="17"/>
      <c r="OJK79" s="17"/>
      <c r="OJL79" s="17"/>
      <c r="OJM79" s="17"/>
      <c r="OJN79" s="17"/>
      <c r="OJO79" s="17"/>
      <c r="OJP79" s="17"/>
      <c r="OJQ79" s="17"/>
      <c r="OJR79" s="17"/>
      <c r="OJS79" s="17"/>
      <c r="OJT79" s="17"/>
      <c r="OJU79" s="17"/>
      <c r="OJV79" s="17"/>
      <c r="OJW79" s="17"/>
      <c r="OJX79" s="17"/>
      <c r="OJY79" s="17"/>
      <c r="OJZ79" s="17"/>
      <c r="OKA79" s="17"/>
      <c r="OKB79" s="17"/>
      <c r="OKC79" s="17"/>
      <c r="OKD79" s="17"/>
      <c r="OKE79" s="17"/>
      <c r="OKF79" s="17"/>
      <c r="OKG79" s="17"/>
      <c r="OKH79" s="17"/>
      <c r="OKI79" s="17"/>
      <c r="OKJ79" s="17"/>
      <c r="OKK79" s="17"/>
      <c r="OKL79" s="17"/>
      <c r="OKM79" s="17"/>
      <c r="OKN79" s="17"/>
      <c r="OKO79" s="17"/>
      <c r="OKP79" s="17"/>
      <c r="OKQ79" s="17"/>
      <c r="OKR79" s="17"/>
      <c r="OKS79" s="17"/>
      <c r="OKT79" s="17"/>
      <c r="OKU79" s="17"/>
      <c r="OKV79" s="17"/>
      <c r="OKW79" s="17"/>
      <c r="OKX79" s="17"/>
      <c r="OKY79" s="17"/>
      <c r="OKZ79" s="17"/>
      <c r="OLA79" s="17"/>
      <c r="OLB79" s="17"/>
      <c r="OLC79" s="17"/>
      <c r="OLD79" s="17"/>
      <c r="OLE79" s="17"/>
      <c r="OLF79" s="17"/>
      <c r="OLG79" s="17"/>
      <c r="OLH79" s="17"/>
      <c r="OLI79" s="17"/>
      <c r="OLJ79" s="17"/>
      <c r="OLK79" s="17"/>
      <c r="OLL79" s="17"/>
      <c r="OLM79" s="17"/>
      <c r="OLN79" s="17"/>
      <c r="OLO79" s="17"/>
      <c r="OLP79" s="17"/>
      <c r="OLQ79" s="17"/>
      <c r="OLR79" s="17"/>
      <c r="OLS79" s="17"/>
      <c r="OLT79" s="17"/>
      <c r="OLU79" s="17"/>
      <c r="OLV79" s="17"/>
      <c r="OLW79" s="17"/>
      <c r="OLX79" s="17"/>
      <c r="OLY79" s="17"/>
      <c r="OLZ79" s="17"/>
      <c r="OMA79" s="17"/>
      <c r="OMB79" s="17"/>
      <c r="OMC79" s="17"/>
      <c r="OMD79" s="17"/>
      <c r="OME79" s="17"/>
      <c r="OMF79" s="17"/>
      <c r="OMG79" s="17"/>
      <c r="OMH79" s="17"/>
      <c r="OMI79" s="17"/>
      <c r="OMJ79" s="17"/>
      <c r="OMK79" s="17"/>
      <c r="OML79" s="17"/>
      <c r="OMM79" s="17"/>
      <c r="OMN79" s="17"/>
      <c r="OMO79" s="17"/>
      <c r="OMP79" s="17"/>
      <c r="OMQ79" s="17"/>
      <c r="OMR79" s="17"/>
      <c r="OMS79" s="17"/>
      <c r="OMT79" s="17"/>
      <c r="OMU79" s="17"/>
      <c r="OMV79" s="17"/>
      <c r="OMW79" s="17"/>
      <c r="OMX79" s="17"/>
      <c r="OMY79" s="17"/>
      <c r="OMZ79" s="17"/>
      <c r="ONA79" s="17"/>
      <c r="ONB79" s="17"/>
      <c r="ONC79" s="17"/>
      <c r="OND79" s="17"/>
      <c r="ONE79" s="17"/>
      <c r="ONF79" s="17"/>
      <c r="ONG79" s="17"/>
      <c r="ONH79" s="17"/>
      <c r="ONI79" s="17"/>
      <c r="ONJ79" s="17"/>
      <c r="ONK79" s="17"/>
      <c r="ONL79" s="17"/>
      <c r="ONM79" s="17"/>
      <c r="ONN79" s="17"/>
      <c r="ONO79" s="17"/>
      <c r="ONP79" s="17"/>
      <c r="ONQ79" s="17"/>
      <c r="ONR79" s="17"/>
      <c r="ONS79" s="17"/>
      <c r="ONT79" s="17"/>
      <c r="ONU79" s="17"/>
      <c r="ONV79" s="17"/>
      <c r="ONW79" s="17"/>
      <c r="ONX79" s="17"/>
      <c r="ONY79" s="17"/>
      <c r="ONZ79" s="17"/>
      <c r="OOA79" s="17"/>
      <c r="OOB79" s="17"/>
      <c r="OOC79" s="17"/>
      <c r="OOD79" s="17"/>
      <c r="OOE79" s="17"/>
      <c r="OOF79" s="17"/>
      <c r="OOG79" s="17"/>
      <c r="OOH79" s="17"/>
      <c r="OOI79" s="17"/>
      <c r="OOJ79" s="17"/>
      <c r="OOK79" s="17"/>
      <c r="OOL79" s="17"/>
      <c r="OOM79" s="17"/>
      <c r="OON79" s="17"/>
      <c r="OOO79" s="17"/>
      <c r="OOP79" s="17"/>
      <c r="OOQ79" s="17"/>
      <c r="OOR79" s="17"/>
      <c r="OOS79" s="17"/>
      <c r="OOT79" s="17"/>
      <c r="OOU79" s="17"/>
      <c r="OOV79" s="17"/>
      <c r="OOW79" s="17"/>
      <c r="OOX79" s="17"/>
      <c r="OOY79" s="17"/>
      <c r="OOZ79" s="17"/>
      <c r="OPA79" s="17"/>
      <c r="OPB79" s="17"/>
      <c r="OPC79" s="17"/>
      <c r="OPD79" s="17"/>
      <c r="OPE79" s="17"/>
      <c r="OPF79" s="17"/>
      <c r="OPG79" s="17"/>
      <c r="OPH79" s="17"/>
      <c r="OPI79" s="17"/>
      <c r="OPJ79" s="17"/>
      <c r="OPK79" s="17"/>
      <c r="OPL79" s="17"/>
      <c r="OPM79" s="17"/>
      <c r="OPN79" s="17"/>
      <c r="OPO79" s="17"/>
      <c r="OPP79" s="17"/>
      <c r="OPQ79" s="17"/>
      <c r="OPR79" s="17"/>
      <c r="OPS79" s="17"/>
      <c r="OPT79" s="17"/>
      <c r="OPU79" s="17"/>
      <c r="OPV79" s="17"/>
      <c r="OPW79" s="17"/>
      <c r="OPX79" s="17"/>
      <c r="OPY79" s="17"/>
      <c r="OPZ79" s="17"/>
      <c r="OQA79" s="17"/>
      <c r="OQB79" s="17"/>
      <c r="OQC79" s="17"/>
      <c r="OQD79" s="17"/>
      <c r="OQE79" s="17"/>
      <c r="OQF79" s="17"/>
      <c r="OQG79" s="17"/>
      <c r="OQH79" s="17"/>
      <c r="OQI79" s="17"/>
      <c r="OQJ79" s="17"/>
      <c r="OQK79" s="17"/>
      <c r="OQL79" s="17"/>
      <c r="OQM79" s="17"/>
      <c r="OQN79" s="17"/>
      <c r="OQO79" s="17"/>
      <c r="OQP79" s="17"/>
      <c r="OQQ79" s="17"/>
      <c r="OQR79" s="17"/>
      <c r="OQS79" s="17"/>
      <c r="OQT79" s="17"/>
      <c r="OQU79" s="17"/>
      <c r="OQV79" s="17"/>
      <c r="OQW79" s="17"/>
      <c r="OQX79" s="17"/>
      <c r="OQY79" s="17"/>
      <c r="OQZ79" s="17"/>
      <c r="ORA79" s="17"/>
      <c r="ORB79" s="17"/>
      <c r="ORC79" s="17"/>
      <c r="ORD79" s="17"/>
      <c r="ORE79" s="17"/>
      <c r="ORF79" s="17"/>
      <c r="ORG79" s="17"/>
      <c r="ORH79" s="17"/>
      <c r="ORI79" s="17"/>
      <c r="ORJ79" s="17"/>
      <c r="ORK79" s="17"/>
      <c r="ORL79" s="17"/>
      <c r="ORM79" s="17"/>
      <c r="ORN79" s="17"/>
      <c r="ORO79" s="17"/>
      <c r="ORP79" s="17"/>
      <c r="ORQ79" s="17"/>
      <c r="ORR79" s="17"/>
      <c r="ORS79" s="17"/>
      <c r="ORT79" s="17"/>
      <c r="ORU79" s="17"/>
      <c r="ORV79" s="17"/>
      <c r="ORW79" s="17"/>
      <c r="ORX79" s="17"/>
      <c r="ORY79" s="17"/>
      <c r="ORZ79" s="17"/>
      <c r="OSA79" s="17"/>
      <c r="OSB79" s="17"/>
      <c r="OSC79" s="17"/>
      <c r="OSD79" s="17"/>
      <c r="OSE79" s="17"/>
      <c r="OSF79" s="17"/>
      <c r="OSG79" s="17"/>
      <c r="OSH79" s="17"/>
      <c r="OSI79" s="17"/>
      <c r="OSJ79" s="17"/>
      <c r="OSK79" s="17"/>
      <c r="OSL79" s="17"/>
      <c r="OSM79" s="17"/>
      <c r="OSN79" s="17"/>
      <c r="OSO79" s="17"/>
      <c r="OSP79" s="17"/>
      <c r="OSQ79" s="17"/>
      <c r="OSR79" s="17"/>
      <c r="OSS79" s="17"/>
      <c r="OST79" s="17"/>
      <c r="OSU79" s="17"/>
      <c r="OSV79" s="17"/>
      <c r="OSW79" s="17"/>
      <c r="OSX79" s="17"/>
      <c r="OSY79" s="17"/>
      <c r="OSZ79" s="17"/>
      <c r="OTA79" s="17"/>
      <c r="OTB79" s="17"/>
      <c r="OTC79" s="17"/>
      <c r="OTD79" s="17"/>
      <c r="OTE79" s="17"/>
      <c r="OTF79" s="17"/>
      <c r="OTG79" s="17"/>
      <c r="OTH79" s="17"/>
      <c r="OTI79" s="17"/>
      <c r="OTJ79" s="17"/>
      <c r="OTK79" s="17"/>
      <c r="OTL79" s="17"/>
      <c r="OTM79" s="17"/>
      <c r="OTN79" s="17"/>
      <c r="OTO79" s="17"/>
      <c r="OTP79" s="17"/>
      <c r="OTQ79" s="17"/>
      <c r="OTR79" s="17"/>
      <c r="OTS79" s="17"/>
      <c r="OTT79" s="17"/>
      <c r="OTU79" s="17"/>
      <c r="OTV79" s="17"/>
      <c r="OTW79" s="17"/>
      <c r="OTX79" s="17"/>
      <c r="OTY79" s="17"/>
      <c r="OTZ79" s="17"/>
      <c r="OUA79" s="17"/>
      <c r="OUB79" s="17"/>
      <c r="OUC79" s="17"/>
      <c r="OUD79" s="17"/>
      <c r="OUE79" s="17"/>
      <c r="OUF79" s="17"/>
      <c r="OUG79" s="17"/>
      <c r="OUH79" s="17"/>
      <c r="OUI79" s="17"/>
      <c r="OUJ79" s="17"/>
      <c r="OUK79" s="17"/>
      <c r="OUL79" s="17"/>
      <c r="OUM79" s="17"/>
      <c r="OUN79" s="17"/>
      <c r="OUO79" s="17"/>
      <c r="OUP79" s="17"/>
      <c r="OUQ79" s="17"/>
      <c r="OUR79" s="17"/>
      <c r="OUS79" s="17"/>
      <c r="OUT79" s="17"/>
      <c r="OUU79" s="17"/>
      <c r="OUV79" s="17"/>
      <c r="OUW79" s="17"/>
      <c r="OUX79" s="17"/>
      <c r="OUY79" s="17"/>
      <c r="OUZ79" s="17"/>
      <c r="OVA79" s="17"/>
      <c r="OVB79" s="17"/>
      <c r="OVC79" s="17"/>
      <c r="OVD79" s="17"/>
      <c r="OVE79" s="17"/>
      <c r="OVF79" s="17"/>
      <c r="OVG79" s="17"/>
      <c r="OVH79" s="17"/>
      <c r="OVI79" s="17"/>
      <c r="OVJ79" s="17"/>
      <c r="OVK79" s="17"/>
      <c r="OVL79" s="17"/>
      <c r="OVM79" s="17"/>
      <c r="OVN79" s="17"/>
      <c r="OVO79" s="17"/>
      <c r="OVP79" s="17"/>
      <c r="OVQ79" s="17"/>
      <c r="OVR79" s="17"/>
      <c r="OVS79" s="17"/>
      <c r="OVT79" s="17"/>
      <c r="OVU79" s="17"/>
      <c r="OVV79" s="17"/>
      <c r="OVW79" s="17"/>
      <c r="OVX79" s="17"/>
      <c r="OVY79" s="17"/>
      <c r="OVZ79" s="17"/>
      <c r="OWA79" s="17"/>
      <c r="OWB79" s="17"/>
      <c r="OWC79" s="17"/>
      <c r="OWD79" s="17"/>
      <c r="OWE79" s="17"/>
      <c r="OWF79" s="17"/>
      <c r="OWG79" s="17"/>
      <c r="OWH79" s="17"/>
      <c r="OWI79" s="17"/>
      <c r="OWJ79" s="17"/>
      <c r="OWK79" s="17"/>
      <c r="OWL79" s="17"/>
      <c r="OWM79" s="17"/>
      <c r="OWN79" s="17"/>
      <c r="OWO79" s="17"/>
      <c r="OWP79" s="17"/>
      <c r="OWQ79" s="17"/>
      <c r="OWR79" s="17"/>
      <c r="OWS79" s="17"/>
      <c r="OWT79" s="17"/>
      <c r="OWU79" s="17"/>
      <c r="OWV79" s="17"/>
      <c r="OWW79" s="17"/>
      <c r="OWX79" s="17"/>
      <c r="OWY79" s="17"/>
      <c r="OWZ79" s="17"/>
      <c r="OXA79" s="17"/>
      <c r="OXB79" s="17"/>
      <c r="OXC79" s="17"/>
      <c r="OXD79" s="17"/>
      <c r="OXE79" s="17"/>
      <c r="OXF79" s="17"/>
      <c r="OXG79" s="17"/>
      <c r="OXH79" s="17"/>
      <c r="OXI79" s="17"/>
      <c r="OXJ79" s="17"/>
      <c r="OXK79" s="17"/>
      <c r="OXL79" s="17"/>
      <c r="OXM79" s="17"/>
      <c r="OXN79" s="17"/>
      <c r="OXO79" s="17"/>
      <c r="OXP79" s="17"/>
      <c r="OXQ79" s="17"/>
      <c r="OXR79" s="17"/>
      <c r="OXS79" s="17"/>
      <c r="OXT79" s="17"/>
      <c r="OXU79" s="17"/>
      <c r="OXV79" s="17"/>
      <c r="OXW79" s="17"/>
      <c r="OXX79" s="17"/>
      <c r="OXY79" s="17"/>
      <c r="OXZ79" s="17"/>
      <c r="OYA79" s="17"/>
      <c r="OYB79" s="17"/>
      <c r="OYC79" s="17"/>
      <c r="OYD79" s="17"/>
      <c r="OYE79" s="17"/>
      <c r="OYF79" s="17"/>
      <c r="OYG79" s="17"/>
      <c r="OYH79" s="17"/>
      <c r="OYI79" s="17"/>
      <c r="OYJ79" s="17"/>
      <c r="OYK79" s="17"/>
      <c r="OYL79" s="17"/>
      <c r="OYM79" s="17"/>
      <c r="OYN79" s="17"/>
      <c r="OYO79" s="17"/>
      <c r="OYP79" s="17"/>
      <c r="OYQ79" s="17"/>
      <c r="OYR79" s="17"/>
      <c r="OYS79" s="17"/>
      <c r="OYT79" s="17"/>
      <c r="OYU79" s="17"/>
      <c r="OYV79" s="17"/>
      <c r="OYW79" s="17"/>
      <c r="OYX79" s="17"/>
      <c r="OYY79" s="17"/>
      <c r="OYZ79" s="17"/>
      <c r="OZA79" s="17"/>
      <c r="OZB79" s="17"/>
      <c r="OZC79" s="17"/>
      <c r="OZD79" s="17"/>
      <c r="OZE79" s="17"/>
      <c r="OZF79" s="17"/>
      <c r="OZG79" s="17"/>
      <c r="OZH79" s="17"/>
      <c r="OZI79" s="17"/>
      <c r="OZJ79" s="17"/>
      <c r="OZK79" s="17"/>
      <c r="OZL79" s="17"/>
      <c r="OZM79" s="17"/>
      <c r="OZN79" s="17"/>
      <c r="OZO79" s="17"/>
      <c r="OZP79" s="17"/>
      <c r="OZQ79" s="17"/>
      <c r="OZR79" s="17"/>
      <c r="OZS79" s="17"/>
      <c r="OZT79" s="17"/>
      <c r="OZU79" s="17"/>
      <c r="OZV79" s="17"/>
      <c r="OZW79" s="17"/>
      <c r="OZX79" s="17"/>
      <c r="OZY79" s="17"/>
      <c r="OZZ79" s="17"/>
      <c r="PAA79" s="17"/>
      <c r="PAB79" s="17"/>
      <c r="PAC79" s="17"/>
      <c r="PAD79" s="17"/>
      <c r="PAE79" s="17"/>
      <c r="PAF79" s="17"/>
      <c r="PAG79" s="17"/>
      <c r="PAH79" s="17"/>
      <c r="PAI79" s="17"/>
      <c r="PAJ79" s="17"/>
      <c r="PAK79" s="17"/>
      <c r="PAL79" s="17"/>
      <c r="PAM79" s="17"/>
      <c r="PAN79" s="17"/>
      <c r="PAO79" s="17"/>
      <c r="PAP79" s="17"/>
      <c r="PAQ79" s="17"/>
      <c r="PAR79" s="17"/>
      <c r="PAS79" s="17"/>
      <c r="PAT79" s="17"/>
      <c r="PAU79" s="17"/>
      <c r="PAV79" s="17"/>
      <c r="PAW79" s="17"/>
      <c r="PAX79" s="17"/>
      <c r="PAY79" s="17"/>
      <c r="PAZ79" s="17"/>
      <c r="PBA79" s="17"/>
      <c r="PBB79" s="17"/>
      <c r="PBC79" s="17"/>
      <c r="PBD79" s="17"/>
      <c r="PBE79" s="17"/>
      <c r="PBF79" s="17"/>
      <c r="PBG79" s="17"/>
      <c r="PBH79" s="17"/>
      <c r="PBI79" s="17"/>
      <c r="PBJ79" s="17"/>
      <c r="PBK79" s="17"/>
      <c r="PBL79" s="17"/>
      <c r="PBM79" s="17"/>
      <c r="PBN79" s="17"/>
      <c r="PBO79" s="17"/>
      <c r="PBP79" s="17"/>
      <c r="PBQ79" s="17"/>
      <c r="PBR79" s="17"/>
      <c r="PBS79" s="17"/>
      <c r="PBT79" s="17"/>
      <c r="PBU79" s="17"/>
      <c r="PBV79" s="17"/>
      <c r="PBW79" s="17"/>
      <c r="PBX79" s="17"/>
      <c r="PBY79" s="17"/>
      <c r="PBZ79" s="17"/>
      <c r="PCA79" s="17"/>
      <c r="PCB79" s="17"/>
      <c r="PCC79" s="17"/>
      <c r="PCD79" s="17"/>
      <c r="PCE79" s="17"/>
      <c r="PCF79" s="17"/>
      <c r="PCG79" s="17"/>
      <c r="PCH79" s="17"/>
      <c r="PCI79" s="17"/>
      <c r="PCJ79" s="17"/>
      <c r="PCK79" s="17"/>
      <c r="PCL79" s="17"/>
      <c r="PCM79" s="17"/>
      <c r="PCN79" s="17"/>
      <c r="PCO79" s="17"/>
      <c r="PCP79" s="17"/>
      <c r="PCQ79" s="17"/>
      <c r="PCR79" s="17"/>
      <c r="PCS79" s="17"/>
      <c r="PCT79" s="17"/>
      <c r="PCU79" s="17"/>
      <c r="PCV79" s="17"/>
      <c r="PCW79" s="17"/>
      <c r="PCX79" s="17"/>
      <c r="PCY79" s="17"/>
      <c r="PCZ79" s="17"/>
      <c r="PDA79" s="17"/>
      <c r="PDB79" s="17"/>
      <c r="PDC79" s="17"/>
      <c r="PDD79" s="17"/>
      <c r="PDE79" s="17"/>
      <c r="PDF79" s="17"/>
      <c r="PDG79" s="17"/>
      <c r="PDH79" s="17"/>
      <c r="PDI79" s="17"/>
      <c r="PDJ79" s="17"/>
      <c r="PDK79" s="17"/>
      <c r="PDL79" s="17"/>
      <c r="PDM79" s="17"/>
      <c r="PDN79" s="17"/>
      <c r="PDO79" s="17"/>
      <c r="PDP79" s="17"/>
      <c r="PDQ79" s="17"/>
      <c r="PDR79" s="17"/>
      <c r="PDS79" s="17"/>
      <c r="PDT79" s="17"/>
      <c r="PDU79" s="17"/>
      <c r="PDV79" s="17"/>
      <c r="PDW79" s="17"/>
      <c r="PDX79" s="17"/>
      <c r="PDY79" s="17"/>
      <c r="PDZ79" s="17"/>
      <c r="PEA79" s="17"/>
      <c r="PEB79" s="17"/>
      <c r="PEC79" s="17"/>
      <c r="PED79" s="17"/>
      <c r="PEE79" s="17"/>
      <c r="PEF79" s="17"/>
      <c r="PEG79" s="17"/>
      <c r="PEH79" s="17"/>
      <c r="PEI79" s="17"/>
      <c r="PEJ79" s="17"/>
      <c r="PEK79" s="17"/>
      <c r="PEL79" s="17"/>
      <c r="PEM79" s="17"/>
      <c r="PEN79" s="17"/>
      <c r="PEO79" s="17"/>
      <c r="PEP79" s="17"/>
      <c r="PEQ79" s="17"/>
      <c r="PER79" s="17"/>
      <c r="PES79" s="17"/>
      <c r="PET79" s="17"/>
      <c r="PEU79" s="17"/>
      <c r="PEV79" s="17"/>
      <c r="PEW79" s="17"/>
      <c r="PEX79" s="17"/>
      <c r="PEY79" s="17"/>
      <c r="PEZ79" s="17"/>
      <c r="PFA79" s="17"/>
      <c r="PFB79" s="17"/>
      <c r="PFC79" s="17"/>
      <c r="PFD79" s="17"/>
      <c r="PFE79" s="17"/>
      <c r="PFF79" s="17"/>
      <c r="PFG79" s="17"/>
      <c r="PFH79" s="17"/>
      <c r="PFI79" s="17"/>
      <c r="PFJ79" s="17"/>
      <c r="PFK79" s="17"/>
      <c r="PFL79" s="17"/>
      <c r="PFM79" s="17"/>
      <c r="PFN79" s="17"/>
      <c r="PFO79" s="17"/>
      <c r="PFP79" s="17"/>
      <c r="PFQ79" s="17"/>
      <c r="PFR79" s="17"/>
      <c r="PFS79" s="17"/>
      <c r="PFT79" s="17"/>
      <c r="PFU79" s="17"/>
      <c r="PFV79" s="17"/>
      <c r="PFW79" s="17"/>
      <c r="PFX79" s="17"/>
      <c r="PFY79" s="17"/>
      <c r="PFZ79" s="17"/>
      <c r="PGA79" s="17"/>
      <c r="PGB79" s="17"/>
      <c r="PGC79" s="17"/>
      <c r="PGD79" s="17"/>
      <c r="PGE79" s="17"/>
      <c r="PGF79" s="17"/>
      <c r="PGG79" s="17"/>
      <c r="PGH79" s="17"/>
      <c r="PGI79" s="17"/>
      <c r="PGJ79" s="17"/>
      <c r="PGK79" s="17"/>
      <c r="PGL79" s="17"/>
      <c r="PGM79" s="17"/>
      <c r="PGN79" s="17"/>
      <c r="PGO79" s="17"/>
      <c r="PGP79" s="17"/>
      <c r="PGQ79" s="17"/>
      <c r="PGR79" s="17"/>
      <c r="PGS79" s="17"/>
      <c r="PGT79" s="17"/>
      <c r="PGU79" s="17"/>
      <c r="PGV79" s="17"/>
      <c r="PGW79" s="17"/>
      <c r="PGX79" s="17"/>
      <c r="PGY79" s="17"/>
      <c r="PGZ79" s="17"/>
      <c r="PHA79" s="17"/>
      <c r="PHB79" s="17"/>
      <c r="PHC79" s="17"/>
      <c r="PHD79" s="17"/>
      <c r="PHE79" s="17"/>
      <c r="PHF79" s="17"/>
      <c r="PHG79" s="17"/>
      <c r="PHH79" s="17"/>
      <c r="PHI79" s="17"/>
      <c r="PHJ79" s="17"/>
      <c r="PHK79" s="17"/>
      <c r="PHL79" s="17"/>
      <c r="PHM79" s="17"/>
      <c r="PHN79" s="17"/>
      <c r="PHO79" s="17"/>
      <c r="PHP79" s="17"/>
      <c r="PHQ79" s="17"/>
      <c r="PHR79" s="17"/>
      <c r="PHS79" s="17"/>
      <c r="PHT79" s="17"/>
      <c r="PHU79" s="17"/>
      <c r="PHV79" s="17"/>
      <c r="PHW79" s="17"/>
      <c r="PHX79" s="17"/>
      <c r="PHY79" s="17"/>
      <c r="PHZ79" s="17"/>
      <c r="PIA79" s="17"/>
      <c r="PIB79" s="17"/>
      <c r="PIC79" s="17"/>
      <c r="PID79" s="17"/>
      <c r="PIE79" s="17"/>
      <c r="PIF79" s="17"/>
      <c r="PIG79" s="17"/>
      <c r="PIH79" s="17"/>
      <c r="PII79" s="17"/>
      <c r="PIJ79" s="17"/>
      <c r="PIK79" s="17"/>
      <c r="PIL79" s="17"/>
      <c r="PIM79" s="17"/>
      <c r="PIN79" s="17"/>
      <c r="PIO79" s="17"/>
      <c r="PIP79" s="17"/>
      <c r="PIQ79" s="17"/>
      <c r="PIR79" s="17"/>
      <c r="PIS79" s="17"/>
      <c r="PIT79" s="17"/>
      <c r="PIU79" s="17"/>
      <c r="PIV79" s="17"/>
      <c r="PIW79" s="17"/>
      <c r="PIX79" s="17"/>
      <c r="PIY79" s="17"/>
      <c r="PIZ79" s="17"/>
      <c r="PJA79" s="17"/>
      <c r="PJB79" s="17"/>
      <c r="PJC79" s="17"/>
      <c r="PJD79" s="17"/>
      <c r="PJE79" s="17"/>
      <c r="PJF79" s="17"/>
      <c r="PJG79" s="17"/>
      <c r="PJH79" s="17"/>
      <c r="PJI79" s="17"/>
      <c r="PJJ79" s="17"/>
      <c r="PJK79" s="17"/>
      <c r="PJL79" s="17"/>
      <c r="PJM79" s="17"/>
      <c r="PJN79" s="17"/>
      <c r="PJO79" s="17"/>
      <c r="PJP79" s="17"/>
      <c r="PJQ79" s="17"/>
      <c r="PJR79" s="17"/>
      <c r="PJS79" s="17"/>
      <c r="PJT79" s="17"/>
      <c r="PJU79" s="17"/>
      <c r="PJV79" s="17"/>
      <c r="PJW79" s="17"/>
      <c r="PJX79" s="17"/>
      <c r="PJY79" s="17"/>
      <c r="PJZ79" s="17"/>
      <c r="PKA79" s="17"/>
      <c r="PKB79" s="17"/>
      <c r="PKC79" s="17"/>
      <c r="PKD79" s="17"/>
      <c r="PKE79" s="17"/>
      <c r="PKF79" s="17"/>
      <c r="PKG79" s="17"/>
      <c r="PKH79" s="17"/>
      <c r="PKI79" s="17"/>
      <c r="PKJ79" s="17"/>
      <c r="PKK79" s="17"/>
      <c r="PKL79" s="17"/>
      <c r="PKM79" s="17"/>
      <c r="PKN79" s="17"/>
      <c r="PKO79" s="17"/>
      <c r="PKP79" s="17"/>
      <c r="PKQ79" s="17"/>
      <c r="PKR79" s="17"/>
      <c r="PKS79" s="17"/>
      <c r="PKT79" s="17"/>
      <c r="PKU79" s="17"/>
      <c r="PKV79" s="17"/>
      <c r="PKW79" s="17"/>
      <c r="PKX79" s="17"/>
      <c r="PKY79" s="17"/>
      <c r="PKZ79" s="17"/>
      <c r="PLA79" s="17"/>
      <c r="PLB79" s="17"/>
      <c r="PLC79" s="17"/>
      <c r="PLD79" s="17"/>
      <c r="PLE79" s="17"/>
      <c r="PLF79" s="17"/>
      <c r="PLG79" s="17"/>
      <c r="PLH79" s="17"/>
      <c r="PLI79" s="17"/>
      <c r="PLJ79" s="17"/>
      <c r="PLK79" s="17"/>
      <c r="PLL79" s="17"/>
      <c r="PLM79" s="17"/>
      <c r="PLN79" s="17"/>
      <c r="PLO79" s="17"/>
      <c r="PLP79" s="17"/>
      <c r="PLQ79" s="17"/>
      <c r="PLR79" s="17"/>
      <c r="PLS79" s="17"/>
      <c r="PLT79" s="17"/>
      <c r="PLU79" s="17"/>
      <c r="PLV79" s="17"/>
      <c r="PLW79" s="17"/>
      <c r="PLX79" s="17"/>
      <c r="PLY79" s="17"/>
      <c r="PLZ79" s="17"/>
      <c r="PMA79" s="17"/>
      <c r="PMB79" s="17"/>
      <c r="PMC79" s="17"/>
      <c r="PMD79" s="17"/>
      <c r="PME79" s="17"/>
      <c r="PMF79" s="17"/>
      <c r="PMG79" s="17"/>
      <c r="PMH79" s="17"/>
      <c r="PMI79" s="17"/>
      <c r="PMJ79" s="17"/>
      <c r="PMK79" s="17"/>
      <c r="PML79" s="17"/>
      <c r="PMM79" s="17"/>
      <c r="PMN79" s="17"/>
      <c r="PMO79" s="17"/>
      <c r="PMP79" s="17"/>
      <c r="PMQ79" s="17"/>
      <c r="PMR79" s="17"/>
      <c r="PMS79" s="17"/>
      <c r="PMT79" s="17"/>
      <c r="PMU79" s="17"/>
      <c r="PMV79" s="17"/>
      <c r="PMW79" s="17"/>
      <c r="PMX79" s="17"/>
      <c r="PMY79" s="17"/>
      <c r="PMZ79" s="17"/>
      <c r="PNA79" s="17"/>
      <c r="PNB79" s="17"/>
      <c r="PNC79" s="17"/>
      <c r="PND79" s="17"/>
      <c r="PNE79" s="17"/>
      <c r="PNF79" s="17"/>
      <c r="PNG79" s="17"/>
      <c r="PNH79" s="17"/>
      <c r="PNI79" s="17"/>
      <c r="PNJ79" s="17"/>
      <c r="PNK79" s="17"/>
      <c r="PNL79" s="17"/>
      <c r="PNM79" s="17"/>
      <c r="PNN79" s="17"/>
      <c r="PNO79" s="17"/>
      <c r="PNP79" s="17"/>
      <c r="PNQ79" s="17"/>
      <c r="PNR79" s="17"/>
      <c r="PNS79" s="17"/>
      <c r="PNT79" s="17"/>
      <c r="PNU79" s="17"/>
      <c r="PNV79" s="17"/>
      <c r="PNW79" s="17"/>
      <c r="PNX79" s="17"/>
      <c r="PNY79" s="17"/>
      <c r="PNZ79" s="17"/>
      <c r="POA79" s="17"/>
      <c r="POB79" s="17"/>
      <c r="POC79" s="17"/>
      <c r="POD79" s="17"/>
      <c r="POE79" s="17"/>
      <c r="POF79" s="17"/>
      <c r="POG79" s="17"/>
      <c r="POH79" s="17"/>
      <c r="POI79" s="17"/>
      <c r="POJ79" s="17"/>
      <c r="POK79" s="17"/>
      <c r="POL79" s="17"/>
      <c r="POM79" s="17"/>
      <c r="PON79" s="17"/>
      <c r="POO79" s="17"/>
      <c r="POP79" s="17"/>
      <c r="POQ79" s="17"/>
      <c r="POR79" s="17"/>
      <c r="POS79" s="17"/>
      <c r="POT79" s="17"/>
      <c r="POU79" s="17"/>
      <c r="POV79" s="17"/>
      <c r="POW79" s="17"/>
      <c r="POX79" s="17"/>
      <c r="POY79" s="17"/>
      <c r="POZ79" s="17"/>
      <c r="PPA79" s="17"/>
      <c r="PPB79" s="17"/>
      <c r="PPC79" s="17"/>
      <c r="PPD79" s="17"/>
      <c r="PPE79" s="17"/>
      <c r="PPF79" s="17"/>
      <c r="PPG79" s="17"/>
      <c r="PPH79" s="17"/>
      <c r="PPI79" s="17"/>
      <c r="PPJ79" s="17"/>
      <c r="PPK79" s="17"/>
      <c r="PPL79" s="17"/>
      <c r="PPM79" s="17"/>
      <c r="PPN79" s="17"/>
      <c r="PPO79" s="17"/>
      <c r="PPP79" s="17"/>
      <c r="PPQ79" s="17"/>
      <c r="PPR79" s="17"/>
      <c r="PPS79" s="17"/>
      <c r="PPT79" s="17"/>
      <c r="PPU79" s="17"/>
      <c r="PPV79" s="17"/>
      <c r="PPW79" s="17"/>
      <c r="PPX79" s="17"/>
      <c r="PPY79" s="17"/>
      <c r="PPZ79" s="17"/>
      <c r="PQA79" s="17"/>
      <c r="PQB79" s="17"/>
      <c r="PQC79" s="17"/>
      <c r="PQD79" s="17"/>
      <c r="PQE79" s="17"/>
      <c r="PQF79" s="17"/>
      <c r="PQG79" s="17"/>
      <c r="PQH79" s="17"/>
      <c r="PQI79" s="17"/>
      <c r="PQJ79" s="17"/>
      <c r="PQK79" s="17"/>
      <c r="PQL79" s="17"/>
      <c r="PQM79" s="17"/>
      <c r="PQN79" s="17"/>
      <c r="PQO79" s="17"/>
      <c r="PQP79" s="17"/>
      <c r="PQQ79" s="17"/>
      <c r="PQR79" s="17"/>
      <c r="PQS79" s="17"/>
      <c r="PQT79" s="17"/>
      <c r="PQU79" s="17"/>
      <c r="PQV79" s="17"/>
      <c r="PQW79" s="17"/>
      <c r="PQX79" s="17"/>
      <c r="PQY79" s="17"/>
      <c r="PQZ79" s="17"/>
      <c r="PRA79" s="17"/>
      <c r="PRB79" s="17"/>
      <c r="PRC79" s="17"/>
      <c r="PRD79" s="17"/>
      <c r="PRE79" s="17"/>
      <c r="PRF79" s="17"/>
      <c r="PRG79" s="17"/>
      <c r="PRH79" s="17"/>
      <c r="PRI79" s="17"/>
      <c r="PRJ79" s="17"/>
      <c r="PRK79" s="17"/>
      <c r="PRL79" s="17"/>
      <c r="PRM79" s="17"/>
      <c r="PRN79" s="17"/>
      <c r="PRO79" s="17"/>
      <c r="PRP79" s="17"/>
      <c r="PRQ79" s="17"/>
      <c r="PRR79" s="17"/>
      <c r="PRS79" s="17"/>
      <c r="PRT79" s="17"/>
      <c r="PRU79" s="17"/>
      <c r="PRV79" s="17"/>
      <c r="PRW79" s="17"/>
      <c r="PRX79" s="17"/>
      <c r="PRY79" s="17"/>
      <c r="PRZ79" s="17"/>
      <c r="PSA79" s="17"/>
      <c r="PSB79" s="17"/>
      <c r="PSC79" s="17"/>
      <c r="PSD79" s="17"/>
      <c r="PSE79" s="17"/>
      <c r="PSF79" s="17"/>
      <c r="PSG79" s="17"/>
      <c r="PSH79" s="17"/>
      <c r="PSI79" s="17"/>
      <c r="PSJ79" s="17"/>
      <c r="PSK79" s="17"/>
      <c r="PSL79" s="17"/>
      <c r="PSM79" s="17"/>
      <c r="PSN79" s="17"/>
      <c r="PSO79" s="17"/>
      <c r="PSP79" s="17"/>
      <c r="PSQ79" s="17"/>
      <c r="PSR79" s="17"/>
      <c r="PSS79" s="17"/>
      <c r="PST79" s="17"/>
      <c r="PSU79" s="17"/>
      <c r="PSV79" s="17"/>
      <c r="PSW79" s="17"/>
      <c r="PSX79" s="17"/>
      <c r="PSY79" s="17"/>
      <c r="PSZ79" s="17"/>
      <c r="PTA79" s="17"/>
      <c r="PTB79" s="17"/>
      <c r="PTC79" s="17"/>
      <c r="PTD79" s="17"/>
      <c r="PTE79" s="17"/>
      <c r="PTF79" s="17"/>
      <c r="PTG79" s="17"/>
      <c r="PTH79" s="17"/>
      <c r="PTI79" s="17"/>
      <c r="PTJ79" s="17"/>
      <c r="PTK79" s="17"/>
      <c r="PTL79" s="17"/>
      <c r="PTM79" s="17"/>
      <c r="PTN79" s="17"/>
      <c r="PTO79" s="17"/>
      <c r="PTP79" s="17"/>
      <c r="PTQ79" s="17"/>
      <c r="PTR79" s="17"/>
      <c r="PTS79" s="17"/>
      <c r="PTT79" s="17"/>
      <c r="PTU79" s="17"/>
      <c r="PTV79" s="17"/>
      <c r="PTW79" s="17"/>
      <c r="PTX79" s="17"/>
      <c r="PTY79" s="17"/>
      <c r="PTZ79" s="17"/>
      <c r="PUA79" s="17"/>
      <c r="PUB79" s="17"/>
      <c r="PUC79" s="17"/>
      <c r="PUD79" s="17"/>
      <c r="PUE79" s="17"/>
      <c r="PUF79" s="17"/>
      <c r="PUG79" s="17"/>
      <c r="PUH79" s="17"/>
      <c r="PUI79" s="17"/>
      <c r="PUJ79" s="17"/>
      <c r="PUK79" s="17"/>
      <c r="PUL79" s="17"/>
      <c r="PUM79" s="17"/>
      <c r="PUN79" s="17"/>
      <c r="PUO79" s="17"/>
      <c r="PUP79" s="17"/>
      <c r="PUQ79" s="17"/>
      <c r="PUR79" s="17"/>
      <c r="PUS79" s="17"/>
      <c r="PUT79" s="17"/>
      <c r="PUU79" s="17"/>
      <c r="PUV79" s="17"/>
      <c r="PUW79" s="17"/>
      <c r="PUX79" s="17"/>
      <c r="PUY79" s="17"/>
      <c r="PUZ79" s="17"/>
      <c r="PVA79" s="17"/>
      <c r="PVB79" s="17"/>
      <c r="PVC79" s="17"/>
      <c r="PVD79" s="17"/>
      <c r="PVE79" s="17"/>
      <c r="PVF79" s="17"/>
      <c r="PVG79" s="17"/>
      <c r="PVH79" s="17"/>
      <c r="PVI79" s="17"/>
      <c r="PVJ79" s="17"/>
      <c r="PVK79" s="17"/>
      <c r="PVL79" s="17"/>
      <c r="PVM79" s="17"/>
      <c r="PVN79" s="17"/>
      <c r="PVO79" s="17"/>
      <c r="PVP79" s="17"/>
      <c r="PVQ79" s="17"/>
      <c r="PVR79" s="17"/>
      <c r="PVS79" s="17"/>
      <c r="PVT79" s="17"/>
      <c r="PVU79" s="17"/>
      <c r="PVV79" s="17"/>
      <c r="PVW79" s="17"/>
      <c r="PVX79" s="17"/>
      <c r="PVY79" s="17"/>
      <c r="PVZ79" s="17"/>
      <c r="PWA79" s="17"/>
      <c r="PWB79" s="17"/>
      <c r="PWC79" s="17"/>
      <c r="PWD79" s="17"/>
      <c r="PWE79" s="17"/>
      <c r="PWF79" s="17"/>
      <c r="PWG79" s="17"/>
      <c r="PWH79" s="17"/>
      <c r="PWI79" s="17"/>
      <c r="PWJ79" s="17"/>
      <c r="PWK79" s="17"/>
      <c r="PWL79" s="17"/>
      <c r="PWM79" s="17"/>
      <c r="PWN79" s="17"/>
      <c r="PWO79" s="17"/>
      <c r="PWP79" s="17"/>
      <c r="PWQ79" s="17"/>
      <c r="PWR79" s="17"/>
      <c r="PWS79" s="17"/>
      <c r="PWT79" s="17"/>
      <c r="PWU79" s="17"/>
      <c r="PWV79" s="17"/>
      <c r="PWW79" s="17"/>
      <c r="PWX79" s="17"/>
      <c r="PWY79" s="17"/>
      <c r="PWZ79" s="17"/>
      <c r="PXA79" s="17"/>
      <c r="PXB79" s="17"/>
      <c r="PXC79" s="17"/>
      <c r="PXD79" s="17"/>
      <c r="PXE79" s="17"/>
      <c r="PXF79" s="17"/>
      <c r="PXG79" s="17"/>
      <c r="PXH79" s="17"/>
      <c r="PXI79" s="17"/>
      <c r="PXJ79" s="17"/>
      <c r="PXK79" s="17"/>
      <c r="PXL79" s="17"/>
      <c r="PXM79" s="17"/>
      <c r="PXN79" s="17"/>
      <c r="PXO79" s="17"/>
      <c r="PXP79" s="17"/>
      <c r="PXQ79" s="17"/>
      <c r="PXR79" s="17"/>
      <c r="PXS79" s="17"/>
      <c r="PXT79" s="17"/>
      <c r="PXU79" s="17"/>
      <c r="PXV79" s="17"/>
      <c r="PXW79" s="17"/>
      <c r="PXX79" s="17"/>
      <c r="PXY79" s="17"/>
      <c r="PXZ79" s="17"/>
      <c r="PYA79" s="17"/>
      <c r="PYB79" s="17"/>
      <c r="PYC79" s="17"/>
      <c r="PYD79" s="17"/>
      <c r="PYE79" s="17"/>
      <c r="PYF79" s="17"/>
      <c r="PYG79" s="17"/>
      <c r="PYH79" s="17"/>
      <c r="PYI79" s="17"/>
      <c r="PYJ79" s="17"/>
      <c r="PYK79" s="17"/>
      <c r="PYL79" s="17"/>
      <c r="PYM79" s="17"/>
      <c r="PYN79" s="17"/>
      <c r="PYO79" s="17"/>
      <c r="PYP79" s="17"/>
      <c r="PYQ79" s="17"/>
      <c r="PYR79" s="17"/>
      <c r="PYS79" s="17"/>
      <c r="PYT79" s="17"/>
      <c r="PYU79" s="17"/>
      <c r="PYV79" s="17"/>
      <c r="PYW79" s="17"/>
      <c r="PYX79" s="17"/>
      <c r="PYY79" s="17"/>
      <c r="PYZ79" s="17"/>
      <c r="PZA79" s="17"/>
      <c r="PZB79" s="17"/>
      <c r="PZC79" s="17"/>
      <c r="PZD79" s="17"/>
      <c r="PZE79" s="17"/>
      <c r="PZF79" s="17"/>
      <c r="PZG79" s="17"/>
      <c r="PZH79" s="17"/>
      <c r="PZI79" s="17"/>
      <c r="PZJ79" s="17"/>
      <c r="PZK79" s="17"/>
      <c r="PZL79" s="17"/>
      <c r="PZM79" s="17"/>
      <c r="PZN79" s="17"/>
      <c r="PZO79" s="17"/>
      <c r="PZP79" s="17"/>
      <c r="PZQ79" s="17"/>
      <c r="PZR79" s="17"/>
      <c r="PZS79" s="17"/>
      <c r="PZT79" s="17"/>
      <c r="PZU79" s="17"/>
      <c r="PZV79" s="17"/>
      <c r="PZW79" s="17"/>
      <c r="PZX79" s="17"/>
      <c r="PZY79" s="17"/>
      <c r="PZZ79" s="17"/>
      <c r="QAA79" s="17"/>
      <c r="QAB79" s="17"/>
      <c r="QAC79" s="17"/>
      <c r="QAD79" s="17"/>
      <c r="QAE79" s="17"/>
      <c r="QAF79" s="17"/>
      <c r="QAG79" s="17"/>
      <c r="QAH79" s="17"/>
      <c r="QAI79" s="17"/>
      <c r="QAJ79" s="17"/>
      <c r="QAK79" s="17"/>
      <c r="QAL79" s="17"/>
      <c r="QAM79" s="17"/>
      <c r="QAN79" s="17"/>
      <c r="QAO79" s="17"/>
      <c r="QAP79" s="17"/>
      <c r="QAQ79" s="17"/>
      <c r="QAR79" s="17"/>
      <c r="QAS79" s="17"/>
      <c r="QAT79" s="17"/>
      <c r="QAU79" s="17"/>
      <c r="QAV79" s="17"/>
      <c r="QAW79" s="17"/>
      <c r="QAX79" s="17"/>
      <c r="QAY79" s="17"/>
      <c r="QAZ79" s="17"/>
      <c r="QBA79" s="17"/>
      <c r="QBB79" s="17"/>
      <c r="QBC79" s="17"/>
      <c r="QBD79" s="17"/>
      <c r="QBE79" s="17"/>
      <c r="QBF79" s="17"/>
      <c r="QBG79" s="17"/>
      <c r="QBH79" s="17"/>
      <c r="QBI79" s="17"/>
      <c r="QBJ79" s="17"/>
      <c r="QBK79" s="17"/>
      <c r="QBL79" s="17"/>
      <c r="QBM79" s="17"/>
      <c r="QBN79" s="17"/>
      <c r="QBO79" s="17"/>
      <c r="QBP79" s="17"/>
      <c r="QBQ79" s="17"/>
      <c r="QBR79" s="17"/>
      <c r="QBS79" s="17"/>
      <c r="QBT79" s="17"/>
      <c r="QBU79" s="17"/>
      <c r="QBV79" s="17"/>
      <c r="QBW79" s="17"/>
      <c r="QBX79" s="17"/>
      <c r="QBY79" s="17"/>
      <c r="QBZ79" s="17"/>
      <c r="QCA79" s="17"/>
      <c r="QCB79" s="17"/>
      <c r="QCC79" s="17"/>
      <c r="QCD79" s="17"/>
      <c r="QCE79" s="17"/>
      <c r="QCF79" s="17"/>
      <c r="QCG79" s="17"/>
      <c r="QCH79" s="17"/>
      <c r="QCI79" s="17"/>
      <c r="QCJ79" s="17"/>
      <c r="QCK79" s="17"/>
      <c r="QCL79" s="17"/>
      <c r="QCM79" s="17"/>
      <c r="QCN79" s="17"/>
      <c r="QCO79" s="17"/>
      <c r="QCP79" s="17"/>
      <c r="QCQ79" s="17"/>
      <c r="QCR79" s="17"/>
      <c r="QCS79" s="17"/>
      <c r="QCT79" s="17"/>
      <c r="QCU79" s="17"/>
      <c r="QCV79" s="17"/>
      <c r="QCW79" s="17"/>
      <c r="QCX79" s="17"/>
      <c r="QCY79" s="17"/>
      <c r="QCZ79" s="17"/>
      <c r="QDA79" s="17"/>
      <c r="QDB79" s="17"/>
      <c r="QDC79" s="17"/>
      <c r="QDD79" s="17"/>
      <c r="QDE79" s="17"/>
      <c r="QDF79" s="17"/>
      <c r="QDG79" s="17"/>
      <c r="QDH79" s="17"/>
      <c r="QDI79" s="17"/>
      <c r="QDJ79" s="17"/>
      <c r="QDK79" s="17"/>
      <c r="QDL79" s="17"/>
      <c r="QDM79" s="17"/>
      <c r="QDN79" s="17"/>
      <c r="QDO79" s="17"/>
      <c r="QDP79" s="17"/>
      <c r="QDQ79" s="17"/>
      <c r="QDR79" s="17"/>
      <c r="QDS79" s="17"/>
      <c r="QDT79" s="17"/>
      <c r="QDU79" s="17"/>
      <c r="QDV79" s="17"/>
      <c r="QDW79" s="17"/>
      <c r="QDX79" s="17"/>
      <c r="QDY79" s="17"/>
      <c r="QDZ79" s="17"/>
      <c r="QEA79" s="17"/>
      <c r="QEB79" s="17"/>
      <c r="QEC79" s="17"/>
      <c r="QED79" s="17"/>
      <c r="QEE79" s="17"/>
      <c r="QEF79" s="17"/>
      <c r="QEG79" s="17"/>
      <c r="QEH79" s="17"/>
      <c r="QEI79" s="17"/>
      <c r="QEJ79" s="17"/>
      <c r="QEK79" s="17"/>
      <c r="QEL79" s="17"/>
      <c r="QEM79" s="17"/>
      <c r="QEN79" s="17"/>
      <c r="QEO79" s="17"/>
      <c r="QEP79" s="17"/>
      <c r="QEQ79" s="17"/>
      <c r="QER79" s="17"/>
      <c r="QES79" s="17"/>
      <c r="QET79" s="17"/>
      <c r="QEU79" s="17"/>
      <c r="QEV79" s="17"/>
      <c r="QEW79" s="17"/>
      <c r="QEX79" s="17"/>
      <c r="QEY79" s="17"/>
      <c r="QEZ79" s="17"/>
      <c r="QFA79" s="17"/>
      <c r="QFB79" s="17"/>
      <c r="QFC79" s="17"/>
      <c r="QFD79" s="17"/>
      <c r="QFE79" s="17"/>
      <c r="QFF79" s="17"/>
      <c r="QFG79" s="17"/>
      <c r="QFH79" s="17"/>
      <c r="QFI79" s="17"/>
      <c r="QFJ79" s="17"/>
      <c r="QFK79" s="17"/>
      <c r="QFL79" s="17"/>
      <c r="QFM79" s="17"/>
      <c r="QFN79" s="17"/>
      <c r="QFO79" s="17"/>
      <c r="QFP79" s="17"/>
      <c r="QFQ79" s="17"/>
      <c r="QFR79" s="17"/>
      <c r="QFS79" s="17"/>
      <c r="QFT79" s="17"/>
      <c r="QFU79" s="17"/>
      <c r="QFV79" s="17"/>
      <c r="QFW79" s="17"/>
      <c r="QFX79" s="17"/>
      <c r="QFY79" s="17"/>
      <c r="QFZ79" s="17"/>
      <c r="QGA79" s="17"/>
      <c r="QGB79" s="17"/>
      <c r="QGC79" s="17"/>
      <c r="QGD79" s="17"/>
      <c r="QGE79" s="17"/>
      <c r="QGF79" s="17"/>
      <c r="QGG79" s="17"/>
      <c r="QGH79" s="17"/>
      <c r="QGI79" s="17"/>
      <c r="QGJ79" s="17"/>
      <c r="QGK79" s="17"/>
      <c r="QGL79" s="17"/>
      <c r="QGM79" s="17"/>
      <c r="QGN79" s="17"/>
      <c r="QGO79" s="17"/>
      <c r="QGP79" s="17"/>
      <c r="QGQ79" s="17"/>
      <c r="QGR79" s="17"/>
      <c r="QGS79" s="17"/>
      <c r="QGT79" s="17"/>
      <c r="QGU79" s="17"/>
      <c r="QGV79" s="17"/>
      <c r="QGW79" s="17"/>
      <c r="QGX79" s="17"/>
      <c r="QGY79" s="17"/>
      <c r="QGZ79" s="17"/>
      <c r="QHA79" s="17"/>
      <c r="QHB79" s="17"/>
      <c r="QHC79" s="17"/>
      <c r="QHD79" s="17"/>
      <c r="QHE79" s="17"/>
      <c r="QHF79" s="17"/>
      <c r="QHG79" s="17"/>
      <c r="QHH79" s="17"/>
      <c r="QHI79" s="17"/>
      <c r="QHJ79" s="17"/>
      <c r="QHK79" s="17"/>
      <c r="QHL79" s="17"/>
      <c r="QHM79" s="17"/>
      <c r="QHN79" s="17"/>
      <c r="QHO79" s="17"/>
      <c r="QHP79" s="17"/>
      <c r="QHQ79" s="17"/>
      <c r="QHR79" s="17"/>
      <c r="QHS79" s="17"/>
      <c r="QHT79" s="17"/>
      <c r="QHU79" s="17"/>
      <c r="QHV79" s="17"/>
      <c r="QHW79" s="17"/>
      <c r="QHX79" s="17"/>
      <c r="QHY79" s="17"/>
      <c r="QHZ79" s="17"/>
      <c r="QIA79" s="17"/>
      <c r="QIB79" s="17"/>
      <c r="QIC79" s="17"/>
      <c r="QID79" s="17"/>
      <c r="QIE79" s="17"/>
      <c r="QIF79" s="17"/>
      <c r="QIG79" s="17"/>
      <c r="QIH79" s="17"/>
      <c r="QII79" s="17"/>
      <c r="QIJ79" s="17"/>
      <c r="QIK79" s="17"/>
      <c r="QIL79" s="17"/>
      <c r="QIM79" s="17"/>
      <c r="QIN79" s="17"/>
      <c r="QIO79" s="17"/>
      <c r="QIP79" s="17"/>
      <c r="QIQ79" s="17"/>
      <c r="QIR79" s="17"/>
      <c r="QIS79" s="17"/>
      <c r="QIT79" s="17"/>
      <c r="QIU79" s="17"/>
      <c r="QIV79" s="17"/>
      <c r="QIW79" s="17"/>
      <c r="QIX79" s="17"/>
      <c r="QIY79" s="17"/>
      <c r="QIZ79" s="17"/>
      <c r="QJA79" s="17"/>
      <c r="QJB79" s="17"/>
      <c r="QJC79" s="17"/>
      <c r="QJD79" s="17"/>
      <c r="QJE79" s="17"/>
      <c r="QJF79" s="17"/>
      <c r="QJG79" s="17"/>
      <c r="QJH79" s="17"/>
      <c r="QJI79" s="17"/>
      <c r="QJJ79" s="17"/>
      <c r="QJK79" s="17"/>
      <c r="QJL79" s="17"/>
      <c r="QJM79" s="17"/>
      <c r="QJN79" s="17"/>
      <c r="QJO79" s="17"/>
      <c r="QJP79" s="17"/>
      <c r="QJQ79" s="17"/>
      <c r="QJR79" s="17"/>
      <c r="QJS79" s="17"/>
      <c r="QJT79" s="17"/>
      <c r="QJU79" s="17"/>
      <c r="QJV79" s="17"/>
      <c r="QJW79" s="17"/>
      <c r="QJX79" s="17"/>
      <c r="QJY79" s="17"/>
      <c r="QJZ79" s="17"/>
      <c r="QKA79" s="17"/>
      <c r="QKB79" s="17"/>
      <c r="QKC79" s="17"/>
      <c r="QKD79" s="17"/>
      <c r="QKE79" s="17"/>
      <c r="QKF79" s="17"/>
      <c r="QKG79" s="17"/>
      <c r="QKH79" s="17"/>
      <c r="QKI79" s="17"/>
      <c r="QKJ79" s="17"/>
      <c r="QKK79" s="17"/>
      <c r="QKL79" s="17"/>
      <c r="QKM79" s="17"/>
      <c r="QKN79" s="17"/>
      <c r="QKO79" s="17"/>
      <c r="QKP79" s="17"/>
      <c r="QKQ79" s="17"/>
      <c r="QKR79" s="17"/>
      <c r="QKS79" s="17"/>
      <c r="QKT79" s="17"/>
      <c r="QKU79" s="17"/>
      <c r="QKV79" s="17"/>
      <c r="QKW79" s="17"/>
      <c r="QKX79" s="17"/>
      <c r="QKY79" s="17"/>
      <c r="QKZ79" s="17"/>
      <c r="QLA79" s="17"/>
      <c r="QLB79" s="17"/>
      <c r="QLC79" s="17"/>
      <c r="QLD79" s="17"/>
      <c r="QLE79" s="17"/>
      <c r="QLF79" s="17"/>
      <c r="QLG79" s="17"/>
      <c r="QLH79" s="17"/>
      <c r="QLI79" s="17"/>
      <c r="QLJ79" s="17"/>
      <c r="QLK79" s="17"/>
      <c r="QLL79" s="17"/>
      <c r="QLM79" s="17"/>
      <c r="QLN79" s="17"/>
      <c r="QLO79" s="17"/>
      <c r="QLP79" s="17"/>
      <c r="QLQ79" s="17"/>
      <c r="QLR79" s="17"/>
      <c r="QLS79" s="17"/>
      <c r="QLT79" s="17"/>
      <c r="QLU79" s="17"/>
      <c r="QLV79" s="17"/>
      <c r="QLW79" s="17"/>
      <c r="QLX79" s="17"/>
      <c r="QLY79" s="17"/>
      <c r="QLZ79" s="17"/>
      <c r="QMA79" s="17"/>
      <c r="QMB79" s="17"/>
      <c r="QMC79" s="17"/>
      <c r="QMD79" s="17"/>
      <c r="QME79" s="17"/>
      <c r="QMF79" s="17"/>
      <c r="QMG79" s="17"/>
      <c r="QMH79" s="17"/>
      <c r="QMI79" s="17"/>
      <c r="QMJ79" s="17"/>
      <c r="QMK79" s="17"/>
      <c r="QML79" s="17"/>
      <c r="QMM79" s="17"/>
      <c r="QMN79" s="17"/>
      <c r="QMO79" s="17"/>
      <c r="QMP79" s="17"/>
      <c r="QMQ79" s="17"/>
      <c r="QMR79" s="17"/>
      <c r="QMS79" s="17"/>
      <c r="QMT79" s="17"/>
      <c r="QMU79" s="17"/>
      <c r="QMV79" s="17"/>
      <c r="QMW79" s="17"/>
      <c r="QMX79" s="17"/>
      <c r="QMY79" s="17"/>
      <c r="QMZ79" s="17"/>
      <c r="QNA79" s="17"/>
      <c r="QNB79" s="17"/>
      <c r="QNC79" s="17"/>
      <c r="QND79" s="17"/>
      <c r="QNE79" s="17"/>
      <c r="QNF79" s="17"/>
      <c r="QNG79" s="17"/>
      <c r="QNH79" s="17"/>
      <c r="QNI79" s="17"/>
      <c r="QNJ79" s="17"/>
      <c r="QNK79" s="17"/>
      <c r="QNL79" s="17"/>
      <c r="QNM79" s="17"/>
      <c r="QNN79" s="17"/>
      <c r="QNO79" s="17"/>
      <c r="QNP79" s="17"/>
      <c r="QNQ79" s="17"/>
      <c r="QNR79" s="17"/>
      <c r="QNS79" s="17"/>
      <c r="QNT79" s="17"/>
      <c r="QNU79" s="17"/>
      <c r="QNV79" s="17"/>
      <c r="QNW79" s="17"/>
      <c r="QNX79" s="17"/>
      <c r="QNY79" s="17"/>
      <c r="QNZ79" s="17"/>
      <c r="QOA79" s="17"/>
      <c r="QOB79" s="17"/>
      <c r="QOC79" s="17"/>
      <c r="QOD79" s="17"/>
      <c r="QOE79" s="17"/>
      <c r="QOF79" s="17"/>
      <c r="QOG79" s="17"/>
      <c r="QOH79" s="17"/>
      <c r="QOI79" s="17"/>
      <c r="QOJ79" s="17"/>
      <c r="QOK79" s="17"/>
      <c r="QOL79" s="17"/>
      <c r="QOM79" s="17"/>
      <c r="QON79" s="17"/>
      <c r="QOO79" s="17"/>
      <c r="QOP79" s="17"/>
      <c r="QOQ79" s="17"/>
      <c r="QOR79" s="17"/>
      <c r="QOS79" s="17"/>
      <c r="QOT79" s="17"/>
      <c r="QOU79" s="17"/>
      <c r="QOV79" s="17"/>
      <c r="QOW79" s="17"/>
      <c r="QOX79" s="17"/>
      <c r="QOY79" s="17"/>
      <c r="QOZ79" s="17"/>
      <c r="QPA79" s="17"/>
      <c r="QPB79" s="17"/>
      <c r="QPC79" s="17"/>
      <c r="QPD79" s="17"/>
      <c r="QPE79" s="17"/>
      <c r="QPF79" s="17"/>
      <c r="QPG79" s="17"/>
      <c r="QPH79" s="17"/>
      <c r="QPI79" s="17"/>
      <c r="QPJ79" s="17"/>
      <c r="QPK79" s="17"/>
      <c r="QPL79" s="17"/>
      <c r="QPM79" s="17"/>
      <c r="QPN79" s="17"/>
      <c r="QPO79" s="17"/>
      <c r="QPP79" s="17"/>
      <c r="QPQ79" s="17"/>
      <c r="QPR79" s="17"/>
      <c r="QPS79" s="17"/>
      <c r="QPT79" s="17"/>
      <c r="QPU79" s="17"/>
      <c r="QPV79" s="17"/>
      <c r="QPW79" s="17"/>
      <c r="QPX79" s="17"/>
      <c r="QPY79" s="17"/>
      <c r="QPZ79" s="17"/>
      <c r="QQA79" s="17"/>
      <c r="QQB79" s="17"/>
      <c r="QQC79" s="17"/>
      <c r="QQD79" s="17"/>
      <c r="QQE79" s="17"/>
      <c r="QQF79" s="17"/>
      <c r="QQG79" s="17"/>
      <c r="QQH79" s="17"/>
      <c r="QQI79" s="17"/>
      <c r="QQJ79" s="17"/>
      <c r="QQK79" s="17"/>
      <c r="QQL79" s="17"/>
      <c r="QQM79" s="17"/>
      <c r="QQN79" s="17"/>
      <c r="QQO79" s="17"/>
      <c r="QQP79" s="17"/>
      <c r="QQQ79" s="17"/>
      <c r="QQR79" s="17"/>
      <c r="QQS79" s="17"/>
      <c r="QQT79" s="17"/>
      <c r="QQU79" s="17"/>
      <c r="QQV79" s="17"/>
      <c r="QQW79" s="17"/>
      <c r="QQX79" s="17"/>
      <c r="QQY79" s="17"/>
      <c r="QQZ79" s="17"/>
      <c r="QRA79" s="17"/>
      <c r="QRB79" s="17"/>
      <c r="QRC79" s="17"/>
      <c r="QRD79" s="17"/>
      <c r="QRE79" s="17"/>
      <c r="QRF79" s="17"/>
      <c r="QRG79" s="17"/>
      <c r="QRH79" s="17"/>
      <c r="QRI79" s="17"/>
      <c r="QRJ79" s="17"/>
      <c r="QRK79" s="17"/>
      <c r="QRL79" s="17"/>
      <c r="QRM79" s="17"/>
      <c r="QRN79" s="17"/>
      <c r="QRO79" s="17"/>
      <c r="QRP79" s="17"/>
      <c r="QRQ79" s="17"/>
      <c r="QRR79" s="17"/>
      <c r="QRS79" s="17"/>
      <c r="QRT79" s="17"/>
      <c r="QRU79" s="17"/>
      <c r="QRV79" s="17"/>
      <c r="QRW79" s="17"/>
      <c r="QRX79" s="17"/>
      <c r="QRY79" s="17"/>
      <c r="QRZ79" s="17"/>
      <c r="QSA79" s="17"/>
      <c r="QSB79" s="17"/>
      <c r="QSC79" s="17"/>
      <c r="QSD79" s="17"/>
      <c r="QSE79" s="17"/>
      <c r="QSF79" s="17"/>
      <c r="QSG79" s="17"/>
      <c r="QSH79" s="17"/>
      <c r="QSI79" s="17"/>
      <c r="QSJ79" s="17"/>
      <c r="QSK79" s="17"/>
      <c r="QSL79" s="17"/>
      <c r="QSM79" s="17"/>
      <c r="QSN79" s="17"/>
      <c r="QSO79" s="17"/>
      <c r="QSP79" s="17"/>
      <c r="QSQ79" s="17"/>
      <c r="QSR79" s="17"/>
      <c r="QSS79" s="17"/>
      <c r="QST79" s="17"/>
      <c r="QSU79" s="17"/>
      <c r="QSV79" s="17"/>
      <c r="QSW79" s="17"/>
      <c r="QSX79" s="17"/>
      <c r="QSY79" s="17"/>
      <c r="QSZ79" s="17"/>
      <c r="QTA79" s="17"/>
      <c r="QTB79" s="17"/>
      <c r="QTC79" s="17"/>
      <c r="QTD79" s="17"/>
      <c r="QTE79" s="17"/>
      <c r="QTF79" s="17"/>
      <c r="QTG79" s="17"/>
      <c r="QTH79" s="17"/>
      <c r="QTI79" s="17"/>
      <c r="QTJ79" s="17"/>
      <c r="QTK79" s="17"/>
      <c r="QTL79" s="17"/>
      <c r="QTM79" s="17"/>
      <c r="QTN79" s="17"/>
      <c r="QTO79" s="17"/>
      <c r="QTP79" s="17"/>
      <c r="QTQ79" s="17"/>
      <c r="QTR79" s="17"/>
      <c r="QTS79" s="17"/>
      <c r="QTT79" s="17"/>
      <c r="QTU79" s="17"/>
      <c r="QTV79" s="17"/>
      <c r="QTW79" s="17"/>
      <c r="QTX79" s="17"/>
      <c r="QTY79" s="17"/>
      <c r="QTZ79" s="17"/>
      <c r="QUA79" s="17"/>
      <c r="QUB79" s="17"/>
      <c r="QUC79" s="17"/>
      <c r="QUD79" s="17"/>
      <c r="QUE79" s="17"/>
      <c r="QUF79" s="17"/>
      <c r="QUG79" s="17"/>
      <c r="QUH79" s="17"/>
      <c r="QUI79" s="17"/>
      <c r="QUJ79" s="17"/>
      <c r="QUK79" s="17"/>
      <c r="QUL79" s="17"/>
      <c r="QUM79" s="17"/>
      <c r="QUN79" s="17"/>
      <c r="QUO79" s="17"/>
      <c r="QUP79" s="17"/>
      <c r="QUQ79" s="17"/>
      <c r="QUR79" s="17"/>
      <c r="QUS79" s="17"/>
      <c r="QUT79" s="17"/>
      <c r="QUU79" s="17"/>
      <c r="QUV79" s="17"/>
      <c r="QUW79" s="17"/>
      <c r="QUX79" s="17"/>
      <c r="QUY79" s="17"/>
      <c r="QUZ79" s="17"/>
      <c r="QVA79" s="17"/>
      <c r="QVB79" s="17"/>
      <c r="QVC79" s="17"/>
      <c r="QVD79" s="17"/>
      <c r="QVE79" s="17"/>
      <c r="QVF79" s="17"/>
      <c r="QVG79" s="17"/>
      <c r="QVH79" s="17"/>
      <c r="QVI79" s="17"/>
      <c r="QVJ79" s="17"/>
      <c r="QVK79" s="17"/>
      <c r="QVL79" s="17"/>
      <c r="QVM79" s="17"/>
      <c r="QVN79" s="17"/>
      <c r="QVO79" s="17"/>
      <c r="QVP79" s="17"/>
      <c r="QVQ79" s="17"/>
      <c r="QVR79" s="17"/>
      <c r="QVS79" s="17"/>
      <c r="QVT79" s="17"/>
      <c r="QVU79" s="17"/>
      <c r="QVV79" s="17"/>
      <c r="QVW79" s="17"/>
      <c r="QVX79" s="17"/>
      <c r="QVY79" s="17"/>
      <c r="QVZ79" s="17"/>
      <c r="QWA79" s="17"/>
      <c r="QWB79" s="17"/>
      <c r="QWC79" s="17"/>
      <c r="QWD79" s="17"/>
      <c r="QWE79" s="17"/>
      <c r="QWF79" s="17"/>
      <c r="QWG79" s="17"/>
      <c r="QWH79" s="17"/>
      <c r="QWI79" s="17"/>
      <c r="QWJ79" s="17"/>
      <c r="QWK79" s="17"/>
      <c r="QWL79" s="17"/>
      <c r="QWM79" s="17"/>
      <c r="QWN79" s="17"/>
      <c r="QWO79" s="17"/>
      <c r="QWP79" s="17"/>
      <c r="QWQ79" s="17"/>
      <c r="QWR79" s="17"/>
      <c r="QWS79" s="17"/>
      <c r="QWT79" s="17"/>
      <c r="QWU79" s="17"/>
      <c r="QWV79" s="17"/>
      <c r="QWW79" s="17"/>
      <c r="QWX79" s="17"/>
      <c r="QWY79" s="17"/>
      <c r="QWZ79" s="17"/>
      <c r="QXA79" s="17"/>
      <c r="QXB79" s="17"/>
      <c r="QXC79" s="17"/>
      <c r="QXD79" s="17"/>
      <c r="QXE79" s="17"/>
      <c r="QXF79" s="17"/>
      <c r="QXG79" s="17"/>
      <c r="QXH79" s="17"/>
      <c r="QXI79" s="17"/>
      <c r="QXJ79" s="17"/>
      <c r="QXK79" s="17"/>
      <c r="QXL79" s="17"/>
      <c r="QXM79" s="17"/>
      <c r="QXN79" s="17"/>
      <c r="QXO79" s="17"/>
      <c r="QXP79" s="17"/>
      <c r="QXQ79" s="17"/>
      <c r="QXR79" s="17"/>
      <c r="QXS79" s="17"/>
      <c r="QXT79" s="17"/>
      <c r="QXU79" s="17"/>
      <c r="QXV79" s="17"/>
      <c r="QXW79" s="17"/>
      <c r="QXX79" s="17"/>
      <c r="QXY79" s="17"/>
      <c r="QXZ79" s="17"/>
      <c r="QYA79" s="17"/>
      <c r="QYB79" s="17"/>
      <c r="QYC79" s="17"/>
      <c r="QYD79" s="17"/>
      <c r="QYE79" s="17"/>
      <c r="QYF79" s="17"/>
      <c r="QYG79" s="17"/>
      <c r="QYH79" s="17"/>
      <c r="QYI79" s="17"/>
      <c r="QYJ79" s="17"/>
      <c r="QYK79" s="17"/>
      <c r="QYL79" s="17"/>
      <c r="QYM79" s="17"/>
      <c r="QYN79" s="17"/>
      <c r="QYO79" s="17"/>
      <c r="QYP79" s="17"/>
      <c r="QYQ79" s="17"/>
      <c r="QYR79" s="17"/>
      <c r="QYS79" s="17"/>
      <c r="QYT79" s="17"/>
      <c r="QYU79" s="17"/>
      <c r="QYV79" s="17"/>
      <c r="QYW79" s="17"/>
      <c r="QYX79" s="17"/>
      <c r="QYY79" s="17"/>
      <c r="QYZ79" s="17"/>
      <c r="QZA79" s="17"/>
      <c r="QZB79" s="17"/>
      <c r="QZC79" s="17"/>
      <c r="QZD79" s="17"/>
      <c r="QZE79" s="17"/>
      <c r="QZF79" s="17"/>
      <c r="QZG79" s="17"/>
      <c r="QZH79" s="17"/>
      <c r="QZI79" s="17"/>
      <c r="QZJ79" s="17"/>
      <c r="QZK79" s="17"/>
      <c r="QZL79" s="17"/>
      <c r="QZM79" s="17"/>
      <c r="QZN79" s="17"/>
      <c r="QZO79" s="17"/>
      <c r="QZP79" s="17"/>
      <c r="QZQ79" s="17"/>
      <c r="QZR79" s="17"/>
      <c r="QZS79" s="17"/>
      <c r="QZT79" s="17"/>
      <c r="QZU79" s="17"/>
      <c r="QZV79" s="17"/>
      <c r="QZW79" s="17"/>
      <c r="QZX79" s="17"/>
      <c r="QZY79" s="17"/>
      <c r="QZZ79" s="17"/>
      <c r="RAA79" s="17"/>
      <c r="RAB79" s="17"/>
      <c r="RAC79" s="17"/>
      <c r="RAD79" s="17"/>
      <c r="RAE79" s="17"/>
      <c r="RAF79" s="17"/>
      <c r="RAG79" s="17"/>
      <c r="RAH79" s="17"/>
      <c r="RAI79" s="17"/>
      <c r="RAJ79" s="17"/>
      <c r="RAK79" s="17"/>
      <c r="RAL79" s="17"/>
      <c r="RAM79" s="17"/>
      <c r="RAN79" s="17"/>
      <c r="RAO79" s="17"/>
      <c r="RAP79" s="17"/>
      <c r="RAQ79" s="17"/>
      <c r="RAR79" s="17"/>
      <c r="RAS79" s="17"/>
      <c r="RAT79" s="17"/>
      <c r="RAU79" s="17"/>
      <c r="RAV79" s="17"/>
      <c r="RAW79" s="17"/>
      <c r="RAX79" s="17"/>
      <c r="RAY79" s="17"/>
      <c r="RAZ79" s="17"/>
      <c r="RBA79" s="17"/>
      <c r="RBB79" s="17"/>
      <c r="RBC79" s="17"/>
      <c r="RBD79" s="17"/>
      <c r="RBE79" s="17"/>
      <c r="RBF79" s="17"/>
      <c r="RBG79" s="17"/>
      <c r="RBH79" s="17"/>
      <c r="RBI79" s="17"/>
      <c r="RBJ79" s="17"/>
      <c r="RBK79" s="17"/>
      <c r="RBL79" s="17"/>
      <c r="RBM79" s="17"/>
      <c r="RBN79" s="17"/>
      <c r="RBO79" s="17"/>
      <c r="RBP79" s="17"/>
      <c r="RBQ79" s="17"/>
      <c r="RBR79" s="17"/>
      <c r="RBS79" s="17"/>
      <c r="RBT79" s="17"/>
      <c r="RBU79" s="17"/>
      <c r="RBV79" s="17"/>
      <c r="RBW79" s="17"/>
      <c r="RBX79" s="17"/>
      <c r="RBY79" s="17"/>
      <c r="RBZ79" s="17"/>
      <c r="RCA79" s="17"/>
      <c r="RCB79" s="17"/>
      <c r="RCC79" s="17"/>
      <c r="RCD79" s="17"/>
      <c r="RCE79" s="17"/>
      <c r="RCF79" s="17"/>
      <c r="RCG79" s="17"/>
      <c r="RCH79" s="17"/>
      <c r="RCI79" s="17"/>
      <c r="RCJ79" s="17"/>
      <c r="RCK79" s="17"/>
      <c r="RCL79" s="17"/>
      <c r="RCM79" s="17"/>
      <c r="RCN79" s="17"/>
      <c r="RCO79" s="17"/>
      <c r="RCP79" s="17"/>
      <c r="RCQ79" s="17"/>
      <c r="RCR79" s="17"/>
      <c r="RCS79" s="17"/>
      <c r="RCT79" s="17"/>
      <c r="RCU79" s="17"/>
      <c r="RCV79" s="17"/>
      <c r="RCW79" s="17"/>
      <c r="RCX79" s="17"/>
      <c r="RCY79" s="17"/>
      <c r="RCZ79" s="17"/>
      <c r="RDA79" s="17"/>
      <c r="RDB79" s="17"/>
      <c r="RDC79" s="17"/>
      <c r="RDD79" s="17"/>
      <c r="RDE79" s="17"/>
      <c r="RDF79" s="17"/>
      <c r="RDG79" s="17"/>
      <c r="RDH79" s="17"/>
      <c r="RDI79" s="17"/>
      <c r="RDJ79" s="17"/>
      <c r="RDK79" s="17"/>
      <c r="RDL79" s="17"/>
      <c r="RDM79" s="17"/>
      <c r="RDN79" s="17"/>
      <c r="RDO79" s="17"/>
      <c r="RDP79" s="17"/>
      <c r="RDQ79" s="17"/>
      <c r="RDR79" s="17"/>
      <c r="RDS79" s="17"/>
      <c r="RDT79" s="17"/>
      <c r="RDU79" s="17"/>
      <c r="RDV79" s="17"/>
      <c r="RDW79" s="17"/>
      <c r="RDX79" s="17"/>
      <c r="RDY79" s="17"/>
      <c r="RDZ79" s="17"/>
      <c r="REA79" s="17"/>
      <c r="REB79" s="17"/>
      <c r="REC79" s="17"/>
      <c r="RED79" s="17"/>
      <c r="REE79" s="17"/>
      <c r="REF79" s="17"/>
      <c r="REG79" s="17"/>
      <c r="REH79" s="17"/>
      <c r="REI79" s="17"/>
      <c r="REJ79" s="17"/>
      <c r="REK79" s="17"/>
      <c r="REL79" s="17"/>
      <c r="REM79" s="17"/>
      <c r="REN79" s="17"/>
      <c r="REO79" s="17"/>
      <c r="REP79" s="17"/>
      <c r="REQ79" s="17"/>
      <c r="RER79" s="17"/>
      <c r="RES79" s="17"/>
      <c r="RET79" s="17"/>
      <c r="REU79" s="17"/>
      <c r="REV79" s="17"/>
      <c r="REW79" s="17"/>
      <c r="REX79" s="17"/>
      <c r="REY79" s="17"/>
      <c r="REZ79" s="17"/>
      <c r="RFA79" s="17"/>
      <c r="RFB79" s="17"/>
      <c r="RFC79" s="17"/>
      <c r="RFD79" s="17"/>
      <c r="RFE79" s="17"/>
      <c r="RFF79" s="17"/>
      <c r="RFG79" s="17"/>
      <c r="RFH79" s="17"/>
      <c r="RFI79" s="17"/>
      <c r="RFJ79" s="17"/>
      <c r="RFK79" s="17"/>
      <c r="RFL79" s="17"/>
      <c r="RFM79" s="17"/>
      <c r="RFN79" s="17"/>
      <c r="RFO79" s="17"/>
      <c r="RFP79" s="17"/>
      <c r="RFQ79" s="17"/>
      <c r="RFR79" s="17"/>
      <c r="RFS79" s="17"/>
      <c r="RFT79" s="17"/>
      <c r="RFU79" s="17"/>
      <c r="RFV79" s="17"/>
      <c r="RFW79" s="17"/>
      <c r="RFX79" s="17"/>
      <c r="RFY79" s="17"/>
      <c r="RFZ79" s="17"/>
      <c r="RGA79" s="17"/>
      <c r="RGB79" s="17"/>
      <c r="RGC79" s="17"/>
      <c r="RGD79" s="17"/>
      <c r="RGE79" s="17"/>
      <c r="RGF79" s="17"/>
      <c r="RGG79" s="17"/>
      <c r="RGH79" s="17"/>
      <c r="RGI79" s="17"/>
      <c r="RGJ79" s="17"/>
      <c r="RGK79" s="17"/>
      <c r="RGL79" s="17"/>
      <c r="RGM79" s="17"/>
      <c r="RGN79" s="17"/>
      <c r="RGO79" s="17"/>
      <c r="RGP79" s="17"/>
      <c r="RGQ79" s="17"/>
      <c r="RGR79" s="17"/>
      <c r="RGS79" s="17"/>
      <c r="RGT79" s="17"/>
      <c r="RGU79" s="17"/>
      <c r="RGV79" s="17"/>
      <c r="RGW79" s="17"/>
      <c r="RGX79" s="17"/>
      <c r="RGY79" s="17"/>
      <c r="RGZ79" s="17"/>
      <c r="RHA79" s="17"/>
      <c r="RHB79" s="17"/>
      <c r="RHC79" s="17"/>
      <c r="RHD79" s="17"/>
      <c r="RHE79" s="17"/>
      <c r="RHF79" s="17"/>
      <c r="RHG79" s="17"/>
      <c r="RHH79" s="17"/>
      <c r="RHI79" s="17"/>
      <c r="RHJ79" s="17"/>
      <c r="RHK79" s="17"/>
      <c r="RHL79" s="17"/>
      <c r="RHM79" s="17"/>
      <c r="RHN79" s="17"/>
      <c r="RHO79" s="17"/>
      <c r="RHP79" s="17"/>
      <c r="RHQ79" s="17"/>
      <c r="RHR79" s="17"/>
      <c r="RHS79" s="17"/>
      <c r="RHT79" s="17"/>
      <c r="RHU79" s="17"/>
      <c r="RHV79" s="17"/>
      <c r="RHW79" s="17"/>
      <c r="RHX79" s="17"/>
      <c r="RHY79" s="17"/>
      <c r="RHZ79" s="17"/>
      <c r="RIA79" s="17"/>
      <c r="RIB79" s="17"/>
      <c r="RIC79" s="17"/>
      <c r="RID79" s="17"/>
      <c r="RIE79" s="17"/>
      <c r="RIF79" s="17"/>
      <c r="RIG79" s="17"/>
      <c r="RIH79" s="17"/>
      <c r="RII79" s="17"/>
      <c r="RIJ79" s="17"/>
      <c r="RIK79" s="17"/>
      <c r="RIL79" s="17"/>
      <c r="RIM79" s="17"/>
      <c r="RIN79" s="17"/>
      <c r="RIO79" s="17"/>
      <c r="RIP79" s="17"/>
      <c r="RIQ79" s="17"/>
      <c r="RIR79" s="17"/>
      <c r="RIS79" s="17"/>
      <c r="RIT79" s="17"/>
      <c r="RIU79" s="17"/>
      <c r="RIV79" s="17"/>
      <c r="RIW79" s="17"/>
      <c r="RIX79" s="17"/>
      <c r="RIY79" s="17"/>
      <c r="RIZ79" s="17"/>
      <c r="RJA79" s="17"/>
      <c r="RJB79" s="17"/>
      <c r="RJC79" s="17"/>
      <c r="RJD79" s="17"/>
      <c r="RJE79" s="17"/>
      <c r="RJF79" s="17"/>
      <c r="RJG79" s="17"/>
      <c r="RJH79" s="17"/>
      <c r="RJI79" s="17"/>
      <c r="RJJ79" s="17"/>
      <c r="RJK79" s="17"/>
      <c r="RJL79" s="17"/>
      <c r="RJM79" s="17"/>
      <c r="RJN79" s="17"/>
      <c r="RJO79" s="17"/>
      <c r="RJP79" s="17"/>
      <c r="RJQ79" s="17"/>
      <c r="RJR79" s="17"/>
      <c r="RJS79" s="17"/>
      <c r="RJT79" s="17"/>
      <c r="RJU79" s="17"/>
      <c r="RJV79" s="17"/>
      <c r="RJW79" s="17"/>
      <c r="RJX79" s="17"/>
      <c r="RJY79" s="17"/>
      <c r="RJZ79" s="17"/>
      <c r="RKA79" s="17"/>
      <c r="RKB79" s="17"/>
      <c r="RKC79" s="17"/>
      <c r="RKD79" s="17"/>
      <c r="RKE79" s="17"/>
      <c r="RKF79" s="17"/>
      <c r="RKG79" s="17"/>
      <c r="RKH79" s="17"/>
      <c r="RKI79" s="17"/>
      <c r="RKJ79" s="17"/>
      <c r="RKK79" s="17"/>
      <c r="RKL79" s="17"/>
      <c r="RKM79" s="17"/>
      <c r="RKN79" s="17"/>
      <c r="RKO79" s="17"/>
      <c r="RKP79" s="17"/>
      <c r="RKQ79" s="17"/>
      <c r="RKR79" s="17"/>
      <c r="RKS79" s="17"/>
      <c r="RKT79" s="17"/>
      <c r="RKU79" s="17"/>
      <c r="RKV79" s="17"/>
      <c r="RKW79" s="17"/>
      <c r="RKX79" s="17"/>
      <c r="RKY79" s="17"/>
      <c r="RKZ79" s="17"/>
      <c r="RLA79" s="17"/>
      <c r="RLB79" s="17"/>
      <c r="RLC79" s="17"/>
      <c r="RLD79" s="17"/>
      <c r="RLE79" s="17"/>
      <c r="RLF79" s="17"/>
      <c r="RLG79" s="17"/>
      <c r="RLH79" s="17"/>
      <c r="RLI79" s="17"/>
      <c r="RLJ79" s="17"/>
      <c r="RLK79" s="17"/>
      <c r="RLL79" s="17"/>
      <c r="RLM79" s="17"/>
      <c r="RLN79" s="17"/>
      <c r="RLO79" s="17"/>
      <c r="RLP79" s="17"/>
      <c r="RLQ79" s="17"/>
      <c r="RLR79" s="17"/>
      <c r="RLS79" s="17"/>
      <c r="RLT79" s="17"/>
      <c r="RLU79" s="17"/>
      <c r="RLV79" s="17"/>
      <c r="RLW79" s="17"/>
      <c r="RLX79" s="17"/>
      <c r="RLY79" s="17"/>
      <c r="RLZ79" s="17"/>
      <c r="RMA79" s="17"/>
      <c r="RMB79" s="17"/>
      <c r="RMC79" s="17"/>
      <c r="RMD79" s="17"/>
      <c r="RME79" s="17"/>
      <c r="RMF79" s="17"/>
      <c r="RMG79" s="17"/>
      <c r="RMH79" s="17"/>
      <c r="RMI79" s="17"/>
      <c r="RMJ79" s="17"/>
      <c r="RMK79" s="17"/>
      <c r="RML79" s="17"/>
      <c r="RMM79" s="17"/>
      <c r="RMN79" s="17"/>
      <c r="RMO79" s="17"/>
      <c r="RMP79" s="17"/>
      <c r="RMQ79" s="17"/>
      <c r="RMR79" s="17"/>
      <c r="RMS79" s="17"/>
      <c r="RMT79" s="17"/>
      <c r="RMU79" s="17"/>
      <c r="RMV79" s="17"/>
      <c r="RMW79" s="17"/>
      <c r="RMX79" s="17"/>
      <c r="RMY79" s="17"/>
      <c r="RMZ79" s="17"/>
      <c r="RNA79" s="17"/>
      <c r="RNB79" s="17"/>
      <c r="RNC79" s="17"/>
      <c r="RND79" s="17"/>
      <c r="RNE79" s="17"/>
      <c r="RNF79" s="17"/>
      <c r="RNG79" s="17"/>
      <c r="RNH79" s="17"/>
      <c r="RNI79" s="17"/>
      <c r="RNJ79" s="17"/>
      <c r="RNK79" s="17"/>
      <c r="RNL79" s="17"/>
      <c r="RNM79" s="17"/>
      <c r="RNN79" s="17"/>
      <c r="RNO79" s="17"/>
      <c r="RNP79" s="17"/>
      <c r="RNQ79" s="17"/>
      <c r="RNR79" s="17"/>
      <c r="RNS79" s="17"/>
      <c r="RNT79" s="17"/>
      <c r="RNU79" s="17"/>
      <c r="RNV79" s="17"/>
      <c r="RNW79" s="17"/>
      <c r="RNX79" s="17"/>
      <c r="RNY79" s="17"/>
      <c r="RNZ79" s="17"/>
      <c r="ROA79" s="17"/>
      <c r="ROB79" s="17"/>
      <c r="ROC79" s="17"/>
      <c r="ROD79" s="17"/>
      <c r="ROE79" s="17"/>
      <c r="ROF79" s="17"/>
      <c r="ROG79" s="17"/>
      <c r="ROH79" s="17"/>
      <c r="ROI79" s="17"/>
      <c r="ROJ79" s="17"/>
      <c r="ROK79" s="17"/>
      <c r="ROL79" s="17"/>
      <c r="ROM79" s="17"/>
      <c r="RON79" s="17"/>
      <c r="ROO79" s="17"/>
      <c r="ROP79" s="17"/>
      <c r="ROQ79" s="17"/>
      <c r="ROR79" s="17"/>
      <c r="ROS79" s="17"/>
      <c r="ROT79" s="17"/>
      <c r="ROU79" s="17"/>
      <c r="ROV79" s="17"/>
      <c r="ROW79" s="17"/>
      <c r="ROX79" s="17"/>
      <c r="ROY79" s="17"/>
      <c r="ROZ79" s="17"/>
      <c r="RPA79" s="17"/>
      <c r="RPB79" s="17"/>
      <c r="RPC79" s="17"/>
      <c r="RPD79" s="17"/>
      <c r="RPE79" s="17"/>
      <c r="RPF79" s="17"/>
      <c r="RPG79" s="17"/>
      <c r="RPH79" s="17"/>
      <c r="RPI79" s="17"/>
      <c r="RPJ79" s="17"/>
      <c r="RPK79" s="17"/>
      <c r="RPL79" s="17"/>
      <c r="RPM79" s="17"/>
      <c r="RPN79" s="17"/>
      <c r="RPO79" s="17"/>
      <c r="RPP79" s="17"/>
      <c r="RPQ79" s="17"/>
      <c r="RPR79" s="17"/>
      <c r="RPS79" s="17"/>
      <c r="RPT79" s="17"/>
      <c r="RPU79" s="17"/>
      <c r="RPV79" s="17"/>
      <c r="RPW79" s="17"/>
      <c r="RPX79" s="17"/>
      <c r="RPY79" s="17"/>
      <c r="RPZ79" s="17"/>
      <c r="RQA79" s="17"/>
      <c r="RQB79" s="17"/>
      <c r="RQC79" s="17"/>
      <c r="RQD79" s="17"/>
      <c r="RQE79" s="17"/>
      <c r="RQF79" s="17"/>
      <c r="RQG79" s="17"/>
      <c r="RQH79" s="17"/>
      <c r="RQI79" s="17"/>
      <c r="RQJ79" s="17"/>
      <c r="RQK79" s="17"/>
      <c r="RQL79" s="17"/>
      <c r="RQM79" s="17"/>
      <c r="RQN79" s="17"/>
      <c r="RQO79" s="17"/>
      <c r="RQP79" s="17"/>
      <c r="RQQ79" s="17"/>
      <c r="RQR79" s="17"/>
      <c r="RQS79" s="17"/>
      <c r="RQT79" s="17"/>
      <c r="RQU79" s="17"/>
      <c r="RQV79" s="17"/>
      <c r="RQW79" s="17"/>
      <c r="RQX79" s="17"/>
      <c r="RQY79" s="17"/>
      <c r="RQZ79" s="17"/>
      <c r="RRA79" s="17"/>
      <c r="RRB79" s="17"/>
      <c r="RRC79" s="17"/>
      <c r="RRD79" s="17"/>
      <c r="RRE79" s="17"/>
      <c r="RRF79" s="17"/>
      <c r="RRG79" s="17"/>
      <c r="RRH79" s="17"/>
      <c r="RRI79" s="17"/>
      <c r="RRJ79" s="17"/>
      <c r="RRK79" s="17"/>
      <c r="RRL79" s="17"/>
      <c r="RRM79" s="17"/>
      <c r="RRN79" s="17"/>
      <c r="RRO79" s="17"/>
      <c r="RRP79" s="17"/>
      <c r="RRQ79" s="17"/>
      <c r="RRR79" s="17"/>
      <c r="RRS79" s="17"/>
      <c r="RRT79" s="17"/>
      <c r="RRU79" s="17"/>
      <c r="RRV79" s="17"/>
      <c r="RRW79" s="17"/>
      <c r="RRX79" s="17"/>
      <c r="RRY79" s="17"/>
      <c r="RRZ79" s="17"/>
      <c r="RSA79" s="17"/>
      <c r="RSB79" s="17"/>
      <c r="RSC79" s="17"/>
      <c r="RSD79" s="17"/>
      <c r="RSE79" s="17"/>
      <c r="RSF79" s="17"/>
      <c r="RSG79" s="17"/>
      <c r="RSH79" s="17"/>
      <c r="RSI79" s="17"/>
      <c r="RSJ79" s="17"/>
      <c r="RSK79" s="17"/>
      <c r="RSL79" s="17"/>
      <c r="RSM79" s="17"/>
      <c r="RSN79" s="17"/>
      <c r="RSO79" s="17"/>
      <c r="RSP79" s="17"/>
      <c r="RSQ79" s="17"/>
      <c r="RSR79" s="17"/>
      <c r="RSS79" s="17"/>
      <c r="RST79" s="17"/>
      <c r="RSU79" s="17"/>
      <c r="RSV79" s="17"/>
      <c r="RSW79" s="17"/>
      <c r="RSX79" s="17"/>
      <c r="RSY79" s="17"/>
      <c r="RSZ79" s="17"/>
      <c r="RTA79" s="17"/>
      <c r="RTB79" s="17"/>
      <c r="RTC79" s="17"/>
      <c r="RTD79" s="17"/>
      <c r="RTE79" s="17"/>
      <c r="RTF79" s="17"/>
      <c r="RTG79" s="17"/>
      <c r="RTH79" s="17"/>
      <c r="RTI79" s="17"/>
      <c r="RTJ79" s="17"/>
      <c r="RTK79" s="17"/>
      <c r="RTL79" s="17"/>
      <c r="RTM79" s="17"/>
      <c r="RTN79" s="17"/>
      <c r="RTO79" s="17"/>
      <c r="RTP79" s="17"/>
      <c r="RTQ79" s="17"/>
      <c r="RTR79" s="17"/>
      <c r="RTS79" s="17"/>
      <c r="RTT79" s="17"/>
      <c r="RTU79" s="17"/>
      <c r="RTV79" s="17"/>
      <c r="RTW79" s="17"/>
      <c r="RTX79" s="17"/>
      <c r="RTY79" s="17"/>
      <c r="RTZ79" s="17"/>
      <c r="RUA79" s="17"/>
      <c r="RUB79" s="17"/>
      <c r="RUC79" s="17"/>
      <c r="RUD79" s="17"/>
      <c r="RUE79" s="17"/>
      <c r="RUF79" s="17"/>
      <c r="RUG79" s="17"/>
      <c r="RUH79" s="17"/>
      <c r="RUI79" s="17"/>
      <c r="RUJ79" s="17"/>
      <c r="RUK79" s="17"/>
      <c r="RUL79" s="17"/>
      <c r="RUM79" s="17"/>
      <c r="RUN79" s="17"/>
      <c r="RUO79" s="17"/>
      <c r="RUP79" s="17"/>
      <c r="RUQ79" s="17"/>
      <c r="RUR79" s="17"/>
      <c r="RUS79" s="17"/>
      <c r="RUT79" s="17"/>
      <c r="RUU79" s="17"/>
      <c r="RUV79" s="17"/>
      <c r="RUW79" s="17"/>
      <c r="RUX79" s="17"/>
      <c r="RUY79" s="17"/>
      <c r="RUZ79" s="17"/>
      <c r="RVA79" s="17"/>
      <c r="RVB79" s="17"/>
      <c r="RVC79" s="17"/>
      <c r="RVD79" s="17"/>
      <c r="RVE79" s="17"/>
      <c r="RVF79" s="17"/>
      <c r="RVG79" s="17"/>
      <c r="RVH79" s="17"/>
      <c r="RVI79" s="17"/>
      <c r="RVJ79" s="17"/>
      <c r="RVK79" s="17"/>
      <c r="RVL79" s="17"/>
      <c r="RVM79" s="17"/>
      <c r="RVN79" s="17"/>
      <c r="RVO79" s="17"/>
      <c r="RVP79" s="17"/>
      <c r="RVQ79" s="17"/>
      <c r="RVR79" s="17"/>
      <c r="RVS79" s="17"/>
      <c r="RVT79" s="17"/>
      <c r="RVU79" s="17"/>
      <c r="RVV79" s="17"/>
      <c r="RVW79" s="17"/>
      <c r="RVX79" s="17"/>
      <c r="RVY79" s="17"/>
      <c r="RVZ79" s="17"/>
      <c r="RWA79" s="17"/>
      <c r="RWB79" s="17"/>
      <c r="RWC79" s="17"/>
      <c r="RWD79" s="17"/>
      <c r="RWE79" s="17"/>
      <c r="RWF79" s="17"/>
      <c r="RWG79" s="17"/>
      <c r="RWH79" s="17"/>
      <c r="RWI79" s="17"/>
      <c r="RWJ79" s="17"/>
      <c r="RWK79" s="17"/>
      <c r="RWL79" s="17"/>
      <c r="RWM79" s="17"/>
      <c r="RWN79" s="17"/>
      <c r="RWO79" s="17"/>
      <c r="RWP79" s="17"/>
      <c r="RWQ79" s="17"/>
      <c r="RWR79" s="17"/>
      <c r="RWS79" s="17"/>
      <c r="RWT79" s="17"/>
      <c r="RWU79" s="17"/>
      <c r="RWV79" s="17"/>
      <c r="RWW79" s="17"/>
      <c r="RWX79" s="17"/>
      <c r="RWY79" s="17"/>
      <c r="RWZ79" s="17"/>
      <c r="RXA79" s="17"/>
      <c r="RXB79" s="17"/>
      <c r="RXC79" s="17"/>
      <c r="RXD79" s="17"/>
      <c r="RXE79" s="17"/>
      <c r="RXF79" s="17"/>
      <c r="RXG79" s="17"/>
      <c r="RXH79" s="17"/>
      <c r="RXI79" s="17"/>
      <c r="RXJ79" s="17"/>
      <c r="RXK79" s="17"/>
      <c r="RXL79" s="17"/>
      <c r="RXM79" s="17"/>
      <c r="RXN79" s="17"/>
      <c r="RXO79" s="17"/>
      <c r="RXP79" s="17"/>
      <c r="RXQ79" s="17"/>
      <c r="RXR79" s="17"/>
      <c r="RXS79" s="17"/>
      <c r="RXT79" s="17"/>
      <c r="RXU79" s="17"/>
      <c r="RXV79" s="17"/>
      <c r="RXW79" s="17"/>
      <c r="RXX79" s="17"/>
      <c r="RXY79" s="17"/>
      <c r="RXZ79" s="17"/>
      <c r="RYA79" s="17"/>
      <c r="RYB79" s="17"/>
      <c r="RYC79" s="17"/>
      <c r="RYD79" s="17"/>
      <c r="RYE79" s="17"/>
      <c r="RYF79" s="17"/>
      <c r="RYG79" s="17"/>
      <c r="RYH79" s="17"/>
      <c r="RYI79" s="17"/>
      <c r="RYJ79" s="17"/>
      <c r="RYK79" s="17"/>
      <c r="RYL79" s="17"/>
      <c r="RYM79" s="17"/>
      <c r="RYN79" s="17"/>
      <c r="RYO79" s="17"/>
      <c r="RYP79" s="17"/>
      <c r="RYQ79" s="17"/>
      <c r="RYR79" s="17"/>
      <c r="RYS79" s="17"/>
      <c r="RYT79" s="17"/>
      <c r="RYU79" s="17"/>
      <c r="RYV79" s="17"/>
      <c r="RYW79" s="17"/>
      <c r="RYX79" s="17"/>
      <c r="RYY79" s="17"/>
      <c r="RYZ79" s="17"/>
      <c r="RZA79" s="17"/>
      <c r="RZB79" s="17"/>
      <c r="RZC79" s="17"/>
      <c r="RZD79" s="17"/>
      <c r="RZE79" s="17"/>
      <c r="RZF79" s="17"/>
      <c r="RZG79" s="17"/>
      <c r="RZH79" s="17"/>
      <c r="RZI79" s="17"/>
      <c r="RZJ79" s="17"/>
      <c r="RZK79" s="17"/>
      <c r="RZL79" s="17"/>
      <c r="RZM79" s="17"/>
      <c r="RZN79" s="17"/>
      <c r="RZO79" s="17"/>
      <c r="RZP79" s="17"/>
      <c r="RZQ79" s="17"/>
      <c r="RZR79" s="17"/>
      <c r="RZS79" s="17"/>
      <c r="RZT79" s="17"/>
      <c r="RZU79" s="17"/>
      <c r="RZV79" s="17"/>
      <c r="RZW79" s="17"/>
      <c r="RZX79" s="17"/>
      <c r="RZY79" s="17"/>
      <c r="RZZ79" s="17"/>
      <c r="SAA79" s="17"/>
      <c r="SAB79" s="17"/>
      <c r="SAC79" s="17"/>
      <c r="SAD79" s="17"/>
      <c r="SAE79" s="17"/>
      <c r="SAF79" s="17"/>
      <c r="SAG79" s="17"/>
      <c r="SAH79" s="17"/>
      <c r="SAI79" s="17"/>
      <c r="SAJ79" s="17"/>
      <c r="SAK79" s="17"/>
      <c r="SAL79" s="17"/>
      <c r="SAM79" s="17"/>
      <c r="SAN79" s="17"/>
      <c r="SAO79" s="17"/>
      <c r="SAP79" s="17"/>
      <c r="SAQ79" s="17"/>
      <c r="SAR79" s="17"/>
      <c r="SAS79" s="17"/>
      <c r="SAT79" s="17"/>
      <c r="SAU79" s="17"/>
      <c r="SAV79" s="17"/>
      <c r="SAW79" s="17"/>
      <c r="SAX79" s="17"/>
      <c r="SAY79" s="17"/>
      <c r="SAZ79" s="17"/>
      <c r="SBA79" s="17"/>
      <c r="SBB79" s="17"/>
      <c r="SBC79" s="17"/>
      <c r="SBD79" s="17"/>
      <c r="SBE79" s="17"/>
      <c r="SBF79" s="17"/>
      <c r="SBG79" s="17"/>
      <c r="SBH79" s="17"/>
      <c r="SBI79" s="17"/>
      <c r="SBJ79" s="17"/>
      <c r="SBK79" s="17"/>
      <c r="SBL79" s="17"/>
      <c r="SBM79" s="17"/>
      <c r="SBN79" s="17"/>
      <c r="SBO79" s="17"/>
      <c r="SBP79" s="17"/>
      <c r="SBQ79" s="17"/>
      <c r="SBR79" s="17"/>
      <c r="SBS79" s="17"/>
      <c r="SBT79" s="17"/>
      <c r="SBU79" s="17"/>
      <c r="SBV79" s="17"/>
      <c r="SBW79" s="17"/>
      <c r="SBX79" s="17"/>
      <c r="SBY79" s="17"/>
      <c r="SBZ79" s="17"/>
      <c r="SCA79" s="17"/>
      <c r="SCB79" s="17"/>
      <c r="SCC79" s="17"/>
      <c r="SCD79" s="17"/>
      <c r="SCE79" s="17"/>
      <c r="SCF79" s="17"/>
      <c r="SCG79" s="17"/>
      <c r="SCH79" s="17"/>
      <c r="SCI79" s="17"/>
      <c r="SCJ79" s="17"/>
      <c r="SCK79" s="17"/>
      <c r="SCL79" s="17"/>
      <c r="SCM79" s="17"/>
      <c r="SCN79" s="17"/>
      <c r="SCO79" s="17"/>
      <c r="SCP79" s="17"/>
      <c r="SCQ79" s="17"/>
      <c r="SCR79" s="17"/>
      <c r="SCS79" s="17"/>
      <c r="SCT79" s="17"/>
      <c r="SCU79" s="17"/>
      <c r="SCV79" s="17"/>
      <c r="SCW79" s="17"/>
      <c r="SCX79" s="17"/>
      <c r="SCY79" s="17"/>
      <c r="SCZ79" s="17"/>
      <c r="SDA79" s="17"/>
      <c r="SDB79" s="17"/>
      <c r="SDC79" s="17"/>
      <c r="SDD79" s="17"/>
      <c r="SDE79" s="17"/>
      <c r="SDF79" s="17"/>
      <c r="SDG79" s="17"/>
      <c r="SDH79" s="17"/>
      <c r="SDI79" s="17"/>
      <c r="SDJ79" s="17"/>
      <c r="SDK79" s="17"/>
      <c r="SDL79" s="17"/>
      <c r="SDM79" s="17"/>
      <c r="SDN79" s="17"/>
      <c r="SDO79" s="17"/>
      <c r="SDP79" s="17"/>
      <c r="SDQ79" s="17"/>
      <c r="SDR79" s="17"/>
      <c r="SDS79" s="17"/>
      <c r="SDT79" s="17"/>
      <c r="SDU79" s="17"/>
      <c r="SDV79" s="17"/>
      <c r="SDW79" s="17"/>
      <c r="SDX79" s="17"/>
      <c r="SDY79" s="17"/>
      <c r="SDZ79" s="17"/>
      <c r="SEA79" s="17"/>
      <c r="SEB79" s="17"/>
      <c r="SEC79" s="17"/>
      <c r="SED79" s="17"/>
      <c r="SEE79" s="17"/>
      <c r="SEF79" s="17"/>
      <c r="SEG79" s="17"/>
      <c r="SEH79" s="17"/>
      <c r="SEI79" s="17"/>
      <c r="SEJ79" s="17"/>
      <c r="SEK79" s="17"/>
      <c r="SEL79" s="17"/>
      <c r="SEM79" s="17"/>
      <c r="SEN79" s="17"/>
      <c r="SEO79" s="17"/>
      <c r="SEP79" s="17"/>
      <c r="SEQ79" s="17"/>
      <c r="SER79" s="17"/>
      <c r="SES79" s="17"/>
      <c r="SET79" s="17"/>
      <c r="SEU79" s="17"/>
      <c r="SEV79" s="17"/>
      <c r="SEW79" s="17"/>
      <c r="SEX79" s="17"/>
      <c r="SEY79" s="17"/>
      <c r="SEZ79" s="17"/>
      <c r="SFA79" s="17"/>
      <c r="SFB79" s="17"/>
      <c r="SFC79" s="17"/>
      <c r="SFD79" s="17"/>
      <c r="SFE79" s="17"/>
      <c r="SFF79" s="17"/>
      <c r="SFG79" s="17"/>
      <c r="SFH79" s="17"/>
      <c r="SFI79" s="17"/>
      <c r="SFJ79" s="17"/>
      <c r="SFK79" s="17"/>
      <c r="SFL79" s="17"/>
      <c r="SFM79" s="17"/>
      <c r="SFN79" s="17"/>
      <c r="SFO79" s="17"/>
      <c r="SFP79" s="17"/>
      <c r="SFQ79" s="17"/>
      <c r="SFR79" s="17"/>
      <c r="SFS79" s="17"/>
      <c r="SFT79" s="17"/>
      <c r="SFU79" s="17"/>
      <c r="SFV79" s="17"/>
      <c r="SFW79" s="17"/>
      <c r="SFX79" s="17"/>
      <c r="SFY79" s="17"/>
      <c r="SFZ79" s="17"/>
      <c r="SGA79" s="17"/>
      <c r="SGB79" s="17"/>
      <c r="SGC79" s="17"/>
      <c r="SGD79" s="17"/>
      <c r="SGE79" s="17"/>
      <c r="SGF79" s="17"/>
      <c r="SGG79" s="17"/>
      <c r="SGH79" s="17"/>
      <c r="SGI79" s="17"/>
      <c r="SGJ79" s="17"/>
      <c r="SGK79" s="17"/>
      <c r="SGL79" s="17"/>
      <c r="SGM79" s="17"/>
      <c r="SGN79" s="17"/>
      <c r="SGO79" s="17"/>
      <c r="SGP79" s="17"/>
      <c r="SGQ79" s="17"/>
      <c r="SGR79" s="17"/>
      <c r="SGS79" s="17"/>
      <c r="SGT79" s="17"/>
      <c r="SGU79" s="17"/>
      <c r="SGV79" s="17"/>
      <c r="SGW79" s="17"/>
      <c r="SGX79" s="17"/>
      <c r="SGY79" s="17"/>
      <c r="SGZ79" s="17"/>
      <c r="SHA79" s="17"/>
      <c r="SHB79" s="17"/>
      <c r="SHC79" s="17"/>
      <c r="SHD79" s="17"/>
      <c r="SHE79" s="17"/>
      <c r="SHF79" s="17"/>
      <c r="SHG79" s="17"/>
      <c r="SHH79" s="17"/>
      <c r="SHI79" s="17"/>
      <c r="SHJ79" s="17"/>
      <c r="SHK79" s="17"/>
      <c r="SHL79" s="17"/>
      <c r="SHM79" s="17"/>
      <c r="SHN79" s="17"/>
      <c r="SHO79" s="17"/>
      <c r="SHP79" s="17"/>
      <c r="SHQ79" s="17"/>
      <c r="SHR79" s="17"/>
      <c r="SHS79" s="17"/>
      <c r="SHT79" s="17"/>
      <c r="SHU79" s="17"/>
      <c r="SHV79" s="17"/>
      <c r="SHW79" s="17"/>
      <c r="SHX79" s="17"/>
      <c r="SHY79" s="17"/>
      <c r="SHZ79" s="17"/>
      <c r="SIA79" s="17"/>
      <c r="SIB79" s="17"/>
      <c r="SIC79" s="17"/>
      <c r="SID79" s="17"/>
      <c r="SIE79" s="17"/>
      <c r="SIF79" s="17"/>
      <c r="SIG79" s="17"/>
      <c r="SIH79" s="17"/>
      <c r="SII79" s="17"/>
      <c r="SIJ79" s="17"/>
      <c r="SIK79" s="17"/>
      <c r="SIL79" s="17"/>
      <c r="SIM79" s="17"/>
      <c r="SIN79" s="17"/>
      <c r="SIO79" s="17"/>
      <c r="SIP79" s="17"/>
      <c r="SIQ79" s="17"/>
      <c r="SIR79" s="17"/>
      <c r="SIS79" s="17"/>
      <c r="SIT79" s="17"/>
      <c r="SIU79" s="17"/>
      <c r="SIV79" s="17"/>
      <c r="SIW79" s="17"/>
      <c r="SIX79" s="17"/>
      <c r="SIY79" s="17"/>
      <c r="SIZ79" s="17"/>
      <c r="SJA79" s="17"/>
      <c r="SJB79" s="17"/>
      <c r="SJC79" s="17"/>
      <c r="SJD79" s="17"/>
      <c r="SJE79" s="17"/>
      <c r="SJF79" s="17"/>
      <c r="SJG79" s="17"/>
      <c r="SJH79" s="17"/>
      <c r="SJI79" s="17"/>
      <c r="SJJ79" s="17"/>
      <c r="SJK79" s="17"/>
      <c r="SJL79" s="17"/>
      <c r="SJM79" s="17"/>
      <c r="SJN79" s="17"/>
      <c r="SJO79" s="17"/>
      <c r="SJP79" s="17"/>
      <c r="SJQ79" s="17"/>
      <c r="SJR79" s="17"/>
      <c r="SJS79" s="17"/>
      <c r="SJT79" s="17"/>
      <c r="SJU79" s="17"/>
      <c r="SJV79" s="17"/>
      <c r="SJW79" s="17"/>
      <c r="SJX79" s="17"/>
      <c r="SJY79" s="17"/>
      <c r="SJZ79" s="17"/>
      <c r="SKA79" s="17"/>
      <c r="SKB79" s="17"/>
      <c r="SKC79" s="17"/>
      <c r="SKD79" s="17"/>
      <c r="SKE79" s="17"/>
      <c r="SKF79" s="17"/>
      <c r="SKG79" s="17"/>
      <c r="SKH79" s="17"/>
      <c r="SKI79" s="17"/>
      <c r="SKJ79" s="17"/>
      <c r="SKK79" s="17"/>
      <c r="SKL79" s="17"/>
      <c r="SKM79" s="17"/>
      <c r="SKN79" s="17"/>
      <c r="SKO79" s="17"/>
      <c r="SKP79" s="17"/>
      <c r="SKQ79" s="17"/>
      <c r="SKR79" s="17"/>
      <c r="SKS79" s="17"/>
      <c r="SKT79" s="17"/>
      <c r="SKU79" s="17"/>
      <c r="SKV79" s="17"/>
      <c r="SKW79" s="17"/>
      <c r="SKX79" s="17"/>
      <c r="SKY79" s="17"/>
      <c r="SKZ79" s="17"/>
      <c r="SLA79" s="17"/>
      <c r="SLB79" s="17"/>
      <c r="SLC79" s="17"/>
      <c r="SLD79" s="17"/>
      <c r="SLE79" s="17"/>
      <c r="SLF79" s="17"/>
      <c r="SLG79" s="17"/>
      <c r="SLH79" s="17"/>
      <c r="SLI79" s="17"/>
      <c r="SLJ79" s="17"/>
      <c r="SLK79" s="17"/>
      <c r="SLL79" s="17"/>
      <c r="SLM79" s="17"/>
      <c r="SLN79" s="17"/>
      <c r="SLO79" s="17"/>
      <c r="SLP79" s="17"/>
      <c r="SLQ79" s="17"/>
      <c r="SLR79" s="17"/>
      <c r="SLS79" s="17"/>
      <c r="SLT79" s="17"/>
      <c r="SLU79" s="17"/>
      <c r="SLV79" s="17"/>
      <c r="SLW79" s="17"/>
      <c r="SLX79" s="17"/>
      <c r="SLY79" s="17"/>
      <c r="SLZ79" s="17"/>
      <c r="SMA79" s="17"/>
      <c r="SMB79" s="17"/>
      <c r="SMC79" s="17"/>
      <c r="SMD79" s="17"/>
      <c r="SME79" s="17"/>
      <c r="SMF79" s="17"/>
      <c r="SMG79" s="17"/>
      <c r="SMH79" s="17"/>
      <c r="SMI79" s="17"/>
      <c r="SMJ79" s="17"/>
      <c r="SMK79" s="17"/>
      <c r="SML79" s="17"/>
      <c r="SMM79" s="17"/>
      <c r="SMN79" s="17"/>
      <c r="SMO79" s="17"/>
      <c r="SMP79" s="17"/>
      <c r="SMQ79" s="17"/>
      <c r="SMR79" s="17"/>
      <c r="SMS79" s="17"/>
      <c r="SMT79" s="17"/>
      <c r="SMU79" s="17"/>
      <c r="SMV79" s="17"/>
      <c r="SMW79" s="17"/>
      <c r="SMX79" s="17"/>
      <c r="SMY79" s="17"/>
      <c r="SMZ79" s="17"/>
      <c r="SNA79" s="17"/>
      <c r="SNB79" s="17"/>
      <c r="SNC79" s="17"/>
      <c r="SND79" s="17"/>
      <c r="SNE79" s="17"/>
      <c r="SNF79" s="17"/>
      <c r="SNG79" s="17"/>
      <c r="SNH79" s="17"/>
      <c r="SNI79" s="17"/>
      <c r="SNJ79" s="17"/>
      <c r="SNK79" s="17"/>
      <c r="SNL79" s="17"/>
      <c r="SNM79" s="17"/>
      <c r="SNN79" s="17"/>
      <c r="SNO79" s="17"/>
      <c r="SNP79" s="17"/>
      <c r="SNQ79" s="17"/>
      <c r="SNR79" s="17"/>
      <c r="SNS79" s="17"/>
      <c r="SNT79" s="17"/>
      <c r="SNU79" s="17"/>
      <c r="SNV79" s="17"/>
      <c r="SNW79" s="17"/>
      <c r="SNX79" s="17"/>
      <c r="SNY79" s="17"/>
      <c r="SNZ79" s="17"/>
      <c r="SOA79" s="17"/>
      <c r="SOB79" s="17"/>
      <c r="SOC79" s="17"/>
      <c r="SOD79" s="17"/>
      <c r="SOE79" s="17"/>
      <c r="SOF79" s="17"/>
      <c r="SOG79" s="17"/>
      <c r="SOH79" s="17"/>
      <c r="SOI79" s="17"/>
      <c r="SOJ79" s="17"/>
      <c r="SOK79" s="17"/>
      <c r="SOL79" s="17"/>
      <c r="SOM79" s="17"/>
      <c r="SON79" s="17"/>
      <c r="SOO79" s="17"/>
      <c r="SOP79" s="17"/>
      <c r="SOQ79" s="17"/>
      <c r="SOR79" s="17"/>
      <c r="SOS79" s="17"/>
      <c r="SOT79" s="17"/>
      <c r="SOU79" s="17"/>
      <c r="SOV79" s="17"/>
      <c r="SOW79" s="17"/>
      <c r="SOX79" s="17"/>
      <c r="SOY79" s="17"/>
      <c r="SOZ79" s="17"/>
      <c r="SPA79" s="17"/>
      <c r="SPB79" s="17"/>
      <c r="SPC79" s="17"/>
      <c r="SPD79" s="17"/>
      <c r="SPE79" s="17"/>
      <c r="SPF79" s="17"/>
      <c r="SPG79" s="17"/>
      <c r="SPH79" s="17"/>
      <c r="SPI79" s="17"/>
      <c r="SPJ79" s="17"/>
      <c r="SPK79" s="17"/>
      <c r="SPL79" s="17"/>
      <c r="SPM79" s="17"/>
      <c r="SPN79" s="17"/>
      <c r="SPO79" s="17"/>
      <c r="SPP79" s="17"/>
      <c r="SPQ79" s="17"/>
      <c r="SPR79" s="17"/>
      <c r="SPS79" s="17"/>
      <c r="SPT79" s="17"/>
      <c r="SPU79" s="17"/>
      <c r="SPV79" s="17"/>
      <c r="SPW79" s="17"/>
      <c r="SPX79" s="17"/>
      <c r="SPY79" s="17"/>
      <c r="SPZ79" s="17"/>
      <c r="SQA79" s="17"/>
      <c r="SQB79" s="17"/>
      <c r="SQC79" s="17"/>
      <c r="SQD79" s="17"/>
      <c r="SQE79" s="17"/>
      <c r="SQF79" s="17"/>
      <c r="SQG79" s="17"/>
      <c r="SQH79" s="17"/>
      <c r="SQI79" s="17"/>
      <c r="SQJ79" s="17"/>
      <c r="SQK79" s="17"/>
      <c r="SQL79" s="17"/>
      <c r="SQM79" s="17"/>
      <c r="SQN79" s="17"/>
      <c r="SQO79" s="17"/>
      <c r="SQP79" s="17"/>
      <c r="SQQ79" s="17"/>
      <c r="SQR79" s="17"/>
      <c r="SQS79" s="17"/>
      <c r="SQT79" s="17"/>
      <c r="SQU79" s="17"/>
      <c r="SQV79" s="17"/>
      <c r="SQW79" s="17"/>
      <c r="SQX79" s="17"/>
      <c r="SQY79" s="17"/>
      <c r="SQZ79" s="17"/>
      <c r="SRA79" s="17"/>
      <c r="SRB79" s="17"/>
      <c r="SRC79" s="17"/>
      <c r="SRD79" s="17"/>
      <c r="SRE79" s="17"/>
      <c r="SRF79" s="17"/>
      <c r="SRG79" s="17"/>
      <c r="SRH79" s="17"/>
      <c r="SRI79" s="17"/>
      <c r="SRJ79" s="17"/>
      <c r="SRK79" s="17"/>
      <c r="SRL79" s="17"/>
      <c r="SRM79" s="17"/>
      <c r="SRN79" s="17"/>
      <c r="SRO79" s="17"/>
      <c r="SRP79" s="17"/>
      <c r="SRQ79" s="17"/>
      <c r="SRR79" s="17"/>
      <c r="SRS79" s="17"/>
      <c r="SRT79" s="17"/>
      <c r="SRU79" s="17"/>
      <c r="SRV79" s="17"/>
      <c r="SRW79" s="17"/>
      <c r="SRX79" s="17"/>
      <c r="SRY79" s="17"/>
      <c r="SRZ79" s="17"/>
      <c r="SSA79" s="17"/>
      <c r="SSB79" s="17"/>
      <c r="SSC79" s="17"/>
      <c r="SSD79" s="17"/>
      <c r="SSE79" s="17"/>
      <c r="SSF79" s="17"/>
      <c r="SSG79" s="17"/>
      <c r="SSH79" s="17"/>
      <c r="SSI79" s="17"/>
      <c r="SSJ79" s="17"/>
      <c r="SSK79" s="17"/>
      <c r="SSL79" s="17"/>
      <c r="SSM79" s="17"/>
      <c r="SSN79" s="17"/>
      <c r="SSO79" s="17"/>
      <c r="SSP79" s="17"/>
      <c r="SSQ79" s="17"/>
      <c r="SSR79" s="17"/>
      <c r="SSS79" s="17"/>
      <c r="SST79" s="17"/>
      <c r="SSU79" s="17"/>
      <c r="SSV79" s="17"/>
      <c r="SSW79" s="17"/>
      <c r="SSX79" s="17"/>
      <c r="SSY79" s="17"/>
      <c r="SSZ79" s="17"/>
      <c r="STA79" s="17"/>
      <c r="STB79" s="17"/>
      <c r="STC79" s="17"/>
      <c r="STD79" s="17"/>
      <c r="STE79" s="17"/>
      <c r="STF79" s="17"/>
      <c r="STG79" s="17"/>
      <c r="STH79" s="17"/>
      <c r="STI79" s="17"/>
      <c r="STJ79" s="17"/>
      <c r="STK79" s="17"/>
      <c r="STL79" s="17"/>
      <c r="STM79" s="17"/>
      <c r="STN79" s="17"/>
      <c r="STO79" s="17"/>
      <c r="STP79" s="17"/>
      <c r="STQ79" s="17"/>
      <c r="STR79" s="17"/>
      <c r="STS79" s="17"/>
      <c r="STT79" s="17"/>
      <c r="STU79" s="17"/>
      <c r="STV79" s="17"/>
      <c r="STW79" s="17"/>
      <c r="STX79" s="17"/>
      <c r="STY79" s="17"/>
      <c r="STZ79" s="17"/>
      <c r="SUA79" s="17"/>
      <c r="SUB79" s="17"/>
      <c r="SUC79" s="17"/>
      <c r="SUD79" s="17"/>
      <c r="SUE79" s="17"/>
      <c r="SUF79" s="17"/>
      <c r="SUG79" s="17"/>
      <c r="SUH79" s="17"/>
      <c r="SUI79" s="17"/>
      <c r="SUJ79" s="17"/>
      <c r="SUK79" s="17"/>
      <c r="SUL79" s="17"/>
      <c r="SUM79" s="17"/>
      <c r="SUN79" s="17"/>
      <c r="SUO79" s="17"/>
      <c r="SUP79" s="17"/>
      <c r="SUQ79" s="17"/>
      <c r="SUR79" s="17"/>
      <c r="SUS79" s="17"/>
      <c r="SUT79" s="17"/>
      <c r="SUU79" s="17"/>
      <c r="SUV79" s="17"/>
      <c r="SUW79" s="17"/>
      <c r="SUX79" s="17"/>
      <c r="SUY79" s="17"/>
      <c r="SUZ79" s="17"/>
      <c r="SVA79" s="17"/>
      <c r="SVB79" s="17"/>
      <c r="SVC79" s="17"/>
      <c r="SVD79" s="17"/>
      <c r="SVE79" s="17"/>
      <c r="SVF79" s="17"/>
      <c r="SVG79" s="17"/>
      <c r="SVH79" s="17"/>
      <c r="SVI79" s="17"/>
      <c r="SVJ79" s="17"/>
      <c r="SVK79" s="17"/>
      <c r="SVL79" s="17"/>
      <c r="SVM79" s="17"/>
      <c r="SVN79" s="17"/>
      <c r="SVO79" s="17"/>
      <c r="SVP79" s="17"/>
      <c r="SVQ79" s="17"/>
      <c r="SVR79" s="17"/>
      <c r="SVS79" s="17"/>
      <c r="SVT79" s="17"/>
      <c r="SVU79" s="17"/>
      <c r="SVV79" s="17"/>
      <c r="SVW79" s="17"/>
      <c r="SVX79" s="17"/>
      <c r="SVY79" s="17"/>
      <c r="SVZ79" s="17"/>
      <c r="SWA79" s="17"/>
      <c r="SWB79" s="17"/>
      <c r="SWC79" s="17"/>
      <c r="SWD79" s="17"/>
      <c r="SWE79" s="17"/>
      <c r="SWF79" s="17"/>
      <c r="SWG79" s="17"/>
      <c r="SWH79" s="17"/>
      <c r="SWI79" s="17"/>
      <c r="SWJ79" s="17"/>
      <c r="SWK79" s="17"/>
      <c r="SWL79" s="17"/>
      <c r="SWM79" s="17"/>
      <c r="SWN79" s="17"/>
      <c r="SWO79" s="17"/>
      <c r="SWP79" s="17"/>
      <c r="SWQ79" s="17"/>
      <c r="SWR79" s="17"/>
      <c r="SWS79" s="17"/>
      <c r="SWT79" s="17"/>
      <c r="SWU79" s="17"/>
      <c r="SWV79" s="17"/>
      <c r="SWW79" s="17"/>
      <c r="SWX79" s="17"/>
      <c r="SWY79" s="17"/>
      <c r="SWZ79" s="17"/>
      <c r="SXA79" s="17"/>
      <c r="SXB79" s="17"/>
      <c r="SXC79" s="17"/>
      <c r="SXD79" s="17"/>
      <c r="SXE79" s="17"/>
      <c r="SXF79" s="17"/>
      <c r="SXG79" s="17"/>
      <c r="SXH79" s="17"/>
      <c r="SXI79" s="17"/>
      <c r="SXJ79" s="17"/>
      <c r="SXK79" s="17"/>
      <c r="SXL79" s="17"/>
      <c r="SXM79" s="17"/>
      <c r="SXN79" s="17"/>
      <c r="SXO79" s="17"/>
      <c r="SXP79" s="17"/>
      <c r="SXQ79" s="17"/>
      <c r="SXR79" s="17"/>
      <c r="SXS79" s="17"/>
      <c r="SXT79" s="17"/>
      <c r="SXU79" s="17"/>
      <c r="SXV79" s="17"/>
      <c r="SXW79" s="17"/>
      <c r="SXX79" s="17"/>
      <c r="SXY79" s="17"/>
      <c r="SXZ79" s="17"/>
      <c r="SYA79" s="17"/>
      <c r="SYB79" s="17"/>
      <c r="SYC79" s="17"/>
      <c r="SYD79" s="17"/>
      <c r="SYE79" s="17"/>
      <c r="SYF79" s="17"/>
      <c r="SYG79" s="17"/>
      <c r="SYH79" s="17"/>
      <c r="SYI79" s="17"/>
      <c r="SYJ79" s="17"/>
      <c r="SYK79" s="17"/>
      <c r="SYL79" s="17"/>
      <c r="SYM79" s="17"/>
      <c r="SYN79" s="17"/>
      <c r="SYO79" s="17"/>
      <c r="SYP79" s="17"/>
      <c r="SYQ79" s="17"/>
      <c r="SYR79" s="17"/>
      <c r="SYS79" s="17"/>
      <c r="SYT79" s="17"/>
      <c r="SYU79" s="17"/>
      <c r="SYV79" s="17"/>
      <c r="SYW79" s="17"/>
      <c r="SYX79" s="17"/>
      <c r="SYY79" s="17"/>
      <c r="SYZ79" s="17"/>
      <c r="SZA79" s="17"/>
      <c r="SZB79" s="17"/>
      <c r="SZC79" s="17"/>
      <c r="SZD79" s="17"/>
      <c r="SZE79" s="17"/>
      <c r="SZF79" s="17"/>
      <c r="SZG79" s="17"/>
      <c r="SZH79" s="17"/>
      <c r="SZI79" s="17"/>
      <c r="SZJ79" s="17"/>
      <c r="SZK79" s="17"/>
      <c r="SZL79" s="17"/>
      <c r="SZM79" s="17"/>
      <c r="SZN79" s="17"/>
      <c r="SZO79" s="17"/>
      <c r="SZP79" s="17"/>
      <c r="SZQ79" s="17"/>
      <c r="SZR79" s="17"/>
      <c r="SZS79" s="17"/>
      <c r="SZT79" s="17"/>
      <c r="SZU79" s="17"/>
      <c r="SZV79" s="17"/>
      <c r="SZW79" s="17"/>
      <c r="SZX79" s="17"/>
      <c r="SZY79" s="17"/>
      <c r="SZZ79" s="17"/>
      <c r="TAA79" s="17"/>
      <c r="TAB79" s="17"/>
      <c r="TAC79" s="17"/>
      <c r="TAD79" s="17"/>
      <c r="TAE79" s="17"/>
      <c r="TAF79" s="17"/>
      <c r="TAG79" s="17"/>
      <c r="TAH79" s="17"/>
      <c r="TAI79" s="17"/>
      <c r="TAJ79" s="17"/>
      <c r="TAK79" s="17"/>
      <c r="TAL79" s="17"/>
      <c r="TAM79" s="17"/>
      <c r="TAN79" s="17"/>
      <c r="TAO79" s="17"/>
      <c r="TAP79" s="17"/>
      <c r="TAQ79" s="17"/>
      <c r="TAR79" s="17"/>
      <c r="TAS79" s="17"/>
      <c r="TAT79" s="17"/>
      <c r="TAU79" s="17"/>
      <c r="TAV79" s="17"/>
      <c r="TAW79" s="17"/>
      <c r="TAX79" s="17"/>
      <c r="TAY79" s="17"/>
      <c r="TAZ79" s="17"/>
      <c r="TBA79" s="17"/>
      <c r="TBB79" s="17"/>
      <c r="TBC79" s="17"/>
      <c r="TBD79" s="17"/>
      <c r="TBE79" s="17"/>
      <c r="TBF79" s="17"/>
      <c r="TBG79" s="17"/>
      <c r="TBH79" s="17"/>
      <c r="TBI79" s="17"/>
      <c r="TBJ79" s="17"/>
      <c r="TBK79" s="17"/>
      <c r="TBL79" s="17"/>
      <c r="TBM79" s="17"/>
      <c r="TBN79" s="17"/>
      <c r="TBO79" s="17"/>
      <c r="TBP79" s="17"/>
      <c r="TBQ79" s="17"/>
      <c r="TBR79" s="17"/>
      <c r="TBS79" s="17"/>
      <c r="TBT79" s="17"/>
      <c r="TBU79" s="17"/>
      <c r="TBV79" s="17"/>
      <c r="TBW79" s="17"/>
      <c r="TBX79" s="17"/>
      <c r="TBY79" s="17"/>
      <c r="TBZ79" s="17"/>
      <c r="TCA79" s="17"/>
      <c r="TCB79" s="17"/>
      <c r="TCC79" s="17"/>
      <c r="TCD79" s="17"/>
      <c r="TCE79" s="17"/>
      <c r="TCF79" s="17"/>
      <c r="TCG79" s="17"/>
      <c r="TCH79" s="17"/>
      <c r="TCI79" s="17"/>
      <c r="TCJ79" s="17"/>
      <c r="TCK79" s="17"/>
      <c r="TCL79" s="17"/>
      <c r="TCM79" s="17"/>
      <c r="TCN79" s="17"/>
      <c r="TCO79" s="17"/>
      <c r="TCP79" s="17"/>
      <c r="TCQ79" s="17"/>
      <c r="TCR79" s="17"/>
      <c r="TCS79" s="17"/>
      <c r="TCT79" s="17"/>
      <c r="TCU79" s="17"/>
      <c r="TCV79" s="17"/>
      <c r="TCW79" s="17"/>
      <c r="TCX79" s="17"/>
      <c r="TCY79" s="17"/>
      <c r="TCZ79" s="17"/>
      <c r="TDA79" s="17"/>
      <c r="TDB79" s="17"/>
      <c r="TDC79" s="17"/>
      <c r="TDD79" s="17"/>
      <c r="TDE79" s="17"/>
      <c r="TDF79" s="17"/>
      <c r="TDG79" s="17"/>
      <c r="TDH79" s="17"/>
      <c r="TDI79" s="17"/>
      <c r="TDJ79" s="17"/>
      <c r="TDK79" s="17"/>
      <c r="TDL79" s="17"/>
      <c r="TDM79" s="17"/>
      <c r="TDN79" s="17"/>
      <c r="TDO79" s="17"/>
      <c r="TDP79" s="17"/>
      <c r="TDQ79" s="17"/>
      <c r="TDR79" s="17"/>
      <c r="TDS79" s="17"/>
      <c r="TDT79" s="17"/>
      <c r="TDU79" s="17"/>
      <c r="TDV79" s="17"/>
      <c r="TDW79" s="17"/>
      <c r="TDX79" s="17"/>
      <c r="TDY79" s="17"/>
      <c r="TDZ79" s="17"/>
      <c r="TEA79" s="17"/>
      <c r="TEB79" s="17"/>
      <c r="TEC79" s="17"/>
      <c r="TED79" s="17"/>
      <c r="TEE79" s="17"/>
      <c r="TEF79" s="17"/>
      <c r="TEG79" s="17"/>
      <c r="TEH79" s="17"/>
      <c r="TEI79" s="17"/>
      <c r="TEJ79" s="17"/>
      <c r="TEK79" s="17"/>
      <c r="TEL79" s="17"/>
      <c r="TEM79" s="17"/>
      <c r="TEN79" s="17"/>
      <c r="TEO79" s="17"/>
      <c r="TEP79" s="17"/>
      <c r="TEQ79" s="17"/>
      <c r="TER79" s="17"/>
      <c r="TES79" s="17"/>
      <c r="TET79" s="17"/>
      <c r="TEU79" s="17"/>
      <c r="TEV79" s="17"/>
      <c r="TEW79" s="17"/>
      <c r="TEX79" s="17"/>
      <c r="TEY79" s="17"/>
      <c r="TEZ79" s="17"/>
      <c r="TFA79" s="17"/>
      <c r="TFB79" s="17"/>
      <c r="TFC79" s="17"/>
      <c r="TFD79" s="17"/>
      <c r="TFE79" s="17"/>
      <c r="TFF79" s="17"/>
      <c r="TFG79" s="17"/>
      <c r="TFH79" s="17"/>
      <c r="TFI79" s="17"/>
      <c r="TFJ79" s="17"/>
      <c r="TFK79" s="17"/>
      <c r="TFL79" s="17"/>
      <c r="TFM79" s="17"/>
      <c r="TFN79" s="17"/>
      <c r="TFO79" s="17"/>
      <c r="TFP79" s="17"/>
      <c r="TFQ79" s="17"/>
      <c r="TFR79" s="17"/>
      <c r="TFS79" s="17"/>
      <c r="TFT79" s="17"/>
      <c r="TFU79" s="17"/>
      <c r="TFV79" s="17"/>
      <c r="TFW79" s="17"/>
      <c r="TFX79" s="17"/>
      <c r="TFY79" s="17"/>
      <c r="TFZ79" s="17"/>
      <c r="TGA79" s="17"/>
      <c r="TGB79" s="17"/>
      <c r="TGC79" s="17"/>
      <c r="TGD79" s="17"/>
      <c r="TGE79" s="17"/>
      <c r="TGF79" s="17"/>
      <c r="TGG79" s="17"/>
      <c r="TGH79" s="17"/>
      <c r="TGI79" s="17"/>
      <c r="TGJ79" s="17"/>
      <c r="TGK79" s="17"/>
      <c r="TGL79" s="17"/>
      <c r="TGM79" s="17"/>
      <c r="TGN79" s="17"/>
      <c r="TGO79" s="17"/>
      <c r="TGP79" s="17"/>
      <c r="TGQ79" s="17"/>
      <c r="TGR79" s="17"/>
      <c r="TGS79" s="17"/>
      <c r="TGT79" s="17"/>
      <c r="TGU79" s="17"/>
      <c r="TGV79" s="17"/>
      <c r="TGW79" s="17"/>
      <c r="TGX79" s="17"/>
      <c r="TGY79" s="17"/>
      <c r="TGZ79" s="17"/>
      <c r="THA79" s="17"/>
      <c r="THB79" s="17"/>
      <c r="THC79" s="17"/>
      <c r="THD79" s="17"/>
      <c r="THE79" s="17"/>
      <c r="THF79" s="17"/>
      <c r="THG79" s="17"/>
      <c r="THH79" s="17"/>
      <c r="THI79" s="17"/>
      <c r="THJ79" s="17"/>
      <c r="THK79" s="17"/>
      <c r="THL79" s="17"/>
      <c r="THM79" s="17"/>
      <c r="THN79" s="17"/>
      <c r="THO79" s="17"/>
      <c r="THP79" s="17"/>
      <c r="THQ79" s="17"/>
      <c r="THR79" s="17"/>
      <c r="THS79" s="17"/>
      <c r="THT79" s="17"/>
      <c r="THU79" s="17"/>
      <c r="THV79" s="17"/>
      <c r="THW79" s="17"/>
      <c r="THX79" s="17"/>
      <c r="THY79" s="17"/>
      <c r="THZ79" s="17"/>
      <c r="TIA79" s="17"/>
      <c r="TIB79" s="17"/>
      <c r="TIC79" s="17"/>
      <c r="TID79" s="17"/>
      <c r="TIE79" s="17"/>
      <c r="TIF79" s="17"/>
      <c r="TIG79" s="17"/>
      <c r="TIH79" s="17"/>
      <c r="TII79" s="17"/>
      <c r="TIJ79" s="17"/>
      <c r="TIK79" s="17"/>
      <c r="TIL79" s="17"/>
      <c r="TIM79" s="17"/>
      <c r="TIN79" s="17"/>
      <c r="TIO79" s="17"/>
      <c r="TIP79" s="17"/>
      <c r="TIQ79" s="17"/>
      <c r="TIR79" s="17"/>
      <c r="TIS79" s="17"/>
      <c r="TIT79" s="17"/>
      <c r="TIU79" s="17"/>
      <c r="TIV79" s="17"/>
      <c r="TIW79" s="17"/>
      <c r="TIX79" s="17"/>
      <c r="TIY79" s="17"/>
      <c r="TIZ79" s="17"/>
      <c r="TJA79" s="17"/>
      <c r="TJB79" s="17"/>
      <c r="TJC79" s="17"/>
      <c r="TJD79" s="17"/>
      <c r="TJE79" s="17"/>
      <c r="TJF79" s="17"/>
      <c r="TJG79" s="17"/>
      <c r="TJH79" s="17"/>
      <c r="TJI79" s="17"/>
      <c r="TJJ79" s="17"/>
      <c r="TJK79" s="17"/>
      <c r="TJL79" s="17"/>
      <c r="TJM79" s="17"/>
      <c r="TJN79" s="17"/>
      <c r="TJO79" s="17"/>
      <c r="TJP79" s="17"/>
      <c r="TJQ79" s="17"/>
      <c r="TJR79" s="17"/>
      <c r="TJS79" s="17"/>
      <c r="TJT79" s="17"/>
      <c r="TJU79" s="17"/>
      <c r="TJV79" s="17"/>
      <c r="TJW79" s="17"/>
      <c r="TJX79" s="17"/>
      <c r="TJY79" s="17"/>
      <c r="TJZ79" s="17"/>
      <c r="TKA79" s="17"/>
      <c r="TKB79" s="17"/>
      <c r="TKC79" s="17"/>
      <c r="TKD79" s="17"/>
      <c r="TKE79" s="17"/>
      <c r="TKF79" s="17"/>
      <c r="TKG79" s="17"/>
      <c r="TKH79" s="17"/>
      <c r="TKI79" s="17"/>
      <c r="TKJ79" s="17"/>
      <c r="TKK79" s="17"/>
      <c r="TKL79" s="17"/>
      <c r="TKM79" s="17"/>
      <c r="TKN79" s="17"/>
      <c r="TKO79" s="17"/>
      <c r="TKP79" s="17"/>
      <c r="TKQ79" s="17"/>
      <c r="TKR79" s="17"/>
      <c r="TKS79" s="17"/>
      <c r="TKT79" s="17"/>
      <c r="TKU79" s="17"/>
      <c r="TKV79" s="17"/>
      <c r="TKW79" s="17"/>
      <c r="TKX79" s="17"/>
      <c r="TKY79" s="17"/>
      <c r="TKZ79" s="17"/>
      <c r="TLA79" s="17"/>
      <c r="TLB79" s="17"/>
      <c r="TLC79" s="17"/>
      <c r="TLD79" s="17"/>
      <c r="TLE79" s="17"/>
      <c r="TLF79" s="17"/>
      <c r="TLG79" s="17"/>
      <c r="TLH79" s="17"/>
      <c r="TLI79" s="17"/>
      <c r="TLJ79" s="17"/>
      <c r="TLK79" s="17"/>
      <c r="TLL79" s="17"/>
      <c r="TLM79" s="17"/>
      <c r="TLN79" s="17"/>
      <c r="TLO79" s="17"/>
      <c r="TLP79" s="17"/>
      <c r="TLQ79" s="17"/>
      <c r="TLR79" s="17"/>
      <c r="TLS79" s="17"/>
      <c r="TLT79" s="17"/>
      <c r="TLU79" s="17"/>
      <c r="TLV79" s="17"/>
      <c r="TLW79" s="17"/>
      <c r="TLX79" s="17"/>
      <c r="TLY79" s="17"/>
      <c r="TLZ79" s="17"/>
      <c r="TMA79" s="17"/>
      <c r="TMB79" s="17"/>
      <c r="TMC79" s="17"/>
      <c r="TMD79" s="17"/>
      <c r="TME79" s="17"/>
      <c r="TMF79" s="17"/>
      <c r="TMG79" s="17"/>
      <c r="TMH79" s="17"/>
      <c r="TMI79" s="17"/>
      <c r="TMJ79" s="17"/>
      <c r="TMK79" s="17"/>
      <c r="TML79" s="17"/>
      <c r="TMM79" s="17"/>
      <c r="TMN79" s="17"/>
      <c r="TMO79" s="17"/>
      <c r="TMP79" s="17"/>
      <c r="TMQ79" s="17"/>
      <c r="TMR79" s="17"/>
      <c r="TMS79" s="17"/>
      <c r="TMT79" s="17"/>
      <c r="TMU79" s="17"/>
      <c r="TMV79" s="17"/>
      <c r="TMW79" s="17"/>
      <c r="TMX79" s="17"/>
      <c r="TMY79" s="17"/>
      <c r="TMZ79" s="17"/>
      <c r="TNA79" s="17"/>
      <c r="TNB79" s="17"/>
      <c r="TNC79" s="17"/>
      <c r="TND79" s="17"/>
      <c r="TNE79" s="17"/>
      <c r="TNF79" s="17"/>
      <c r="TNG79" s="17"/>
      <c r="TNH79" s="17"/>
      <c r="TNI79" s="17"/>
      <c r="TNJ79" s="17"/>
      <c r="TNK79" s="17"/>
      <c r="TNL79" s="17"/>
      <c r="TNM79" s="17"/>
      <c r="TNN79" s="17"/>
      <c r="TNO79" s="17"/>
      <c r="TNP79" s="17"/>
      <c r="TNQ79" s="17"/>
      <c r="TNR79" s="17"/>
      <c r="TNS79" s="17"/>
      <c r="TNT79" s="17"/>
      <c r="TNU79" s="17"/>
      <c r="TNV79" s="17"/>
      <c r="TNW79" s="17"/>
      <c r="TNX79" s="17"/>
      <c r="TNY79" s="17"/>
      <c r="TNZ79" s="17"/>
      <c r="TOA79" s="17"/>
      <c r="TOB79" s="17"/>
      <c r="TOC79" s="17"/>
      <c r="TOD79" s="17"/>
      <c r="TOE79" s="17"/>
      <c r="TOF79" s="17"/>
      <c r="TOG79" s="17"/>
      <c r="TOH79" s="17"/>
      <c r="TOI79" s="17"/>
      <c r="TOJ79" s="17"/>
      <c r="TOK79" s="17"/>
      <c r="TOL79" s="17"/>
      <c r="TOM79" s="17"/>
      <c r="TON79" s="17"/>
      <c r="TOO79" s="17"/>
      <c r="TOP79" s="17"/>
      <c r="TOQ79" s="17"/>
      <c r="TOR79" s="17"/>
      <c r="TOS79" s="17"/>
      <c r="TOT79" s="17"/>
      <c r="TOU79" s="17"/>
      <c r="TOV79" s="17"/>
      <c r="TOW79" s="17"/>
      <c r="TOX79" s="17"/>
      <c r="TOY79" s="17"/>
      <c r="TOZ79" s="17"/>
      <c r="TPA79" s="17"/>
      <c r="TPB79" s="17"/>
      <c r="TPC79" s="17"/>
      <c r="TPD79" s="17"/>
      <c r="TPE79" s="17"/>
      <c r="TPF79" s="17"/>
      <c r="TPG79" s="17"/>
      <c r="TPH79" s="17"/>
      <c r="TPI79" s="17"/>
      <c r="TPJ79" s="17"/>
      <c r="TPK79" s="17"/>
      <c r="TPL79" s="17"/>
      <c r="TPM79" s="17"/>
      <c r="TPN79" s="17"/>
      <c r="TPO79" s="17"/>
      <c r="TPP79" s="17"/>
      <c r="TPQ79" s="17"/>
      <c r="TPR79" s="17"/>
      <c r="TPS79" s="17"/>
      <c r="TPT79" s="17"/>
      <c r="TPU79" s="17"/>
      <c r="TPV79" s="17"/>
      <c r="TPW79" s="17"/>
      <c r="TPX79" s="17"/>
      <c r="TPY79" s="17"/>
      <c r="TPZ79" s="17"/>
      <c r="TQA79" s="17"/>
      <c r="TQB79" s="17"/>
      <c r="TQC79" s="17"/>
      <c r="TQD79" s="17"/>
      <c r="TQE79" s="17"/>
      <c r="TQF79" s="17"/>
      <c r="TQG79" s="17"/>
      <c r="TQH79" s="17"/>
      <c r="TQI79" s="17"/>
      <c r="TQJ79" s="17"/>
      <c r="TQK79" s="17"/>
      <c r="TQL79" s="17"/>
      <c r="TQM79" s="17"/>
      <c r="TQN79" s="17"/>
      <c r="TQO79" s="17"/>
      <c r="TQP79" s="17"/>
      <c r="TQQ79" s="17"/>
      <c r="TQR79" s="17"/>
      <c r="TQS79" s="17"/>
      <c r="TQT79" s="17"/>
      <c r="TQU79" s="17"/>
      <c r="TQV79" s="17"/>
      <c r="TQW79" s="17"/>
      <c r="TQX79" s="17"/>
      <c r="TQY79" s="17"/>
      <c r="TQZ79" s="17"/>
      <c r="TRA79" s="17"/>
      <c r="TRB79" s="17"/>
      <c r="TRC79" s="17"/>
      <c r="TRD79" s="17"/>
      <c r="TRE79" s="17"/>
      <c r="TRF79" s="17"/>
      <c r="TRG79" s="17"/>
      <c r="TRH79" s="17"/>
      <c r="TRI79" s="17"/>
      <c r="TRJ79" s="17"/>
      <c r="TRK79" s="17"/>
      <c r="TRL79" s="17"/>
      <c r="TRM79" s="17"/>
      <c r="TRN79" s="17"/>
      <c r="TRO79" s="17"/>
      <c r="TRP79" s="17"/>
      <c r="TRQ79" s="17"/>
      <c r="TRR79" s="17"/>
      <c r="TRS79" s="17"/>
      <c r="TRT79" s="17"/>
      <c r="TRU79" s="17"/>
      <c r="TRV79" s="17"/>
      <c r="TRW79" s="17"/>
      <c r="TRX79" s="17"/>
      <c r="TRY79" s="17"/>
      <c r="TRZ79" s="17"/>
      <c r="TSA79" s="17"/>
      <c r="TSB79" s="17"/>
      <c r="TSC79" s="17"/>
      <c r="TSD79" s="17"/>
      <c r="TSE79" s="17"/>
      <c r="TSF79" s="17"/>
      <c r="TSG79" s="17"/>
      <c r="TSH79" s="17"/>
      <c r="TSI79" s="17"/>
      <c r="TSJ79" s="17"/>
      <c r="TSK79" s="17"/>
      <c r="TSL79" s="17"/>
      <c r="TSM79" s="17"/>
      <c r="TSN79" s="17"/>
      <c r="TSO79" s="17"/>
      <c r="TSP79" s="17"/>
      <c r="TSQ79" s="17"/>
      <c r="TSR79" s="17"/>
      <c r="TSS79" s="17"/>
      <c r="TST79" s="17"/>
      <c r="TSU79" s="17"/>
      <c r="TSV79" s="17"/>
      <c r="TSW79" s="17"/>
      <c r="TSX79" s="17"/>
      <c r="TSY79" s="17"/>
      <c r="TSZ79" s="17"/>
      <c r="TTA79" s="17"/>
      <c r="TTB79" s="17"/>
      <c r="TTC79" s="17"/>
      <c r="TTD79" s="17"/>
      <c r="TTE79" s="17"/>
      <c r="TTF79" s="17"/>
      <c r="TTG79" s="17"/>
      <c r="TTH79" s="17"/>
      <c r="TTI79" s="17"/>
      <c r="TTJ79" s="17"/>
      <c r="TTK79" s="17"/>
      <c r="TTL79" s="17"/>
      <c r="TTM79" s="17"/>
      <c r="TTN79" s="17"/>
      <c r="TTO79" s="17"/>
      <c r="TTP79" s="17"/>
      <c r="TTQ79" s="17"/>
      <c r="TTR79" s="17"/>
      <c r="TTS79" s="17"/>
      <c r="TTT79" s="17"/>
      <c r="TTU79" s="17"/>
      <c r="TTV79" s="17"/>
      <c r="TTW79" s="17"/>
      <c r="TTX79" s="17"/>
      <c r="TTY79" s="17"/>
      <c r="TTZ79" s="17"/>
      <c r="TUA79" s="17"/>
      <c r="TUB79" s="17"/>
      <c r="TUC79" s="17"/>
      <c r="TUD79" s="17"/>
      <c r="TUE79" s="17"/>
      <c r="TUF79" s="17"/>
      <c r="TUG79" s="17"/>
      <c r="TUH79" s="17"/>
      <c r="TUI79" s="17"/>
      <c r="TUJ79" s="17"/>
      <c r="TUK79" s="17"/>
      <c r="TUL79" s="17"/>
      <c r="TUM79" s="17"/>
      <c r="TUN79" s="17"/>
      <c r="TUO79" s="17"/>
      <c r="TUP79" s="17"/>
      <c r="TUQ79" s="17"/>
      <c r="TUR79" s="17"/>
      <c r="TUS79" s="17"/>
      <c r="TUT79" s="17"/>
      <c r="TUU79" s="17"/>
      <c r="TUV79" s="17"/>
      <c r="TUW79" s="17"/>
      <c r="TUX79" s="17"/>
      <c r="TUY79" s="17"/>
      <c r="TUZ79" s="17"/>
      <c r="TVA79" s="17"/>
      <c r="TVB79" s="17"/>
      <c r="TVC79" s="17"/>
      <c r="TVD79" s="17"/>
      <c r="TVE79" s="17"/>
      <c r="TVF79" s="17"/>
      <c r="TVG79" s="17"/>
      <c r="TVH79" s="17"/>
      <c r="TVI79" s="17"/>
      <c r="TVJ79" s="17"/>
      <c r="TVK79" s="17"/>
      <c r="TVL79" s="17"/>
      <c r="TVM79" s="17"/>
      <c r="TVN79" s="17"/>
      <c r="TVO79" s="17"/>
      <c r="TVP79" s="17"/>
      <c r="TVQ79" s="17"/>
      <c r="TVR79" s="17"/>
      <c r="TVS79" s="17"/>
      <c r="TVT79" s="17"/>
      <c r="TVU79" s="17"/>
      <c r="TVV79" s="17"/>
      <c r="TVW79" s="17"/>
      <c r="TVX79" s="17"/>
      <c r="TVY79" s="17"/>
      <c r="TVZ79" s="17"/>
      <c r="TWA79" s="17"/>
      <c r="TWB79" s="17"/>
      <c r="TWC79" s="17"/>
      <c r="TWD79" s="17"/>
      <c r="TWE79" s="17"/>
      <c r="TWF79" s="17"/>
      <c r="TWG79" s="17"/>
      <c r="TWH79" s="17"/>
      <c r="TWI79" s="17"/>
      <c r="TWJ79" s="17"/>
      <c r="TWK79" s="17"/>
      <c r="TWL79" s="17"/>
      <c r="TWM79" s="17"/>
      <c r="TWN79" s="17"/>
      <c r="TWO79" s="17"/>
      <c r="TWP79" s="17"/>
      <c r="TWQ79" s="17"/>
      <c r="TWR79" s="17"/>
      <c r="TWS79" s="17"/>
      <c r="TWT79" s="17"/>
      <c r="TWU79" s="17"/>
      <c r="TWV79" s="17"/>
      <c r="TWW79" s="17"/>
      <c r="TWX79" s="17"/>
      <c r="TWY79" s="17"/>
      <c r="TWZ79" s="17"/>
      <c r="TXA79" s="17"/>
      <c r="TXB79" s="17"/>
      <c r="TXC79" s="17"/>
      <c r="TXD79" s="17"/>
      <c r="TXE79" s="17"/>
      <c r="TXF79" s="17"/>
      <c r="TXG79" s="17"/>
      <c r="TXH79" s="17"/>
      <c r="TXI79" s="17"/>
      <c r="TXJ79" s="17"/>
      <c r="TXK79" s="17"/>
      <c r="TXL79" s="17"/>
      <c r="TXM79" s="17"/>
      <c r="TXN79" s="17"/>
      <c r="TXO79" s="17"/>
      <c r="TXP79" s="17"/>
      <c r="TXQ79" s="17"/>
      <c r="TXR79" s="17"/>
      <c r="TXS79" s="17"/>
      <c r="TXT79" s="17"/>
      <c r="TXU79" s="17"/>
      <c r="TXV79" s="17"/>
      <c r="TXW79" s="17"/>
      <c r="TXX79" s="17"/>
      <c r="TXY79" s="17"/>
      <c r="TXZ79" s="17"/>
      <c r="TYA79" s="17"/>
      <c r="TYB79" s="17"/>
      <c r="TYC79" s="17"/>
      <c r="TYD79" s="17"/>
      <c r="TYE79" s="17"/>
      <c r="TYF79" s="17"/>
      <c r="TYG79" s="17"/>
      <c r="TYH79" s="17"/>
      <c r="TYI79" s="17"/>
      <c r="TYJ79" s="17"/>
      <c r="TYK79" s="17"/>
      <c r="TYL79" s="17"/>
      <c r="TYM79" s="17"/>
      <c r="TYN79" s="17"/>
      <c r="TYO79" s="17"/>
      <c r="TYP79" s="17"/>
      <c r="TYQ79" s="17"/>
      <c r="TYR79" s="17"/>
      <c r="TYS79" s="17"/>
      <c r="TYT79" s="17"/>
      <c r="TYU79" s="17"/>
      <c r="TYV79" s="17"/>
      <c r="TYW79" s="17"/>
      <c r="TYX79" s="17"/>
      <c r="TYY79" s="17"/>
      <c r="TYZ79" s="17"/>
      <c r="TZA79" s="17"/>
      <c r="TZB79" s="17"/>
      <c r="TZC79" s="17"/>
      <c r="TZD79" s="17"/>
      <c r="TZE79" s="17"/>
      <c r="TZF79" s="17"/>
      <c r="TZG79" s="17"/>
      <c r="TZH79" s="17"/>
      <c r="TZI79" s="17"/>
      <c r="TZJ79" s="17"/>
      <c r="TZK79" s="17"/>
      <c r="TZL79" s="17"/>
      <c r="TZM79" s="17"/>
      <c r="TZN79" s="17"/>
      <c r="TZO79" s="17"/>
      <c r="TZP79" s="17"/>
      <c r="TZQ79" s="17"/>
      <c r="TZR79" s="17"/>
      <c r="TZS79" s="17"/>
      <c r="TZT79" s="17"/>
      <c r="TZU79" s="17"/>
      <c r="TZV79" s="17"/>
      <c r="TZW79" s="17"/>
      <c r="TZX79" s="17"/>
      <c r="TZY79" s="17"/>
      <c r="TZZ79" s="17"/>
      <c r="UAA79" s="17"/>
      <c r="UAB79" s="17"/>
      <c r="UAC79" s="17"/>
      <c r="UAD79" s="17"/>
      <c r="UAE79" s="17"/>
      <c r="UAF79" s="17"/>
      <c r="UAG79" s="17"/>
      <c r="UAH79" s="17"/>
      <c r="UAI79" s="17"/>
      <c r="UAJ79" s="17"/>
      <c r="UAK79" s="17"/>
      <c r="UAL79" s="17"/>
      <c r="UAM79" s="17"/>
      <c r="UAN79" s="17"/>
      <c r="UAO79" s="17"/>
      <c r="UAP79" s="17"/>
      <c r="UAQ79" s="17"/>
      <c r="UAR79" s="17"/>
      <c r="UAS79" s="17"/>
      <c r="UAT79" s="17"/>
      <c r="UAU79" s="17"/>
      <c r="UAV79" s="17"/>
      <c r="UAW79" s="17"/>
      <c r="UAX79" s="17"/>
      <c r="UAY79" s="17"/>
      <c r="UAZ79" s="17"/>
      <c r="UBA79" s="17"/>
      <c r="UBB79" s="17"/>
      <c r="UBC79" s="17"/>
      <c r="UBD79" s="17"/>
      <c r="UBE79" s="17"/>
      <c r="UBF79" s="17"/>
      <c r="UBG79" s="17"/>
      <c r="UBH79" s="17"/>
      <c r="UBI79" s="17"/>
      <c r="UBJ79" s="17"/>
      <c r="UBK79" s="17"/>
      <c r="UBL79" s="17"/>
      <c r="UBM79" s="17"/>
      <c r="UBN79" s="17"/>
      <c r="UBO79" s="17"/>
      <c r="UBP79" s="17"/>
      <c r="UBQ79" s="17"/>
      <c r="UBR79" s="17"/>
      <c r="UBS79" s="17"/>
      <c r="UBT79" s="17"/>
      <c r="UBU79" s="17"/>
      <c r="UBV79" s="17"/>
      <c r="UBW79" s="17"/>
      <c r="UBX79" s="17"/>
      <c r="UBY79" s="17"/>
      <c r="UBZ79" s="17"/>
      <c r="UCA79" s="17"/>
      <c r="UCB79" s="17"/>
      <c r="UCC79" s="17"/>
      <c r="UCD79" s="17"/>
      <c r="UCE79" s="17"/>
      <c r="UCF79" s="17"/>
      <c r="UCG79" s="17"/>
      <c r="UCH79" s="17"/>
      <c r="UCI79" s="17"/>
      <c r="UCJ79" s="17"/>
      <c r="UCK79" s="17"/>
      <c r="UCL79" s="17"/>
      <c r="UCM79" s="17"/>
      <c r="UCN79" s="17"/>
      <c r="UCO79" s="17"/>
      <c r="UCP79" s="17"/>
      <c r="UCQ79" s="17"/>
      <c r="UCR79" s="17"/>
      <c r="UCS79" s="17"/>
      <c r="UCT79" s="17"/>
      <c r="UCU79" s="17"/>
      <c r="UCV79" s="17"/>
      <c r="UCW79" s="17"/>
      <c r="UCX79" s="17"/>
      <c r="UCY79" s="17"/>
      <c r="UCZ79" s="17"/>
      <c r="UDA79" s="17"/>
      <c r="UDB79" s="17"/>
      <c r="UDC79" s="17"/>
      <c r="UDD79" s="17"/>
      <c r="UDE79" s="17"/>
      <c r="UDF79" s="17"/>
      <c r="UDG79" s="17"/>
      <c r="UDH79" s="17"/>
      <c r="UDI79" s="17"/>
      <c r="UDJ79" s="17"/>
      <c r="UDK79" s="17"/>
      <c r="UDL79" s="17"/>
      <c r="UDM79" s="17"/>
      <c r="UDN79" s="17"/>
      <c r="UDO79" s="17"/>
      <c r="UDP79" s="17"/>
      <c r="UDQ79" s="17"/>
      <c r="UDR79" s="17"/>
      <c r="UDS79" s="17"/>
      <c r="UDT79" s="17"/>
      <c r="UDU79" s="17"/>
      <c r="UDV79" s="17"/>
      <c r="UDW79" s="17"/>
      <c r="UDX79" s="17"/>
      <c r="UDY79" s="17"/>
      <c r="UDZ79" s="17"/>
      <c r="UEA79" s="17"/>
      <c r="UEB79" s="17"/>
      <c r="UEC79" s="17"/>
      <c r="UED79" s="17"/>
      <c r="UEE79" s="17"/>
      <c r="UEF79" s="17"/>
      <c r="UEG79" s="17"/>
      <c r="UEH79" s="17"/>
      <c r="UEI79" s="17"/>
      <c r="UEJ79" s="17"/>
      <c r="UEK79" s="17"/>
      <c r="UEL79" s="17"/>
      <c r="UEM79" s="17"/>
      <c r="UEN79" s="17"/>
      <c r="UEO79" s="17"/>
      <c r="UEP79" s="17"/>
      <c r="UEQ79" s="17"/>
      <c r="UER79" s="17"/>
      <c r="UES79" s="17"/>
      <c r="UET79" s="17"/>
      <c r="UEU79" s="17"/>
      <c r="UEV79" s="17"/>
      <c r="UEW79" s="17"/>
      <c r="UEX79" s="17"/>
      <c r="UEY79" s="17"/>
      <c r="UEZ79" s="17"/>
      <c r="UFA79" s="17"/>
      <c r="UFB79" s="17"/>
      <c r="UFC79" s="17"/>
      <c r="UFD79" s="17"/>
      <c r="UFE79" s="17"/>
      <c r="UFF79" s="17"/>
      <c r="UFG79" s="17"/>
      <c r="UFH79" s="17"/>
      <c r="UFI79" s="17"/>
      <c r="UFJ79" s="17"/>
      <c r="UFK79" s="17"/>
      <c r="UFL79" s="17"/>
      <c r="UFM79" s="17"/>
      <c r="UFN79" s="17"/>
      <c r="UFO79" s="17"/>
      <c r="UFP79" s="17"/>
      <c r="UFQ79" s="17"/>
      <c r="UFR79" s="17"/>
      <c r="UFS79" s="17"/>
      <c r="UFT79" s="17"/>
      <c r="UFU79" s="17"/>
      <c r="UFV79" s="17"/>
      <c r="UFW79" s="17"/>
      <c r="UFX79" s="17"/>
      <c r="UFY79" s="17"/>
      <c r="UFZ79" s="17"/>
      <c r="UGA79" s="17"/>
      <c r="UGB79" s="17"/>
      <c r="UGC79" s="17"/>
      <c r="UGD79" s="17"/>
      <c r="UGE79" s="17"/>
      <c r="UGF79" s="17"/>
      <c r="UGG79" s="17"/>
      <c r="UGH79" s="17"/>
      <c r="UGI79" s="17"/>
      <c r="UGJ79" s="17"/>
      <c r="UGK79" s="17"/>
      <c r="UGL79" s="17"/>
      <c r="UGM79" s="17"/>
      <c r="UGN79" s="17"/>
      <c r="UGO79" s="17"/>
      <c r="UGP79" s="17"/>
      <c r="UGQ79" s="17"/>
      <c r="UGR79" s="17"/>
      <c r="UGS79" s="17"/>
      <c r="UGT79" s="17"/>
      <c r="UGU79" s="17"/>
      <c r="UGV79" s="17"/>
      <c r="UGW79" s="17"/>
      <c r="UGX79" s="17"/>
      <c r="UGY79" s="17"/>
      <c r="UGZ79" s="17"/>
      <c r="UHA79" s="17"/>
      <c r="UHB79" s="17"/>
      <c r="UHC79" s="17"/>
      <c r="UHD79" s="17"/>
      <c r="UHE79" s="17"/>
      <c r="UHF79" s="17"/>
      <c r="UHG79" s="17"/>
      <c r="UHH79" s="17"/>
      <c r="UHI79" s="17"/>
      <c r="UHJ79" s="17"/>
      <c r="UHK79" s="17"/>
      <c r="UHL79" s="17"/>
      <c r="UHM79" s="17"/>
      <c r="UHN79" s="17"/>
      <c r="UHO79" s="17"/>
      <c r="UHP79" s="17"/>
      <c r="UHQ79" s="17"/>
      <c r="UHR79" s="17"/>
      <c r="UHS79" s="17"/>
      <c r="UHT79" s="17"/>
      <c r="UHU79" s="17"/>
      <c r="UHV79" s="17"/>
      <c r="UHW79" s="17"/>
      <c r="UHX79" s="17"/>
      <c r="UHY79" s="17"/>
      <c r="UHZ79" s="17"/>
      <c r="UIA79" s="17"/>
      <c r="UIB79" s="17"/>
      <c r="UIC79" s="17"/>
      <c r="UID79" s="17"/>
      <c r="UIE79" s="17"/>
      <c r="UIF79" s="17"/>
      <c r="UIG79" s="17"/>
      <c r="UIH79" s="17"/>
      <c r="UII79" s="17"/>
      <c r="UIJ79" s="17"/>
      <c r="UIK79" s="17"/>
      <c r="UIL79" s="17"/>
      <c r="UIM79" s="17"/>
      <c r="UIN79" s="17"/>
      <c r="UIO79" s="17"/>
      <c r="UIP79" s="17"/>
      <c r="UIQ79" s="17"/>
      <c r="UIR79" s="17"/>
      <c r="UIS79" s="17"/>
      <c r="UIT79" s="17"/>
      <c r="UIU79" s="17"/>
      <c r="UIV79" s="17"/>
      <c r="UIW79" s="17"/>
      <c r="UIX79" s="17"/>
      <c r="UIY79" s="17"/>
      <c r="UIZ79" s="17"/>
      <c r="UJA79" s="17"/>
      <c r="UJB79" s="17"/>
      <c r="UJC79" s="17"/>
      <c r="UJD79" s="17"/>
      <c r="UJE79" s="17"/>
      <c r="UJF79" s="17"/>
      <c r="UJG79" s="17"/>
      <c r="UJH79" s="17"/>
      <c r="UJI79" s="17"/>
      <c r="UJJ79" s="17"/>
      <c r="UJK79" s="17"/>
      <c r="UJL79" s="17"/>
      <c r="UJM79" s="17"/>
      <c r="UJN79" s="17"/>
      <c r="UJO79" s="17"/>
      <c r="UJP79" s="17"/>
      <c r="UJQ79" s="17"/>
      <c r="UJR79" s="17"/>
      <c r="UJS79" s="17"/>
      <c r="UJT79" s="17"/>
      <c r="UJU79" s="17"/>
      <c r="UJV79" s="17"/>
      <c r="UJW79" s="17"/>
      <c r="UJX79" s="17"/>
      <c r="UJY79" s="17"/>
      <c r="UJZ79" s="17"/>
      <c r="UKA79" s="17"/>
      <c r="UKB79" s="17"/>
      <c r="UKC79" s="17"/>
      <c r="UKD79" s="17"/>
      <c r="UKE79" s="17"/>
      <c r="UKF79" s="17"/>
      <c r="UKG79" s="17"/>
      <c r="UKH79" s="17"/>
      <c r="UKI79" s="17"/>
      <c r="UKJ79" s="17"/>
      <c r="UKK79" s="17"/>
      <c r="UKL79" s="17"/>
      <c r="UKM79" s="17"/>
      <c r="UKN79" s="17"/>
      <c r="UKO79" s="17"/>
      <c r="UKP79" s="17"/>
      <c r="UKQ79" s="17"/>
      <c r="UKR79" s="17"/>
      <c r="UKS79" s="17"/>
      <c r="UKT79" s="17"/>
      <c r="UKU79" s="17"/>
      <c r="UKV79" s="17"/>
      <c r="UKW79" s="17"/>
      <c r="UKX79" s="17"/>
      <c r="UKY79" s="17"/>
      <c r="UKZ79" s="17"/>
      <c r="ULA79" s="17"/>
      <c r="ULB79" s="17"/>
      <c r="ULC79" s="17"/>
      <c r="ULD79" s="17"/>
      <c r="ULE79" s="17"/>
      <c r="ULF79" s="17"/>
      <c r="ULG79" s="17"/>
      <c r="ULH79" s="17"/>
      <c r="ULI79" s="17"/>
      <c r="ULJ79" s="17"/>
      <c r="ULK79" s="17"/>
      <c r="ULL79" s="17"/>
      <c r="ULM79" s="17"/>
      <c r="ULN79" s="17"/>
      <c r="ULO79" s="17"/>
      <c r="ULP79" s="17"/>
      <c r="ULQ79" s="17"/>
      <c r="ULR79" s="17"/>
      <c r="ULS79" s="17"/>
      <c r="ULT79" s="17"/>
      <c r="ULU79" s="17"/>
      <c r="ULV79" s="17"/>
      <c r="ULW79" s="17"/>
      <c r="ULX79" s="17"/>
      <c r="ULY79" s="17"/>
      <c r="ULZ79" s="17"/>
      <c r="UMA79" s="17"/>
      <c r="UMB79" s="17"/>
      <c r="UMC79" s="17"/>
      <c r="UMD79" s="17"/>
      <c r="UME79" s="17"/>
      <c r="UMF79" s="17"/>
      <c r="UMG79" s="17"/>
      <c r="UMH79" s="17"/>
      <c r="UMI79" s="17"/>
      <c r="UMJ79" s="17"/>
      <c r="UMK79" s="17"/>
      <c r="UML79" s="17"/>
      <c r="UMM79" s="17"/>
      <c r="UMN79" s="17"/>
      <c r="UMO79" s="17"/>
      <c r="UMP79" s="17"/>
      <c r="UMQ79" s="17"/>
      <c r="UMR79" s="17"/>
      <c r="UMS79" s="17"/>
      <c r="UMT79" s="17"/>
      <c r="UMU79" s="17"/>
      <c r="UMV79" s="17"/>
      <c r="UMW79" s="17"/>
      <c r="UMX79" s="17"/>
      <c r="UMY79" s="17"/>
      <c r="UMZ79" s="17"/>
      <c r="UNA79" s="17"/>
      <c r="UNB79" s="17"/>
      <c r="UNC79" s="17"/>
      <c r="UND79" s="17"/>
      <c r="UNE79" s="17"/>
      <c r="UNF79" s="17"/>
      <c r="UNG79" s="17"/>
      <c r="UNH79" s="17"/>
      <c r="UNI79" s="17"/>
      <c r="UNJ79" s="17"/>
      <c r="UNK79" s="17"/>
      <c r="UNL79" s="17"/>
      <c r="UNM79" s="17"/>
      <c r="UNN79" s="17"/>
      <c r="UNO79" s="17"/>
      <c r="UNP79" s="17"/>
      <c r="UNQ79" s="17"/>
      <c r="UNR79" s="17"/>
      <c r="UNS79" s="17"/>
      <c r="UNT79" s="17"/>
      <c r="UNU79" s="17"/>
      <c r="UNV79" s="17"/>
      <c r="UNW79" s="17"/>
      <c r="UNX79" s="17"/>
      <c r="UNY79" s="17"/>
      <c r="UNZ79" s="17"/>
      <c r="UOA79" s="17"/>
      <c r="UOB79" s="17"/>
      <c r="UOC79" s="17"/>
      <c r="UOD79" s="17"/>
      <c r="UOE79" s="17"/>
      <c r="UOF79" s="17"/>
      <c r="UOG79" s="17"/>
      <c r="UOH79" s="17"/>
      <c r="UOI79" s="17"/>
      <c r="UOJ79" s="17"/>
      <c r="UOK79" s="17"/>
      <c r="UOL79" s="17"/>
      <c r="UOM79" s="17"/>
      <c r="UON79" s="17"/>
      <c r="UOO79" s="17"/>
      <c r="UOP79" s="17"/>
      <c r="UOQ79" s="17"/>
      <c r="UOR79" s="17"/>
      <c r="UOS79" s="17"/>
      <c r="UOT79" s="17"/>
      <c r="UOU79" s="17"/>
      <c r="UOV79" s="17"/>
      <c r="UOW79" s="17"/>
      <c r="UOX79" s="17"/>
      <c r="UOY79" s="17"/>
      <c r="UOZ79" s="17"/>
      <c r="UPA79" s="17"/>
      <c r="UPB79" s="17"/>
      <c r="UPC79" s="17"/>
      <c r="UPD79" s="17"/>
      <c r="UPE79" s="17"/>
      <c r="UPF79" s="17"/>
      <c r="UPG79" s="17"/>
      <c r="UPH79" s="17"/>
      <c r="UPI79" s="17"/>
      <c r="UPJ79" s="17"/>
      <c r="UPK79" s="17"/>
      <c r="UPL79" s="17"/>
      <c r="UPM79" s="17"/>
      <c r="UPN79" s="17"/>
      <c r="UPO79" s="17"/>
      <c r="UPP79" s="17"/>
      <c r="UPQ79" s="17"/>
      <c r="UPR79" s="17"/>
      <c r="UPS79" s="17"/>
      <c r="UPT79" s="17"/>
      <c r="UPU79" s="17"/>
      <c r="UPV79" s="17"/>
      <c r="UPW79" s="17"/>
      <c r="UPX79" s="17"/>
      <c r="UPY79" s="17"/>
      <c r="UPZ79" s="17"/>
      <c r="UQA79" s="17"/>
      <c r="UQB79" s="17"/>
      <c r="UQC79" s="17"/>
      <c r="UQD79" s="17"/>
      <c r="UQE79" s="17"/>
      <c r="UQF79" s="17"/>
      <c r="UQG79" s="17"/>
      <c r="UQH79" s="17"/>
      <c r="UQI79" s="17"/>
      <c r="UQJ79" s="17"/>
      <c r="UQK79" s="17"/>
      <c r="UQL79" s="17"/>
      <c r="UQM79" s="17"/>
      <c r="UQN79" s="17"/>
      <c r="UQO79" s="17"/>
      <c r="UQP79" s="17"/>
      <c r="UQQ79" s="17"/>
      <c r="UQR79" s="17"/>
      <c r="UQS79" s="17"/>
      <c r="UQT79" s="17"/>
      <c r="UQU79" s="17"/>
      <c r="UQV79" s="17"/>
      <c r="UQW79" s="17"/>
      <c r="UQX79" s="17"/>
      <c r="UQY79" s="17"/>
      <c r="UQZ79" s="17"/>
      <c r="URA79" s="17"/>
      <c r="URB79" s="17"/>
      <c r="URC79" s="17"/>
      <c r="URD79" s="17"/>
      <c r="URE79" s="17"/>
      <c r="URF79" s="17"/>
      <c r="URG79" s="17"/>
      <c r="URH79" s="17"/>
      <c r="URI79" s="17"/>
      <c r="URJ79" s="17"/>
      <c r="URK79" s="17"/>
      <c r="URL79" s="17"/>
      <c r="URM79" s="17"/>
      <c r="URN79" s="17"/>
      <c r="URO79" s="17"/>
      <c r="URP79" s="17"/>
      <c r="URQ79" s="17"/>
      <c r="URR79" s="17"/>
      <c r="URS79" s="17"/>
      <c r="URT79" s="17"/>
      <c r="URU79" s="17"/>
      <c r="URV79" s="17"/>
      <c r="URW79" s="17"/>
      <c r="URX79" s="17"/>
      <c r="URY79" s="17"/>
      <c r="URZ79" s="17"/>
      <c r="USA79" s="17"/>
      <c r="USB79" s="17"/>
      <c r="USC79" s="17"/>
      <c r="USD79" s="17"/>
      <c r="USE79" s="17"/>
      <c r="USF79" s="17"/>
      <c r="USG79" s="17"/>
      <c r="USH79" s="17"/>
      <c r="USI79" s="17"/>
      <c r="USJ79" s="17"/>
      <c r="USK79" s="17"/>
      <c r="USL79" s="17"/>
      <c r="USM79" s="17"/>
      <c r="USN79" s="17"/>
      <c r="USO79" s="17"/>
      <c r="USP79" s="17"/>
      <c r="USQ79" s="17"/>
      <c r="USR79" s="17"/>
      <c r="USS79" s="17"/>
      <c r="UST79" s="17"/>
      <c r="USU79" s="17"/>
      <c r="USV79" s="17"/>
      <c r="USW79" s="17"/>
      <c r="USX79" s="17"/>
      <c r="USY79" s="17"/>
      <c r="USZ79" s="17"/>
      <c r="UTA79" s="17"/>
      <c r="UTB79" s="17"/>
      <c r="UTC79" s="17"/>
      <c r="UTD79" s="17"/>
      <c r="UTE79" s="17"/>
      <c r="UTF79" s="17"/>
      <c r="UTG79" s="17"/>
      <c r="UTH79" s="17"/>
      <c r="UTI79" s="17"/>
      <c r="UTJ79" s="17"/>
      <c r="UTK79" s="17"/>
      <c r="UTL79" s="17"/>
      <c r="UTM79" s="17"/>
      <c r="UTN79" s="17"/>
      <c r="UTO79" s="17"/>
      <c r="UTP79" s="17"/>
      <c r="UTQ79" s="17"/>
      <c r="UTR79" s="17"/>
      <c r="UTS79" s="17"/>
      <c r="UTT79" s="17"/>
      <c r="UTU79" s="17"/>
      <c r="UTV79" s="17"/>
      <c r="UTW79" s="17"/>
      <c r="UTX79" s="17"/>
      <c r="UTY79" s="17"/>
      <c r="UTZ79" s="17"/>
      <c r="UUA79" s="17"/>
      <c r="UUB79" s="17"/>
      <c r="UUC79" s="17"/>
      <c r="UUD79" s="17"/>
      <c r="UUE79" s="17"/>
      <c r="UUF79" s="17"/>
      <c r="UUG79" s="17"/>
      <c r="UUH79" s="17"/>
      <c r="UUI79" s="17"/>
      <c r="UUJ79" s="17"/>
      <c r="UUK79" s="17"/>
      <c r="UUL79" s="17"/>
      <c r="UUM79" s="17"/>
      <c r="UUN79" s="17"/>
      <c r="UUO79" s="17"/>
      <c r="UUP79" s="17"/>
      <c r="UUQ79" s="17"/>
      <c r="UUR79" s="17"/>
      <c r="UUS79" s="17"/>
      <c r="UUT79" s="17"/>
      <c r="UUU79" s="17"/>
      <c r="UUV79" s="17"/>
      <c r="UUW79" s="17"/>
      <c r="UUX79" s="17"/>
      <c r="UUY79" s="17"/>
      <c r="UUZ79" s="17"/>
      <c r="UVA79" s="17"/>
      <c r="UVB79" s="17"/>
      <c r="UVC79" s="17"/>
      <c r="UVD79" s="17"/>
      <c r="UVE79" s="17"/>
      <c r="UVF79" s="17"/>
      <c r="UVG79" s="17"/>
      <c r="UVH79" s="17"/>
      <c r="UVI79" s="17"/>
      <c r="UVJ79" s="17"/>
      <c r="UVK79" s="17"/>
      <c r="UVL79" s="17"/>
      <c r="UVM79" s="17"/>
      <c r="UVN79" s="17"/>
      <c r="UVO79" s="17"/>
      <c r="UVP79" s="17"/>
      <c r="UVQ79" s="17"/>
      <c r="UVR79" s="17"/>
      <c r="UVS79" s="17"/>
      <c r="UVT79" s="17"/>
      <c r="UVU79" s="17"/>
      <c r="UVV79" s="17"/>
      <c r="UVW79" s="17"/>
      <c r="UVX79" s="17"/>
      <c r="UVY79" s="17"/>
      <c r="UVZ79" s="17"/>
      <c r="UWA79" s="17"/>
      <c r="UWB79" s="17"/>
      <c r="UWC79" s="17"/>
      <c r="UWD79" s="17"/>
      <c r="UWE79" s="17"/>
      <c r="UWF79" s="17"/>
      <c r="UWG79" s="17"/>
      <c r="UWH79" s="17"/>
      <c r="UWI79" s="17"/>
      <c r="UWJ79" s="17"/>
      <c r="UWK79" s="17"/>
      <c r="UWL79" s="17"/>
      <c r="UWM79" s="17"/>
      <c r="UWN79" s="17"/>
      <c r="UWO79" s="17"/>
      <c r="UWP79" s="17"/>
      <c r="UWQ79" s="17"/>
      <c r="UWR79" s="17"/>
      <c r="UWS79" s="17"/>
      <c r="UWT79" s="17"/>
      <c r="UWU79" s="17"/>
      <c r="UWV79" s="17"/>
      <c r="UWW79" s="17"/>
      <c r="UWX79" s="17"/>
      <c r="UWY79" s="17"/>
      <c r="UWZ79" s="17"/>
      <c r="UXA79" s="17"/>
      <c r="UXB79" s="17"/>
      <c r="UXC79" s="17"/>
      <c r="UXD79" s="17"/>
      <c r="UXE79" s="17"/>
      <c r="UXF79" s="17"/>
      <c r="UXG79" s="17"/>
      <c r="UXH79" s="17"/>
      <c r="UXI79" s="17"/>
      <c r="UXJ79" s="17"/>
      <c r="UXK79" s="17"/>
      <c r="UXL79" s="17"/>
      <c r="UXM79" s="17"/>
      <c r="UXN79" s="17"/>
      <c r="UXO79" s="17"/>
      <c r="UXP79" s="17"/>
      <c r="UXQ79" s="17"/>
      <c r="UXR79" s="17"/>
      <c r="UXS79" s="17"/>
      <c r="UXT79" s="17"/>
      <c r="UXU79" s="17"/>
      <c r="UXV79" s="17"/>
      <c r="UXW79" s="17"/>
      <c r="UXX79" s="17"/>
      <c r="UXY79" s="17"/>
      <c r="UXZ79" s="17"/>
      <c r="UYA79" s="17"/>
      <c r="UYB79" s="17"/>
      <c r="UYC79" s="17"/>
      <c r="UYD79" s="17"/>
      <c r="UYE79" s="17"/>
      <c r="UYF79" s="17"/>
      <c r="UYG79" s="17"/>
      <c r="UYH79" s="17"/>
      <c r="UYI79" s="17"/>
      <c r="UYJ79" s="17"/>
      <c r="UYK79" s="17"/>
      <c r="UYL79" s="17"/>
      <c r="UYM79" s="17"/>
      <c r="UYN79" s="17"/>
      <c r="UYO79" s="17"/>
      <c r="UYP79" s="17"/>
      <c r="UYQ79" s="17"/>
      <c r="UYR79" s="17"/>
      <c r="UYS79" s="17"/>
      <c r="UYT79" s="17"/>
      <c r="UYU79" s="17"/>
      <c r="UYV79" s="17"/>
      <c r="UYW79" s="17"/>
      <c r="UYX79" s="17"/>
      <c r="UYY79" s="17"/>
      <c r="UYZ79" s="17"/>
      <c r="UZA79" s="17"/>
      <c r="UZB79" s="17"/>
      <c r="UZC79" s="17"/>
      <c r="UZD79" s="17"/>
      <c r="UZE79" s="17"/>
      <c r="UZF79" s="17"/>
      <c r="UZG79" s="17"/>
      <c r="UZH79" s="17"/>
      <c r="UZI79" s="17"/>
      <c r="UZJ79" s="17"/>
      <c r="UZK79" s="17"/>
      <c r="UZL79" s="17"/>
      <c r="UZM79" s="17"/>
      <c r="UZN79" s="17"/>
      <c r="UZO79" s="17"/>
      <c r="UZP79" s="17"/>
      <c r="UZQ79" s="17"/>
      <c r="UZR79" s="17"/>
      <c r="UZS79" s="17"/>
      <c r="UZT79" s="17"/>
      <c r="UZU79" s="17"/>
      <c r="UZV79" s="17"/>
      <c r="UZW79" s="17"/>
      <c r="UZX79" s="17"/>
      <c r="UZY79" s="17"/>
      <c r="UZZ79" s="17"/>
      <c r="VAA79" s="17"/>
      <c r="VAB79" s="17"/>
      <c r="VAC79" s="17"/>
      <c r="VAD79" s="17"/>
      <c r="VAE79" s="17"/>
      <c r="VAF79" s="17"/>
      <c r="VAG79" s="17"/>
      <c r="VAH79" s="17"/>
      <c r="VAI79" s="17"/>
      <c r="VAJ79" s="17"/>
      <c r="VAK79" s="17"/>
      <c r="VAL79" s="17"/>
      <c r="VAM79" s="17"/>
      <c r="VAN79" s="17"/>
      <c r="VAO79" s="17"/>
      <c r="VAP79" s="17"/>
      <c r="VAQ79" s="17"/>
      <c r="VAR79" s="17"/>
      <c r="VAS79" s="17"/>
      <c r="VAT79" s="17"/>
      <c r="VAU79" s="17"/>
      <c r="VAV79" s="17"/>
      <c r="VAW79" s="17"/>
      <c r="VAX79" s="17"/>
      <c r="VAY79" s="17"/>
      <c r="VAZ79" s="17"/>
      <c r="VBA79" s="17"/>
      <c r="VBB79" s="17"/>
      <c r="VBC79" s="17"/>
      <c r="VBD79" s="17"/>
      <c r="VBE79" s="17"/>
      <c r="VBF79" s="17"/>
      <c r="VBG79" s="17"/>
      <c r="VBH79" s="17"/>
      <c r="VBI79" s="17"/>
      <c r="VBJ79" s="17"/>
      <c r="VBK79" s="17"/>
      <c r="VBL79" s="17"/>
      <c r="VBM79" s="17"/>
      <c r="VBN79" s="17"/>
      <c r="VBO79" s="17"/>
      <c r="VBP79" s="17"/>
      <c r="VBQ79" s="17"/>
      <c r="VBR79" s="17"/>
      <c r="VBS79" s="17"/>
      <c r="VBT79" s="17"/>
      <c r="VBU79" s="17"/>
      <c r="VBV79" s="17"/>
      <c r="VBW79" s="17"/>
      <c r="VBX79" s="17"/>
      <c r="VBY79" s="17"/>
      <c r="VBZ79" s="17"/>
      <c r="VCA79" s="17"/>
      <c r="VCB79" s="17"/>
      <c r="VCC79" s="17"/>
      <c r="VCD79" s="17"/>
      <c r="VCE79" s="17"/>
      <c r="VCF79" s="17"/>
      <c r="VCG79" s="17"/>
      <c r="VCH79" s="17"/>
      <c r="VCI79" s="17"/>
      <c r="VCJ79" s="17"/>
      <c r="VCK79" s="17"/>
      <c r="VCL79" s="17"/>
      <c r="VCM79" s="17"/>
      <c r="VCN79" s="17"/>
      <c r="VCO79" s="17"/>
      <c r="VCP79" s="17"/>
      <c r="VCQ79" s="17"/>
      <c r="VCR79" s="17"/>
      <c r="VCS79" s="17"/>
      <c r="VCT79" s="17"/>
      <c r="VCU79" s="17"/>
      <c r="VCV79" s="17"/>
      <c r="VCW79" s="17"/>
      <c r="VCX79" s="17"/>
      <c r="VCY79" s="17"/>
      <c r="VCZ79" s="17"/>
      <c r="VDA79" s="17"/>
      <c r="VDB79" s="17"/>
      <c r="VDC79" s="17"/>
      <c r="VDD79" s="17"/>
      <c r="VDE79" s="17"/>
      <c r="VDF79" s="17"/>
      <c r="VDG79" s="17"/>
      <c r="VDH79" s="17"/>
      <c r="VDI79" s="17"/>
      <c r="VDJ79" s="17"/>
      <c r="VDK79" s="17"/>
      <c r="VDL79" s="17"/>
      <c r="VDM79" s="17"/>
      <c r="VDN79" s="17"/>
      <c r="VDO79" s="17"/>
      <c r="VDP79" s="17"/>
      <c r="VDQ79" s="17"/>
      <c r="VDR79" s="17"/>
      <c r="VDS79" s="17"/>
      <c r="VDT79" s="17"/>
      <c r="VDU79" s="17"/>
      <c r="VDV79" s="17"/>
      <c r="VDW79" s="17"/>
      <c r="VDX79" s="17"/>
      <c r="VDY79" s="17"/>
      <c r="VDZ79" s="17"/>
      <c r="VEA79" s="17"/>
      <c r="VEB79" s="17"/>
      <c r="VEC79" s="17"/>
      <c r="VED79" s="17"/>
      <c r="VEE79" s="17"/>
      <c r="VEF79" s="17"/>
      <c r="VEG79" s="17"/>
      <c r="VEH79" s="17"/>
      <c r="VEI79" s="17"/>
      <c r="VEJ79" s="17"/>
      <c r="VEK79" s="17"/>
      <c r="VEL79" s="17"/>
      <c r="VEM79" s="17"/>
      <c r="VEN79" s="17"/>
      <c r="VEO79" s="17"/>
      <c r="VEP79" s="17"/>
      <c r="VEQ79" s="17"/>
      <c r="VER79" s="17"/>
      <c r="VES79" s="17"/>
      <c r="VET79" s="17"/>
      <c r="VEU79" s="17"/>
      <c r="VEV79" s="17"/>
      <c r="VEW79" s="17"/>
      <c r="VEX79" s="17"/>
      <c r="VEY79" s="17"/>
      <c r="VEZ79" s="17"/>
      <c r="VFA79" s="17"/>
      <c r="VFB79" s="17"/>
      <c r="VFC79" s="17"/>
      <c r="VFD79" s="17"/>
      <c r="VFE79" s="17"/>
      <c r="VFF79" s="17"/>
      <c r="VFG79" s="17"/>
      <c r="VFH79" s="17"/>
      <c r="VFI79" s="17"/>
      <c r="VFJ79" s="17"/>
      <c r="VFK79" s="17"/>
      <c r="VFL79" s="17"/>
      <c r="VFM79" s="17"/>
      <c r="VFN79" s="17"/>
      <c r="VFO79" s="17"/>
      <c r="VFP79" s="17"/>
      <c r="VFQ79" s="17"/>
      <c r="VFR79" s="17"/>
      <c r="VFS79" s="17"/>
      <c r="VFT79" s="17"/>
      <c r="VFU79" s="17"/>
      <c r="VFV79" s="17"/>
      <c r="VFW79" s="17"/>
      <c r="VFX79" s="17"/>
      <c r="VFY79" s="17"/>
      <c r="VFZ79" s="17"/>
      <c r="VGA79" s="17"/>
      <c r="VGB79" s="17"/>
      <c r="VGC79" s="17"/>
      <c r="VGD79" s="17"/>
      <c r="VGE79" s="17"/>
      <c r="VGF79" s="17"/>
      <c r="VGG79" s="17"/>
      <c r="VGH79" s="17"/>
      <c r="VGI79" s="17"/>
      <c r="VGJ79" s="17"/>
      <c r="VGK79" s="17"/>
      <c r="VGL79" s="17"/>
      <c r="VGM79" s="17"/>
      <c r="VGN79" s="17"/>
      <c r="VGO79" s="17"/>
      <c r="VGP79" s="17"/>
      <c r="VGQ79" s="17"/>
      <c r="VGR79" s="17"/>
      <c r="VGS79" s="17"/>
      <c r="VGT79" s="17"/>
      <c r="VGU79" s="17"/>
      <c r="VGV79" s="17"/>
      <c r="VGW79" s="17"/>
      <c r="VGX79" s="17"/>
      <c r="VGY79" s="17"/>
      <c r="VGZ79" s="17"/>
      <c r="VHA79" s="17"/>
      <c r="VHB79" s="17"/>
      <c r="VHC79" s="17"/>
      <c r="VHD79" s="17"/>
      <c r="VHE79" s="17"/>
      <c r="VHF79" s="17"/>
      <c r="VHG79" s="17"/>
      <c r="VHH79" s="17"/>
      <c r="VHI79" s="17"/>
      <c r="VHJ79" s="17"/>
      <c r="VHK79" s="17"/>
      <c r="VHL79" s="17"/>
      <c r="VHM79" s="17"/>
      <c r="VHN79" s="17"/>
      <c r="VHO79" s="17"/>
      <c r="VHP79" s="17"/>
      <c r="VHQ79" s="17"/>
      <c r="VHR79" s="17"/>
      <c r="VHS79" s="17"/>
      <c r="VHT79" s="17"/>
      <c r="VHU79" s="17"/>
      <c r="VHV79" s="17"/>
      <c r="VHW79" s="17"/>
      <c r="VHX79" s="17"/>
      <c r="VHY79" s="17"/>
      <c r="VHZ79" s="17"/>
      <c r="VIA79" s="17"/>
      <c r="VIB79" s="17"/>
      <c r="VIC79" s="17"/>
      <c r="VID79" s="17"/>
      <c r="VIE79" s="17"/>
      <c r="VIF79" s="17"/>
      <c r="VIG79" s="17"/>
      <c r="VIH79" s="17"/>
      <c r="VII79" s="17"/>
      <c r="VIJ79" s="17"/>
      <c r="VIK79" s="17"/>
      <c r="VIL79" s="17"/>
      <c r="VIM79" s="17"/>
      <c r="VIN79" s="17"/>
      <c r="VIO79" s="17"/>
      <c r="VIP79" s="17"/>
      <c r="VIQ79" s="17"/>
      <c r="VIR79" s="17"/>
      <c r="VIS79" s="17"/>
      <c r="VIT79" s="17"/>
      <c r="VIU79" s="17"/>
      <c r="VIV79" s="17"/>
      <c r="VIW79" s="17"/>
      <c r="VIX79" s="17"/>
      <c r="VIY79" s="17"/>
      <c r="VIZ79" s="17"/>
      <c r="VJA79" s="17"/>
      <c r="VJB79" s="17"/>
      <c r="VJC79" s="17"/>
      <c r="VJD79" s="17"/>
      <c r="VJE79" s="17"/>
      <c r="VJF79" s="17"/>
      <c r="VJG79" s="17"/>
      <c r="VJH79" s="17"/>
      <c r="VJI79" s="17"/>
      <c r="VJJ79" s="17"/>
      <c r="VJK79" s="17"/>
      <c r="VJL79" s="17"/>
      <c r="VJM79" s="17"/>
      <c r="VJN79" s="17"/>
      <c r="VJO79" s="17"/>
      <c r="VJP79" s="17"/>
      <c r="VJQ79" s="17"/>
      <c r="VJR79" s="17"/>
      <c r="VJS79" s="17"/>
      <c r="VJT79" s="17"/>
      <c r="VJU79" s="17"/>
      <c r="VJV79" s="17"/>
      <c r="VJW79" s="17"/>
      <c r="VJX79" s="17"/>
      <c r="VJY79" s="17"/>
      <c r="VJZ79" s="17"/>
      <c r="VKA79" s="17"/>
      <c r="VKB79" s="17"/>
      <c r="VKC79" s="17"/>
      <c r="VKD79" s="17"/>
      <c r="VKE79" s="17"/>
      <c r="VKF79" s="17"/>
      <c r="VKG79" s="17"/>
      <c r="VKH79" s="17"/>
      <c r="VKI79" s="17"/>
      <c r="VKJ79" s="17"/>
      <c r="VKK79" s="17"/>
      <c r="VKL79" s="17"/>
      <c r="VKM79" s="17"/>
      <c r="VKN79" s="17"/>
      <c r="VKO79" s="17"/>
      <c r="VKP79" s="17"/>
      <c r="VKQ79" s="17"/>
      <c r="VKR79" s="17"/>
      <c r="VKS79" s="17"/>
      <c r="VKT79" s="17"/>
      <c r="VKU79" s="17"/>
      <c r="VKV79" s="17"/>
      <c r="VKW79" s="17"/>
      <c r="VKX79" s="17"/>
      <c r="VKY79" s="17"/>
      <c r="VKZ79" s="17"/>
      <c r="VLA79" s="17"/>
      <c r="VLB79" s="17"/>
      <c r="VLC79" s="17"/>
      <c r="VLD79" s="17"/>
      <c r="VLE79" s="17"/>
      <c r="VLF79" s="17"/>
      <c r="VLG79" s="17"/>
      <c r="VLH79" s="17"/>
      <c r="VLI79" s="17"/>
      <c r="VLJ79" s="17"/>
      <c r="VLK79" s="17"/>
      <c r="VLL79" s="17"/>
      <c r="VLM79" s="17"/>
      <c r="VLN79" s="17"/>
      <c r="VLO79" s="17"/>
      <c r="VLP79" s="17"/>
      <c r="VLQ79" s="17"/>
      <c r="VLR79" s="17"/>
      <c r="VLS79" s="17"/>
      <c r="VLT79" s="17"/>
      <c r="VLU79" s="17"/>
      <c r="VLV79" s="17"/>
      <c r="VLW79" s="17"/>
      <c r="VLX79" s="17"/>
      <c r="VLY79" s="17"/>
      <c r="VLZ79" s="17"/>
      <c r="VMA79" s="17"/>
      <c r="VMB79" s="17"/>
      <c r="VMC79" s="17"/>
      <c r="VMD79" s="17"/>
      <c r="VME79" s="17"/>
      <c r="VMF79" s="17"/>
      <c r="VMG79" s="17"/>
      <c r="VMH79" s="17"/>
      <c r="VMI79" s="17"/>
      <c r="VMJ79" s="17"/>
      <c r="VMK79" s="17"/>
      <c r="VML79" s="17"/>
      <c r="VMM79" s="17"/>
      <c r="VMN79" s="17"/>
      <c r="VMO79" s="17"/>
      <c r="VMP79" s="17"/>
      <c r="VMQ79" s="17"/>
      <c r="VMR79" s="17"/>
      <c r="VMS79" s="17"/>
      <c r="VMT79" s="17"/>
      <c r="VMU79" s="17"/>
      <c r="VMV79" s="17"/>
      <c r="VMW79" s="17"/>
      <c r="VMX79" s="17"/>
      <c r="VMY79" s="17"/>
      <c r="VMZ79" s="17"/>
      <c r="VNA79" s="17"/>
      <c r="VNB79" s="17"/>
      <c r="VNC79" s="17"/>
      <c r="VND79" s="17"/>
      <c r="VNE79" s="17"/>
      <c r="VNF79" s="17"/>
      <c r="VNG79" s="17"/>
      <c r="VNH79" s="17"/>
      <c r="VNI79" s="17"/>
      <c r="VNJ79" s="17"/>
      <c r="VNK79" s="17"/>
      <c r="VNL79" s="17"/>
      <c r="VNM79" s="17"/>
      <c r="VNN79" s="17"/>
      <c r="VNO79" s="17"/>
      <c r="VNP79" s="17"/>
      <c r="VNQ79" s="17"/>
      <c r="VNR79" s="17"/>
      <c r="VNS79" s="17"/>
      <c r="VNT79" s="17"/>
      <c r="VNU79" s="17"/>
      <c r="VNV79" s="17"/>
      <c r="VNW79" s="17"/>
      <c r="VNX79" s="17"/>
      <c r="VNY79" s="17"/>
      <c r="VNZ79" s="17"/>
      <c r="VOA79" s="17"/>
      <c r="VOB79" s="17"/>
      <c r="VOC79" s="17"/>
      <c r="VOD79" s="17"/>
      <c r="VOE79" s="17"/>
      <c r="VOF79" s="17"/>
      <c r="VOG79" s="17"/>
      <c r="VOH79" s="17"/>
      <c r="VOI79" s="17"/>
      <c r="VOJ79" s="17"/>
      <c r="VOK79" s="17"/>
      <c r="VOL79" s="17"/>
      <c r="VOM79" s="17"/>
      <c r="VON79" s="17"/>
      <c r="VOO79" s="17"/>
      <c r="VOP79" s="17"/>
      <c r="VOQ79" s="17"/>
      <c r="VOR79" s="17"/>
      <c r="VOS79" s="17"/>
      <c r="VOT79" s="17"/>
      <c r="VOU79" s="17"/>
      <c r="VOV79" s="17"/>
      <c r="VOW79" s="17"/>
      <c r="VOX79" s="17"/>
      <c r="VOY79" s="17"/>
      <c r="VOZ79" s="17"/>
      <c r="VPA79" s="17"/>
      <c r="VPB79" s="17"/>
      <c r="VPC79" s="17"/>
      <c r="VPD79" s="17"/>
      <c r="VPE79" s="17"/>
      <c r="VPF79" s="17"/>
      <c r="VPG79" s="17"/>
      <c r="VPH79" s="17"/>
      <c r="VPI79" s="17"/>
      <c r="VPJ79" s="17"/>
      <c r="VPK79" s="17"/>
      <c r="VPL79" s="17"/>
      <c r="VPM79" s="17"/>
      <c r="VPN79" s="17"/>
      <c r="VPO79" s="17"/>
      <c r="VPP79" s="17"/>
      <c r="VPQ79" s="17"/>
      <c r="VPR79" s="17"/>
      <c r="VPS79" s="17"/>
      <c r="VPT79" s="17"/>
      <c r="VPU79" s="17"/>
      <c r="VPV79" s="17"/>
      <c r="VPW79" s="17"/>
      <c r="VPX79" s="17"/>
      <c r="VPY79" s="17"/>
      <c r="VPZ79" s="17"/>
      <c r="VQA79" s="17"/>
      <c r="VQB79" s="17"/>
      <c r="VQC79" s="17"/>
      <c r="VQD79" s="17"/>
      <c r="VQE79" s="17"/>
      <c r="VQF79" s="17"/>
      <c r="VQG79" s="17"/>
      <c r="VQH79" s="17"/>
      <c r="VQI79" s="17"/>
      <c r="VQJ79" s="17"/>
      <c r="VQK79" s="17"/>
      <c r="VQL79" s="17"/>
      <c r="VQM79" s="17"/>
      <c r="VQN79" s="17"/>
      <c r="VQO79" s="17"/>
      <c r="VQP79" s="17"/>
      <c r="VQQ79" s="17"/>
      <c r="VQR79" s="17"/>
      <c r="VQS79" s="17"/>
      <c r="VQT79" s="17"/>
      <c r="VQU79" s="17"/>
      <c r="VQV79" s="17"/>
      <c r="VQW79" s="17"/>
      <c r="VQX79" s="17"/>
      <c r="VQY79" s="17"/>
      <c r="VQZ79" s="17"/>
      <c r="VRA79" s="17"/>
      <c r="VRB79" s="17"/>
      <c r="VRC79" s="17"/>
      <c r="VRD79" s="17"/>
      <c r="VRE79" s="17"/>
      <c r="VRF79" s="17"/>
      <c r="VRG79" s="17"/>
      <c r="VRH79" s="17"/>
      <c r="VRI79" s="17"/>
      <c r="VRJ79" s="17"/>
      <c r="VRK79" s="17"/>
      <c r="VRL79" s="17"/>
      <c r="VRM79" s="17"/>
      <c r="VRN79" s="17"/>
      <c r="VRO79" s="17"/>
      <c r="VRP79" s="17"/>
      <c r="VRQ79" s="17"/>
      <c r="VRR79" s="17"/>
      <c r="VRS79" s="17"/>
      <c r="VRT79" s="17"/>
      <c r="VRU79" s="17"/>
      <c r="VRV79" s="17"/>
      <c r="VRW79" s="17"/>
      <c r="VRX79" s="17"/>
      <c r="VRY79" s="17"/>
      <c r="VRZ79" s="17"/>
      <c r="VSA79" s="17"/>
      <c r="VSB79" s="17"/>
      <c r="VSC79" s="17"/>
      <c r="VSD79" s="17"/>
      <c r="VSE79" s="17"/>
      <c r="VSF79" s="17"/>
      <c r="VSG79" s="17"/>
      <c r="VSH79" s="17"/>
      <c r="VSI79" s="17"/>
      <c r="VSJ79" s="17"/>
      <c r="VSK79" s="17"/>
      <c r="VSL79" s="17"/>
      <c r="VSM79" s="17"/>
      <c r="VSN79" s="17"/>
      <c r="VSO79" s="17"/>
      <c r="VSP79" s="17"/>
      <c r="VSQ79" s="17"/>
      <c r="VSR79" s="17"/>
      <c r="VSS79" s="17"/>
      <c r="VST79" s="17"/>
      <c r="VSU79" s="17"/>
      <c r="VSV79" s="17"/>
      <c r="VSW79" s="17"/>
      <c r="VSX79" s="17"/>
      <c r="VSY79" s="17"/>
      <c r="VSZ79" s="17"/>
      <c r="VTA79" s="17"/>
      <c r="VTB79" s="17"/>
      <c r="VTC79" s="17"/>
      <c r="VTD79" s="17"/>
      <c r="VTE79" s="17"/>
      <c r="VTF79" s="17"/>
      <c r="VTG79" s="17"/>
      <c r="VTH79" s="17"/>
      <c r="VTI79" s="17"/>
      <c r="VTJ79" s="17"/>
      <c r="VTK79" s="17"/>
      <c r="VTL79" s="17"/>
      <c r="VTM79" s="17"/>
      <c r="VTN79" s="17"/>
      <c r="VTO79" s="17"/>
      <c r="VTP79" s="17"/>
      <c r="VTQ79" s="17"/>
      <c r="VTR79" s="17"/>
      <c r="VTS79" s="17"/>
      <c r="VTT79" s="17"/>
      <c r="VTU79" s="17"/>
      <c r="VTV79" s="17"/>
      <c r="VTW79" s="17"/>
      <c r="VTX79" s="17"/>
      <c r="VTY79" s="17"/>
      <c r="VTZ79" s="17"/>
      <c r="VUA79" s="17"/>
      <c r="VUB79" s="17"/>
      <c r="VUC79" s="17"/>
      <c r="VUD79" s="17"/>
      <c r="VUE79" s="17"/>
      <c r="VUF79" s="17"/>
      <c r="VUG79" s="17"/>
      <c r="VUH79" s="17"/>
      <c r="VUI79" s="17"/>
      <c r="VUJ79" s="17"/>
      <c r="VUK79" s="17"/>
      <c r="VUL79" s="17"/>
      <c r="VUM79" s="17"/>
      <c r="VUN79" s="17"/>
      <c r="VUO79" s="17"/>
      <c r="VUP79" s="17"/>
      <c r="VUQ79" s="17"/>
      <c r="VUR79" s="17"/>
      <c r="VUS79" s="17"/>
      <c r="VUT79" s="17"/>
      <c r="VUU79" s="17"/>
      <c r="VUV79" s="17"/>
      <c r="VUW79" s="17"/>
      <c r="VUX79" s="17"/>
      <c r="VUY79" s="17"/>
      <c r="VUZ79" s="17"/>
      <c r="VVA79" s="17"/>
      <c r="VVB79" s="17"/>
      <c r="VVC79" s="17"/>
      <c r="VVD79" s="17"/>
      <c r="VVE79" s="17"/>
      <c r="VVF79" s="17"/>
      <c r="VVG79" s="17"/>
      <c r="VVH79" s="17"/>
      <c r="VVI79" s="17"/>
      <c r="VVJ79" s="17"/>
      <c r="VVK79" s="17"/>
      <c r="VVL79" s="17"/>
      <c r="VVM79" s="17"/>
      <c r="VVN79" s="17"/>
      <c r="VVO79" s="17"/>
      <c r="VVP79" s="17"/>
      <c r="VVQ79" s="17"/>
      <c r="VVR79" s="17"/>
      <c r="VVS79" s="17"/>
      <c r="VVT79" s="17"/>
      <c r="VVU79" s="17"/>
      <c r="VVV79" s="17"/>
      <c r="VVW79" s="17"/>
      <c r="VVX79" s="17"/>
      <c r="VVY79" s="17"/>
      <c r="VVZ79" s="17"/>
      <c r="VWA79" s="17"/>
      <c r="VWB79" s="17"/>
      <c r="VWC79" s="17"/>
      <c r="VWD79" s="17"/>
      <c r="VWE79" s="17"/>
      <c r="VWF79" s="17"/>
      <c r="VWG79" s="17"/>
      <c r="VWH79" s="17"/>
      <c r="VWI79" s="17"/>
      <c r="VWJ79" s="17"/>
      <c r="VWK79" s="17"/>
      <c r="VWL79" s="17"/>
      <c r="VWM79" s="17"/>
      <c r="VWN79" s="17"/>
      <c r="VWO79" s="17"/>
      <c r="VWP79" s="17"/>
      <c r="VWQ79" s="17"/>
      <c r="VWR79" s="17"/>
      <c r="VWS79" s="17"/>
      <c r="VWT79" s="17"/>
      <c r="VWU79" s="17"/>
      <c r="VWV79" s="17"/>
      <c r="VWW79" s="17"/>
      <c r="VWX79" s="17"/>
      <c r="VWY79" s="17"/>
      <c r="VWZ79" s="17"/>
      <c r="VXA79" s="17"/>
      <c r="VXB79" s="17"/>
      <c r="VXC79" s="17"/>
      <c r="VXD79" s="17"/>
      <c r="VXE79" s="17"/>
      <c r="VXF79" s="17"/>
      <c r="VXG79" s="17"/>
      <c r="VXH79" s="17"/>
      <c r="VXI79" s="17"/>
      <c r="VXJ79" s="17"/>
      <c r="VXK79" s="17"/>
      <c r="VXL79" s="17"/>
      <c r="VXM79" s="17"/>
      <c r="VXN79" s="17"/>
      <c r="VXO79" s="17"/>
      <c r="VXP79" s="17"/>
      <c r="VXQ79" s="17"/>
      <c r="VXR79" s="17"/>
      <c r="VXS79" s="17"/>
      <c r="VXT79" s="17"/>
      <c r="VXU79" s="17"/>
      <c r="VXV79" s="17"/>
      <c r="VXW79" s="17"/>
      <c r="VXX79" s="17"/>
      <c r="VXY79" s="17"/>
      <c r="VXZ79" s="17"/>
      <c r="VYA79" s="17"/>
      <c r="VYB79" s="17"/>
      <c r="VYC79" s="17"/>
      <c r="VYD79" s="17"/>
      <c r="VYE79" s="17"/>
      <c r="VYF79" s="17"/>
      <c r="VYG79" s="17"/>
      <c r="VYH79" s="17"/>
      <c r="VYI79" s="17"/>
      <c r="VYJ79" s="17"/>
      <c r="VYK79" s="17"/>
      <c r="VYL79" s="17"/>
      <c r="VYM79" s="17"/>
      <c r="VYN79" s="17"/>
      <c r="VYO79" s="17"/>
      <c r="VYP79" s="17"/>
      <c r="VYQ79" s="17"/>
      <c r="VYR79" s="17"/>
      <c r="VYS79" s="17"/>
      <c r="VYT79" s="17"/>
      <c r="VYU79" s="17"/>
      <c r="VYV79" s="17"/>
      <c r="VYW79" s="17"/>
      <c r="VYX79" s="17"/>
      <c r="VYY79" s="17"/>
      <c r="VYZ79" s="17"/>
      <c r="VZA79" s="17"/>
      <c r="VZB79" s="17"/>
      <c r="VZC79" s="17"/>
      <c r="VZD79" s="17"/>
      <c r="VZE79" s="17"/>
      <c r="VZF79" s="17"/>
      <c r="VZG79" s="17"/>
      <c r="VZH79" s="17"/>
      <c r="VZI79" s="17"/>
      <c r="VZJ79" s="17"/>
      <c r="VZK79" s="17"/>
      <c r="VZL79" s="17"/>
      <c r="VZM79" s="17"/>
      <c r="VZN79" s="17"/>
      <c r="VZO79" s="17"/>
      <c r="VZP79" s="17"/>
      <c r="VZQ79" s="17"/>
      <c r="VZR79" s="17"/>
      <c r="VZS79" s="17"/>
      <c r="VZT79" s="17"/>
      <c r="VZU79" s="17"/>
      <c r="VZV79" s="17"/>
      <c r="VZW79" s="17"/>
      <c r="VZX79" s="17"/>
      <c r="VZY79" s="17"/>
      <c r="VZZ79" s="17"/>
      <c r="WAA79" s="17"/>
      <c r="WAB79" s="17"/>
      <c r="WAC79" s="17"/>
      <c r="WAD79" s="17"/>
      <c r="WAE79" s="17"/>
      <c r="WAF79" s="17"/>
      <c r="WAG79" s="17"/>
      <c r="WAH79" s="17"/>
      <c r="WAI79" s="17"/>
      <c r="WAJ79" s="17"/>
      <c r="WAK79" s="17"/>
      <c r="WAL79" s="17"/>
      <c r="WAM79" s="17"/>
      <c r="WAN79" s="17"/>
      <c r="WAO79" s="17"/>
      <c r="WAP79" s="17"/>
      <c r="WAQ79" s="17"/>
      <c r="WAR79" s="17"/>
      <c r="WAS79" s="17"/>
      <c r="WAT79" s="17"/>
      <c r="WAU79" s="17"/>
      <c r="WAV79" s="17"/>
      <c r="WAW79" s="17"/>
      <c r="WAX79" s="17"/>
      <c r="WAY79" s="17"/>
      <c r="WAZ79" s="17"/>
      <c r="WBA79" s="17"/>
      <c r="WBB79" s="17"/>
      <c r="WBC79" s="17"/>
      <c r="WBD79" s="17"/>
      <c r="WBE79" s="17"/>
      <c r="WBF79" s="17"/>
      <c r="WBG79" s="17"/>
      <c r="WBH79" s="17"/>
      <c r="WBI79" s="17"/>
      <c r="WBJ79" s="17"/>
      <c r="WBK79" s="17"/>
      <c r="WBL79" s="17"/>
      <c r="WBM79" s="17"/>
      <c r="WBN79" s="17"/>
      <c r="WBO79" s="17"/>
      <c r="WBP79" s="17"/>
      <c r="WBQ79" s="17"/>
      <c r="WBR79" s="17"/>
      <c r="WBS79" s="17"/>
      <c r="WBT79" s="17"/>
      <c r="WBU79" s="17"/>
      <c r="WBV79" s="17"/>
      <c r="WBW79" s="17"/>
      <c r="WBX79" s="17"/>
      <c r="WBY79" s="17"/>
      <c r="WBZ79" s="17"/>
      <c r="WCA79" s="17"/>
      <c r="WCB79" s="17"/>
      <c r="WCC79" s="17"/>
      <c r="WCD79" s="17"/>
      <c r="WCE79" s="17"/>
      <c r="WCF79" s="17"/>
      <c r="WCG79" s="17"/>
      <c r="WCH79" s="17"/>
      <c r="WCI79" s="17"/>
      <c r="WCJ79" s="17"/>
      <c r="WCK79" s="17"/>
      <c r="WCL79" s="17"/>
      <c r="WCM79" s="17"/>
      <c r="WCN79" s="17"/>
      <c r="WCO79" s="17"/>
      <c r="WCP79" s="17"/>
      <c r="WCQ79" s="17"/>
      <c r="WCR79" s="17"/>
      <c r="WCS79" s="17"/>
      <c r="WCT79" s="17"/>
      <c r="WCU79" s="17"/>
      <c r="WCV79" s="17"/>
      <c r="WCW79" s="17"/>
      <c r="WCX79" s="17"/>
      <c r="WCY79" s="17"/>
      <c r="WCZ79" s="17"/>
      <c r="WDA79" s="17"/>
      <c r="WDB79" s="17"/>
      <c r="WDC79" s="17"/>
      <c r="WDD79" s="17"/>
      <c r="WDE79" s="17"/>
      <c r="WDF79" s="17"/>
      <c r="WDG79" s="17"/>
      <c r="WDH79" s="17"/>
      <c r="WDI79" s="17"/>
      <c r="WDJ79" s="17"/>
      <c r="WDK79" s="17"/>
      <c r="WDL79" s="17"/>
      <c r="WDM79" s="17"/>
      <c r="WDN79" s="17"/>
      <c r="WDO79" s="17"/>
      <c r="WDP79" s="17"/>
      <c r="WDQ79" s="17"/>
      <c r="WDR79" s="17"/>
      <c r="WDS79" s="17"/>
      <c r="WDT79" s="17"/>
      <c r="WDU79" s="17"/>
      <c r="WDV79" s="17"/>
      <c r="WDW79" s="17"/>
      <c r="WDX79" s="17"/>
      <c r="WDY79" s="17"/>
      <c r="WDZ79" s="17"/>
      <c r="WEA79" s="17"/>
      <c r="WEB79" s="17"/>
      <c r="WEC79" s="17"/>
      <c r="WED79" s="17"/>
      <c r="WEE79" s="17"/>
      <c r="WEF79" s="17"/>
      <c r="WEG79" s="17"/>
      <c r="WEH79" s="17"/>
      <c r="WEI79" s="17"/>
      <c r="WEJ79" s="17"/>
      <c r="WEK79" s="17"/>
      <c r="WEL79" s="17"/>
      <c r="WEM79" s="17"/>
      <c r="WEN79" s="17"/>
      <c r="WEO79" s="17"/>
      <c r="WEP79" s="17"/>
      <c r="WEQ79" s="17"/>
      <c r="WER79" s="17"/>
      <c r="WES79" s="17"/>
      <c r="WET79" s="17"/>
      <c r="WEU79" s="17"/>
      <c r="WEV79" s="17"/>
      <c r="WEW79" s="17"/>
      <c r="WEX79" s="17"/>
      <c r="WEY79" s="17"/>
      <c r="WEZ79" s="17"/>
      <c r="WFA79" s="17"/>
      <c r="WFB79" s="17"/>
      <c r="WFC79" s="17"/>
      <c r="WFD79" s="17"/>
      <c r="WFE79" s="17"/>
      <c r="WFF79" s="17"/>
      <c r="WFG79" s="17"/>
      <c r="WFH79" s="17"/>
      <c r="WFI79" s="17"/>
      <c r="WFJ79" s="17"/>
      <c r="WFK79" s="17"/>
      <c r="WFL79" s="17"/>
      <c r="WFM79" s="17"/>
      <c r="WFN79" s="17"/>
      <c r="WFO79" s="17"/>
      <c r="WFP79" s="17"/>
      <c r="WFQ79" s="17"/>
      <c r="WFR79" s="17"/>
      <c r="WFS79" s="17"/>
      <c r="WFT79" s="17"/>
      <c r="WFU79" s="17"/>
      <c r="WFV79" s="17"/>
      <c r="WFW79" s="17"/>
      <c r="WFX79" s="17"/>
      <c r="WFY79" s="17"/>
      <c r="WFZ79" s="17"/>
      <c r="WGA79" s="17"/>
      <c r="WGB79" s="17"/>
      <c r="WGC79" s="17"/>
      <c r="WGD79" s="17"/>
      <c r="WGE79" s="17"/>
      <c r="WGF79" s="17"/>
      <c r="WGG79" s="17"/>
      <c r="WGH79" s="17"/>
      <c r="WGI79" s="17"/>
      <c r="WGJ79" s="17"/>
      <c r="WGK79" s="17"/>
      <c r="WGL79" s="17"/>
      <c r="WGM79" s="17"/>
      <c r="WGN79" s="17"/>
      <c r="WGO79" s="17"/>
      <c r="WGP79" s="17"/>
      <c r="WGQ79" s="17"/>
      <c r="WGR79" s="17"/>
      <c r="WGS79" s="17"/>
      <c r="WGT79" s="17"/>
      <c r="WGU79" s="17"/>
      <c r="WGV79" s="17"/>
      <c r="WGW79" s="17"/>
      <c r="WGX79" s="17"/>
      <c r="WGY79" s="17"/>
      <c r="WGZ79" s="17"/>
      <c r="WHA79" s="17"/>
      <c r="WHB79" s="17"/>
      <c r="WHC79" s="17"/>
      <c r="WHD79" s="17"/>
      <c r="WHE79" s="17"/>
      <c r="WHF79" s="17"/>
      <c r="WHG79" s="17"/>
      <c r="WHH79" s="17"/>
      <c r="WHI79" s="17"/>
      <c r="WHJ79" s="17"/>
      <c r="WHK79" s="17"/>
      <c r="WHL79" s="17"/>
      <c r="WHM79" s="17"/>
      <c r="WHN79" s="17"/>
      <c r="WHO79" s="17"/>
      <c r="WHP79" s="17"/>
      <c r="WHQ79" s="17"/>
      <c r="WHR79" s="17"/>
      <c r="WHS79" s="17"/>
      <c r="WHT79" s="17"/>
      <c r="WHU79" s="17"/>
      <c r="WHV79" s="17"/>
      <c r="WHW79" s="17"/>
      <c r="WHX79" s="17"/>
      <c r="WHY79" s="17"/>
      <c r="WHZ79" s="17"/>
      <c r="WIA79" s="17"/>
      <c r="WIB79" s="17"/>
      <c r="WIC79" s="17"/>
      <c r="WID79" s="17"/>
      <c r="WIE79" s="17"/>
      <c r="WIF79" s="17"/>
      <c r="WIG79" s="17"/>
      <c r="WIH79" s="17"/>
      <c r="WII79" s="17"/>
      <c r="WIJ79" s="17"/>
      <c r="WIK79" s="17"/>
      <c r="WIL79" s="17"/>
      <c r="WIM79" s="17"/>
      <c r="WIN79" s="17"/>
      <c r="WIO79" s="17"/>
      <c r="WIP79" s="17"/>
      <c r="WIQ79" s="17"/>
      <c r="WIR79" s="17"/>
      <c r="WIS79" s="17"/>
      <c r="WIT79" s="17"/>
      <c r="WIU79" s="17"/>
      <c r="WIV79" s="17"/>
      <c r="WIW79" s="17"/>
      <c r="WIX79" s="17"/>
      <c r="WIY79" s="17"/>
      <c r="WIZ79" s="17"/>
      <c r="WJA79" s="17"/>
      <c r="WJB79" s="17"/>
      <c r="WJC79" s="17"/>
      <c r="WJD79" s="17"/>
      <c r="WJE79" s="17"/>
      <c r="WJF79" s="17"/>
      <c r="WJG79" s="17"/>
      <c r="WJH79" s="17"/>
      <c r="WJI79" s="17"/>
      <c r="WJJ79" s="17"/>
      <c r="WJK79" s="17"/>
      <c r="WJL79" s="17"/>
      <c r="WJM79" s="17"/>
      <c r="WJN79" s="17"/>
      <c r="WJO79" s="17"/>
      <c r="WJP79" s="17"/>
      <c r="WJQ79" s="17"/>
      <c r="WJR79" s="17"/>
      <c r="WJS79" s="17"/>
      <c r="WJT79" s="17"/>
      <c r="WJU79" s="17"/>
      <c r="WJV79" s="17"/>
      <c r="WJW79" s="17"/>
      <c r="WJX79" s="17"/>
      <c r="WJY79" s="17"/>
      <c r="WJZ79" s="17"/>
      <c r="WKA79" s="17"/>
      <c r="WKB79" s="17"/>
      <c r="WKC79" s="17"/>
      <c r="WKD79" s="17"/>
      <c r="WKE79" s="17"/>
      <c r="WKF79" s="17"/>
      <c r="WKG79" s="17"/>
      <c r="WKH79" s="17"/>
      <c r="WKI79" s="17"/>
      <c r="WKJ79" s="17"/>
      <c r="WKK79" s="17"/>
      <c r="WKL79" s="17"/>
      <c r="WKM79" s="17"/>
      <c r="WKN79" s="17"/>
      <c r="WKO79" s="17"/>
      <c r="WKP79" s="17"/>
      <c r="WKQ79" s="17"/>
      <c r="WKR79" s="17"/>
      <c r="WKS79" s="17"/>
      <c r="WKT79" s="17"/>
      <c r="WKU79" s="17"/>
      <c r="WKV79" s="17"/>
      <c r="WKW79" s="17"/>
      <c r="WKX79" s="17"/>
      <c r="WKY79" s="17"/>
      <c r="WKZ79" s="17"/>
      <c r="WLA79" s="17"/>
      <c r="WLB79" s="17"/>
      <c r="WLC79" s="17"/>
      <c r="WLD79" s="17"/>
      <c r="WLE79" s="17"/>
      <c r="WLF79" s="17"/>
      <c r="WLG79" s="17"/>
      <c r="WLH79" s="17"/>
      <c r="WLI79" s="17"/>
      <c r="WLJ79" s="17"/>
      <c r="WLK79" s="17"/>
      <c r="WLL79" s="17"/>
      <c r="WLM79" s="17"/>
      <c r="WLN79" s="17"/>
      <c r="WLO79" s="17"/>
      <c r="WLP79" s="17"/>
      <c r="WLQ79" s="17"/>
      <c r="WLR79" s="17"/>
      <c r="WLS79" s="17"/>
      <c r="WLT79" s="17"/>
      <c r="WLU79" s="17"/>
      <c r="WLV79" s="17"/>
      <c r="WLW79" s="17"/>
      <c r="WLX79" s="17"/>
      <c r="WLY79" s="17"/>
      <c r="WLZ79" s="17"/>
      <c r="WMA79" s="17"/>
      <c r="WMB79" s="17"/>
      <c r="WMC79" s="17"/>
      <c r="WMD79" s="17"/>
      <c r="WME79" s="17"/>
      <c r="WMF79" s="17"/>
      <c r="WMG79" s="17"/>
      <c r="WMH79" s="17"/>
      <c r="WMI79" s="17"/>
      <c r="WMJ79" s="17"/>
      <c r="WMK79" s="17"/>
      <c r="WML79" s="17"/>
      <c r="WMM79" s="17"/>
      <c r="WMN79" s="17"/>
      <c r="WMO79" s="17"/>
      <c r="WMP79" s="17"/>
      <c r="WMQ79" s="17"/>
      <c r="WMR79" s="17"/>
      <c r="WMS79" s="17"/>
      <c r="WMT79" s="17"/>
      <c r="WMU79" s="17"/>
      <c r="WMV79" s="17"/>
      <c r="WMW79" s="17"/>
      <c r="WMX79" s="17"/>
      <c r="WMY79" s="17"/>
      <c r="WMZ79" s="17"/>
      <c r="WNA79" s="17"/>
      <c r="WNB79" s="17"/>
      <c r="WNC79" s="17"/>
      <c r="WND79" s="17"/>
      <c r="WNE79" s="17"/>
      <c r="WNF79" s="17"/>
      <c r="WNG79" s="17"/>
      <c r="WNH79" s="17"/>
      <c r="WNI79" s="17"/>
      <c r="WNJ79" s="17"/>
      <c r="WNK79" s="17"/>
      <c r="WNL79" s="17"/>
      <c r="WNM79" s="17"/>
      <c r="WNN79" s="17"/>
      <c r="WNO79" s="17"/>
      <c r="WNP79" s="17"/>
      <c r="WNQ79" s="17"/>
      <c r="WNR79" s="17"/>
      <c r="WNS79" s="17"/>
      <c r="WNT79" s="17"/>
      <c r="WNU79" s="17"/>
      <c r="WNV79" s="17"/>
      <c r="WNW79" s="17"/>
      <c r="WNX79" s="17"/>
      <c r="WNY79" s="17"/>
      <c r="WNZ79" s="17"/>
      <c r="WOA79" s="17"/>
      <c r="WOB79" s="17"/>
      <c r="WOC79" s="17"/>
      <c r="WOD79" s="17"/>
      <c r="WOE79" s="17"/>
      <c r="WOF79" s="17"/>
      <c r="WOG79" s="17"/>
      <c r="WOH79" s="17"/>
      <c r="WOI79" s="17"/>
      <c r="WOJ79" s="17"/>
      <c r="WOK79" s="17"/>
      <c r="WOL79" s="17"/>
      <c r="WOM79" s="17"/>
      <c r="WON79" s="17"/>
      <c r="WOO79" s="17"/>
      <c r="WOP79" s="17"/>
      <c r="WOQ79" s="17"/>
      <c r="WOR79" s="17"/>
      <c r="WOS79" s="17"/>
      <c r="WOT79" s="17"/>
      <c r="WOU79" s="17"/>
      <c r="WOV79" s="17"/>
      <c r="WOW79" s="17"/>
      <c r="WOX79" s="17"/>
      <c r="WOY79" s="17"/>
      <c r="WOZ79" s="17"/>
      <c r="WPA79" s="17"/>
      <c r="WPB79" s="17"/>
      <c r="WPC79" s="17"/>
      <c r="WPD79" s="17"/>
      <c r="WPE79" s="17"/>
      <c r="WPF79" s="17"/>
      <c r="WPG79" s="17"/>
      <c r="WPH79" s="17"/>
      <c r="WPI79" s="17"/>
      <c r="WPJ79" s="17"/>
      <c r="WPK79" s="17"/>
      <c r="WPL79" s="17"/>
      <c r="WPM79" s="17"/>
      <c r="WPN79" s="17"/>
      <c r="WPO79" s="17"/>
      <c r="WPP79" s="17"/>
      <c r="WPQ79" s="17"/>
      <c r="WPR79" s="17"/>
      <c r="WPS79" s="17"/>
      <c r="WPT79" s="17"/>
      <c r="WPU79" s="17"/>
      <c r="WPV79" s="17"/>
      <c r="WPW79" s="17"/>
      <c r="WPX79" s="17"/>
      <c r="WPY79" s="17"/>
      <c r="WPZ79" s="17"/>
      <c r="WQA79" s="17"/>
      <c r="WQB79" s="17"/>
      <c r="WQC79" s="17"/>
      <c r="WQD79" s="17"/>
      <c r="WQE79" s="17"/>
      <c r="WQF79" s="17"/>
      <c r="WQG79" s="17"/>
      <c r="WQH79" s="17"/>
      <c r="WQI79" s="17"/>
      <c r="WQJ79" s="17"/>
      <c r="WQK79" s="17"/>
      <c r="WQL79" s="17"/>
      <c r="WQM79" s="17"/>
      <c r="WQN79" s="17"/>
      <c r="WQO79" s="17"/>
      <c r="WQP79" s="17"/>
      <c r="WQQ79" s="17"/>
      <c r="WQR79" s="17"/>
      <c r="WQS79" s="17"/>
      <c r="WQT79" s="17"/>
      <c r="WQU79" s="17"/>
      <c r="WQV79" s="17"/>
      <c r="WQW79" s="17"/>
      <c r="WQX79" s="17"/>
      <c r="WQY79" s="17"/>
      <c r="WQZ79" s="17"/>
      <c r="WRA79" s="17"/>
      <c r="WRB79" s="17"/>
      <c r="WRC79" s="17"/>
      <c r="WRD79" s="17"/>
      <c r="WRE79" s="17"/>
      <c r="WRF79" s="17"/>
      <c r="WRG79" s="17"/>
      <c r="WRH79" s="17"/>
      <c r="WRI79" s="17"/>
      <c r="WRJ79" s="17"/>
      <c r="WRK79" s="17"/>
      <c r="WRL79" s="17"/>
      <c r="WRM79" s="17"/>
      <c r="WRN79" s="17"/>
      <c r="WRO79" s="17"/>
      <c r="WRP79" s="17"/>
      <c r="WRQ79" s="17"/>
      <c r="WRR79" s="17"/>
      <c r="WRS79" s="17"/>
      <c r="WRT79" s="17"/>
      <c r="WRU79" s="17"/>
      <c r="WRV79" s="17"/>
      <c r="WRW79" s="17"/>
      <c r="WRX79" s="17"/>
      <c r="WRY79" s="17"/>
      <c r="WRZ79" s="17"/>
      <c r="WSA79" s="17"/>
      <c r="WSB79" s="17"/>
      <c r="WSC79" s="17"/>
      <c r="WSD79" s="17"/>
      <c r="WSE79" s="17"/>
      <c r="WSF79" s="17"/>
      <c r="WSG79" s="17"/>
      <c r="WSH79" s="17"/>
      <c r="WSI79" s="17"/>
      <c r="WSJ79" s="17"/>
      <c r="WSK79" s="17"/>
      <c r="WSL79" s="17"/>
      <c r="WSM79" s="17"/>
      <c r="WSN79" s="17"/>
      <c r="WSO79" s="17"/>
      <c r="WSP79" s="17"/>
      <c r="WSQ79" s="17"/>
      <c r="WSR79" s="17"/>
      <c r="WSS79" s="17"/>
      <c r="WST79" s="17"/>
      <c r="WSU79" s="17"/>
      <c r="WSV79" s="17"/>
      <c r="WSW79" s="17"/>
      <c r="WSX79" s="17"/>
      <c r="WSY79" s="17"/>
      <c r="WSZ79" s="17"/>
      <c r="WTA79" s="17"/>
      <c r="WTB79" s="17"/>
      <c r="WTC79" s="17"/>
      <c r="WTD79" s="17"/>
      <c r="WTE79" s="17"/>
      <c r="WTF79" s="17"/>
      <c r="WTG79" s="17"/>
      <c r="WTH79" s="17"/>
      <c r="WTI79" s="17"/>
      <c r="WTJ79" s="17"/>
      <c r="WTK79" s="17"/>
      <c r="WTL79" s="17"/>
      <c r="WTM79" s="17"/>
      <c r="WTN79" s="17"/>
      <c r="WTO79" s="17"/>
      <c r="WTP79" s="17"/>
      <c r="WTQ79" s="17"/>
      <c r="WTR79" s="17"/>
      <c r="WTS79" s="17"/>
      <c r="WTT79" s="17"/>
      <c r="WTU79" s="17"/>
      <c r="WTV79" s="17"/>
      <c r="WTW79" s="17"/>
      <c r="WTX79" s="17"/>
      <c r="WTY79" s="17"/>
      <c r="WTZ79" s="17"/>
      <c r="WUA79" s="17"/>
      <c r="WUB79" s="17"/>
      <c r="WUC79" s="17"/>
      <c r="WUD79" s="17"/>
      <c r="WUE79" s="17"/>
      <c r="WUF79" s="17"/>
      <c r="WUG79" s="17"/>
      <c r="WUH79" s="17"/>
      <c r="WUI79" s="17"/>
      <c r="WUJ79" s="17"/>
      <c r="WUK79" s="17"/>
      <c r="WUL79" s="17"/>
      <c r="WUM79" s="17"/>
      <c r="WUN79" s="17"/>
      <c r="WUO79" s="17"/>
      <c r="WUP79" s="17"/>
      <c r="WUQ79" s="17"/>
      <c r="WUR79" s="17"/>
      <c r="WUS79" s="17"/>
      <c r="WUT79" s="17"/>
      <c r="WUU79" s="17"/>
      <c r="WUV79" s="17"/>
      <c r="WUW79" s="17"/>
      <c r="WUX79" s="17"/>
      <c r="WUY79" s="17"/>
      <c r="WUZ79" s="17"/>
      <c r="WVA79" s="17"/>
      <c r="WVB79" s="17"/>
      <c r="WVC79" s="17"/>
      <c r="WVD79" s="17"/>
      <c r="WVE79" s="17"/>
      <c r="WVF79" s="17"/>
      <c r="WVG79" s="17"/>
      <c r="WVH79" s="17"/>
      <c r="WVI79" s="17"/>
      <c r="WVJ79" s="17"/>
      <c r="WVK79" s="17"/>
      <c r="WVL79" s="17"/>
      <c r="WVM79" s="17"/>
      <c r="WVN79" s="17"/>
      <c r="WVO79" s="17"/>
      <c r="WVP79" s="17"/>
      <c r="WVQ79" s="17"/>
      <c r="WVR79" s="17"/>
      <c r="WVS79" s="17"/>
      <c r="WVT79" s="17"/>
      <c r="WVU79" s="17"/>
      <c r="WVV79" s="17"/>
      <c r="WVW79" s="17"/>
      <c r="WVX79" s="17"/>
      <c r="WVY79" s="17"/>
      <c r="WVZ79" s="17"/>
      <c r="WWA79" s="17"/>
      <c r="WWB79" s="17"/>
      <c r="WWC79" s="17"/>
      <c r="WWD79" s="17"/>
      <c r="WWE79" s="17"/>
      <c r="WWF79" s="17"/>
      <c r="WWG79" s="17"/>
      <c r="WWH79" s="17"/>
      <c r="WWI79" s="17"/>
      <c r="WWJ79" s="17"/>
      <c r="WWK79" s="17"/>
      <c r="WWL79" s="17"/>
      <c r="WWM79" s="17"/>
      <c r="WWN79" s="17"/>
      <c r="WWO79" s="17"/>
      <c r="WWP79" s="17"/>
      <c r="WWQ79" s="17"/>
      <c r="WWR79" s="17"/>
      <c r="WWS79" s="17"/>
      <c r="WWT79" s="17"/>
      <c r="WWU79" s="17"/>
      <c r="WWV79" s="17"/>
      <c r="WWW79" s="17"/>
      <c r="WWX79" s="17"/>
      <c r="WWY79" s="17"/>
      <c r="WWZ79" s="17"/>
      <c r="WXA79" s="17"/>
      <c r="WXB79" s="17"/>
      <c r="WXC79" s="17"/>
      <c r="WXD79" s="17"/>
      <c r="WXE79" s="17"/>
      <c r="WXF79" s="17"/>
      <c r="WXG79" s="17"/>
      <c r="WXH79" s="17"/>
      <c r="WXI79" s="17"/>
      <c r="WXJ79" s="17"/>
      <c r="WXK79" s="17"/>
      <c r="WXL79" s="17"/>
      <c r="WXM79" s="17"/>
      <c r="WXN79" s="17"/>
      <c r="WXO79" s="17"/>
      <c r="WXP79" s="17"/>
      <c r="WXQ79" s="17"/>
      <c r="WXR79" s="17"/>
      <c r="WXS79" s="17"/>
      <c r="WXT79" s="17"/>
      <c r="WXU79" s="17"/>
      <c r="WXV79" s="17"/>
      <c r="WXW79" s="17"/>
      <c r="WXX79" s="17"/>
      <c r="WXY79" s="17"/>
      <c r="WXZ79" s="17"/>
      <c r="WYA79" s="17"/>
      <c r="WYB79" s="17"/>
      <c r="WYC79" s="17"/>
      <c r="WYD79" s="17"/>
      <c r="WYE79" s="17"/>
      <c r="WYF79" s="17"/>
      <c r="WYG79" s="17"/>
      <c r="WYH79" s="17"/>
      <c r="WYI79" s="17"/>
      <c r="WYJ79" s="17"/>
      <c r="WYK79" s="17"/>
      <c r="WYL79" s="17"/>
      <c r="WYM79" s="17"/>
      <c r="WYN79" s="17"/>
      <c r="WYO79" s="17"/>
      <c r="WYP79" s="17"/>
      <c r="WYQ79" s="17"/>
      <c r="WYR79" s="17"/>
      <c r="WYS79" s="17"/>
      <c r="WYT79" s="17"/>
      <c r="WYU79" s="17"/>
      <c r="WYV79" s="17"/>
      <c r="WYW79" s="17"/>
      <c r="WYX79" s="17"/>
      <c r="WYY79" s="17"/>
      <c r="WYZ79" s="17"/>
      <c r="WZA79" s="17"/>
      <c r="WZB79" s="17"/>
      <c r="WZC79" s="17"/>
      <c r="WZD79" s="17"/>
      <c r="WZE79" s="17"/>
      <c r="WZF79" s="17"/>
      <c r="WZG79" s="17"/>
      <c r="WZH79" s="17"/>
      <c r="WZI79" s="17"/>
      <c r="WZJ79" s="17"/>
      <c r="WZK79" s="17"/>
      <c r="WZL79" s="17"/>
      <c r="WZM79" s="17"/>
      <c r="WZN79" s="17"/>
      <c r="WZO79" s="17"/>
      <c r="WZP79" s="17"/>
      <c r="WZQ79" s="17"/>
      <c r="WZR79" s="17"/>
      <c r="WZS79" s="17"/>
      <c r="WZT79" s="17"/>
      <c r="WZU79" s="17"/>
      <c r="WZV79" s="17"/>
      <c r="WZW79" s="17"/>
      <c r="WZX79" s="17"/>
      <c r="WZY79" s="17"/>
      <c r="WZZ79" s="17"/>
      <c r="XAA79" s="17"/>
      <c r="XAB79" s="17"/>
      <c r="XAC79" s="17"/>
      <c r="XAD79" s="17"/>
      <c r="XAE79" s="17"/>
      <c r="XAF79" s="17"/>
      <c r="XAG79" s="17"/>
      <c r="XAH79" s="17"/>
      <c r="XAI79" s="17"/>
      <c r="XAJ79" s="17"/>
      <c r="XAK79" s="17"/>
      <c r="XAL79" s="17"/>
      <c r="XAM79" s="17"/>
      <c r="XAN79" s="17"/>
      <c r="XAO79" s="17"/>
      <c r="XAP79" s="17"/>
      <c r="XAQ79" s="17"/>
      <c r="XAR79" s="17"/>
      <c r="XAS79" s="17"/>
      <c r="XAT79" s="17"/>
      <c r="XAU79" s="17"/>
      <c r="XAV79" s="17"/>
      <c r="XAW79" s="17"/>
      <c r="XAX79" s="17"/>
      <c r="XAY79" s="17"/>
      <c r="XAZ79" s="17"/>
      <c r="XBA79" s="17"/>
      <c r="XBB79" s="17"/>
      <c r="XBC79" s="17"/>
      <c r="XBD79" s="17"/>
      <c r="XBE79" s="17"/>
      <c r="XBF79" s="17"/>
      <c r="XBG79" s="17"/>
      <c r="XBH79" s="17"/>
      <c r="XBI79" s="17"/>
      <c r="XBJ79" s="17"/>
      <c r="XBK79" s="17"/>
      <c r="XBL79" s="17"/>
      <c r="XBM79" s="17"/>
      <c r="XBN79" s="17"/>
      <c r="XBO79" s="17"/>
      <c r="XBP79" s="17"/>
      <c r="XBQ79" s="17"/>
      <c r="XBR79" s="17"/>
      <c r="XBS79" s="17"/>
      <c r="XBT79" s="17"/>
      <c r="XBU79" s="17"/>
      <c r="XBV79" s="17"/>
      <c r="XBW79" s="17"/>
      <c r="XBX79" s="17"/>
      <c r="XBY79" s="17"/>
      <c r="XBZ79" s="17"/>
      <c r="XCA79" s="17"/>
      <c r="XCB79" s="17"/>
      <c r="XCC79" s="17"/>
      <c r="XCD79" s="17"/>
      <c r="XCE79" s="17"/>
      <c r="XCF79" s="17"/>
      <c r="XCG79" s="17"/>
      <c r="XCH79" s="17"/>
      <c r="XCI79" s="17"/>
      <c r="XCJ79" s="17"/>
      <c r="XCK79" s="17"/>
      <c r="XCL79" s="17"/>
      <c r="XCM79" s="17"/>
      <c r="XCN79" s="17"/>
      <c r="XCO79" s="17"/>
      <c r="XCP79" s="17"/>
      <c r="XCQ79" s="17"/>
      <c r="XCR79" s="17"/>
      <c r="XCS79" s="17"/>
      <c r="XCT79" s="17"/>
      <c r="XCU79" s="17"/>
      <c r="XCV79" s="17"/>
      <c r="XCW79" s="17"/>
      <c r="XCX79" s="17"/>
      <c r="XCY79" s="17"/>
      <c r="XCZ79" s="17"/>
      <c r="XDA79" s="17"/>
      <c r="XDB79" s="17"/>
      <c r="XDC79" s="17"/>
      <c r="XDD79" s="17"/>
      <c r="XDE79" s="17"/>
      <c r="XDF79" s="17"/>
      <c r="XDG79" s="17"/>
      <c r="XDH79" s="17"/>
      <c r="XDI79" s="17"/>
      <c r="XDJ79" s="17"/>
      <c r="XDK79" s="17"/>
      <c r="XDL79" s="17"/>
      <c r="XDM79" s="17"/>
      <c r="XDN79" s="17"/>
      <c r="XDO79" s="17"/>
      <c r="XDP79" s="17"/>
      <c r="XDQ79" s="17"/>
      <c r="XDR79" s="17"/>
      <c r="XDS79" s="17"/>
      <c r="XDT79" s="17"/>
      <c r="XDU79" s="17"/>
      <c r="XDV79" s="17"/>
      <c r="XDW79" s="17"/>
      <c r="XDX79" s="17"/>
      <c r="XDY79" s="17"/>
      <c r="XDZ79" s="17"/>
      <c r="XEA79" s="17"/>
      <c r="XEB79" s="17"/>
      <c r="XEC79" s="17"/>
      <c r="XED79" s="17"/>
      <c r="XEE79" s="17"/>
      <c r="XEF79" s="17"/>
      <c r="XEG79" s="17"/>
      <c r="XEH79" s="17"/>
      <c r="XEI79" s="17"/>
      <c r="XEJ79" s="17"/>
      <c r="XEK79" s="17"/>
      <c r="XEL79" s="17"/>
      <c r="XEM79" s="17"/>
      <c r="XEN79" s="17"/>
      <c r="XEO79" s="17"/>
      <c r="XEP79" s="17"/>
      <c r="XEQ79" s="17"/>
      <c r="XER79" s="17"/>
      <c r="XES79" s="17"/>
      <c r="XET79" s="17"/>
      <c r="XEU79" s="17"/>
      <c r="XEV79" s="17"/>
      <c r="XEW79" s="17"/>
      <c r="XEX79" s="17"/>
      <c r="XEY79" s="17"/>
      <c r="XEZ79" s="17"/>
      <c r="XFA79" s="17"/>
      <c r="XFB79" s="17"/>
      <c r="XFC79" s="17"/>
    </row>
    <row r="80" spans="1:16383" s="17" customFormat="1" x14ac:dyDescent="0.2">
      <c r="A80" s="9" t="s">
        <v>8</v>
      </c>
      <c r="B80" s="8" t="str">
        <f>'Market Reports'!B81</f>
        <v xml:space="preserve">ASM Day-Ahead Cleared Offers </v>
      </c>
      <c r="C80" s="91" t="s">
        <v>67</v>
      </c>
      <c r="D80" s="91" t="s">
        <v>205</v>
      </c>
      <c r="E80" s="91" t="s">
        <v>206</v>
      </c>
      <c r="F80" s="91" t="s">
        <v>69</v>
      </c>
      <c r="G80" s="91" t="s">
        <v>207</v>
      </c>
      <c r="H80" s="91" t="s">
        <v>208</v>
      </c>
      <c r="I80" s="91" t="s">
        <v>209</v>
      </c>
      <c r="J80" s="91" t="s">
        <v>210</v>
      </c>
      <c r="K80" s="91" t="s">
        <v>211</v>
      </c>
      <c r="L80" s="91" t="s">
        <v>212</v>
      </c>
      <c r="M80" s="91" t="s">
        <v>213</v>
      </c>
      <c r="N80" s="91" t="s">
        <v>214</v>
      </c>
      <c r="O80" s="91" t="s">
        <v>215</v>
      </c>
      <c r="P80" s="91" t="s">
        <v>216</v>
      </c>
      <c r="Q80" s="91" t="s">
        <v>217</v>
      </c>
      <c r="R80" s="91" t="s">
        <v>218</v>
      </c>
      <c r="S80" s="91" t="s">
        <v>219</v>
      </c>
      <c r="T80" s="91" t="s">
        <v>220</v>
      </c>
      <c r="U80" s="91" t="s">
        <v>221</v>
      </c>
      <c r="V80" s="91" t="s">
        <v>222</v>
      </c>
      <c r="W80" s="91"/>
      <c r="X80" s="91"/>
      <c r="Y80" s="91"/>
      <c r="Z80" s="91"/>
      <c r="AA80" s="91"/>
      <c r="AB80" s="91"/>
      <c r="AC80" s="91"/>
      <c r="AD80" s="91"/>
      <c r="AE80" s="91"/>
      <c r="AF80" s="91"/>
      <c r="AG80" s="91"/>
      <c r="AH80" s="91"/>
      <c r="AI80" s="91"/>
      <c r="AJ80" s="91"/>
      <c r="AK80" s="85"/>
      <c r="AL80" s="85"/>
      <c r="AM80" s="85"/>
      <c r="AN80" s="76"/>
      <c r="AO80" s="76"/>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c r="DH80" s="7"/>
      <c r="DI80" s="7"/>
      <c r="DJ80" s="7"/>
      <c r="DK80" s="7"/>
      <c r="DL80" s="7"/>
      <c r="DM80" s="7"/>
      <c r="DN80" s="7"/>
      <c r="DO80" s="7"/>
      <c r="DP80" s="7"/>
      <c r="DQ80" s="7"/>
      <c r="DR80" s="7"/>
      <c r="DS80" s="7"/>
      <c r="DT80" s="7"/>
      <c r="DU80" s="7"/>
      <c r="DV80" s="7"/>
      <c r="DW80" s="7"/>
      <c r="DX80" s="7"/>
      <c r="DY80" s="7"/>
      <c r="DZ80" s="7"/>
      <c r="EA80" s="7"/>
      <c r="EB80" s="7"/>
      <c r="EC80" s="7"/>
      <c r="ED80" s="7"/>
      <c r="EE80" s="7"/>
      <c r="EF80" s="7"/>
      <c r="EG80" s="7"/>
      <c r="EH80" s="7"/>
      <c r="EI80" s="7"/>
      <c r="EJ80" s="7"/>
      <c r="EK80" s="7"/>
      <c r="EL80" s="7"/>
      <c r="EM80" s="7"/>
      <c r="EN80" s="7"/>
      <c r="EO80" s="7"/>
      <c r="EP80" s="7"/>
      <c r="EQ80" s="7"/>
      <c r="ER80" s="7"/>
      <c r="ES80" s="7"/>
      <c r="ET80" s="7"/>
      <c r="EU80" s="7"/>
      <c r="EV80" s="7"/>
      <c r="EW80" s="7"/>
      <c r="EX80" s="7"/>
      <c r="EY80" s="7"/>
      <c r="EZ80" s="7"/>
      <c r="FA80" s="7"/>
      <c r="FB80" s="7"/>
      <c r="FC80" s="7"/>
      <c r="FD80" s="7"/>
      <c r="FE80" s="7"/>
      <c r="FF80" s="7"/>
      <c r="FG80" s="7"/>
      <c r="FH80" s="7"/>
      <c r="FI80" s="7"/>
      <c r="FJ80" s="7"/>
      <c r="FK80" s="7"/>
      <c r="FL80" s="7"/>
      <c r="FM80" s="7"/>
      <c r="FN80" s="7"/>
      <c r="FO80" s="7"/>
      <c r="FP80" s="7"/>
      <c r="FQ80" s="7"/>
      <c r="FR80" s="7"/>
      <c r="FS80" s="7"/>
      <c r="FT80" s="7"/>
      <c r="FU80" s="7"/>
      <c r="FV80" s="7"/>
      <c r="FW80" s="7"/>
      <c r="FX80" s="7"/>
      <c r="FY80" s="7"/>
      <c r="FZ80" s="7"/>
      <c r="GA80" s="7"/>
      <c r="GB80" s="7"/>
      <c r="GC80" s="7"/>
      <c r="GD80" s="7"/>
      <c r="GE80" s="7"/>
      <c r="GF80" s="7"/>
      <c r="GG80" s="7"/>
      <c r="GH80" s="7"/>
      <c r="GI80" s="7"/>
      <c r="GJ80" s="7"/>
      <c r="GK80" s="7"/>
      <c r="GL80" s="7"/>
      <c r="GM80" s="7"/>
      <c r="GN80" s="7"/>
      <c r="GO80" s="7"/>
      <c r="GP80" s="7"/>
      <c r="GQ80" s="7"/>
      <c r="GR80" s="7"/>
      <c r="GS80" s="7"/>
      <c r="GT80" s="7"/>
      <c r="GU80" s="7"/>
      <c r="GV80" s="7"/>
      <c r="GW80" s="7"/>
      <c r="GX80" s="7"/>
      <c r="GY80" s="7"/>
      <c r="GZ80" s="7"/>
      <c r="HA80" s="7"/>
      <c r="HB80" s="7"/>
      <c r="HC80" s="7"/>
      <c r="HD80" s="7"/>
      <c r="HE80" s="7"/>
      <c r="HF80" s="7"/>
      <c r="HG80" s="7"/>
      <c r="HH80" s="7"/>
      <c r="HI80" s="7"/>
      <c r="HJ80" s="7"/>
      <c r="HK80" s="7"/>
      <c r="HL80" s="7"/>
      <c r="HM80" s="7"/>
      <c r="HN80" s="7"/>
      <c r="HO80" s="7"/>
      <c r="HP80" s="7"/>
      <c r="HQ80" s="7"/>
      <c r="HR80" s="7"/>
      <c r="HS80" s="7"/>
      <c r="HT80" s="7"/>
      <c r="HU80" s="7"/>
      <c r="HV80" s="7"/>
      <c r="HW80" s="7"/>
      <c r="HX80" s="7"/>
      <c r="HY80" s="7"/>
      <c r="HZ80" s="7"/>
      <c r="IA80" s="7"/>
      <c r="IB80" s="7"/>
      <c r="IC80" s="7"/>
      <c r="ID80" s="7"/>
      <c r="IE80" s="7"/>
      <c r="IF80" s="7"/>
      <c r="IG80" s="7"/>
      <c r="IH80" s="7"/>
      <c r="II80" s="7"/>
      <c r="IJ80" s="7"/>
      <c r="IK80" s="7"/>
      <c r="IL80" s="7"/>
      <c r="IM80" s="7"/>
      <c r="IN80" s="7"/>
      <c r="IO80" s="7"/>
      <c r="IP80" s="7"/>
      <c r="IQ80" s="7"/>
      <c r="IR80" s="7"/>
      <c r="IS80" s="7"/>
      <c r="IT80" s="7"/>
      <c r="IU80" s="7"/>
      <c r="IV80" s="7"/>
      <c r="IW80" s="7"/>
      <c r="IX80" s="7"/>
      <c r="IY80" s="7"/>
      <c r="IZ80" s="7"/>
      <c r="JA80" s="7"/>
      <c r="JB80" s="7"/>
      <c r="JC80" s="7"/>
      <c r="JD80" s="7"/>
      <c r="JE80" s="7"/>
      <c r="JF80" s="7"/>
      <c r="JG80" s="7"/>
      <c r="JH80" s="7"/>
      <c r="JI80" s="7"/>
      <c r="JJ80" s="7"/>
      <c r="JK80" s="7"/>
      <c r="JL80" s="7"/>
      <c r="JM80" s="7"/>
      <c r="JN80" s="7"/>
      <c r="JO80" s="7"/>
      <c r="JP80" s="7"/>
      <c r="JQ80" s="7"/>
      <c r="JR80" s="7"/>
      <c r="JS80" s="7"/>
      <c r="JT80" s="7"/>
      <c r="JU80" s="7"/>
      <c r="JV80" s="7"/>
      <c r="JW80" s="7"/>
      <c r="JX80" s="7"/>
      <c r="JY80" s="7"/>
      <c r="JZ80" s="7"/>
      <c r="KA80" s="7"/>
      <c r="KB80" s="7"/>
      <c r="KC80" s="7"/>
      <c r="KD80" s="7"/>
      <c r="KE80" s="7"/>
      <c r="KF80" s="7"/>
      <c r="KG80" s="7"/>
      <c r="KH80" s="7"/>
      <c r="KI80" s="7"/>
      <c r="KJ80" s="7"/>
      <c r="KK80" s="7"/>
      <c r="KL80" s="7"/>
      <c r="KM80" s="7"/>
      <c r="KN80" s="7"/>
      <c r="KO80" s="7"/>
      <c r="KP80" s="7"/>
      <c r="KQ80" s="7"/>
      <c r="KR80" s="7"/>
      <c r="KS80" s="7"/>
      <c r="KT80" s="7"/>
      <c r="KU80" s="7"/>
      <c r="KV80" s="7"/>
      <c r="KW80" s="7"/>
      <c r="KX80" s="7"/>
      <c r="KY80" s="7"/>
      <c r="KZ80" s="7"/>
      <c r="LA80" s="7"/>
      <c r="LB80" s="7"/>
      <c r="LC80" s="7"/>
      <c r="LD80" s="7"/>
      <c r="LE80" s="7"/>
      <c r="LF80" s="7"/>
      <c r="LG80" s="7"/>
      <c r="LH80" s="7"/>
      <c r="LI80" s="7"/>
      <c r="LJ80" s="7"/>
      <c r="LK80" s="7"/>
      <c r="LL80" s="7"/>
      <c r="LM80" s="7"/>
      <c r="LN80" s="7"/>
      <c r="LO80" s="7"/>
      <c r="LP80" s="7"/>
      <c r="LQ80" s="7"/>
      <c r="LR80" s="7"/>
      <c r="LS80" s="7"/>
      <c r="LT80" s="7"/>
      <c r="LU80" s="7"/>
      <c r="LV80" s="7"/>
      <c r="LW80" s="7"/>
      <c r="LX80" s="7"/>
      <c r="LY80" s="7"/>
      <c r="LZ80" s="7"/>
      <c r="MA80" s="7"/>
      <c r="MB80" s="7"/>
      <c r="MC80" s="7"/>
      <c r="MD80" s="7"/>
      <c r="ME80" s="7"/>
      <c r="MF80" s="7"/>
      <c r="MG80" s="7"/>
      <c r="MH80" s="7"/>
      <c r="MI80" s="7"/>
      <c r="MJ80" s="7"/>
      <c r="MK80" s="7"/>
      <c r="ML80" s="7"/>
      <c r="MM80" s="7"/>
      <c r="MN80" s="7"/>
      <c r="MO80" s="7"/>
      <c r="MP80" s="7"/>
      <c r="MQ80" s="7"/>
      <c r="MR80" s="7"/>
      <c r="MS80" s="7"/>
      <c r="MT80" s="7"/>
      <c r="MU80" s="7"/>
      <c r="MV80" s="7"/>
      <c r="MW80" s="7"/>
      <c r="MX80" s="7"/>
      <c r="MY80" s="7"/>
      <c r="MZ80" s="7"/>
      <c r="NA80" s="7"/>
      <c r="NB80" s="7"/>
      <c r="NC80" s="7"/>
      <c r="ND80" s="7"/>
      <c r="NE80" s="7"/>
      <c r="NF80" s="7"/>
      <c r="NG80" s="7"/>
      <c r="NH80" s="7"/>
      <c r="NI80" s="7"/>
      <c r="NJ80" s="7"/>
      <c r="NK80" s="7"/>
      <c r="NL80" s="7"/>
      <c r="NM80" s="7"/>
      <c r="NN80" s="7"/>
      <c r="NO80" s="7"/>
      <c r="NP80" s="7"/>
      <c r="NQ80" s="7"/>
      <c r="NR80" s="7"/>
      <c r="NS80" s="7"/>
      <c r="NT80" s="7"/>
      <c r="NU80" s="7"/>
      <c r="NV80" s="7"/>
      <c r="NW80" s="7"/>
      <c r="NX80" s="7"/>
      <c r="NY80" s="7"/>
      <c r="NZ80" s="7"/>
      <c r="OA80" s="7"/>
      <c r="OB80" s="7"/>
      <c r="OC80" s="7"/>
      <c r="OD80" s="7"/>
      <c r="OE80" s="7"/>
      <c r="OF80" s="7"/>
      <c r="OG80" s="7"/>
      <c r="OH80" s="7"/>
      <c r="OI80" s="7"/>
      <c r="OJ80" s="7"/>
      <c r="OK80" s="7"/>
      <c r="OL80" s="7"/>
      <c r="OM80" s="7"/>
      <c r="ON80" s="7"/>
      <c r="OO80" s="7"/>
      <c r="OP80" s="7"/>
      <c r="OQ80" s="7"/>
      <c r="OR80" s="7"/>
      <c r="OS80" s="7"/>
      <c r="OT80" s="7"/>
      <c r="OU80" s="7"/>
      <c r="OV80" s="7"/>
      <c r="OW80" s="7"/>
      <c r="OX80" s="7"/>
      <c r="OY80" s="7"/>
      <c r="OZ80" s="7"/>
      <c r="PA80" s="7"/>
      <c r="PB80" s="7"/>
      <c r="PC80" s="7"/>
      <c r="PD80" s="7"/>
      <c r="PE80" s="7"/>
      <c r="PF80" s="7"/>
      <c r="PG80" s="7"/>
      <c r="PH80" s="7"/>
      <c r="PI80" s="7"/>
      <c r="PJ80" s="7"/>
      <c r="PK80" s="7"/>
      <c r="PL80" s="7"/>
      <c r="PM80" s="7"/>
      <c r="PN80" s="7"/>
      <c r="PO80" s="7"/>
      <c r="PP80" s="7"/>
      <c r="PQ80" s="7"/>
      <c r="PR80" s="7"/>
      <c r="PS80" s="7"/>
      <c r="PT80" s="7"/>
      <c r="PU80" s="7"/>
      <c r="PV80" s="7"/>
      <c r="PW80" s="7"/>
      <c r="PX80" s="7"/>
      <c r="PY80" s="7"/>
      <c r="PZ80" s="7"/>
      <c r="QA80" s="7"/>
      <c r="QB80" s="7"/>
      <c r="QC80" s="7"/>
      <c r="QD80" s="7"/>
      <c r="QE80" s="7"/>
      <c r="QF80" s="7"/>
      <c r="QG80" s="7"/>
      <c r="QH80" s="7"/>
      <c r="QI80" s="7"/>
      <c r="QJ80" s="7"/>
      <c r="QK80" s="7"/>
      <c r="QL80" s="7"/>
      <c r="QM80" s="7"/>
      <c r="QN80" s="7"/>
      <c r="QO80" s="7"/>
      <c r="QP80" s="7"/>
      <c r="QQ80" s="7"/>
      <c r="QR80" s="7"/>
      <c r="QS80" s="7"/>
      <c r="QT80" s="7"/>
      <c r="QU80" s="7"/>
      <c r="QV80" s="7"/>
      <c r="QW80" s="7"/>
      <c r="QX80" s="7"/>
      <c r="QY80" s="7"/>
      <c r="QZ80" s="7"/>
      <c r="RA80" s="7"/>
      <c r="RB80" s="7"/>
      <c r="RC80" s="7"/>
      <c r="RD80" s="7"/>
      <c r="RE80" s="7"/>
      <c r="RF80" s="7"/>
      <c r="RG80" s="7"/>
      <c r="RH80" s="7"/>
      <c r="RI80" s="7"/>
      <c r="RJ80" s="7"/>
      <c r="RK80" s="7"/>
      <c r="RL80" s="7"/>
      <c r="RM80" s="7"/>
      <c r="RN80" s="7"/>
      <c r="RO80" s="7"/>
      <c r="RP80" s="7"/>
      <c r="RQ80" s="7"/>
      <c r="RR80" s="7"/>
      <c r="RS80" s="7"/>
      <c r="RT80" s="7"/>
      <c r="RU80" s="7"/>
      <c r="RV80" s="7"/>
      <c r="RW80" s="7"/>
      <c r="RX80" s="7"/>
      <c r="RY80" s="7"/>
      <c r="RZ80" s="7"/>
      <c r="SA80" s="7"/>
      <c r="SB80" s="7"/>
      <c r="SC80" s="7"/>
      <c r="SD80" s="7"/>
      <c r="SE80" s="7"/>
      <c r="SF80" s="7"/>
      <c r="SG80" s="7"/>
      <c r="SH80" s="7"/>
      <c r="SI80" s="7"/>
      <c r="SJ80" s="7"/>
      <c r="SK80" s="7"/>
      <c r="SL80" s="7"/>
      <c r="SM80" s="7"/>
      <c r="SN80" s="7"/>
      <c r="SO80" s="7"/>
      <c r="SP80" s="7"/>
      <c r="SQ80" s="7"/>
      <c r="SR80" s="7"/>
      <c r="SS80" s="7"/>
      <c r="ST80" s="7"/>
      <c r="SU80" s="7"/>
      <c r="SV80" s="7"/>
      <c r="SW80" s="7"/>
      <c r="SX80" s="7"/>
      <c r="SY80" s="7"/>
      <c r="SZ80" s="7"/>
      <c r="TA80" s="7"/>
      <c r="TB80" s="7"/>
      <c r="TC80" s="7"/>
      <c r="TD80" s="7"/>
      <c r="TE80" s="7"/>
      <c r="TF80" s="7"/>
      <c r="TG80" s="7"/>
      <c r="TH80" s="7"/>
      <c r="TI80" s="7"/>
      <c r="TJ80" s="7"/>
      <c r="TK80" s="7"/>
      <c r="TL80" s="7"/>
      <c r="TM80" s="7"/>
      <c r="TN80" s="7"/>
      <c r="TO80" s="7"/>
      <c r="TP80" s="7"/>
      <c r="TQ80" s="7"/>
      <c r="TR80" s="7"/>
      <c r="TS80" s="7"/>
      <c r="TT80" s="7"/>
      <c r="TU80" s="7"/>
      <c r="TV80" s="7"/>
      <c r="TW80" s="7"/>
      <c r="TX80" s="7"/>
      <c r="TY80" s="7"/>
      <c r="TZ80" s="7"/>
      <c r="UA80" s="7"/>
      <c r="UB80" s="7"/>
      <c r="UC80" s="7"/>
      <c r="UD80" s="7"/>
      <c r="UE80" s="7"/>
      <c r="UF80" s="7"/>
      <c r="UG80" s="7"/>
      <c r="UH80" s="7"/>
      <c r="UI80" s="7"/>
      <c r="UJ80" s="7"/>
      <c r="UK80" s="7"/>
      <c r="UL80" s="7"/>
      <c r="UM80" s="7"/>
      <c r="UN80" s="7"/>
      <c r="UO80" s="7"/>
      <c r="UP80" s="7"/>
      <c r="UQ80" s="7"/>
      <c r="UR80" s="7"/>
      <c r="US80" s="7"/>
      <c r="UT80" s="7"/>
      <c r="UU80" s="7"/>
      <c r="UV80" s="7"/>
      <c r="UW80" s="7"/>
      <c r="UX80" s="7"/>
      <c r="UY80" s="7"/>
      <c r="UZ80" s="7"/>
      <c r="VA80" s="7"/>
      <c r="VB80" s="7"/>
      <c r="VC80" s="7"/>
      <c r="VD80" s="7"/>
      <c r="VE80" s="7"/>
      <c r="VF80" s="7"/>
      <c r="VG80" s="7"/>
      <c r="VH80" s="7"/>
      <c r="VI80" s="7"/>
      <c r="VJ80" s="7"/>
      <c r="VK80" s="7"/>
      <c r="VL80" s="7"/>
      <c r="VM80" s="7"/>
      <c r="VN80" s="7"/>
      <c r="VO80" s="7"/>
      <c r="VP80" s="7"/>
      <c r="VQ80" s="7"/>
      <c r="VR80" s="7"/>
      <c r="VS80" s="7"/>
      <c r="VT80" s="7"/>
      <c r="VU80" s="7"/>
      <c r="VV80" s="7"/>
      <c r="VW80" s="7"/>
      <c r="VX80" s="7"/>
      <c r="VY80" s="7"/>
      <c r="VZ80" s="7"/>
      <c r="WA80" s="7"/>
      <c r="WB80" s="7"/>
      <c r="WC80" s="7"/>
      <c r="WD80" s="7"/>
      <c r="WE80" s="7"/>
      <c r="WF80" s="7"/>
      <c r="WG80" s="7"/>
      <c r="WH80" s="7"/>
      <c r="WI80" s="7"/>
      <c r="WJ80" s="7"/>
      <c r="WK80" s="7"/>
      <c r="WL80" s="7"/>
      <c r="WM80" s="7"/>
      <c r="WN80" s="7"/>
      <c r="WO80" s="7"/>
      <c r="WP80" s="7"/>
      <c r="WQ80" s="7"/>
      <c r="WR80" s="7"/>
      <c r="WS80" s="7"/>
      <c r="WT80" s="7"/>
      <c r="WU80" s="7"/>
      <c r="WV80" s="7"/>
      <c r="WW80" s="7"/>
      <c r="WX80" s="7"/>
      <c r="WY80" s="7"/>
      <c r="WZ80" s="7"/>
      <c r="XA80" s="7"/>
      <c r="XB80" s="7"/>
      <c r="XC80" s="7"/>
      <c r="XD80" s="7"/>
      <c r="XE80" s="7"/>
      <c r="XF80" s="7"/>
      <c r="XG80" s="7"/>
      <c r="XH80" s="7"/>
      <c r="XI80" s="7"/>
      <c r="XJ80" s="7"/>
      <c r="XK80" s="7"/>
      <c r="XL80" s="7"/>
      <c r="XM80" s="7"/>
      <c r="XN80" s="7"/>
      <c r="XO80" s="7"/>
      <c r="XP80" s="7"/>
      <c r="XQ80" s="7"/>
      <c r="XR80" s="7"/>
      <c r="XS80" s="7"/>
      <c r="XT80" s="7"/>
      <c r="XU80" s="7"/>
      <c r="XV80" s="7"/>
      <c r="XW80" s="7"/>
      <c r="XX80" s="7"/>
      <c r="XY80" s="7"/>
      <c r="XZ80" s="7"/>
      <c r="YA80" s="7"/>
      <c r="YB80" s="7"/>
      <c r="YC80" s="7"/>
      <c r="YD80" s="7"/>
      <c r="YE80" s="7"/>
      <c r="YF80" s="7"/>
      <c r="YG80" s="7"/>
      <c r="YH80" s="7"/>
      <c r="YI80" s="7"/>
      <c r="YJ80" s="7"/>
      <c r="YK80" s="7"/>
      <c r="YL80" s="7"/>
      <c r="YM80" s="7"/>
      <c r="YN80" s="7"/>
      <c r="YO80" s="7"/>
      <c r="YP80" s="7"/>
      <c r="YQ80" s="7"/>
      <c r="YR80" s="7"/>
      <c r="YS80" s="7"/>
      <c r="YT80" s="7"/>
      <c r="YU80" s="7"/>
      <c r="YV80" s="7"/>
      <c r="YW80" s="7"/>
      <c r="YX80" s="7"/>
      <c r="YY80" s="7"/>
      <c r="YZ80" s="7"/>
      <c r="ZA80" s="7"/>
      <c r="ZB80" s="7"/>
      <c r="ZC80" s="7"/>
      <c r="ZD80" s="7"/>
      <c r="ZE80" s="7"/>
      <c r="ZF80" s="7"/>
      <c r="ZG80" s="7"/>
      <c r="ZH80" s="7"/>
      <c r="ZI80" s="7"/>
      <c r="ZJ80" s="7"/>
      <c r="ZK80" s="7"/>
      <c r="ZL80" s="7"/>
      <c r="ZM80" s="7"/>
      <c r="ZN80" s="7"/>
      <c r="ZO80" s="7"/>
      <c r="ZP80" s="7"/>
      <c r="ZQ80" s="7"/>
      <c r="ZR80" s="7"/>
      <c r="ZS80" s="7"/>
      <c r="ZT80" s="7"/>
      <c r="ZU80" s="7"/>
      <c r="ZV80" s="7"/>
      <c r="ZW80" s="7"/>
      <c r="ZX80" s="7"/>
      <c r="ZY80" s="7"/>
      <c r="ZZ80" s="7"/>
      <c r="AAA80" s="7"/>
      <c r="AAB80" s="7"/>
      <c r="AAC80" s="7"/>
      <c r="AAD80" s="7"/>
      <c r="AAE80" s="7"/>
      <c r="AAF80" s="7"/>
      <c r="AAG80" s="7"/>
      <c r="AAH80" s="7"/>
      <c r="AAI80" s="7"/>
      <c r="AAJ80" s="7"/>
      <c r="AAK80" s="7"/>
      <c r="AAL80" s="7"/>
      <c r="AAM80" s="7"/>
      <c r="AAN80" s="7"/>
      <c r="AAO80" s="7"/>
      <c r="AAP80" s="7"/>
      <c r="AAQ80" s="7"/>
      <c r="AAR80" s="7"/>
      <c r="AAS80" s="7"/>
      <c r="AAT80" s="7"/>
      <c r="AAU80" s="7"/>
      <c r="AAV80" s="7"/>
      <c r="AAW80" s="7"/>
      <c r="AAX80" s="7"/>
      <c r="AAY80" s="7"/>
      <c r="AAZ80" s="7"/>
      <c r="ABA80" s="7"/>
      <c r="ABB80" s="7"/>
      <c r="ABC80" s="7"/>
      <c r="ABD80" s="7"/>
      <c r="ABE80" s="7"/>
      <c r="ABF80" s="7"/>
      <c r="ABG80" s="7"/>
      <c r="ABH80" s="7"/>
      <c r="ABI80" s="7"/>
      <c r="ABJ80" s="7"/>
      <c r="ABK80" s="7"/>
      <c r="ABL80" s="7"/>
      <c r="ABM80" s="7"/>
      <c r="ABN80" s="7"/>
      <c r="ABO80" s="7"/>
      <c r="ABP80" s="7"/>
      <c r="ABQ80" s="7"/>
      <c r="ABR80" s="7"/>
      <c r="ABS80" s="7"/>
      <c r="ABT80" s="7"/>
      <c r="ABU80" s="7"/>
      <c r="ABV80" s="7"/>
      <c r="ABW80" s="7"/>
      <c r="ABX80" s="7"/>
      <c r="ABY80" s="7"/>
      <c r="ABZ80" s="7"/>
      <c r="ACA80" s="7"/>
      <c r="ACB80" s="7"/>
      <c r="ACC80" s="7"/>
      <c r="ACD80" s="7"/>
      <c r="ACE80" s="7"/>
      <c r="ACF80" s="7"/>
      <c r="ACG80" s="7"/>
      <c r="ACH80" s="7"/>
      <c r="ACI80" s="7"/>
      <c r="ACJ80" s="7"/>
      <c r="ACK80" s="7"/>
      <c r="ACL80" s="7"/>
      <c r="ACM80" s="7"/>
      <c r="ACN80" s="7"/>
      <c r="ACO80" s="7"/>
      <c r="ACP80" s="7"/>
      <c r="ACQ80" s="7"/>
      <c r="ACR80" s="7"/>
      <c r="ACS80" s="7"/>
      <c r="ACT80" s="7"/>
      <c r="ACU80" s="7"/>
      <c r="ACV80" s="7"/>
      <c r="ACW80" s="7"/>
      <c r="ACX80" s="7"/>
      <c r="ACY80" s="7"/>
      <c r="ACZ80" s="7"/>
      <c r="ADA80" s="7"/>
      <c r="ADB80" s="7"/>
      <c r="ADC80" s="7"/>
      <c r="ADD80" s="7"/>
      <c r="ADE80" s="7"/>
      <c r="ADF80" s="7"/>
      <c r="ADG80" s="7"/>
      <c r="ADH80" s="7"/>
      <c r="ADI80" s="7"/>
      <c r="ADJ80" s="7"/>
      <c r="ADK80" s="7"/>
      <c r="ADL80" s="7"/>
      <c r="ADM80" s="7"/>
      <c r="ADN80" s="7"/>
      <c r="ADO80" s="7"/>
      <c r="ADP80" s="7"/>
      <c r="ADQ80" s="7"/>
      <c r="ADR80" s="7"/>
      <c r="ADS80" s="7"/>
      <c r="ADT80" s="7"/>
      <c r="ADU80" s="7"/>
      <c r="ADV80" s="7"/>
      <c r="ADW80" s="7"/>
      <c r="ADX80" s="7"/>
      <c r="ADY80" s="7"/>
      <c r="ADZ80" s="7"/>
      <c r="AEA80" s="7"/>
      <c r="AEB80" s="7"/>
      <c r="AEC80" s="7"/>
      <c r="AED80" s="7"/>
      <c r="AEE80" s="7"/>
      <c r="AEF80" s="7"/>
      <c r="AEG80" s="7"/>
      <c r="AEH80" s="7"/>
      <c r="AEI80" s="7"/>
      <c r="AEJ80" s="7"/>
      <c r="AEK80" s="7"/>
      <c r="AEL80" s="7"/>
      <c r="AEM80" s="7"/>
      <c r="AEN80" s="7"/>
      <c r="AEO80" s="7"/>
      <c r="AEP80" s="7"/>
      <c r="AEQ80" s="7"/>
      <c r="AER80" s="7"/>
      <c r="AES80" s="7"/>
      <c r="AET80" s="7"/>
      <c r="AEU80" s="7"/>
      <c r="AEV80" s="7"/>
      <c r="AEW80" s="7"/>
      <c r="AEX80" s="7"/>
      <c r="AEY80" s="7"/>
      <c r="AEZ80" s="7"/>
      <c r="AFA80" s="7"/>
      <c r="AFB80" s="7"/>
      <c r="AFC80" s="7"/>
      <c r="AFD80" s="7"/>
      <c r="AFE80" s="7"/>
      <c r="AFF80" s="7"/>
      <c r="AFG80" s="7"/>
      <c r="AFH80" s="7"/>
      <c r="AFI80" s="7"/>
      <c r="AFJ80" s="7"/>
      <c r="AFK80" s="7"/>
      <c r="AFL80" s="7"/>
      <c r="AFM80" s="7"/>
      <c r="AFN80" s="7"/>
      <c r="AFO80" s="7"/>
      <c r="AFP80" s="7"/>
      <c r="AFQ80" s="7"/>
      <c r="AFR80" s="7"/>
      <c r="AFS80" s="7"/>
      <c r="AFT80" s="7"/>
      <c r="AFU80" s="7"/>
      <c r="AFV80" s="7"/>
      <c r="AFW80" s="7"/>
      <c r="AFX80" s="7"/>
      <c r="AFY80" s="7"/>
      <c r="AFZ80" s="7"/>
      <c r="AGA80" s="7"/>
      <c r="AGB80" s="7"/>
      <c r="AGC80" s="7"/>
      <c r="AGD80" s="7"/>
      <c r="AGE80" s="7"/>
      <c r="AGF80" s="7"/>
      <c r="AGG80" s="7"/>
      <c r="AGH80" s="7"/>
      <c r="AGI80" s="7"/>
      <c r="AGJ80" s="7"/>
      <c r="AGK80" s="7"/>
      <c r="AGL80" s="7"/>
      <c r="AGM80" s="7"/>
      <c r="AGN80" s="7"/>
      <c r="AGO80" s="7"/>
      <c r="AGP80" s="7"/>
      <c r="AGQ80" s="7"/>
      <c r="AGR80" s="7"/>
      <c r="AGS80" s="7"/>
      <c r="AGT80" s="7"/>
      <c r="AGU80" s="7"/>
      <c r="AGV80" s="7"/>
      <c r="AGW80" s="7"/>
      <c r="AGX80" s="7"/>
      <c r="AGY80" s="7"/>
      <c r="AGZ80" s="7"/>
      <c r="AHA80" s="7"/>
      <c r="AHB80" s="7"/>
      <c r="AHC80" s="7"/>
      <c r="AHD80" s="7"/>
      <c r="AHE80" s="7"/>
      <c r="AHF80" s="7"/>
      <c r="AHG80" s="7"/>
      <c r="AHH80" s="7"/>
      <c r="AHI80" s="7"/>
      <c r="AHJ80" s="7"/>
      <c r="AHK80" s="7"/>
      <c r="AHL80" s="7"/>
      <c r="AHM80" s="7"/>
      <c r="AHN80" s="7"/>
      <c r="AHO80" s="7"/>
      <c r="AHP80" s="7"/>
      <c r="AHQ80" s="7"/>
      <c r="AHR80" s="7"/>
      <c r="AHS80" s="7"/>
      <c r="AHT80" s="7"/>
      <c r="AHU80" s="7"/>
      <c r="AHV80" s="7"/>
      <c r="AHW80" s="7"/>
      <c r="AHX80" s="7"/>
      <c r="AHY80" s="7"/>
      <c r="AHZ80" s="7"/>
      <c r="AIA80" s="7"/>
      <c r="AIB80" s="7"/>
      <c r="AIC80" s="7"/>
      <c r="AID80" s="7"/>
      <c r="AIE80" s="7"/>
      <c r="AIF80" s="7"/>
      <c r="AIG80" s="7"/>
      <c r="AIH80" s="7"/>
      <c r="AII80" s="7"/>
      <c r="AIJ80" s="7"/>
      <c r="AIK80" s="7"/>
      <c r="AIL80" s="7"/>
      <c r="AIM80" s="7"/>
      <c r="AIN80" s="7"/>
      <c r="AIO80" s="7"/>
      <c r="AIP80" s="7"/>
      <c r="AIQ80" s="7"/>
      <c r="AIR80" s="7"/>
      <c r="AIS80" s="7"/>
      <c r="AIT80" s="7"/>
      <c r="AIU80" s="7"/>
      <c r="AIV80" s="7"/>
      <c r="AIW80" s="7"/>
      <c r="AIX80" s="7"/>
      <c r="AIY80" s="7"/>
      <c r="AIZ80" s="7"/>
      <c r="AJA80" s="7"/>
      <c r="AJB80" s="7"/>
      <c r="AJC80" s="7"/>
      <c r="AJD80" s="7"/>
      <c r="AJE80" s="7"/>
      <c r="AJF80" s="7"/>
      <c r="AJG80" s="7"/>
      <c r="AJH80" s="7"/>
      <c r="AJI80" s="7"/>
      <c r="AJJ80" s="7"/>
      <c r="AJK80" s="7"/>
      <c r="AJL80" s="7"/>
      <c r="AJM80" s="7"/>
      <c r="AJN80" s="7"/>
      <c r="AJO80" s="7"/>
      <c r="AJP80" s="7"/>
      <c r="AJQ80" s="7"/>
      <c r="AJR80" s="7"/>
      <c r="AJS80" s="7"/>
      <c r="AJT80" s="7"/>
      <c r="AJU80" s="7"/>
      <c r="AJV80" s="7"/>
      <c r="AJW80" s="7"/>
      <c r="AJX80" s="7"/>
      <c r="AJY80" s="7"/>
      <c r="AJZ80" s="7"/>
      <c r="AKA80" s="7"/>
      <c r="AKB80" s="7"/>
      <c r="AKC80" s="7"/>
      <c r="AKD80" s="7"/>
      <c r="AKE80" s="7"/>
      <c r="AKF80" s="7"/>
      <c r="AKG80" s="7"/>
      <c r="AKH80" s="7"/>
      <c r="AKI80" s="7"/>
      <c r="AKJ80" s="7"/>
      <c r="AKK80" s="7"/>
      <c r="AKL80" s="7"/>
      <c r="AKM80" s="7"/>
      <c r="AKN80" s="7"/>
      <c r="AKO80" s="7"/>
      <c r="AKP80" s="7"/>
      <c r="AKQ80" s="7"/>
      <c r="AKR80" s="7"/>
      <c r="AKS80" s="7"/>
      <c r="AKT80" s="7"/>
      <c r="AKU80" s="7"/>
      <c r="AKV80" s="7"/>
      <c r="AKW80" s="7"/>
      <c r="AKX80" s="7"/>
      <c r="AKY80" s="7"/>
      <c r="AKZ80" s="7"/>
      <c r="ALA80" s="7"/>
      <c r="ALB80" s="7"/>
      <c r="ALC80" s="7"/>
      <c r="ALD80" s="7"/>
      <c r="ALE80" s="7"/>
      <c r="ALF80" s="7"/>
      <c r="ALG80" s="7"/>
      <c r="ALH80" s="7"/>
      <c r="ALI80" s="7"/>
      <c r="ALJ80" s="7"/>
      <c r="ALK80" s="7"/>
      <c r="ALL80" s="7"/>
      <c r="ALM80" s="7"/>
      <c r="ALN80" s="7"/>
      <c r="ALO80" s="7"/>
      <c r="ALP80" s="7"/>
      <c r="ALQ80" s="7"/>
      <c r="ALR80" s="7"/>
      <c r="ALS80" s="7"/>
      <c r="ALT80" s="7"/>
      <c r="ALU80" s="7"/>
      <c r="ALV80" s="7"/>
      <c r="ALW80" s="7"/>
      <c r="ALX80" s="7"/>
      <c r="ALY80" s="7"/>
      <c r="ALZ80" s="7"/>
      <c r="AMA80" s="7"/>
      <c r="AMB80" s="7"/>
      <c r="AMC80" s="7"/>
      <c r="AMD80" s="7"/>
      <c r="AME80" s="7"/>
      <c r="AMF80" s="7"/>
      <c r="AMG80" s="7"/>
      <c r="AMH80" s="7"/>
      <c r="AMI80" s="7"/>
      <c r="AMJ80" s="7"/>
      <c r="AMK80" s="7"/>
      <c r="AML80" s="7"/>
      <c r="AMM80" s="7"/>
      <c r="AMN80" s="7"/>
      <c r="AMO80" s="7"/>
      <c r="AMP80" s="7"/>
      <c r="AMQ80" s="7"/>
      <c r="AMR80" s="7"/>
      <c r="AMS80" s="7"/>
      <c r="AMT80" s="7"/>
      <c r="AMU80" s="7"/>
      <c r="AMV80" s="7"/>
      <c r="AMW80" s="7"/>
      <c r="AMX80" s="7"/>
      <c r="AMY80" s="7"/>
      <c r="AMZ80" s="7"/>
      <c r="ANA80" s="7"/>
      <c r="ANB80" s="7"/>
      <c r="ANC80" s="7"/>
      <c r="AND80" s="7"/>
      <c r="ANE80" s="7"/>
      <c r="ANF80" s="7"/>
      <c r="ANG80" s="7"/>
      <c r="ANH80" s="7"/>
      <c r="ANI80" s="7"/>
      <c r="ANJ80" s="7"/>
      <c r="ANK80" s="7"/>
      <c r="ANL80" s="7"/>
      <c r="ANM80" s="7"/>
      <c r="ANN80" s="7"/>
      <c r="ANO80" s="7"/>
      <c r="ANP80" s="7"/>
      <c r="ANQ80" s="7"/>
      <c r="ANR80" s="7"/>
      <c r="ANS80" s="7"/>
      <c r="ANT80" s="7"/>
      <c r="ANU80" s="7"/>
      <c r="ANV80" s="7"/>
      <c r="ANW80" s="7"/>
      <c r="ANX80" s="7"/>
      <c r="ANY80" s="7"/>
      <c r="ANZ80" s="7"/>
      <c r="AOA80" s="7"/>
      <c r="AOB80" s="7"/>
      <c r="AOC80" s="7"/>
      <c r="AOD80" s="7"/>
      <c r="AOE80" s="7"/>
      <c r="AOF80" s="7"/>
      <c r="AOG80" s="7"/>
      <c r="AOH80" s="7"/>
      <c r="AOI80" s="7"/>
      <c r="AOJ80" s="7"/>
      <c r="AOK80" s="7"/>
      <c r="AOL80" s="7"/>
      <c r="AOM80" s="7"/>
      <c r="AON80" s="7"/>
      <c r="AOO80" s="7"/>
      <c r="AOP80" s="7"/>
      <c r="AOQ80" s="7"/>
      <c r="AOR80" s="7"/>
      <c r="AOS80" s="7"/>
      <c r="AOT80" s="7"/>
      <c r="AOU80" s="7"/>
      <c r="AOV80" s="7"/>
      <c r="AOW80" s="7"/>
      <c r="AOX80" s="7"/>
      <c r="AOY80" s="7"/>
      <c r="AOZ80" s="7"/>
      <c r="APA80" s="7"/>
      <c r="APB80" s="7"/>
      <c r="APC80" s="7"/>
      <c r="APD80" s="7"/>
      <c r="APE80" s="7"/>
      <c r="APF80" s="7"/>
      <c r="APG80" s="7"/>
      <c r="APH80" s="7"/>
      <c r="API80" s="7"/>
      <c r="APJ80" s="7"/>
      <c r="APK80" s="7"/>
      <c r="APL80" s="7"/>
      <c r="APM80" s="7"/>
      <c r="APN80" s="7"/>
      <c r="APO80" s="7"/>
      <c r="APP80" s="7"/>
      <c r="APQ80" s="7"/>
      <c r="APR80" s="7"/>
      <c r="APS80" s="7"/>
      <c r="APT80" s="7"/>
      <c r="APU80" s="7"/>
      <c r="APV80" s="7"/>
      <c r="APW80" s="7"/>
      <c r="APX80" s="7"/>
      <c r="APY80" s="7"/>
      <c r="APZ80" s="7"/>
      <c r="AQA80" s="7"/>
      <c r="AQB80" s="7"/>
      <c r="AQC80" s="7"/>
      <c r="AQD80" s="7"/>
      <c r="AQE80" s="7"/>
      <c r="AQF80" s="7"/>
      <c r="AQG80" s="7"/>
      <c r="AQH80" s="7"/>
      <c r="AQI80" s="7"/>
      <c r="AQJ80" s="7"/>
      <c r="AQK80" s="7"/>
      <c r="AQL80" s="7"/>
      <c r="AQM80" s="7"/>
      <c r="AQN80" s="7"/>
      <c r="AQO80" s="7"/>
      <c r="AQP80" s="7"/>
      <c r="AQQ80" s="7"/>
      <c r="AQR80" s="7"/>
      <c r="AQS80" s="7"/>
      <c r="AQT80" s="7"/>
      <c r="AQU80" s="7"/>
      <c r="AQV80" s="7"/>
      <c r="AQW80" s="7"/>
      <c r="AQX80" s="7"/>
      <c r="AQY80" s="7"/>
      <c r="AQZ80" s="7"/>
      <c r="ARA80" s="7"/>
      <c r="ARB80" s="7"/>
      <c r="ARC80" s="7"/>
      <c r="ARD80" s="7"/>
      <c r="ARE80" s="7"/>
      <c r="ARF80" s="7"/>
      <c r="ARG80" s="7"/>
      <c r="ARH80" s="7"/>
      <c r="ARI80" s="7"/>
      <c r="ARJ80" s="7"/>
      <c r="ARK80" s="7"/>
      <c r="ARL80" s="7"/>
      <c r="ARM80" s="7"/>
      <c r="ARN80" s="7"/>
      <c r="ARO80" s="7"/>
      <c r="ARP80" s="7"/>
      <c r="ARQ80" s="7"/>
      <c r="ARR80" s="7"/>
      <c r="ARS80" s="7"/>
      <c r="ART80" s="7"/>
      <c r="ARU80" s="7"/>
      <c r="ARV80" s="7"/>
      <c r="ARW80" s="7"/>
      <c r="ARX80" s="7"/>
      <c r="ARY80" s="7"/>
      <c r="ARZ80" s="7"/>
      <c r="ASA80" s="7"/>
      <c r="ASB80" s="7"/>
      <c r="ASC80" s="7"/>
      <c r="ASD80" s="7"/>
      <c r="ASE80" s="7"/>
      <c r="ASF80" s="7"/>
      <c r="ASG80" s="7"/>
      <c r="ASH80" s="7"/>
      <c r="ASI80" s="7"/>
      <c r="ASJ80" s="7"/>
      <c r="ASK80" s="7"/>
      <c r="ASL80" s="7"/>
      <c r="ASM80" s="7"/>
      <c r="ASN80" s="7"/>
      <c r="ASO80" s="7"/>
      <c r="ASP80" s="7"/>
      <c r="ASQ80" s="7"/>
      <c r="ASR80" s="7"/>
      <c r="ASS80" s="7"/>
      <c r="AST80" s="7"/>
      <c r="ASU80" s="7"/>
      <c r="ASV80" s="7"/>
      <c r="ASW80" s="7"/>
      <c r="ASX80" s="7"/>
      <c r="ASY80" s="7"/>
      <c r="ASZ80" s="7"/>
      <c r="ATA80" s="7"/>
      <c r="ATB80" s="7"/>
      <c r="ATC80" s="7"/>
      <c r="ATD80" s="7"/>
      <c r="ATE80" s="7"/>
      <c r="ATF80" s="7"/>
      <c r="ATG80" s="7"/>
      <c r="ATH80" s="7"/>
      <c r="ATI80" s="7"/>
      <c r="ATJ80" s="7"/>
      <c r="ATK80" s="7"/>
      <c r="ATL80" s="7"/>
      <c r="ATM80" s="7"/>
      <c r="ATN80" s="7"/>
      <c r="ATO80" s="7"/>
      <c r="ATP80" s="7"/>
      <c r="ATQ80" s="7"/>
      <c r="ATR80" s="7"/>
      <c r="ATS80" s="7"/>
      <c r="ATT80" s="7"/>
      <c r="ATU80" s="7"/>
      <c r="ATV80" s="7"/>
      <c r="ATW80" s="7"/>
      <c r="ATX80" s="7"/>
      <c r="ATY80" s="7"/>
      <c r="ATZ80" s="7"/>
      <c r="AUA80" s="7"/>
      <c r="AUB80" s="7"/>
      <c r="AUC80" s="7"/>
      <c r="AUD80" s="7"/>
      <c r="AUE80" s="7"/>
      <c r="AUF80" s="7"/>
      <c r="AUG80" s="7"/>
      <c r="AUH80" s="7"/>
      <c r="AUI80" s="7"/>
      <c r="AUJ80" s="7"/>
      <c r="AUK80" s="7"/>
      <c r="AUL80" s="7"/>
      <c r="AUM80" s="7"/>
      <c r="AUN80" s="7"/>
      <c r="AUO80" s="7"/>
      <c r="AUP80" s="7"/>
      <c r="AUQ80" s="7"/>
      <c r="AUR80" s="7"/>
      <c r="AUS80" s="7"/>
      <c r="AUT80" s="7"/>
      <c r="AUU80" s="7"/>
      <c r="AUV80" s="7"/>
      <c r="AUW80" s="7"/>
      <c r="AUX80" s="7"/>
      <c r="AUY80" s="7"/>
      <c r="AUZ80" s="7"/>
      <c r="AVA80" s="7"/>
      <c r="AVB80" s="7"/>
      <c r="AVC80" s="7"/>
      <c r="AVD80" s="7"/>
      <c r="AVE80" s="7"/>
      <c r="AVF80" s="7"/>
      <c r="AVG80" s="7"/>
      <c r="AVH80" s="7"/>
      <c r="AVI80" s="7"/>
      <c r="AVJ80" s="7"/>
      <c r="AVK80" s="7"/>
      <c r="AVL80" s="7"/>
      <c r="AVM80" s="7"/>
      <c r="AVN80" s="7"/>
      <c r="AVO80" s="7"/>
      <c r="AVP80" s="7"/>
      <c r="AVQ80" s="7"/>
      <c r="AVR80" s="7"/>
      <c r="AVS80" s="7"/>
      <c r="AVT80" s="7"/>
      <c r="AVU80" s="7"/>
      <c r="AVV80" s="7"/>
      <c r="AVW80" s="7"/>
      <c r="AVX80" s="7"/>
      <c r="AVY80" s="7"/>
      <c r="AVZ80" s="7"/>
      <c r="AWA80" s="7"/>
      <c r="AWB80" s="7"/>
      <c r="AWC80" s="7"/>
      <c r="AWD80" s="7"/>
      <c r="AWE80" s="7"/>
      <c r="AWF80" s="7"/>
      <c r="AWG80" s="7"/>
      <c r="AWH80" s="7"/>
      <c r="AWI80" s="7"/>
      <c r="AWJ80" s="7"/>
      <c r="AWK80" s="7"/>
      <c r="AWL80" s="7"/>
      <c r="AWM80" s="7"/>
      <c r="AWN80" s="7"/>
      <c r="AWO80" s="7"/>
      <c r="AWP80" s="7"/>
      <c r="AWQ80" s="7"/>
      <c r="AWR80" s="7"/>
      <c r="AWS80" s="7"/>
      <c r="AWT80" s="7"/>
      <c r="AWU80" s="7"/>
      <c r="AWV80" s="7"/>
      <c r="AWW80" s="7"/>
      <c r="AWX80" s="7"/>
      <c r="AWY80" s="7"/>
      <c r="AWZ80" s="7"/>
      <c r="AXA80" s="7"/>
      <c r="AXB80" s="7"/>
      <c r="AXC80" s="7"/>
      <c r="AXD80" s="7"/>
      <c r="AXE80" s="7"/>
      <c r="AXF80" s="7"/>
      <c r="AXG80" s="7"/>
      <c r="AXH80" s="7"/>
      <c r="AXI80" s="7"/>
      <c r="AXJ80" s="7"/>
      <c r="AXK80" s="7"/>
      <c r="AXL80" s="7"/>
      <c r="AXM80" s="7"/>
      <c r="AXN80" s="7"/>
      <c r="AXO80" s="7"/>
      <c r="AXP80" s="7"/>
      <c r="AXQ80" s="7"/>
      <c r="AXR80" s="7"/>
      <c r="AXS80" s="7"/>
      <c r="AXT80" s="7"/>
      <c r="AXU80" s="7"/>
      <c r="AXV80" s="7"/>
      <c r="AXW80" s="7"/>
      <c r="AXX80" s="7"/>
      <c r="AXY80" s="7"/>
      <c r="AXZ80" s="7"/>
      <c r="AYA80" s="7"/>
      <c r="AYB80" s="7"/>
      <c r="AYC80" s="7"/>
      <c r="AYD80" s="7"/>
      <c r="AYE80" s="7"/>
      <c r="AYF80" s="7"/>
      <c r="AYG80" s="7"/>
      <c r="AYH80" s="7"/>
      <c r="AYI80" s="7"/>
      <c r="AYJ80" s="7"/>
      <c r="AYK80" s="7"/>
      <c r="AYL80" s="7"/>
      <c r="AYM80" s="7"/>
      <c r="AYN80" s="7"/>
      <c r="AYO80" s="7"/>
      <c r="AYP80" s="7"/>
      <c r="AYQ80" s="7"/>
      <c r="AYR80" s="7"/>
      <c r="AYS80" s="7"/>
      <c r="AYT80" s="7"/>
      <c r="AYU80" s="7"/>
      <c r="AYV80" s="7"/>
      <c r="AYW80" s="7"/>
      <c r="AYX80" s="7"/>
      <c r="AYY80" s="7"/>
      <c r="AYZ80" s="7"/>
      <c r="AZA80" s="7"/>
      <c r="AZB80" s="7"/>
      <c r="AZC80" s="7"/>
      <c r="AZD80" s="7"/>
      <c r="AZE80" s="7"/>
      <c r="AZF80" s="7"/>
      <c r="AZG80" s="7"/>
      <c r="AZH80" s="7"/>
      <c r="AZI80" s="7"/>
      <c r="AZJ80" s="7"/>
      <c r="AZK80" s="7"/>
      <c r="AZL80" s="7"/>
      <c r="AZM80" s="7"/>
      <c r="AZN80" s="7"/>
      <c r="AZO80" s="7"/>
      <c r="AZP80" s="7"/>
      <c r="AZQ80" s="7"/>
      <c r="AZR80" s="7"/>
      <c r="AZS80" s="7"/>
      <c r="AZT80" s="7"/>
      <c r="AZU80" s="7"/>
      <c r="AZV80" s="7"/>
      <c r="AZW80" s="7"/>
      <c r="AZX80" s="7"/>
      <c r="AZY80" s="7"/>
      <c r="AZZ80" s="7"/>
      <c r="BAA80" s="7"/>
      <c r="BAB80" s="7"/>
      <c r="BAC80" s="7"/>
      <c r="BAD80" s="7"/>
      <c r="BAE80" s="7"/>
      <c r="BAF80" s="7"/>
      <c r="BAG80" s="7"/>
      <c r="BAH80" s="7"/>
      <c r="BAI80" s="7"/>
      <c r="BAJ80" s="7"/>
      <c r="BAK80" s="7"/>
      <c r="BAL80" s="7"/>
      <c r="BAM80" s="7"/>
      <c r="BAN80" s="7"/>
      <c r="BAO80" s="7"/>
      <c r="BAP80" s="7"/>
      <c r="BAQ80" s="7"/>
      <c r="BAR80" s="7"/>
      <c r="BAS80" s="7"/>
      <c r="BAT80" s="7"/>
      <c r="BAU80" s="7"/>
      <c r="BAV80" s="7"/>
      <c r="BAW80" s="7"/>
      <c r="BAX80" s="7"/>
      <c r="BAY80" s="7"/>
      <c r="BAZ80" s="7"/>
      <c r="BBA80" s="7"/>
      <c r="BBB80" s="7"/>
      <c r="BBC80" s="7"/>
      <c r="BBD80" s="7"/>
      <c r="BBE80" s="7"/>
      <c r="BBF80" s="7"/>
      <c r="BBG80" s="7"/>
      <c r="BBH80" s="7"/>
      <c r="BBI80" s="7"/>
      <c r="BBJ80" s="7"/>
      <c r="BBK80" s="7"/>
      <c r="BBL80" s="7"/>
      <c r="BBM80" s="7"/>
      <c r="BBN80" s="7"/>
      <c r="BBO80" s="7"/>
      <c r="BBP80" s="7"/>
      <c r="BBQ80" s="7"/>
      <c r="BBR80" s="7"/>
      <c r="BBS80" s="7"/>
      <c r="BBT80" s="7"/>
      <c r="BBU80" s="7"/>
      <c r="BBV80" s="7"/>
      <c r="BBW80" s="7"/>
      <c r="BBX80" s="7"/>
      <c r="BBY80" s="7"/>
      <c r="BBZ80" s="7"/>
      <c r="BCA80" s="7"/>
      <c r="BCB80" s="7"/>
      <c r="BCC80" s="7"/>
      <c r="BCD80" s="7"/>
      <c r="BCE80" s="7"/>
      <c r="BCF80" s="7"/>
      <c r="BCG80" s="7"/>
      <c r="BCH80" s="7"/>
      <c r="BCI80" s="7"/>
      <c r="BCJ80" s="7"/>
      <c r="BCK80" s="7"/>
      <c r="BCL80" s="7"/>
      <c r="BCM80" s="7"/>
      <c r="BCN80" s="7"/>
      <c r="BCO80" s="7"/>
      <c r="BCP80" s="7"/>
      <c r="BCQ80" s="7"/>
      <c r="BCR80" s="7"/>
      <c r="BCS80" s="7"/>
      <c r="BCT80" s="7"/>
      <c r="BCU80" s="7"/>
      <c r="BCV80" s="7"/>
      <c r="BCW80" s="7"/>
      <c r="BCX80" s="7"/>
      <c r="BCY80" s="7"/>
      <c r="BCZ80" s="7"/>
      <c r="BDA80" s="7"/>
      <c r="BDB80" s="7"/>
      <c r="BDC80" s="7"/>
      <c r="BDD80" s="7"/>
      <c r="BDE80" s="7"/>
      <c r="BDF80" s="7"/>
      <c r="BDG80" s="7"/>
      <c r="BDH80" s="7"/>
      <c r="BDI80" s="7"/>
      <c r="BDJ80" s="7"/>
      <c r="BDK80" s="7"/>
      <c r="BDL80" s="7"/>
      <c r="BDM80" s="7"/>
      <c r="BDN80" s="7"/>
      <c r="BDO80" s="7"/>
      <c r="BDP80" s="7"/>
      <c r="BDQ80" s="7"/>
      <c r="BDR80" s="7"/>
      <c r="BDS80" s="7"/>
      <c r="BDT80" s="7"/>
      <c r="BDU80" s="7"/>
      <c r="BDV80" s="7"/>
      <c r="BDW80" s="7"/>
      <c r="BDX80" s="7"/>
      <c r="BDY80" s="7"/>
      <c r="BDZ80" s="7"/>
      <c r="BEA80" s="7"/>
      <c r="BEB80" s="7"/>
      <c r="BEC80" s="7"/>
      <c r="BED80" s="7"/>
      <c r="BEE80" s="7"/>
      <c r="BEF80" s="7"/>
      <c r="BEG80" s="7"/>
      <c r="BEH80" s="7"/>
      <c r="BEI80" s="7"/>
      <c r="BEJ80" s="7"/>
      <c r="BEK80" s="7"/>
      <c r="BEL80" s="7"/>
      <c r="BEM80" s="7"/>
      <c r="BEN80" s="7"/>
      <c r="BEO80" s="7"/>
      <c r="BEP80" s="7"/>
      <c r="BEQ80" s="7"/>
      <c r="BER80" s="7"/>
      <c r="BES80" s="7"/>
      <c r="BET80" s="7"/>
      <c r="BEU80" s="7"/>
      <c r="BEV80" s="7"/>
      <c r="BEW80" s="7"/>
      <c r="BEX80" s="7"/>
      <c r="BEY80" s="7"/>
      <c r="BEZ80" s="7"/>
      <c r="BFA80" s="7"/>
      <c r="BFB80" s="7"/>
      <c r="BFC80" s="7"/>
      <c r="BFD80" s="7"/>
      <c r="BFE80" s="7"/>
      <c r="BFF80" s="7"/>
      <c r="BFG80" s="7"/>
      <c r="BFH80" s="7"/>
      <c r="BFI80" s="7"/>
      <c r="BFJ80" s="7"/>
      <c r="BFK80" s="7"/>
      <c r="BFL80" s="7"/>
      <c r="BFM80" s="7"/>
      <c r="BFN80" s="7"/>
      <c r="BFO80" s="7"/>
      <c r="BFP80" s="7"/>
      <c r="BFQ80" s="7"/>
      <c r="BFR80" s="7"/>
      <c r="BFS80" s="7"/>
      <c r="BFT80" s="7"/>
      <c r="BFU80" s="7"/>
      <c r="BFV80" s="7"/>
      <c r="BFW80" s="7"/>
      <c r="BFX80" s="7"/>
      <c r="BFY80" s="7"/>
      <c r="BFZ80" s="7"/>
      <c r="BGA80" s="7"/>
      <c r="BGB80" s="7"/>
      <c r="BGC80" s="7"/>
      <c r="BGD80" s="7"/>
      <c r="BGE80" s="7"/>
      <c r="BGF80" s="7"/>
      <c r="BGG80" s="7"/>
      <c r="BGH80" s="7"/>
      <c r="BGI80" s="7"/>
      <c r="BGJ80" s="7"/>
      <c r="BGK80" s="7"/>
      <c r="BGL80" s="7"/>
      <c r="BGM80" s="7"/>
      <c r="BGN80" s="7"/>
      <c r="BGO80" s="7"/>
      <c r="BGP80" s="7"/>
      <c r="BGQ80" s="7"/>
      <c r="BGR80" s="7"/>
      <c r="BGS80" s="7"/>
      <c r="BGT80" s="7"/>
      <c r="BGU80" s="7"/>
      <c r="BGV80" s="7"/>
      <c r="BGW80" s="7"/>
      <c r="BGX80" s="7"/>
      <c r="BGY80" s="7"/>
      <c r="BGZ80" s="7"/>
      <c r="BHA80" s="7"/>
      <c r="BHB80" s="7"/>
      <c r="BHC80" s="7"/>
      <c r="BHD80" s="7"/>
      <c r="BHE80" s="7"/>
      <c r="BHF80" s="7"/>
      <c r="BHG80" s="7"/>
      <c r="BHH80" s="7"/>
      <c r="BHI80" s="7"/>
      <c r="BHJ80" s="7"/>
      <c r="BHK80" s="7"/>
      <c r="BHL80" s="7"/>
      <c r="BHM80" s="7"/>
      <c r="BHN80" s="7"/>
      <c r="BHO80" s="7"/>
      <c r="BHP80" s="7"/>
      <c r="BHQ80" s="7"/>
      <c r="BHR80" s="7"/>
      <c r="BHS80" s="7"/>
      <c r="BHT80" s="7"/>
      <c r="BHU80" s="7"/>
      <c r="BHV80" s="7"/>
      <c r="BHW80" s="7"/>
      <c r="BHX80" s="7"/>
      <c r="BHY80" s="7"/>
      <c r="BHZ80" s="7"/>
      <c r="BIA80" s="7"/>
      <c r="BIB80" s="7"/>
      <c r="BIC80" s="7"/>
      <c r="BID80" s="7"/>
      <c r="BIE80" s="7"/>
      <c r="BIF80" s="7"/>
      <c r="BIG80" s="7"/>
      <c r="BIH80" s="7"/>
      <c r="BII80" s="7"/>
      <c r="BIJ80" s="7"/>
      <c r="BIK80" s="7"/>
      <c r="BIL80" s="7"/>
      <c r="BIM80" s="7"/>
      <c r="BIN80" s="7"/>
      <c r="BIO80" s="7"/>
      <c r="BIP80" s="7"/>
      <c r="BIQ80" s="7"/>
      <c r="BIR80" s="7"/>
      <c r="BIS80" s="7"/>
      <c r="BIT80" s="7"/>
      <c r="BIU80" s="7"/>
      <c r="BIV80" s="7"/>
      <c r="BIW80" s="7"/>
      <c r="BIX80" s="7"/>
      <c r="BIY80" s="7"/>
      <c r="BIZ80" s="7"/>
      <c r="BJA80" s="7"/>
      <c r="BJB80" s="7"/>
      <c r="BJC80" s="7"/>
      <c r="BJD80" s="7"/>
      <c r="BJE80" s="7"/>
      <c r="BJF80" s="7"/>
      <c r="BJG80" s="7"/>
      <c r="BJH80" s="7"/>
      <c r="BJI80" s="7"/>
      <c r="BJJ80" s="7"/>
      <c r="BJK80" s="7"/>
      <c r="BJL80" s="7"/>
      <c r="BJM80" s="7"/>
      <c r="BJN80" s="7"/>
      <c r="BJO80" s="7"/>
      <c r="BJP80" s="7"/>
      <c r="BJQ80" s="7"/>
      <c r="BJR80" s="7"/>
      <c r="BJS80" s="7"/>
      <c r="BJT80" s="7"/>
      <c r="BJU80" s="7"/>
      <c r="BJV80" s="7"/>
      <c r="BJW80" s="7"/>
      <c r="BJX80" s="7"/>
      <c r="BJY80" s="7"/>
      <c r="BJZ80" s="7"/>
      <c r="BKA80" s="7"/>
      <c r="BKB80" s="7"/>
      <c r="BKC80" s="7"/>
      <c r="BKD80" s="7"/>
      <c r="BKE80" s="7"/>
      <c r="BKF80" s="7"/>
      <c r="BKG80" s="7"/>
      <c r="BKH80" s="7"/>
      <c r="BKI80" s="7"/>
      <c r="BKJ80" s="7"/>
      <c r="BKK80" s="7"/>
      <c r="BKL80" s="7"/>
      <c r="BKM80" s="7"/>
      <c r="BKN80" s="7"/>
      <c r="BKO80" s="7"/>
      <c r="BKP80" s="7"/>
      <c r="BKQ80" s="7"/>
      <c r="BKR80" s="7"/>
      <c r="BKS80" s="7"/>
      <c r="BKT80" s="7"/>
      <c r="BKU80" s="7"/>
      <c r="BKV80" s="7"/>
      <c r="BKW80" s="7"/>
      <c r="BKX80" s="7"/>
      <c r="BKY80" s="7"/>
      <c r="BKZ80" s="7"/>
      <c r="BLA80" s="7"/>
      <c r="BLB80" s="7"/>
      <c r="BLC80" s="7"/>
      <c r="BLD80" s="7"/>
      <c r="BLE80" s="7"/>
      <c r="BLF80" s="7"/>
      <c r="BLG80" s="7"/>
      <c r="BLH80" s="7"/>
      <c r="BLI80" s="7"/>
      <c r="BLJ80" s="7"/>
      <c r="BLK80" s="7"/>
      <c r="BLL80" s="7"/>
      <c r="BLM80" s="7"/>
      <c r="BLN80" s="7"/>
      <c r="BLO80" s="7"/>
      <c r="BLP80" s="7"/>
      <c r="BLQ80" s="7"/>
      <c r="BLR80" s="7"/>
      <c r="BLS80" s="7"/>
      <c r="BLT80" s="7"/>
      <c r="BLU80" s="7"/>
      <c r="BLV80" s="7"/>
      <c r="BLW80" s="7"/>
      <c r="BLX80" s="7"/>
      <c r="BLY80" s="7"/>
      <c r="BLZ80" s="7"/>
      <c r="BMA80" s="7"/>
      <c r="BMB80" s="7"/>
      <c r="BMC80" s="7"/>
      <c r="BMD80" s="7"/>
      <c r="BME80" s="7"/>
      <c r="BMF80" s="7"/>
      <c r="BMG80" s="7"/>
      <c r="BMH80" s="7"/>
      <c r="BMI80" s="7"/>
      <c r="BMJ80" s="7"/>
      <c r="BMK80" s="7"/>
      <c r="BML80" s="7"/>
      <c r="BMM80" s="7"/>
      <c r="BMN80" s="7"/>
      <c r="BMO80" s="7"/>
      <c r="BMP80" s="7"/>
      <c r="BMQ80" s="7"/>
      <c r="BMR80" s="7"/>
      <c r="BMS80" s="7"/>
      <c r="BMT80" s="7"/>
      <c r="BMU80" s="7"/>
      <c r="BMV80" s="7"/>
      <c r="BMW80" s="7"/>
      <c r="BMX80" s="7"/>
      <c r="BMY80" s="7"/>
      <c r="BMZ80" s="7"/>
      <c r="BNA80" s="7"/>
      <c r="BNB80" s="7"/>
      <c r="BNC80" s="7"/>
      <c r="BND80" s="7"/>
      <c r="BNE80" s="7"/>
      <c r="BNF80" s="7"/>
      <c r="BNG80" s="7"/>
      <c r="BNH80" s="7"/>
      <c r="BNI80" s="7"/>
      <c r="BNJ80" s="7"/>
      <c r="BNK80" s="7"/>
      <c r="BNL80" s="7"/>
      <c r="BNM80" s="7"/>
      <c r="BNN80" s="7"/>
      <c r="BNO80" s="7"/>
      <c r="BNP80" s="7"/>
      <c r="BNQ80" s="7"/>
      <c r="BNR80" s="7"/>
      <c r="BNS80" s="7"/>
      <c r="BNT80" s="7"/>
      <c r="BNU80" s="7"/>
      <c r="BNV80" s="7"/>
      <c r="BNW80" s="7"/>
      <c r="BNX80" s="7"/>
      <c r="BNY80" s="7"/>
      <c r="BNZ80" s="7"/>
      <c r="BOA80" s="7"/>
      <c r="BOB80" s="7"/>
      <c r="BOC80" s="7"/>
      <c r="BOD80" s="7"/>
      <c r="BOE80" s="7"/>
      <c r="BOF80" s="7"/>
      <c r="BOG80" s="7"/>
      <c r="BOH80" s="7"/>
      <c r="BOI80" s="7"/>
      <c r="BOJ80" s="7"/>
      <c r="BOK80" s="7"/>
      <c r="BOL80" s="7"/>
      <c r="BOM80" s="7"/>
      <c r="BON80" s="7"/>
      <c r="BOO80" s="7"/>
      <c r="BOP80" s="7"/>
      <c r="BOQ80" s="7"/>
      <c r="BOR80" s="7"/>
      <c r="BOS80" s="7"/>
      <c r="BOT80" s="7"/>
      <c r="BOU80" s="7"/>
      <c r="BOV80" s="7"/>
      <c r="BOW80" s="7"/>
      <c r="BOX80" s="7"/>
      <c r="BOY80" s="7"/>
      <c r="BOZ80" s="7"/>
      <c r="BPA80" s="7"/>
      <c r="BPB80" s="7"/>
      <c r="BPC80" s="7"/>
      <c r="BPD80" s="7"/>
      <c r="BPE80" s="7"/>
      <c r="BPF80" s="7"/>
      <c r="BPG80" s="7"/>
      <c r="BPH80" s="7"/>
      <c r="BPI80" s="7"/>
      <c r="BPJ80" s="7"/>
      <c r="BPK80" s="7"/>
      <c r="BPL80" s="7"/>
      <c r="BPM80" s="7"/>
      <c r="BPN80" s="7"/>
      <c r="BPO80" s="7"/>
      <c r="BPP80" s="7"/>
      <c r="BPQ80" s="7"/>
      <c r="BPR80" s="7"/>
      <c r="BPS80" s="7"/>
      <c r="BPT80" s="7"/>
      <c r="BPU80" s="7"/>
      <c r="BPV80" s="7"/>
      <c r="BPW80" s="7"/>
      <c r="BPX80" s="7"/>
      <c r="BPY80" s="7"/>
      <c r="BPZ80" s="7"/>
      <c r="BQA80" s="7"/>
      <c r="BQB80" s="7"/>
      <c r="BQC80" s="7"/>
      <c r="BQD80" s="7"/>
      <c r="BQE80" s="7"/>
      <c r="BQF80" s="7"/>
      <c r="BQG80" s="7"/>
      <c r="BQH80" s="7"/>
      <c r="BQI80" s="7"/>
      <c r="BQJ80" s="7"/>
      <c r="BQK80" s="7"/>
      <c r="BQL80" s="7"/>
      <c r="BQM80" s="7"/>
      <c r="BQN80" s="7"/>
      <c r="BQO80" s="7"/>
      <c r="BQP80" s="7"/>
      <c r="BQQ80" s="7"/>
      <c r="BQR80" s="7"/>
      <c r="BQS80" s="7"/>
      <c r="BQT80" s="7"/>
      <c r="BQU80" s="7"/>
      <c r="BQV80" s="7"/>
      <c r="BQW80" s="7"/>
      <c r="BQX80" s="7"/>
      <c r="BQY80" s="7"/>
      <c r="BQZ80" s="7"/>
      <c r="BRA80" s="7"/>
      <c r="BRB80" s="7"/>
      <c r="BRC80" s="7"/>
      <c r="BRD80" s="7"/>
      <c r="BRE80" s="7"/>
      <c r="BRF80" s="7"/>
      <c r="BRG80" s="7"/>
      <c r="BRH80" s="7"/>
      <c r="BRI80" s="7"/>
      <c r="BRJ80" s="7"/>
      <c r="BRK80" s="7"/>
      <c r="BRL80" s="7"/>
      <c r="BRM80" s="7"/>
      <c r="BRN80" s="7"/>
      <c r="BRO80" s="7"/>
      <c r="BRP80" s="7"/>
      <c r="BRQ80" s="7"/>
      <c r="BRR80" s="7"/>
      <c r="BRS80" s="7"/>
      <c r="BRT80" s="7"/>
      <c r="BRU80" s="7"/>
      <c r="BRV80" s="7"/>
      <c r="BRW80" s="7"/>
      <c r="BRX80" s="7"/>
      <c r="BRY80" s="7"/>
      <c r="BRZ80" s="7"/>
      <c r="BSA80" s="7"/>
      <c r="BSB80" s="7"/>
      <c r="BSC80" s="7"/>
      <c r="BSD80" s="7"/>
      <c r="BSE80" s="7"/>
      <c r="BSF80" s="7"/>
      <c r="BSG80" s="7"/>
      <c r="BSH80" s="7"/>
      <c r="BSI80" s="7"/>
      <c r="BSJ80" s="7"/>
      <c r="BSK80" s="7"/>
      <c r="BSL80" s="7"/>
      <c r="BSM80" s="7"/>
      <c r="BSN80" s="7"/>
      <c r="BSO80" s="7"/>
      <c r="BSP80" s="7"/>
      <c r="BSQ80" s="7"/>
      <c r="BSR80" s="7"/>
      <c r="BSS80" s="7"/>
      <c r="BST80" s="7"/>
      <c r="BSU80" s="7"/>
      <c r="BSV80" s="7"/>
      <c r="BSW80" s="7"/>
      <c r="BSX80" s="7"/>
      <c r="BSY80" s="7"/>
      <c r="BSZ80" s="7"/>
      <c r="BTA80" s="7"/>
      <c r="BTB80" s="7"/>
      <c r="BTC80" s="7"/>
      <c r="BTD80" s="7"/>
      <c r="BTE80" s="7"/>
      <c r="BTF80" s="7"/>
      <c r="BTG80" s="7"/>
      <c r="BTH80" s="7"/>
      <c r="BTI80" s="7"/>
      <c r="BTJ80" s="7"/>
      <c r="BTK80" s="7"/>
      <c r="BTL80" s="7"/>
      <c r="BTM80" s="7"/>
      <c r="BTN80" s="7"/>
      <c r="BTO80" s="7"/>
      <c r="BTP80" s="7"/>
      <c r="BTQ80" s="7"/>
      <c r="BTR80" s="7"/>
      <c r="BTS80" s="7"/>
      <c r="BTT80" s="7"/>
      <c r="BTU80" s="7"/>
      <c r="BTV80" s="7"/>
      <c r="BTW80" s="7"/>
      <c r="BTX80" s="7"/>
      <c r="BTY80" s="7"/>
      <c r="BTZ80" s="7"/>
      <c r="BUA80" s="7"/>
      <c r="BUB80" s="7"/>
      <c r="BUC80" s="7"/>
      <c r="BUD80" s="7"/>
      <c r="BUE80" s="7"/>
      <c r="BUF80" s="7"/>
      <c r="BUG80" s="7"/>
      <c r="BUH80" s="7"/>
      <c r="BUI80" s="7"/>
      <c r="BUJ80" s="7"/>
      <c r="BUK80" s="7"/>
      <c r="BUL80" s="7"/>
      <c r="BUM80" s="7"/>
      <c r="BUN80" s="7"/>
      <c r="BUO80" s="7"/>
      <c r="BUP80" s="7"/>
      <c r="BUQ80" s="7"/>
      <c r="BUR80" s="7"/>
      <c r="BUS80" s="7"/>
      <c r="BUT80" s="7"/>
      <c r="BUU80" s="7"/>
      <c r="BUV80" s="7"/>
      <c r="BUW80" s="7"/>
      <c r="BUX80" s="7"/>
      <c r="BUY80" s="7"/>
      <c r="BUZ80" s="7"/>
      <c r="BVA80" s="7"/>
      <c r="BVB80" s="7"/>
      <c r="BVC80" s="7"/>
      <c r="BVD80" s="7"/>
      <c r="BVE80" s="7"/>
      <c r="BVF80" s="7"/>
      <c r="BVG80" s="7"/>
      <c r="BVH80" s="7"/>
      <c r="BVI80" s="7"/>
      <c r="BVJ80" s="7"/>
      <c r="BVK80" s="7"/>
      <c r="BVL80" s="7"/>
      <c r="BVM80" s="7"/>
      <c r="BVN80" s="7"/>
      <c r="BVO80" s="7"/>
      <c r="BVP80" s="7"/>
      <c r="BVQ80" s="7"/>
      <c r="BVR80" s="7"/>
      <c r="BVS80" s="7"/>
      <c r="BVT80" s="7"/>
      <c r="BVU80" s="7"/>
      <c r="BVV80" s="7"/>
      <c r="BVW80" s="7"/>
      <c r="BVX80" s="7"/>
      <c r="BVY80" s="7"/>
      <c r="BVZ80" s="7"/>
      <c r="BWA80" s="7"/>
      <c r="BWB80" s="7"/>
      <c r="BWC80" s="7"/>
      <c r="BWD80" s="7"/>
      <c r="BWE80" s="7"/>
      <c r="BWF80" s="7"/>
      <c r="BWG80" s="7"/>
      <c r="BWH80" s="7"/>
      <c r="BWI80" s="7"/>
      <c r="BWJ80" s="7"/>
      <c r="BWK80" s="7"/>
      <c r="BWL80" s="7"/>
      <c r="BWM80" s="7"/>
      <c r="BWN80" s="7"/>
      <c r="BWO80" s="7"/>
      <c r="BWP80" s="7"/>
      <c r="BWQ80" s="7"/>
      <c r="BWR80" s="7"/>
      <c r="BWS80" s="7"/>
      <c r="BWT80" s="7"/>
      <c r="BWU80" s="7"/>
      <c r="BWV80" s="7"/>
      <c r="BWW80" s="7"/>
      <c r="BWX80" s="7"/>
      <c r="BWY80" s="7"/>
      <c r="BWZ80" s="7"/>
      <c r="BXA80" s="7"/>
      <c r="BXB80" s="7"/>
      <c r="BXC80" s="7"/>
      <c r="BXD80" s="7"/>
      <c r="BXE80" s="7"/>
      <c r="BXF80" s="7"/>
      <c r="BXG80" s="7"/>
      <c r="BXH80" s="7"/>
      <c r="BXI80" s="7"/>
      <c r="BXJ80" s="7"/>
      <c r="BXK80" s="7"/>
      <c r="BXL80" s="7"/>
      <c r="BXM80" s="7"/>
      <c r="BXN80" s="7"/>
      <c r="BXO80" s="7"/>
      <c r="BXP80" s="7"/>
      <c r="BXQ80" s="7"/>
      <c r="BXR80" s="7"/>
      <c r="BXS80" s="7"/>
      <c r="BXT80" s="7"/>
      <c r="BXU80" s="7"/>
      <c r="BXV80" s="7"/>
      <c r="BXW80" s="7"/>
      <c r="BXX80" s="7"/>
      <c r="BXY80" s="7"/>
      <c r="BXZ80" s="7"/>
      <c r="BYA80" s="7"/>
      <c r="BYB80" s="7"/>
      <c r="BYC80" s="7"/>
      <c r="BYD80" s="7"/>
      <c r="BYE80" s="7"/>
      <c r="BYF80" s="7"/>
      <c r="BYG80" s="7"/>
      <c r="BYH80" s="7"/>
      <c r="BYI80" s="7"/>
      <c r="BYJ80" s="7"/>
      <c r="BYK80" s="7"/>
      <c r="BYL80" s="7"/>
      <c r="BYM80" s="7"/>
      <c r="BYN80" s="7"/>
      <c r="BYO80" s="7"/>
      <c r="BYP80" s="7"/>
      <c r="BYQ80" s="7"/>
      <c r="BYR80" s="7"/>
      <c r="BYS80" s="7"/>
      <c r="BYT80" s="7"/>
      <c r="BYU80" s="7"/>
      <c r="BYV80" s="7"/>
      <c r="BYW80" s="7"/>
      <c r="BYX80" s="7"/>
      <c r="BYY80" s="7"/>
      <c r="BYZ80" s="7"/>
      <c r="BZA80" s="7"/>
      <c r="BZB80" s="7"/>
      <c r="BZC80" s="7"/>
      <c r="BZD80" s="7"/>
      <c r="BZE80" s="7"/>
      <c r="BZF80" s="7"/>
      <c r="BZG80" s="7"/>
      <c r="BZH80" s="7"/>
      <c r="BZI80" s="7"/>
      <c r="BZJ80" s="7"/>
      <c r="BZK80" s="7"/>
      <c r="BZL80" s="7"/>
      <c r="BZM80" s="7"/>
      <c r="BZN80" s="7"/>
      <c r="BZO80" s="7"/>
      <c r="BZP80" s="7"/>
      <c r="BZQ80" s="7"/>
      <c r="BZR80" s="7"/>
      <c r="BZS80" s="7"/>
      <c r="BZT80" s="7"/>
      <c r="BZU80" s="7"/>
      <c r="BZV80" s="7"/>
      <c r="BZW80" s="7"/>
      <c r="BZX80" s="7"/>
      <c r="BZY80" s="7"/>
      <c r="BZZ80" s="7"/>
      <c r="CAA80" s="7"/>
      <c r="CAB80" s="7"/>
      <c r="CAC80" s="7"/>
      <c r="CAD80" s="7"/>
      <c r="CAE80" s="7"/>
      <c r="CAF80" s="7"/>
      <c r="CAG80" s="7"/>
      <c r="CAH80" s="7"/>
      <c r="CAI80" s="7"/>
      <c r="CAJ80" s="7"/>
      <c r="CAK80" s="7"/>
      <c r="CAL80" s="7"/>
      <c r="CAM80" s="7"/>
      <c r="CAN80" s="7"/>
      <c r="CAO80" s="7"/>
      <c r="CAP80" s="7"/>
      <c r="CAQ80" s="7"/>
      <c r="CAR80" s="7"/>
      <c r="CAS80" s="7"/>
      <c r="CAT80" s="7"/>
      <c r="CAU80" s="7"/>
      <c r="CAV80" s="7"/>
      <c r="CAW80" s="7"/>
      <c r="CAX80" s="7"/>
      <c r="CAY80" s="7"/>
      <c r="CAZ80" s="7"/>
      <c r="CBA80" s="7"/>
      <c r="CBB80" s="7"/>
      <c r="CBC80" s="7"/>
      <c r="CBD80" s="7"/>
      <c r="CBE80" s="7"/>
      <c r="CBF80" s="7"/>
      <c r="CBG80" s="7"/>
      <c r="CBH80" s="7"/>
      <c r="CBI80" s="7"/>
      <c r="CBJ80" s="7"/>
      <c r="CBK80" s="7"/>
      <c r="CBL80" s="7"/>
      <c r="CBM80" s="7"/>
      <c r="CBN80" s="7"/>
      <c r="CBO80" s="7"/>
      <c r="CBP80" s="7"/>
      <c r="CBQ80" s="7"/>
      <c r="CBR80" s="7"/>
      <c r="CBS80" s="7"/>
      <c r="CBT80" s="7"/>
      <c r="CBU80" s="7"/>
      <c r="CBV80" s="7"/>
      <c r="CBW80" s="7"/>
      <c r="CBX80" s="7"/>
      <c r="CBY80" s="7"/>
      <c r="CBZ80" s="7"/>
      <c r="CCA80" s="7"/>
      <c r="CCB80" s="7"/>
      <c r="CCC80" s="7"/>
      <c r="CCD80" s="7"/>
      <c r="CCE80" s="7"/>
      <c r="CCF80" s="7"/>
      <c r="CCG80" s="7"/>
      <c r="CCH80" s="7"/>
      <c r="CCI80" s="7"/>
      <c r="CCJ80" s="7"/>
      <c r="CCK80" s="7"/>
      <c r="CCL80" s="7"/>
      <c r="CCM80" s="7"/>
      <c r="CCN80" s="7"/>
      <c r="CCO80" s="7"/>
      <c r="CCP80" s="7"/>
      <c r="CCQ80" s="7"/>
      <c r="CCR80" s="7"/>
      <c r="CCS80" s="7"/>
      <c r="CCT80" s="7"/>
      <c r="CCU80" s="7"/>
      <c r="CCV80" s="7"/>
      <c r="CCW80" s="7"/>
      <c r="CCX80" s="7"/>
      <c r="CCY80" s="7"/>
      <c r="CCZ80" s="7"/>
      <c r="CDA80" s="7"/>
      <c r="CDB80" s="7"/>
      <c r="CDC80" s="7"/>
      <c r="CDD80" s="7"/>
      <c r="CDE80" s="7"/>
      <c r="CDF80" s="7"/>
      <c r="CDG80" s="7"/>
      <c r="CDH80" s="7"/>
      <c r="CDI80" s="7"/>
      <c r="CDJ80" s="7"/>
      <c r="CDK80" s="7"/>
      <c r="CDL80" s="7"/>
      <c r="CDM80" s="7"/>
      <c r="CDN80" s="7"/>
      <c r="CDO80" s="7"/>
      <c r="CDP80" s="7"/>
      <c r="CDQ80" s="7"/>
      <c r="CDR80" s="7"/>
      <c r="CDS80" s="7"/>
      <c r="CDT80" s="7"/>
      <c r="CDU80" s="7"/>
      <c r="CDV80" s="7"/>
      <c r="CDW80" s="7"/>
      <c r="CDX80" s="7"/>
      <c r="CDY80" s="7"/>
      <c r="CDZ80" s="7"/>
      <c r="CEA80" s="7"/>
      <c r="CEB80" s="7"/>
      <c r="CEC80" s="7"/>
      <c r="CED80" s="7"/>
      <c r="CEE80" s="7"/>
      <c r="CEF80" s="7"/>
      <c r="CEG80" s="7"/>
      <c r="CEH80" s="7"/>
      <c r="CEI80" s="7"/>
      <c r="CEJ80" s="7"/>
      <c r="CEK80" s="7"/>
      <c r="CEL80" s="7"/>
      <c r="CEM80" s="7"/>
      <c r="CEN80" s="7"/>
      <c r="CEO80" s="7"/>
      <c r="CEP80" s="7"/>
      <c r="CEQ80" s="7"/>
      <c r="CER80" s="7"/>
      <c r="CES80" s="7"/>
      <c r="CET80" s="7"/>
      <c r="CEU80" s="7"/>
      <c r="CEV80" s="7"/>
      <c r="CEW80" s="7"/>
      <c r="CEX80" s="7"/>
      <c r="CEY80" s="7"/>
      <c r="CEZ80" s="7"/>
      <c r="CFA80" s="7"/>
      <c r="CFB80" s="7"/>
      <c r="CFC80" s="7"/>
      <c r="CFD80" s="7"/>
      <c r="CFE80" s="7"/>
      <c r="CFF80" s="7"/>
      <c r="CFG80" s="7"/>
      <c r="CFH80" s="7"/>
      <c r="CFI80" s="7"/>
      <c r="CFJ80" s="7"/>
      <c r="CFK80" s="7"/>
      <c r="CFL80" s="7"/>
      <c r="CFM80" s="7"/>
      <c r="CFN80" s="7"/>
      <c r="CFO80" s="7"/>
      <c r="CFP80" s="7"/>
      <c r="CFQ80" s="7"/>
      <c r="CFR80" s="7"/>
      <c r="CFS80" s="7"/>
      <c r="CFT80" s="7"/>
      <c r="CFU80" s="7"/>
      <c r="CFV80" s="7"/>
      <c r="CFW80" s="7"/>
      <c r="CFX80" s="7"/>
      <c r="CFY80" s="7"/>
      <c r="CFZ80" s="7"/>
      <c r="CGA80" s="7"/>
      <c r="CGB80" s="7"/>
      <c r="CGC80" s="7"/>
      <c r="CGD80" s="7"/>
      <c r="CGE80" s="7"/>
      <c r="CGF80" s="7"/>
      <c r="CGG80" s="7"/>
      <c r="CGH80" s="7"/>
      <c r="CGI80" s="7"/>
      <c r="CGJ80" s="7"/>
      <c r="CGK80" s="7"/>
      <c r="CGL80" s="7"/>
      <c r="CGM80" s="7"/>
      <c r="CGN80" s="7"/>
      <c r="CGO80" s="7"/>
      <c r="CGP80" s="7"/>
      <c r="CGQ80" s="7"/>
      <c r="CGR80" s="7"/>
      <c r="CGS80" s="7"/>
      <c r="CGT80" s="7"/>
      <c r="CGU80" s="7"/>
      <c r="CGV80" s="7"/>
      <c r="CGW80" s="7"/>
      <c r="CGX80" s="7"/>
      <c r="CGY80" s="7"/>
      <c r="CGZ80" s="7"/>
      <c r="CHA80" s="7"/>
      <c r="CHB80" s="7"/>
      <c r="CHC80" s="7"/>
      <c r="CHD80" s="7"/>
      <c r="CHE80" s="7"/>
      <c r="CHF80" s="7"/>
      <c r="CHG80" s="7"/>
      <c r="CHH80" s="7"/>
      <c r="CHI80" s="7"/>
      <c r="CHJ80" s="7"/>
      <c r="CHK80" s="7"/>
      <c r="CHL80" s="7"/>
      <c r="CHM80" s="7"/>
      <c r="CHN80" s="7"/>
      <c r="CHO80" s="7"/>
      <c r="CHP80" s="7"/>
      <c r="CHQ80" s="7"/>
      <c r="CHR80" s="7"/>
      <c r="CHS80" s="7"/>
      <c r="CHT80" s="7"/>
      <c r="CHU80" s="7"/>
      <c r="CHV80" s="7"/>
      <c r="CHW80" s="7"/>
      <c r="CHX80" s="7"/>
      <c r="CHY80" s="7"/>
      <c r="CHZ80" s="7"/>
      <c r="CIA80" s="7"/>
      <c r="CIB80" s="7"/>
      <c r="CIC80" s="7"/>
      <c r="CID80" s="7"/>
      <c r="CIE80" s="7"/>
      <c r="CIF80" s="7"/>
      <c r="CIG80" s="7"/>
      <c r="CIH80" s="7"/>
      <c r="CII80" s="7"/>
      <c r="CIJ80" s="7"/>
      <c r="CIK80" s="7"/>
      <c r="CIL80" s="7"/>
      <c r="CIM80" s="7"/>
      <c r="CIN80" s="7"/>
      <c r="CIO80" s="7"/>
      <c r="CIP80" s="7"/>
      <c r="CIQ80" s="7"/>
      <c r="CIR80" s="7"/>
      <c r="CIS80" s="7"/>
      <c r="CIT80" s="7"/>
      <c r="CIU80" s="7"/>
      <c r="CIV80" s="7"/>
      <c r="CIW80" s="7"/>
      <c r="CIX80" s="7"/>
      <c r="CIY80" s="7"/>
      <c r="CIZ80" s="7"/>
      <c r="CJA80" s="7"/>
      <c r="CJB80" s="7"/>
      <c r="CJC80" s="7"/>
      <c r="CJD80" s="7"/>
      <c r="CJE80" s="7"/>
      <c r="CJF80" s="7"/>
      <c r="CJG80" s="7"/>
      <c r="CJH80" s="7"/>
      <c r="CJI80" s="7"/>
      <c r="CJJ80" s="7"/>
      <c r="CJK80" s="7"/>
      <c r="CJL80" s="7"/>
      <c r="CJM80" s="7"/>
      <c r="CJN80" s="7"/>
      <c r="CJO80" s="7"/>
      <c r="CJP80" s="7"/>
      <c r="CJQ80" s="7"/>
      <c r="CJR80" s="7"/>
      <c r="CJS80" s="7"/>
      <c r="CJT80" s="7"/>
      <c r="CJU80" s="7"/>
      <c r="CJV80" s="7"/>
      <c r="CJW80" s="7"/>
      <c r="CJX80" s="7"/>
      <c r="CJY80" s="7"/>
      <c r="CJZ80" s="7"/>
      <c r="CKA80" s="7"/>
      <c r="CKB80" s="7"/>
      <c r="CKC80" s="7"/>
      <c r="CKD80" s="7"/>
      <c r="CKE80" s="7"/>
      <c r="CKF80" s="7"/>
      <c r="CKG80" s="7"/>
      <c r="CKH80" s="7"/>
      <c r="CKI80" s="7"/>
      <c r="CKJ80" s="7"/>
      <c r="CKK80" s="7"/>
      <c r="CKL80" s="7"/>
      <c r="CKM80" s="7"/>
      <c r="CKN80" s="7"/>
      <c r="CKO80" s="7"/>
      <c r="CKP80" s="7"/>
      <c r="CKQ80" s="7"/>
      <c r="CKR80" s="7"/>
      <c r="CKS80" s="7"/>
      <c r="CKT80" s="7"/>
      <c r="CKU80" s="7"/>
      <c r="CKV80" s="7"/>
      <c r="CKW80" s="7"/>
      <c r="CKX80" s="7"/>
      <c r="CKY80" s="7"/>
      <c r="CKZ80" s="7"/>
      <c r="CLA80" s="7"/>
      <c r="CLB80" s="7"/>
      <c r="CLC80" s="7"/>
      <c r="CLD80" s="7"/>
      <c r="CLE80" s="7"/>
      <c r="CLF80" s="7"/>
      <c r="CLG80" s="7"/>
      <c r="CLH80" s="7"/>
      <c r="CLI80" s="7"/>
      <c r="CLJ80" s="7"/>
      <c r="CLK80" s="7"/>
      <c r="CLL80" s="7"/>
      <c r="CLM80" s="7"/>
      <c r="CLN80" s="7"/>
      <c r="CLO80" s="7"/>
      <c r="CLP80" s="7"/>
      <c r="CLQ80" s="7"/>
      <c r="CLR80" s="7"/>
      <c r="CLS80" s="7"/>
      <c r="CLT80" s="7"/>
      <c r="CLU80" s="7"/>
      <c r="CLV80" s="7"/>
      <c r="CLW80" s="7"/>
      <c r="CLX80" s="7"/>
      <c r="CLY80" s="7"/>
      <c r="CLZ80" s="7"/>
      <c r="CMA80" s="7"/>
      <c r="CMB80" s="7"/>
      <c r="CMC80" s="7"/>
      <c r="CMD80" s="7"/>
      <c r="CME80" s="7"/>
      <c r="CMF80" s="7"/>
      <c r="CMG80" s="7"/>
      <c r="CMH80" s="7"/>
      <c r="CMI80" s="7"/>
      <c r="CMJ80" s="7"/>
      <c r="CMK80" s="7"/>
      <c r="CML80" s="7"/>
      <c r="CMM80" s="7"/>
      <c r="CMN80" s="7"/>
      <c r="CMO80" s="7"/>
      <c r="CMP80" s="7"/>
      <c r="CMQ80" s="7"/>
      <c r="CMR80" s="7"/>
      <c r="CMS80" s="7"/>
      <c r="CMT80" s="7"/>
      <c r="CMU80" s="7"/>
      <c r="CMV80" s="7"/>
      <c r="CMW80" s="7"/>
      <c r="CMX80" s="7"/>
      <c r="CMY80" s="7"/>
      <c r="CMZ80" s="7"/>
      <c r="CNA80" s="7"/>
      <c r="CNB80" s="7"/>
      <c r="CNC80" s="7"/>
      <c r="CND80" s="7"/>
      <c r="CNE80" s="7"/>
      <c r="CNF80" s="7"/>
      <c r="CNG80" s="7"/>
      <c r="CNH80" s="7"/>
      <c r="CNI80" s="7"/>
      <c r="CNJ80" s="7"/>
      <c r="CNK80" s="7"/>
      <c r="CNL80" s="7"/>
      <c r="CNM80" s="7"/>
      <c r="CNN80" s="7"/>
      <c r="CNO80" s="7"/>
      <c r="CNP80" s="7"/>
      <c r="CNQ80" s="7"/>
      <c r="CNR80" s="7"/>
      <c r="CNS80" s="7"/>
      <c r="CNT80" s="7"/>
      <c r="CNU80" s="7"/>
      <c r="CNV80" s="7"/>
      <c r="CNW80" s="7"/>
      <c r="CNX80" s="7"/>
      <c r="CNY80" s="7"/>
      <c r="CNZ80" s="7"/>
      <c r="COA80" s="7"/>
      <c r="COB80" s="7"/>
      <c r="COC80" s="7"/>
      <c r="COD80" s="7"/>
      <c r="COE80" s="7"/>
      <c r="COF80" s="7"/>
      <c r="COG80" s="7"/>
      <c r="COH80" s="7"/>
      <c r="COI80" s="7"/>
      <c r="COJ80" s="7"/>
      <c r="COK80" s="7"/>
      <c r="COL80" s="7"/>
      <c r="COM80" s="7"/>
      <c r="CON80" s="7"/>
      <c r="COO80" s="7"/>
      <c r="COP80" s="7"/>
      <c r="COQ80" s="7"/>
      <c r="COR80" s="7"/>
      <c r="COS80" s="7"/>
      <c r="COT80" s="7"/>
      <c r="COU80" s="7"/>
      <c r="COV80" s="7"/>
      <c r="COW80" s="7"/>
      <c r="COX80" s="7"/>
      <c r="COY80" s="7"/>
      <c r="COZ80" s="7"/>
      <c r="CPA80" s="7"/>
      <c r="CPB80" s="7"/>
      <c r="CPC80" s="7"/>
      <c r="CPD80" s="7"/>
      <c r="CPE80" s="7"/>
      <c r="CPF80" s="7"/>
      <c r="CPG80" s="7"/>
      <c r="CPH80" s="7"/>
      <c r="CPI80" s="7"/>
      <c r="CPJ80" s="7"/>
      <c r="CPK80" s="7"/>
      <c r="CPL80" s="7"/>
      <c r="CPM80" s="7"/>
      <c r="CPN80" s="7"/>
      <c r="CPO80" s="7"/>
      <c r="CPP80" s="7"/>
      <c r="CPQ80" s="7"/>
      <c r="CPR80" s="7"/>
      <c r="CPS80" s="7"/>
      <c r="CPT80" s="7"/>
      <c r="CPU80" s="7"/>
      <c r="CPV80" s="7"/>
      <c r="CPW80" s="7"/>
      <c r="CPX80" s="7"/>
      <c r="CPY80" s="7"/>
      <c r="CPZ80" s="7"/>
      <c r="CQA80" s="7"/>
      <c r="CQB80" s="7"/>
      <c r="CQC80" s="7"/>
      <c r="CQD80" s="7"/>
      <c r="CQE80" s="7"/>
      <c r="CQF80" s="7"/>
      <c r="CQG80" s="7"/>
      <c r="CQH80" s="7"/>
      <c r="CQI80" s="7"/>
      <c r="CQJ80" s="7"/>
      <c r="CQK80" s="7"/>
      <c r="CQL80" s="7"/>
      <c r="CQM80" s="7"/>
      <c r="CQN80" s="7"/>
      <c r="CQO80" s="7"/>
      <c r="CQP80" s="7"/>
      <c r="CQQ80" s="7"/>
      <c r="CQR80" s="7"/>
      <c r="CQS80" s="7"/>
      <c r="CQT80" s="7"/>
      <c r="CQU80" s="7"/>
      <c r="CQV80" s="7"/>
      <c r="CQW80" s="7"/>
      <c r="CQX80" s="7"/>
      <c r="CQY80" s="7"/>
      <c r="CQZ80" s="7"/>
      <c r="CRA80" s="7"/>
      <c r="CRB80" s="7"/>
      <c r="CRC80" s="7"/>
      <c r="CRD80" s="7"/>
      <c r="CRE80" s="7"/>
      <c r="CRF80" s="7"/>
      <c r="CRG80" s="7"/>
      <c r="CRH80" s="7"/>
      <c r="CRI80" s="7"/>
      <c r="CRJ80" s="7"/>
      <c r="CRK80" s="7"/>
      <c r="CRL80" s="7"/>
      <c r="CRM80" s="7"/>
      <c r="CRN80" s="7"/>
      <c r="CRO80" s="7"/>
      <c r="CRP80" s="7"/>
      <c r="CRQ80" s="7"/>
      <c r="CRR80" s="7"/>
      <c r="CRS80" s="7"/>
      <c r="CRT80" s="7"/>
      <c r="CRU80" s="7"/>
      <c r="CRV80" s="7"/>
      <c r="CRW80" s="7"/>
      <c r="CRX80" s="7"/>
      <c r="CRY80" s="7"/>
      <c r="CRZ80" s="7"/>
      <c r="CSA80" s="7"/>
      <c r="CSB80" s="7"/>
      <c r="CSC80" s="7"/>
      <c r="CSD80" s="7"/>
      <c r="CSE80" s="7"/>
      <c r="CSF80" s="7"/>
      <c r="CSG80" s="7"/>
      <c r="CSH80" s="7"/>
      <c r="CSI80" s="7"/>
      <c r="CSJ80" s="7"/>
      <c r="CSK80" s="7"/>
      <c r="CSL80" s="7"/>
      <c r="CSM80" s="7"/>
      <c r="CSN80" s="7"/>
      <c r="CSO80" s="7"/>
      <c r="CSP80" s="7"/>
      <c r="CSQ80" s="7"/>
      <c r="CSR80" s="7"/>
      <c r="CSS80" s="7"/>
      <c r="CST80" s="7"/>
      <c r="CSU80" s="7"/>
      <c r="CSV80" s="7"/>
      <c r="CSW80" s="7"/>
      <c r="CSX80" s="7"/>
      <c r="CSY80" s="7"/>
      <c r="CSZ80" s="7"/>
      <c r="CTA80" s="7"/>
      <c r="CTB80" s="7"/>
      <c r="CTC80" s="7"/>
      <c r="CTD80" s="7"/>
      <c r="CTE80" s="7"/>
      <c r="CTF80" s="7"/>
      <c r="CTG80" s="7"/>
      <c r="CTH80" s="7"/>
      <c r="CTI80" s="7"/>
      <c r="CTJ80" s="7"/>
      <c r="CTK80" s="7"/>
      <c r="CTL80" s="7"/>
      <c r="CTM80" s="7"/>
      <c r="CTN80" s="7"/>
      <c r="CTO80" s="7"/>
      <c r="CTP80" s="7"/>
      <c r="CTQ80" s="7"/>
      <c r="CTR80" s="7"/>
      <c r="CTS80" s="7"/>
      <c r="CTT80" s="7"/>
      <c r="CTU80" s="7"/>
      <c r="CTV80" s="7"/>
      <c r="CTW80" s="7"/>
      <c r="CTX80" s="7"/>
      <c r="CTY80" s="7"/>
      <c r="CTZ80" s="7"/>
      <c r="CUA80" s="7"/>
      <c r="CUB80" s="7"/>
      <c r="CUC80" s="7"/>
      <c r="CUD80" s="7"/>
      <c r="CUE80" s="7"/>
      <c r="CUF80" s="7"/>
      <c r="CUG80" s="7"/>
      <c r="CUH80" s="7"/>
      <c r="CUI80" s="7"/>
      <c r="CUJ80" s="7"/>
      <c r="CUK80" s="7"/>
      <c r="CUL80" s="7"/>
      <c r="CUM80" s="7"/>
      <c r="CUN80" s="7"/>
      <c r="CUO80" s="7"/>
      <c r="CUP80" s="7"/>
      <c r="CUQ80" s="7"/>
      <c r="CUR80" s="7"/>
      <c r="CUS80" s="7"/>
      <c r="CUT80" s="7"/>
      <c r="CUU80" s="7"/>
      <c r="CUV80" s="7"/>
      <c r="CUW80" s="7"/>
      <c r="CUX80" s="7"/>
      <c r="CUY80" s="7"/>
      <c r="CUZ80" s="7"/>
      <c r="CVA80" s="7"/>
      <c r="CVB80" s="7"/>
      <c r="CVC80" s="7"/>
      <c r="CVD80" s="7"/>
      <c r="CVE80" s="7"/>
      <c r="CVF80" s="7"/>
      <c r="CVG80" s="7"/>
      <c r="CVH80" s="7"/>
      <c r="CVI80" s="7"/>
      <c r="CVJ80" s="7"/>
      <c r="CVK80" s="7"/>
      <c r="CVL80" s="7"/>
      <c r="CVM80" s="7"/>
      <c r="CVN80" s="7"/>
      <c r="CVO80" s="7"/>
      <c r="CVP80" s="7"/>
      <c r="CVQ80" s="7"/>
      <c r="CVR80" s="7"/>
      <c r="CVS80" s="7"/>
      <c r="CVT80" s="7"/>
      <c r="CVU80" s="7"/>
      <c r="CVV80" s="7"/>
      <c r="CVW80" s="7"/>
      <c r="CVX80" s="7"/>
      <c r="CVY80" s="7"/>
      <c r="CVZ80" s="7"/>
      <c r="CWA80" s="7"/>
      <c r="CWB80" s="7"/>
      <c r="CWC80" s="7"/>
      <c r="CWD80" s="7"/>
      <c r="CWE80" s="7"/>
      <c r="CWF80" s="7"/>
      <c r="CWG80" s="7"/>
      <c r="CWH80" s="7"/>
      <c r="CWI80" s="7"/>
      <c r="CWJ80" s="7"/>
      <c r="CWK80" s="7"/>
      <c r="CWL80" s="7"/>
      <c r="CWM80" s="7"/>
      <c r="CWN80" s="7"/>
      <c r="CWO80" s="7"/>
      <c r="CWP80" s="7"/>
      <c r="CWQ80" s="7"/>
      <c r="CWR80" s="7"/>
      <c r="CWS80" s="7"/>
      <c r="CWT80" s="7"/>
      <c r="CWU80" s="7"/>
      <c r="CWV80" s="7"/>
      <c r="CWW80" s="7"/>
      <c r="CWX80" s="7"/>
      <c r="CWY80" s="7"/>
      <c r="CWZ80" s="7"/>
      <c r="CXA80" s="7"/>
      <c r="CXB80" s="7"/>
      <c r="CXC80" s="7"/>
      <c r="CXD80" s="7"/>
      <c r="CXE80" s="7"/>
      <c r="CXF80" s="7"/>
      <c r="CXG80" s="7"/>
      <c r="CXH80" s="7"/>
      <c r="CXI80" s="7"/>
      <c r="CXJ80" s="7"/>
      <c r="CXK80" s="7"/>
      <c r="CXL80" s="7"/>
      <c r="CXM80" s="7"/>
      <c r="CXN80" s="7"/>
      <c r="CXO80" s="7"/>
      <c r="CXP80" s="7"/>
      <c r="CXQ80" s="7"/>
      <c r="CXR80" s="7"/>
      <c r="CXS80" s="7"/>
      <c r="CXT80" s="7"/>
      <c r="CXU80" s="7"/>
      <c r="CXV80" s="7"/>
      <c r="CXW80" s="7"/>
      <c r="CXX80" s="7"/>
      <c r="CXY80" s="7"/>
      <c r="CXZ80" s="7"/>
      <c r="CYA80" s="7"/>
      <c r="CYB80" s="7"/>
      <c r="CYC80" s="7"/>
      <c r="CYD80" s="7"/>
      <c r="CYE80" s="7"/>
      <c r="CYF80" s="7"/>
      <c r="CYG80" s="7"/>
      <c r="CYH80" s="7"/>
      <c r="CYI80" s="7"/>
      <c r="CYJ80" s="7"/>
      <c r="CYK80" s="7"/>
      <c r="CYL80" s="7"/>
      <c r="CYM80" s="7"/>
      <c r="CYN80" s="7"/>
      <c r="CYO80" s="7"/>
      <c r="CYP80" s="7"/>
      <c r="CYQ80" s="7"/>
      <c r="CYR80" s="7"/>
      <c r="CYS80" s="7"/>
      <c r="CYT80" s="7"/>
      <c r="CYU80" s="7"/>
      <c r="CYV80" s="7"/>
      <c r="CYW80" s="7"/>
      <c r="CYX80" s="7"/>
      <c r="CYY80" s="7"/>
      <c r="CYZ80" s="7"/>
      <c r="CZA80" s="7"/>
      <c r="CZB80" s="7"/>
      <c r="CZC80" s="7"/>
      <c r="CZD80" s="7"/>
      <c r="CZE80" s="7"/>
      <c r="CZF80" s="7"/>
      <c r="CZG80" s="7"/>
      <c r="CZH80" s="7"/>
      <c r="CZI80" s="7"/>
      <c r="CZJ80" s="7"/>
      <c r="CZK80" s="7"/>
      <c r="CZL80" s="7"/>
      <c r="CZM80" s="7"/>
      <c r="CZN80" s="7"/>
      <c r="CZO80" s="7"/>
      <c r="CZP80" s="7"/>
      <c r="CZQ80" s="7"/>
      <c r="CZR80" s="7"/>
      <c r="CZS80" s="7"/>
      <c r="CZT80" s="7"/>
      <c r="CZU80" s="7"/>
      <c r="CZV80" s="7"/>
      <c r="CZW80" s="7"/>
      <c r="CZX80" s="7"/>
      <c r="CZY80" s="7"/>
      <c r="CZZ80" s="7"/>
      <c r="DAA80" s="7"/>
      <c r="DAB80" s="7"/>
      <c r="DAC80" s="7"/>
      <c r="DAD80" s="7"/>
      <c r="DAE80" s="7"/>
      <c r="DAF80" s="7"/>
      <c r="DAG80" s="7"/>
      <c r="DAH80" s="7"/>
      <c r="DAI80" s="7"/>
      <c r="DAJ80" s="7"/>
      <c r="DAK80" s="7"/>
      <c r="DAL80" s="7"/>
      <c r="DAM80" s="7"/>
      <c r="DAN80" s="7"/>
      <c r="DAO80" s="7"/>
      <c r="DAP80" s="7"/>
      <c r="DAQ80" s="7"/>
      <c r="DAR80" s="7"/>
      <c r="DAS80" s="7"/>
      <c r="DAT80" s="7"/>
      <c r="DAU80" s="7"/>
      <c r="DAV80" s="7"/>
      <c r="DAW80" s="7"/>
      <c r="DAX80" s="7"/>
      <c r="DAY80" s="7"/>
      <c r="DAZ80" s="7"/>
      <c r="DBA80" s="7"/>
      <c r="DBB80" s="7"/>
      <c r="DBC80" s="7"/>
      <c r="DBD80" s="7"/>
      <c r="DBE80" s="7"/>
      <c r="DBF80" s="7"/>
      <c r="DBG80" s="7"/>
      <c r="DBH80" s="7"/>
      <c r="DBI80" s="7"/>
      <c r="DBJ80" s="7"/>
      <c r="DBK80" s="7"/>
      <c r="DBL80" s="7"/>
      <c r="DBM80" s="7"/>
      <c r="DBN80" s="7"/>
      <c r="DBO80" s="7"/>
      <c r="DBP80" s="7"/>
      <c r="DBQ80" s="7"/>
      <c r="DBR80" s="7"/>
      <c r="DBS80" s="7"/>
      <c r="DBT80" s="7"/>
      <c r="DBU80" s="7"/>
      <c r="DBV80" s="7"/>
      <c r="DBW80" s="7"/>
      <c r="DBX80" s="7"/>
      <c r="DBY80" s="7"/>
      <c r="DBZ80" s="7"/>
      <c r="DCA80" s="7"/>
      <c r="DCB80" s="7"/>
      <c r="DCC80" s="7"/>
      <c r="DCD80" s="7"/>
      <c r="DCE80" s="7"/>
      <c r="DCF80" s="7"/>
      <c r="DCG80" s="7"/>
      <c r="DCH80" s="7"/>
      <c r="DCI80" s="7"/>
      <c r="DCJ80" s="7"/>
      <c r="DCK80" s="7"/>
      <c r="DCL80" s="7"/>
      <c r="DCM80" s="7"/>
      <c r="DCN80" s="7"/>
      <c r="DCO80" s="7"/>
      <c r="DCP80" s="7"/>
      <c r="DCQ80" s="7"/>
      <c r="DCR80" s="7"/>
      <c r="DCS80" s="7"/>
      <c r="DCT80" s="7"/>
      <c r="DCU80" s="7"/>
      <c r="DCV80" s="7"/>
      <c r="DCW80" s="7"/>
      <c r="DCX80" s="7"/>
      <c r="DCY80" s="7"/>
      <c r="DCZ80" s="7"/>
      <c r="DDA80" s="7"/>
      <c r="DDB80" s="7"/>
      <c r="DDC80" s="7"/>
      <c r="DDD80" s="7"/>
      <c r="DDE80" s="7"/>
      <c r="DDF80" s="7"/>
      <c r="DDG80" s="7"/>
      <c r="DDH80" s="7"/>
      <c r="DDI80" s="7"/>
      <c r="DDJ80" s="7"/>
      <c r="DDK80" s="7"/>
      <c r="DDL80" s="7"/>
      <c r="DDM80" s="7"/>
      <c r="DDN80" s="7"/>
      <c r="DDO80" s="7"/>
      <c r="DDP80" s="7"/>
      <c r="DDQ80" s="7"/>
      <c r="DDR80" s="7"/>
      <c r="DDS80" s="7"/>
      <c r="DDT80" s="7"/>
      <c r="DDU80" s="7"/>
      <c r="DDV80" s="7"/>
      <c r="DDW80" s="7"/>
      <c r="DDX80" s="7"/>
      <c r="DDY80" s="7"/>
      <c r="DDZ80" s="7"/>
      <c r="DEA80" s="7"/>
      <c r="DEB80" s="7"/>
      <c r="DEC80" s="7"/>
      <c r="DED80" s="7"/>
      <c r="DEE80" s="7"/>
      <c r="DEF80" s="7"/>
      <c r="DEG80" s="7"/>
      <c r="DEH80" s="7"/>
      <c r="DEI80" s="7"/>
      <c r="DEJ80" s="7"/>
      <c r="DEK80" s="7"/>
      <c r="DEL80" s="7"/>
      <c r="DEM80" s="7"/>
      <c r="DEN80" s="7"/>
      <c r="DEO80" s="7"/>
      <c r="DEP80" s="7"/>
      <c r="DEQ80" s="7"/>
      <c r="DER80" s="7"/>
      <c r="DES80" s="7"/>
      <c r="DET80" s="7"/>
      <c r="DEU80" s="7"/>
      <c r="DEV80" s="7"/>
      <c r="DEW80" s="7"/>
      <c r="DEX80" s="7"/>
      <c r="DEY80" s="7"/>
      <c r="DEZ80" s="7"/>
      <c r="DFA80" s="7"/>
      <c r="DFB80" s="7"/>
      <c r="DFC80" s="7"/>
      <c r="DFD80" s="7"/>
      <c r="DFE80" s="7"/>
      <c r="DFF80" s="7"/>
      <c r="DFG80" s="7"/>
      <c r="DFH80" s="7"/>
      <c r="DFI80" s="7"/>
      <c r="DFJ80" s="7"/>
      <c r="DFK80" s="7"/>
      <c r="DFL80" s="7"/>
      <c r="DFM80" s="7"/>
      <c r="DFN80" s="7"/>
      <c r="DFO80" s="7"/>
      <c r="DFP80" s="7"/>
      <c r="DFQ80" s="7"/>
      <c r="DFR80" s="7"/>
      <c r="DFS80" s="7"/>
      <c r="DFT80" s="7"/>
      <c r="DFU80" s="7"/>
      <c r="DFV80" s="7"/>
      <c r="DFW80" s="7"/>
      <c r="DFX80" s="7"/>
      <c r="DFY80" s="7"/>
      <c r="DFZ80" s="7"/>
      <c r="DGA80" s="7"/>
      <c r="DGB80" s="7"/>
      <c r="DGC80" s="7"/>
      <c r="DGD80" s="7"/>
      <c r="DGE80" s="7"/>
      <c r="DGF80" s="7"/>
      <c r="DGG80" s="7"/>
      <c r="DGH80" s="7"/>
      <c r="DGI80" s="7"/>
      <c r="DGJ80" s="7"/>
      <c r="DGK80" s="7"/>
      <c r="DGL80" s="7"/>
      <c r="DGM80" s="7"/>
      <c r="DGN80" s="7"/>
      <c r="DGO80" s="7"/>
      <c r="DGP80" s="7"/>
      <c r="DGQ80" s="7"/>
      <c r="DGR80" s="7"/>
      <c r="DGS80" s="7"/>
      <c r="DGT80" s="7"/>
      <c r="DGU80" s="7"/>
      <c r="DGV80" s="7"/>
      <c r="DGW80" s="7"/>
      <c r="DGX80" s="7"/>
      <c r="DGY80" s="7"/>
      <c r="DGZ80" s="7"/>
      <c r="DHA80" s="7"/>
      <c r="DHB80" s="7"/>
      <c r="DHC80" s="7"/>
      <c r="DHD80" s="7"/>
      <c r="DHE80" s="7"/>
      <c r="DHF80" s="7"/>
      <c r="DHG80" s="7"/>
      <c r="DHH80" s="7"/>
      <c r="DHI80" s="7"/>
      <c r="DHJ80" s="7"/>
      <c r="DHK80" s="7"/>
      <c r="DHL80" s="7"/>
      <c r="DHM80" s="7"/>
      <c r="DHN80" s="7"/>
      <c r="DHO80" s="7"/>
      <c r="DHP80" s="7"/>
      <c r="DHQ80" s="7"/>
      <c r="DHR80" s="7"/>
      <c r="DHS80" s="7"/>
      <c r="DHT80" s="7"/>
      <c r="DHU80" s="7"/>
      <c r="DHV80" s="7"/>
      <c r="DHW80" s="7"/>
      <c r="DHX80" s="7"/>
      <c r="DHY80" s="7"/>
      <c r="DHZ80" s="7"/>
      <c r="DIA80" s="7"/>
      <c r="DIB80" s="7"/>
      <c r="DIC80" s="7"/>
      <c r="DID80" s="7"/>
      <c r="DIE80" s="7"/>
      <c r="DIF80" s="7"/>
      <c r="DIG80" s="7"/>
      <c r="DIH80" s="7"/>
      <c r="DII80" s="7"/>
      <c r="DIJ80" s="7"/>
      <c r="DIK80" s="7"/>
      <c r="DIL80" s="7"/>
      <c r="DIM80" s="7"/>
      <c r="DIN80" s="7"/>
      <c r="DIO80" s="7"/>
      <c r="DIP80" s="7"/>
      <c r="DIQ80" s="7"/>
      <c r="DIR80" s="7"/>
      <c r="DIS80" s="7"/>
      <c r="DIT80" s="7"/>
      <c r="DIU80" s="7"/>
      <c r="DIV80" s="7"/>
      <c r="DIW80" s="7"/>
      <c r="DIX80" s="7"/>
      <c r="DIY80" s="7"/>
      <c r="DIZ80" s="7"/>
      <c r="DJA80" s="7"/>
      <c r="DJB80" s="7"/>
      <c r="DJC80" s="7"/>
      <c r="DJD80" s="7"/>
      <c r="DJE80" s="7"/>
      <c r="DJF80" s="7"/>
      <c r="DJG80" s="7"/>
      <c r="DJH80" s="7"/>
      <c r="DJI80" s="7"/>
      <c r="DJJ80" s="7"/>
      <c r="DJK80" s="7"/>
      <c r="DJL80" s="7"/>
      <c r="DJM80" s="7"/>
      <c r="DJN80" s="7"/>
      <c r="DJO80" s="7"/>
      <c r="DJP80" s="7"/>
      <c r="DJQ80" s="7"/>
      <c r="DJR80" s="7"/>
      <c r="DJS80" s="7"/>
      <c r="DJT80" s="7"/>
      <c r="DJU80" s="7"/>
      <c r="DJV80" s="7"/>
      <c r="DJW80" s="7"/>
      <c r="DJX80" s="7"/>
      <c r="DJY80" s="7"/>
      <c r="DJZ80" s="7"/>
      <c r="DKA80" s="7"/>
      <c r="DKB80" s="7"/>
      <c r="DKC80" s="7"/>
      <c r="DKD80" s="7"/>
      <c r="DKE80" s="7"/>
      <c r="DKF80" s="7"/>
      <c r="DKG80" s="7"/>
      <c r="DKH80" s="7"/>
      <c r="DKI80" s="7"/>
      <c r="DKJ80" s="7"/>
      <c r="DKK80" s="7"/>
      <c r="DKL80" s="7"/>
      <c r="DKM80" s="7"/>
      <c r="DKN80" s="7"/>
      <c r="DKO80" s="7"/>
      <c r="DKP80" s="7"/>
      <c r="DKQ80" s="7"/>
      <c r="DKR80" s="7"/>
      <c r="DKS80" s="7"/>
      <c r="DKT80" s="7"/>
      <c r="DKU80" s="7"/>
      <c r="DKV80" s="7"/>
      <c r="DKW80" s="7"/>
      <c r="DKX80" s="7"/>
      <c r="DKY80" s="7"/>
      <c r="DKZ80" s="7"/>
      <c r="DLA80" s="7"/>
      <c r="DLB80" s="7"/>
      <c r="DLC80" s="7"/>
      <c r="DLD80" s="7"/>
      <c r="DLE80" s="7"/>
      <c r="DLF80" s="7"/>
      <c r="DLG80" s="7"/>
      <c r="DLH80" s="7"/>
      <c r="DLI80" s="7"/>
      <c r="DLJ80" s="7"/>
      <c r="DLK80" s="7"/>
      <c r="DLL80" s="7"/>
      <c r="DLM80" s="7"/>
      <c r="DLN80" s="7"/>
      <c r="DLO80" s="7"/>
      <c r="DLP80" s="7"/>
      <c r="DLQ80" s="7"/>
      <c r="DLR80" s="7"/>
      <c r="DLS80" s="7"/>
      <c r="DLT80" s="7"/>
      <c r="DLU80" s="7"/>
      <c r="DLV80" s="7"/>
      <c r="DLW80" s="7"/>
      <c r="DLX80" s="7"/>
      <c r="DLY80" s="7"/>
      <c r="DLZ80" s="7"/>
      <c r="DMA80" s="7"/>
      <c r="DMB80" s="7"/>
      <c r="DMC80" s="7"/>
      <c r="DMD80" s="7"/>
      <c r="DME80" s="7"/>
      <c r="DMF80" s="7"/>
      <c r="DMG80" s="7"/>
      <c r="DMH80" s="7"/>
      <c r="DMI80" s="7"/>
      <c r="DMJ80" s="7"/>
      <c r="DMK80" s="7"/>
      <c r="DML80" s="7"/>
      <c r="DMM80" s="7"/>
      <c r="DMN80" s="7"/>
      <c r="DMO80" s="7"/>
      <c r="DMP80" s="7"/>
      <c r="DMQ80" s="7"/>
      <c r="DMR80" s="7"/>
      <c r="DMS80" s="7"/>
      <c r="DMT80" s="7"/>
      <c r="DMU80" s="7"/>
      <c r="DMV80" s="7"/>
      <c r="DMW80" s="7"/>
      <c r="DMX80" s="7"/>
      <c r="DMY80" s="7"/>
      <c r="DMZ80" s="7"/>
      <c r="DNA80" s="7"/>
      <c r="DNB80" s="7"/>
      <c r="DNC80" s="7"/>
      <c r="DND80" s="7"/>
      <c r="DNE80" s="7"/>
      <c r="DNF80" s="7"/>
      <c r="DNG80" s="7"/>
      <c r="DNH80" s="7"/>
      <c r="DNI80" s="7"/>
      <c r="DNJ80" s="7"/>
      <c r="DNK80" s="7"/>
      <c r="DNL80" s="7"/>
      <c r="DNM80" s="7"/>
      <c r="DNN80" s="7"/>
      <c r="DNO80" s="7"/>
      <c r="DNP80" s="7"/>
      <c r="DNQ80" s="7"/>
      <c r="DNR80" s="7"/>
      <c r="DNS80" s="7"/>
      <c r="DNT80" s="7"/>
      <c r="DNU80" s="7"/>
      <c r="DNV80" s="7"/>
      <c r="DNW80" s="7"/>
      <c r="DNX80" s="7"/>
      <c r="DNY80" s="7"/>
      <c r="DNZ80" s="7"/>
      <c r="DOA80" s="7"/>
      <c r="DOB80" s="7"/>
      <c r="DOC80" s="7"/>
      <c r="DOD80" s="7"/>
      <c r="DOE80" s="7"/>
      <c r="DOF80" s="7"/>
      <c r="DOG80" s="7"/>
      <c r="DOH80" s="7"/>
      <c r="DOI80" s="7"/>
      <c r="DOJ80" s="7"/>
      <c r="DOK80" s="7"/>
      <c r="DOL80" s="7"/>
      <c r="DOM80" s="7"/>
      <c r="DON80" s="7"/>
      <c r="DOO80" s="7"/>
      <c r="DOP80" s="7"/>
      <c r="DOQ80" s="7"/>
      <c r="DOR80" s="7"/>
      <c r="DOS80" s="7"/>
      <c r="DOT80" s="7"/>
      <c r="DOU80" s="7"/>
      <c r="DOV80" s="7"/>
      <c r="DOW80" s="7"/>
      <c r="DOX80" s="7"/>
      <c r="DOY80" s="7"/>
      <c r="DOZ80" s="7"/>
      <c r="DPA80" s="7"/>
      <c r="DPB80" s="7"/>
      <c r="DPC80" s="7"/>
      <c r="DPD80" s="7"/>
      <c r="DPE80" s="7"/>
      <c r="DPF80" s="7"/>
      <c r="DPG80" s="7"/>
      <c r="DPH80" s="7"/>
      <c r="DPI80" s="7"/>
      <c r="DPJ80" s="7"/>
      <c r="DPK80" s="7"/>
      <c r="DPL80" s="7"/>
      <c r="DPM80" s="7"/>
      <c r="DPN80" s="7"/>
      <c r="DPO80" s="7"/>
      <c r="DPP80" s="7"/>
      <c r="DPQ80" s="7"/>
      <c r="DPR80" s="7"/>
      <c r="DPS80" s="7"/>
      <c r="DPT80" s="7"/>
      <c r="DPU80" s="7"/>
      <c r="DPV80" s="7"/>
      <c r="DPW80" s="7"/>
      <c r="DPX80" s="7"/>
      <c r="DPY80" s="7"/>
      <c r="DPZ80" s="7"/>
      <c r="DQA80" s="7"/>
      <c r="DQB80" s="7"/>
      <c r="DQC80" s="7"/>
      <c r="DQD80" s="7"/>
      <c r="DQE80" s="7"/>
      <c r="DQF80" s="7"/>
      <c r="DQG80" s="7"/>
      <c r="DQH80" s="7"/>
      <c r="DQI80" s="7"/>
      <c r="DQJ80" s="7"/>
      <c r="DQK80" s="7"/>
      <c r="DQL80" s="7"/>
      <c r="DQM80" s="7"/>
      <c r="DQN80" s="7"/>
      <c r="DQO80" s="7"/>
      <c r="DQP80" s="7"/>
      <c r="DQQ80" s="7"/>
      <c r="DQR80" s="7"/>
      <c r="DQS80" s="7"/>
      <c r="DQT80" s="7"/>
      <c r="DQU80" s="7"/>
      <c r="DQV80" s="7"/>
      <c r="DQW80" s="7"/>
      <c r="DQX80" s="7"/>
      <c r="DQY80" s="7"/>
      <c r="DQZ80" s="7"/>
      <c r="DRA80" s="7"/>
      <c r="DRB80" s="7"/>
      <c r="DRC80" s="7"/>
      <c r="DRD80" s="7"/>
      <c r="DRE80" s="7"/>
      <c r="DRF80" s="7"/>
      <c r="DRG80" s="7"/>
      <c r="DRH80" s="7"/>
      <c r="DRI80" s="7"/>
      <c r="DRJ80" s="7"/>
      <c r="DRK80" s="7"/>
      <c r="DRL80" s="7"/>
      <c r="DRM80" s="7"/>
      <c r="DRN80" s="7"/>
      <c r="DRO80" s="7"/>
      <c r="DRP80" s="7"/>
      <c r="DRQ80" s="7"/>
      <c r="DRR80" s="7"/>
      <c r="DRS80" s="7"/>
      <c r="DRT80" s="7"/>
      <c r="DRU80" s="7"/>
      <c r="DRV80" s="7"/>
      <c r="DRW80" s="7"/>
      <c r="DRX80" s="7"/>
      <c r="DRY80" s="7"/>
      <c r="DRZ80" s="7"/>
      <c r="DSA80" s="7"/>
      <c r="DSB80" s="7"/>
      <c r="DSC80" s="7"/>
      <c r="DSD80" s="7"/>
      <c r="DSE80" s="7"/>
      <c r="DSF80" s="7"/>
      <c r="DSG80" s="7"/>
      <c r="DSH80" s="7"/>
      <c r="DSI80" s="7"/>
      <c r="DSJ80" s="7"/>
      <c r="DSK80" s="7"/>
      <c r="DSL80" s="7"/>
      <c r="DSM80" s="7"/>
      <c r="DSN80" s="7"/>
      <c r="DSO80" s="7"/>
      <c r="DSP80" s="7"/>
      <c r="DSQ80" s="7"/>
      <c r="DSR80" s="7"/>
      <c r="DSS80" s="7"/>
      <c r="DST80" s="7"/>
      <c r="DSU80" s="7"/>
      <c r="DSV80" s="7"/>
      <c r="DSW80" s="7"/>
      <c r="DSX80" s="7"/>
      <c r="DSY80" s="7"/>
      <c r="DSZ80" s="7"/>
      <c r="DTA80" s="7"/>
      <c r="DTB80" s="7"/>
      <c r="DTC80" s="7"/>
      <c r="DTD80" s="7"/>
      <c r="DTE80" s="7"/>
      <c r="DTF80" s="7"/>
      <c r="DTG80" s="7"/>
      <c r="DTH80" s="7"/>
      <c r="DTI80" s="7"/>
      <c r="DTJ80" s="7"/>
      <c r="DTK80" s="7"/>
      <c r="DTL80" s="7"/>
      <c r="DTM80" s="7"/>
      <c r="DTN80" s="7"/>
      <c r="DTO80" s="7"/>
      <c r="DTP80" s="7"/>
      <c r="DTQ80" s="7"/>
      <c r="DTR80" s="7"/>
      <c r="DTS80" s="7"/>
      <c r="DTT80" s="7"/>
      <c r="DTU80" s="7"/>
      <c r="DTV80" s="7"/>
      <c r="DTW80" s="7"/>
      <c r="DTX80" s="7"/>
      <c r="DTY80" s="7"/>
      <c r="DTZ80" s="7"/>
      <c r="DUA80" s="7"/>
      <c r="DUB80" s="7"/>
      <c r="DUC80" s="7"/>
      <c r="DUD80" s="7"/>
      <c r="DUE80" s="7"/>
      <c r="DUF80" s="7"/>
      <c r="DUG80" s="7"/>
      <c r="DUH80" s="7"/>
      <c r="DUI80" s="7"/>
      <c r="DUJ80" s="7"/>
      <c r="DUK80" s="7"/>
      <c r="DUL80" s="7"/>
      <c r="DUM80" s="7"/>
      <c r="DUN80" s="7"/>
      <c r="DUO80" s="7"/>
      <c r="DUP80" s="7"/>
      <c r="DUQ80" s="7"/>
      <c r="DUR80" s="7"/>
      <c r="DUS80" s="7"/>
      <c r="DUT80" s="7"/>
      <c r="DUU80" s="7"/>
      <c r="DUV80" s="7"/>
      <c r="DUW80" s="7"/>
      <c r="DUX80" s="7"/>
      <c r="DUY80" s="7"/>
      <c r="DUZ80" s="7"/>
      <c r="DVA80" s="7"/>
      <c r="DVB80" s="7"/>
      <c r="DVC80" s="7"/>
      <c r="DVD80" s="7"/>
      <c r="DVE80" s="7"/>
      <c r="DVF80" s="7"/>
      <c r="DVG80" s="7"/>
      <c r="DVH80" s="7"/>
      <c r="DVI80" s="7"/>
      <c r="DVJ80" s="7"/>
      <c r="DVK80" s="7"/>
      <c r="DVL80" s="7"/>
      <c r="DVM80" s="7"/>
      <c r="DVN80" s="7"/>
      <c r="DVO80" s="7"/>
      <c r="DVP80" s="7"/>
      <c r="DVQ80" s="7"/>
      <c r="DVR80" s="7"/>
      <c r="DVS80" s="7"/>
      <c r="DVT80" s="7"/>
      <c r="DVU80" s="7"/>
      <c r="DVV80" s="7"/>
      <c r="DVW80" s="7"/>
      <c r="DVX80" s="7"/>
      <c r="DVY80" s="7"/>
      <c r="DVZ80" s="7"/>
      <c r="DWA80" s="7"/>
      <c r="DWB80" s="7"/>
      <c r="DWC80" s="7"/>
      <c r="DWD80" s="7"/>
      <c r="DWE80" s="7"/>
      <c r="DWF80" s="7"/>
      <c r="DWG80" s="7"/>
      <c r="DWH80" s="7"/>
      <c r="DWI80" s="7"/>
      <c r="DWJ80" s="7"/>
      <c r="DWK80" s="7"/>
      <c r="DWL80" s="7"/>
      <c r="DWM80" s="7"/>
      <c r="DWN80" s="7"/>
      <c r="DWO80" s="7"/>
      <c r="DWP80" s="7"/>
      <c r="DWQ80" s="7"/>
      <c r="DWR80" s="7"/>
      <c r="DWS80" s="7"/>
      <c r="DWT80" s="7"/>
      <c r="DWU80" s="7"/>
      <c r="DWV80" s="7"/>
      <c r="DWW80" s="7"/>
      <c r="DWX80" s="7"/>
      <c r="DWY80" s="7"/>
      <c r="DWZ80" s="7"/>
      <c r="DXA80" s="7"/>
      <c r="DXB80" s="7"/>
      <c r="DXC80" s="7"/>
      <c r="DXD80" s="7"/>
      <c r="DXE80" s="7"/>
      <c r="DXF80" s="7"/>
      <c r="DXG80" s="7"/>
      <c r="DXH80" s="7"/>
      <c r="DXI80" s="7"/>
      <c r="DXJ80" s="7"/>
      <c r="DXK80" s="7"/>
      <c r="DXL80" s="7"/>
      <c r="DXM80" s="7"/>
      <c r="DXN80" s="7"/>
      <c r="DXO80" s="7"/>
      <c r="DXP80" s="7"/>
      <c r="DXQ80" s="7"/>
      <c r="DXR80" s="7"/>
      <c r="DXS80" s="7"/>
      <c r="DXT80" s="7"/>
      <c r="DXU80" s="7"/>
      <c r="DXV80" s="7"/>
      <c r="DXW80" s="7"/>
      <c r="DXX80" s="7"/>
      <c r="DXY80" s="7"/>
      <c r="DXZ80" s="7"/>
      <c r="DYA80" s="7"/>
      <c r="DYB80" s="7"/>
      <c r="DYC80" s="7"/>
      <c r="DYD80" s="7"/>
      <c r="DYE80" s="7"/>
      <c r="DYF80" s="7"/>
      <c r="DYG80" s="7"/>
      <c r="DYH80" s="7"/>
      <c r="DYI80" s="7"/>
      <c r="DYJ80" s="7"/>
      <c r="DYK80" s="7"/>
      <c r="DYL80" s="7"/>
      <c r="DYM80" s="7"/>
      <c r="DYN80" s="7"/>
      <c r="DYO80" s="7"/>
      <c r="DYP80" s="7"/>
      <c r="DYQ80" s="7"/>
      <c r="DYR80" s="7"/>
      <c r="DYS80" s="7"/>
      <c r="DYT80" s="7"/>
      <c r="DYU80" s="7"/>
      <c r="DYV80" s="7"/>
      <c r="DYW80" s="7"/>
      <c r="DYX80" s="7"/>
      <c r="DYY80" s="7"/>
      <c r="DYZ80" s="7"/>
      <c r="DZA80" s="7"/>
      <c r="DZB80" s="7"/>
      <c r="DZC80" s="7"/>
      <c r="DZD80" s="7"/>
      <c r="DZE80" s="7"/>
      <c r="DZF80" s="7"/>
      <c r="DZG80" s="7"/>
      <c r="DZH80" s="7"/>
      <c r="DZI80" s="7"/>
      <c r="DZJ80" s="7"/>
      <c r="DZK80" s="7"/>
      <c r="DZL80" s="7"/>
      <c r="DZM80" s="7"/>
      <c r="DZN80" s="7"/>
      <c r="DZO80" s="7"/>
      <c r="DZP80" s="7"/>
      <c r="DZQ80" s="7"/>
      <c r="DZR80" s="7"/>
      <c r="DZS80" s="7"/>
      <c r="DZT80" s="7"/>
      <c r="DZU80" s="7"/>
      <c r="DZV80" s="7"/>
      <c r="DZW80" s="7"/>
      <c r="DZX80" s="7"/>
      <c r="DZY80" s="7"/>
      <c r="DZZ80" s="7"/>
      <c r="EAA80" s="7"/>
      <c r="EAB80" s="7"/>
      <c r="EAC80" s="7"/>
      <c r="EAD80" s="7"/>
      <c r="EAE80" s="7"/>
      <c r="EAF80" s="7"/>
      <c r="EAG80" s="7"/>
      <c r="EAH80" s="7"/>
      <c r="EAI80" s="7"/>
      <c r="EAJ80" s="7"/>
      <c r="EAK80" s="7"/>
      <c r="EAL80" s="7"/>
      <c r="EAM80" s="7"/>
      <c r="EAN80" s="7"/>
      <c r="EAO80" s="7"/>
      <c r="EAP80" s="7"/>
      <c r="EAQ80" s="7"/>
      <c r="EAR80" s="7"/>
      <c r="EAS80" s="7"/>
      <c r="EAT80" s="7"/>
      <c r="EAU80" s="7"/>
      <c r="EAV80" s="7"/>
      <c r="EAW80" s="7"/>
      <c r="EAX80" s="7"/>
      <c r="EAY80" s="7"/>
      <c r="EAZ80" s="7"/>
      <c r="EBA80" s="7"/>
      <c r="EBB80" s="7"/>
      <c r="EBC80" s="7"/>
      <c r="EBD80" s="7"/>
      <c r="EBE80" s="7"/>
      <c r="EBF80" s="7"/>
      <c r="EBG80" s="7"/>
      <c r="EBH80" s="7"/>
      <c r="EBI80" s="7"/>
      <c r="EBJ80" s="7"/>
      <c r="EBK80" s="7"/>
      <c r="EBL80" s="7"/>
      <c r="EBM80" s="7"/>
      <c r="EBN80" s="7"/>
      <c r="EBO80" s="7"/>
      <c r="EBP80" s="7"/>
      <c r="EBQ80" s="7"/>
      <c r="EBR80" s="7"/>
      <c r="EBS80" s="7"/>
      <c r="EBT80" s="7"/>
      <c r="EBU80" s="7"/>
      <c r="EBV80" s="7"/>
      <c r="EBW80" s="7"/>
      <c r="EBX80" s="7"/>
      <c r="EBY80" s="7"/>
      <c r="EBZ80" s="7"/>
      <c r="ECA80" s="7"/>
      <c r="ECB80" s="7"/>
      <c r="ECC80" s="7"/>
      <c r="ECD80" s="7"/>
      <c r="ECE80" s="7"/>
      <c r="ECF80" s="7"/>
      <c r="ECG80" s="7"/>
      <c r="ECH80" s="7"/>
      <c r="ECI80" s="7"/>
      <c r="ECJ80" s="7"/>
      <c r="ECK80" s="7"/>
      <c r="ECL80" s="7"/>
      <c r="ECM80" s="7"/>
      <c r="ECN80" s="7"/>
      <c r="ECO80" s="7"/>
      <c r="ECP80" s="7"/>
      <c r="ECQ80" s="7"/>
      <c r="ECR80" s="7"/>
      <c r="ECS80" s="7"/>
      <c r="ECT80" s="7"/>
      <c r="ECU80" s="7"/>
      <c r="ECV80" s="7"/>
      <c r="ECW80" s="7"/>
      <c r="ECX80" s="7"/>
      <c r="ECY80" s="7"/>
      <c r="ECZ80" s="7"/>
      <c r="EDA80" s="7"/>
      <c r="EDB80" s="7"/>
      <c r="EDC80" s="7"/>
      <c r="EDD80" s="7"/>
      <c r="EDE80" s="7"/>
      <c r="EDF80" s="7"/>
      <c r="EDG80" s="7"/>
      <c r="EDH80" s="7"/>
      <c r="EDI80" s="7"/>
      <c r="EDJ80" s="7"/>
      <c r="EDK80" s="7"/>
      <c r="EDL80" s="7"/>
      <c r="EDM80" s="7"/>
      <c r="EDN80" s="7"/>
      <c r="EDO80" s="7"/>
      <c r="EDP80" s="7"/>
      <c r="EDQ80" s="7"/>
      <c r="EDR80" s="7"/>
      <c r="EDS80" s="7"/>
      <c r="EDT80" s="7"/>
      <c r="EDU80" s="7"/>
      <c r="EDV80" s="7"/>
      <c r="EDW80" s="7"/>
      <c r="EDX80" s="7"/>
      <c r="EDY80" s="7"/>
      <c r="EDZ80" s="7"/>
      <c r="EEA80" s="7"/>
      <c r="EEB80" s="7"/>
      <c r="EEC80" s="7"/>
      <c r="EED80" s="7"/>
      <c r="EEE80" s="7"/>
      <c r="EEF80" s="7"/>
      <c r="EEG80" s="7"/>
      <c r="EEH80" s="7"/>
      <c r="EEI80" s="7"/>
      <c r="EEJ80" s="7"/>
      <c r="EEK80" s="7"/>
      <c r="EEL80" s="7"/>
      <c r="EEM80" s="7"/>
      <c r="EEN80" s="7"/>
      <c r="EEO80" s="7"/>
      <c r="EEP80" s="7"/>
      <c r="EEQ80" s="7"/>
      <c r="EER80" s="7"/>
      <c r="EES80" s="7"/>
      <c r="EET80" s="7"/>
      <c r="EEU80" s="7"/>
      <c r="EEV80" s="7"/>
      <c r="EEW80" s="7"/>
      <c r="EEX80" s="7"/>
      <c r="EEY80" s="7"/>
      <c r="EEZ80" s="7"/>
      <c r="EFA80" s="7"/>
      <c r="EFB80" s="7"/>
      <c r="EFC80" s="7"/>
      <c r="EFD80" s="7"/>
      <c r="EFE80" s="7"/>
      <c r="EFF80" s="7"/>
      <c r="EFG80" s="7"/>
      <c r="EFH80" s="7"/>
      <c r="EFI80" s="7"/>
      <c r="EFJ80" s="7"/>
      <c r="EFK80" s="7"/>
      <c r="EFL80" s="7"/>
      <c r="EFM80" s="7"/>
      <c r="EFN80" s="7"/>
      <c r="EFO80" s="7"/>
      <c r="EFP80" s="7"/>
      <c r="EFQ80" s="7"/>
      <c r="EFR80" s="7"/>
      <c r="EFS80" s="7"/>
      <c r="EFT80" s="7"/>
      <c r="EFU80" s="7"/>
      <c r="EFV80" s="7"/>
      <c r="EFW80" s="7"/>
      <c r="EFX80" s="7"/>
      <c r="EFY80" s="7"/>
      <c r="EFZ80" s="7"/>
      <c r="EGA80" s="7"/>
      <c r="EGB80" s="7"/>
      <c r="EGC80" s="7"/>
      <c r="EGD80" s="7"/>
      <c r="EGE80" s="7"/>
      <c r="EGF80" s="7"/>
      <c r="EGG80" s="7"/>
      <c r="EGH80" s="7"/>
      <c r="EGI80" s="7"/>
      <c r="EGJ80" s="7"/>
      <c r="EGK80" s="7"/>
      <c r="EGL80" s="7"/>
      <c r="EGM80" s="7"/>
      <c r="EGN80" s="7"/>
      <c r="EGO80" s="7"/>
      <c r="EGP80" s="7"/>
      <c r="EGQ80" s="7"/>
      <c r="EGR80" s="7"/>
      <c r="EGS80" s="7"/>
      <c r="EGT80" s="7"/>
      <c r="EGU80" s="7"/>
      <c r="EGV80" s="7"/>
      <c r="EGW80" s="7"/>
      <c r="EGX80" s="7"/>
      <c r="EGY80" s="7"/>
      <c r="EGZ80" s="7"/>
      <c r="EHA80" s="7"/>
      <c r="EHB80" s="7"/>
      <c r="EHC80" s="7"/>
      <c r="EHD80" s="7"/>
      <c r="EHE80" s="7"/>
      <c r="EHF80" s="7"/>
      <c r="EHG80" s="7"/>
      <c r="EHH80" s="7"/>
      <c r="EHI80" s="7"/>
      <c r="EHJ80" s="7"/>
      <c r="EHK80" s="7"/>
      <c r="EHL80" s="7"/>
      <c r="EHM80" s="7"/>
      <c r="EHN80" s="7"/>
      <c r="EHO80" s="7"/>
      <c r="EHP80" s="7"/>
      <c r="EHQ80" s="7"/>
      <c r="EHR80" s="7"/>
      <c r="EHS80" s="7"/>
      <c r="EHT80" s="7"/>
      <c r="EHU80" s="7"/>
      <c r="EHV80" s="7"/>
      <c r="EHW80" s="7"/>
      <c r="EHX80" s="7"/>
      <c r="EHY80" s="7"/>
      <c r="EHZ80" s="7"/>
      <c r="EIA80" s="7"/>
      <c r="EIB80" s="7"/>
      <c r="EIC80" s="7"/>
      <c r="EID80" s="7"/>
      <c r="EIE80" s="7"/>
      <c r="EIF80" s="7"/>
      <c r="EIG80" s="7"/>
      <c r="EIH80" s="7"/>
      <c r="EII80" s="7"/>
      <c r="EIJ80" s="7"/>
      <c r="EIK80" s="7"/>
      <c r="EIL80" s="7"/>
      <c r="EIM80" s="7"/>
      <c r="EIN80" s="7"/>
      <c r="EIO80" s="7"/>
      <c r="EIP80" s="7"/>
      <c r="EIQ80" s="7"/>
      <c r="EIR80" s="7"/>
      <c r="EIS80" s="7"/>
      <c r="EIT80" s="7"/>
      <c r="EIU80" s="7"/>
      <c r="EIV80" s="7"/>
      <c r="EIW80" s="7"/>
      <c r="EIX80" s="7"/>
      <c r="EIY80" s="7"/>
      <c r="EIZ80" s="7"/>
      <c r="EJA80" s="7"/>
      <c r="EJB80" s="7"/>
      <c r="EJC80" s="7"/>
      <c r="EJD80" s="7"/>
      <c r="EJE80" s="7"/>
      <c r="EJF80" s="7"/>
      <c r="EJG80" s="7"/>
      <c r="EJH80" s="7"/>
      <c r="EJI80" s="7"/>
      <c r="EJJ80" s="7"/>
      <c r="EJK80" s="7"/>
      <c r="EJL80" s="7"/>
      <c r="EJM80" s="7"/>
      <c r="EJN80" s="7"/>
      <c r="EJO80" s="7"/>
      <c r="EJP80" s="7"/>
      <c r="EJQ80" s="7"/>
      <c r="EJR80" s="7"/>
      <c r="EJS80" s="7"/>
      <c r="EJT80" s="7"/>
      <c r="EJU80" s="7"/>
      <c r="EJV80" s="7"/>
      <c r="EJW80" s="7"/>
      <c r="EJX80" s="7"/>
      <c r="EJY80" s="7"/>
      <c r="EJZ80" s="7"/>
      <c r="EKA80" s="7"/>
      <c r="EKB80" s="7"/>
      <c r="EKC80" s="7"/>
      <c r="EKD80" s="7"/>
      <c r="EKE80" s="7"/>
      <c r="EKF80" s="7"/>
      <c r="EKG80" s="7"/>
      <c r="EKH80" s="7"/>
      <c r="EKI80" s="7"/>
      <c r="EKJ80" s="7"/>
      <c r="EKK80" s="7"/>
      <c r="EKL80" s="7"/>
      <c r="EKM80" s="7"/>
      <c r="EKN80" s="7"/>
      <c r="EKO80" s="7"/>
      <c r="EKP80" s="7"/>
      <c r="EKQ80" s="7"/>
      <c r="EKR80" s="7"/>
      <c r="EKS80" s="7"/>
      <c r="EKT80" s="7"/>
      <c r="EKU80" s="7"/>
      <c r="EKV80" s="7"/>
      <c r="EKW80" s="7"/>
      <c r="EKX80" s="7"/>
      <c r="EKY80" s="7"/>
      <c r="EKZ80" s="7"/>
      <c r="ELA80" s="7"/>
      <c r="ELB80" s="7"/>
      <c r="ELC80" s="7"/>
      <c r="ELD80" s="7"/>
      <c r="ELE80" s="7"/>
      <c r="ELF80" s="7"/>
      <c r="ELG80" s="7"/>
      <c r="ELH80" s="7"/>
      <c r="ELI80" s="7"/>
      <c r="ELJ80" s="7"/>
      <c r="ELK80" s="7"/>
      <c r="ELL80" s="7"/>
      <c r="ELM80" s="7"/>
      <c r="ELN80" s="7"/>
      <c r="ELO80" s="7"/>
      <c r="ELP80" s="7"/>
      <c r="ELQ80" s="7"/>
      <c r="ELR80" s="7"/>
      <c r="ELS80" s="7"/>
      <c r="ELT80" s="7"/>
      <c r="ELU80" s="7"/>
      <c r="ELV80" s="7"/>
      <c r="ELW80" s="7"/>
      <c r="ELX80" s="7"/>
      <c r="ELY80" s="7"/>
      <c r="ELZ80" s="7"/>
      <c r="EMA80" s="7"/>
      <c r="EMB80" s="7"/>
      <c r="EMC80" s="7"/>
      <c r="EMD80" s="7"/>
      <c r="EME80" s="7"/>
      <c r="EMF80" s="7"/>
      <c r="EMG80" s="7"/>
      <c r="EMH80" s="7"/>
      <c r="EMI80" s="7"/>
      <c r="EMJ80" s="7"/>
      <c r="EMK80" s="7"/>
      <c r="EML80" s="7"/>
      <c r="EMM80" s="7"/>
      <c r="EMN80" s="7"/>
      <c r="EMO80" s="7"/>
      <c r="EMP80" s="7"/>
      <c r="EMQ80" s="7"/>
      <c r="EMR80" s="7"/>
      <c r="EMS80" s="7"/>
      <c r="EMT80" s="7"/>
      <c r="EMU80" s="7"/>
      <c r="EMV80" s="7"/>
      <c r="EMW80" s="7"/>
      <c r="EMX80" s="7"/>
      <c r="EMY80" s="7"/>
      <c r="EMZ80" s="7"/>
      <c r="ENA80" s="7"/>
      <c r="ENB80" s="7"/>
      <c r="ENC80" s="7"/>
      <c r="END80" s="7"/>
      <c r="ENE80" s="7"/>
      <c r="ENF80" s="7"/>
      <c r="ENG80" s="7"/>
      <c r="ENH80" s="7"/>
      <c r="ENI80" s="7"/>
      <c r="ENJ80" s="7"/>
      <c r="ENK80" s="7"/>
      <c r="ENL80" s="7"/>
      <c r="ENM80" s="7"/>
      <c r="ENN80" s="7"/>
      <c r="ENO80" s="7"/>
      <c r="ENP80" s="7"/>
      <c r="ENQ80" s="7"/>
      <c r="ENR80" s="7"/>
      <c r="ENS80" s="7"/>
      <c r="ENT80" s="7"/>
      <c r="ENU80" s="7"/>
      <c r="ENV80" s="7"/>
      <c r="ENW80" s="7"/>
      <c r="ENX80" s="7"/>
      <c r="ENY80" s="7"/>
      <c r="ENZ80" s="7"/>
      <c r="EOA80" s="7"/>
      <c r="EOB80" s="7"/>
      <c r="EOC80" s="7"/>
      <c r="EOD80" s="7"/>
      <c r="EOE80" s="7"/>
      <c r="EOF80" s="7"/>
      <c r="EOG80" s="7"/>
      <c r="EOH80" s="7"/>
      <c r="EOI80" s="7"/>
      <c r="EOJ80" s="7"/>
      <c r="EOK80" s="7"/>
      <c r="EOL80" s="7"/>
      <c r="EOM80" s="7"/>
      <c r="EON80" s="7"/>
      <c r="EOO80" s="7"/>
      <c r="EOP80" s="7"/>
      <c r="EOQ80" s="7"/>
      <c r="EOR80" s="7"/>
      <c r="EOS80" s="7"/>
      <c r="EOT80" s="7"/>
      <c r="EOU80" s="7"/>
      <c r="EOV80" s="7"/>
      <c r="EOW80" s="7"/>
      <c r="EOX80" s="7"/>
      <c r="EOY80" s="7"/>
      <c r="EOZ80" s="7"/>
      <c r="EPA80" s="7"/>
      <c r="EPB80" s="7"/>
      <c r="EPC80" s="7"/>
      <c r="EPD80" s="7"/>
      <c r="EPE80" s="7"/>
      <c r="EPF80" s="7"/>
      <c r="EPG80" s="7"/>
      <c r="EPH80" s="7"/>
      <c r="EPI80" s="7"/>
      <c r="EPJ80" s="7"/>
      <c r="EPK80" s="7"/>
      <c r="EPL80" s="7"/>
      <c r="EPM80" s="7"/>
      <c r="EPN80" s="7"/>
      <c r="EPO80" s="7"/>
      <c r="EPP80" s="7"/>
      <c r="EPQ80" s="7"/>
      <c r="EPR80" s="7"/>
      <c r="EPS80" s="7"/>
      <c r="EPT80" s="7"/>
      <c r="EPU80" s="7"/>
      <c r="EPV80" s="7"/>
      <c r="EPW80" s="7"/>
      <c r="EPX80" s="7"/>
      <c r="EPY80" s="7"/>
      <c r="EPZ80" s="7"/>
      <c r="EQA80" s="7"/>
      <c r="EQB80" s="7"/>
      <c r="EQC80" s="7"/>
      <c r="EQD80" s="7"/>
      <c r="EQE80" s="7"/>
      <c r="EQF80" s="7"/>
      <c r="EQG80" s="7"/>
      <c r="EQH80" s="7"/>
      <c r="EQI80" s="7"/>
      <c r="EQJ80" s="7"/>
      <c r="EQK80" s="7"/>
      <c r="EQL80" s="7"/>
      <c r="EQM80" s="7"/>
      <c r="EQN80" s="7"/>
      <c r="EQO80" s="7"/>
      <c r="EQP80" s="7"/>
      <c r="EQQ80" s="7"/>
      <c r="EQR80" s="7"/>
      <c r="EQS80" s="7"/>
      <c r="EQT80" s="7"/>
      <c r="EQU80" s="7"/>
      <c r="EQV80" s="7"/>
      <c r="EQW80" s="7"/>
      <c r="EQX80" s="7"/>
      <c r="EQY80" s="7"/>
      <c r="EQZ80" s="7"/>
      <c r="ERA80" s="7"/>
      <c r="ERB80" s="7"/>
      <c r="ERC80" s="7"/>
      <c r="ERD80" s="7"/>
      <c r="ERE80" s="7"/>
      <c r="ERF80" s="7"/>
      <c r="ERG80" s="7"/>
      <c r="ERH80" s="7"/>
      <c r="ERI80" s="7"/>
      <c r="ERJ80" s="7"/>
      <c r="ERK80" s="7"/>
      <c r="ERL80" s="7"/>
      <c r="ERM80" s="7"/>
      <c r="ERN80" s="7"/>
      <c r="ERO80" s="7"/>
      <c r="ERP80" s="7"/>
      <c r="ERQ80" s="7"/>
      <c r="ERR80" s="7"/>
      <c r="ERS80" s="7"/>
      <c r="ERT80" s="7"/>
      <c r="ERU80" s="7"/>
      <c r="ERV80" s="7"/>
      <c r="ERW80" s="7"/>
      <c r="ERX80" s="7"/>
      <c r="ERY80" s="7"/>
      <c r="ERZ80" s="7"/>
      <c r="ESA80" s="7"/>
      <c r="ESB80" s="7"/>
      <c r="ESC80" s="7"/>
      <c r="ESD80" s="7"/>
      <c r="ESE80" s="7"/>
      <c r="ESF80" s="7"/>
      <c r="ESG80" s="7"/>
      <c r="ESH80" s="7"/>
      <c r="ESI80" s="7"/>
      <c r="ESJ80" s="7"/>
      <c r="ESK80" s="7"/>
      <c r="ESL80" s="7"/>
      <c r="ESM80" s="7"/>
      <c r="ESN80" s="7"/>
      <c r="ESO80" s="7"/>
      <c r="ESP80" s="7"/>
      <c r="ESQ80" s="7"/>
      <c r="ESR80" s="7"/>
      <c r="ESS80" s="7"/>
      <c r="EST80" s="7"/>
      <c r="ESU80" s="7"/>
      <c r="ESV80" s="7"/>
      <c r="ESW80" s="7"/>
      <c r="ESX80" s="7"/>
      <c r="ESY80" s="7"/>
      <c r="ESZ80" s="7"/>
      <c r="ETA80" s="7"/>
      <c r="ETB80" s="7"/>
      <c r="ETC80" s="7"/>
      <c r="ETD80" s="7"/>
      <c r="ETE80" s="7"/>
      <c r="ETF80" s="7"/>
      <c r="ETG80" s="7"/>
      <c r="ETH80" s="7"/>
      <c r="ETI80" s="7"/>
      <c r="ETJ80" s="7"/>
      <c r="ETK80" s="7"/>
      <c r="ETL80" s="7"/>
      <c r="ETM80" s="7"/>
      <c r="ETN80" s="7"/>
      <c r="ETO80" s="7"/>
      <c r="ETP80" s="7"/>
      <c r="ETQ80" s="7"/>
      <c r="ETR80" s="7"/>
      <c r="ETS80" s="7"/>
      <c r="ETT80" s="7"/>
      <c r="ETU80" s="7"/>
      <c r="ETV80" s="7"/>
      <c r="ETW80" s="7"/>
      <c r="ETX80" s="7"/>
      <c r="ETY80" s="7"/>
      <c r="ETZ80" s="7"/>
      <c r="EUA80" s="7"/>
      <c r="EUB80" s="7"/>
      <c r="EUC80" s="7"/>
      <c r="EUD80" s="7"/>
      <c r="EUE80" s="7"/>
      <c r="EUF80" s="7"/>
      <c r="EUG80" s="7"/>
      <c r="EUH80" s="7"/>
      <c r="EUI80" s="7"/>
      <c r="EUJ80" s="7"/>
      <c r="EUK80" s="7"/>
      <c r="EUL80" s="7"/>
      <c r="EUM80" s="7"/>
      <c r="EUN80" s="7"/>
      <c r="EUO80" s="7"/>
      <c r="EUP80" s="7"/>
      <c r="EUQ80" s="7"/>
      <c r="EUR80" s="7"/>
      <c r="EUS80" s="7"/>
      <c r="EUT80" s="7"/>
      <c r="EUU80" s="7"/>
      <c r="EUV80" s="7"/>
      <c r="EUW80" s="7"/>
      <c r="EUX80" s="7"/>
      <c r="EUY80" s="7"/>
      <c r="EUZ80" s="7"/>
      <c r="EVA80" s="7"/>
      <c r="EVB80" s="7"/>
      <c r="EVC80" s="7"/>
      <c r="EVD80" s="7"/>
      <c r="EVE80" s="7"/>
      <c r="EVF80" s="7"/>
      <c r="EVG80" s="7"/>
      <c r="EVH80" s="7"/>
      <c r="EVI80" s="7"/>
      <c r="EVJ80" s="7"/>
      <c r="EVK80" s="7"/>
      <c r="EVL80" s="7"/>
      <c r="EVM80" s="7"/>
      <c r="EVN80" s="7"/>
      <c r="EVO80" s="7"/>
      <c r="EVP80" s="7"/>
      <c r="EVQ80" s="7"/>
      <c r="EVR80" s="7"/>
      <c r="EVS80" s="7"/>
      <c r="EVT80" s="7"/>
      <c r="EVU80" s="7"/>
      <c r="EVV80" s="7"/>
      <c r="EVW80" s="7"/>
      <c r="EVX80" s="7"/>
      <c r="EVY80" s="7"/>
      <c r="EVZ80" s="7"/>
      <c r="EWA80" s="7"/>
      <c r="EWB80" s="7"/>
      <c r="EWC80" s="7"/>
      <c r="EWD80" s="7"/>
      <c r="EWE80" s="7"/>
      <c r="EWF80" s="7"/>
      <c r="EWG80" s="7"/>
      <c r="EWH80" s="7"/>
      <c r="EWI80" s="7"/>
      <c r="EWJ80" s="7"/>
      <c r="EWK80" s="7"/>
      <c r="EWL80" s="7"/>
      <c r="EWM80" s="7"/>
      <c r="EWN80" s="7"/>
      <c r="EWO80" s="7"/>
      <c r="EWP80" s="7"/>
      <c r="EWQ80" s="7"/>
      <c r="EWR80" s="7"/>
      <c r="EWS80" s="7"/>
      <c r="EWT80" s="7"/>
      <c r="EWU80" s="7"/>
      <c r="EWV80" s="7"/>
      <c r="EWW80" s="7"/>
      <c r="EWX80" s="7"/>
      <c r="EWY80" s="7"/>
      <c r="EWZ80" s="7"/>
      <c r="EXA80" s="7"/>
      <c r="EXB80" s="7"/>
      <c r="EXC80" s="7"/>
      <c r="EXD80" s="7"/>
      <c r="EXE80" s="7"/>
      <c r="EXF80" s="7"/>
      <c r="EXG80" s="7"/>
      <c r="EXH80" s="7"/>
      <c r="EXI80" s="7"/>
      <c r="EXJ80" s="7"/>
      <c r="EXK80" s="7"/>
      <c r="EXL80" s="7"/>
      <c r="EXM80" s="7"/>
      <c r="EXN80" s="7"/>
      <c r="EXO80" s="7"/>
      <c r="EXP80" s="7"/>
      <c r="EXQ80" s="7"/>
      <c r="EXR80" s="7"/>
      <c r="EXS80" s="7"/>
      <c r="EXT80" s="7"/>
      <c r="EXU80" s="7"/>
      <c r="EXV80" s="7"/>
      <c r="EXW80" s="7"/>
      <c r="EXX80" s="7"/>
      <c r="EXY80" s="7"/>
      <c r="EXZ80" s="7"/>
      <c r="EYA80" s="7"/>
      <c r="EYB80" s="7"/>
      <c r="EYC80" s="7"/>
      <c r="EYD80" s="7"/>
      <c r="EYE80" s="7"/>
      <c r="EYF80" s="7"/>
      <c r="EYG80" s="7"/>
      <c r="EYH80" s="7"/>
      <c r="EYI80" s="7"/>
      <c r="EYJ80" s="7"/>
      <c r="EYK80" s="7"/>
      <c r="EYL80" s="7"/>
      <c r="EYM80" s="7"/>
      <c r="EYN80" s="7"/>
      <c r="EYO80" s="7"/>
      <c r="EYP80" s="7"/>
      <c r="EYQ80" s="7"/>
      <c r="EYR80" s="7"/>
      <c r="EYS80" s="7"/>
      <c r="EYT80" s="7"/>
      <c r="EYU80" s="7"/>
      <c r="EYV80" s="7"/>
      <c r="EYW80" s="7"/>
      <c r="EYX80" s="7"/>
      <c r="EYY80" s="7"/>
      <c r="EYZ80" s="7"/>
      <c r="EZA80" s="7"/>
      <c r="EZB80" s="7"/>
      <c r="EZC80" s="7"/>
      <c r="EZD80" s="7"/>
      <c r="EZE80" s="7"/>
      <c r="EZF80" s="7"/>
      <c r="EZG80" s="7"/>
      <c r="EZH80" s="7"/>
      <c r="EZI80" s="7"/>
      <c r="EZJ80" s="7"/>
      <c r="EZK80" s="7"/>
      <c r="EZL80" s="7"/>
      <c r="EZM80" s="7"/>
      <c r="EZN80" s="7"/>
      <c r="EZO80" s="7"/>
      <c r="EZP80" s="7"/>
      <c r="EZQ80" s="7"/>
      <c r="EZR80" s="7"/>
      <c r="EZS80" s="7"/>
      <c r="EZT80" s="7"/>
      <c r="EZU80" s="7"/>
      <c r="EZV80" s="7"/>
      <c r="EZW80" s="7"/>
      <c r="EZX80" s="7"/>
      <c r="EZY80" s="7"/>
      <c r="EZZ80" s="7"/>
      <c r="FAA80" s="7"/>
      <c r="FAB80" s="7"/>
      <c r="FAC80" s="7"/>
      <c r="FAD80" s="7"/>
      <c r="FAE80" s="7"/>
      <c r="FAF80" s="7"/>
      <c r="FAG80" s="7"/>
      <c r="FAH80" s="7"/>
      <c r="FAI80" s="7"/>
      <c r="FAJ80" s="7"/>
      <c r="FAK80" s="7"/>
      <c r="FAL80" s="7"/>
      <c r="FAM80" s="7"/>
      <c r="FAN80" s="7"/>
      <c r="FAO80" s="7"/>
      <c r="FAP80" s="7"/>
      <c r="FAQ80" s="7"/>
      <c r="FAR80" s="7"/>
      <c r="FAS80" s="7"/>
      <c r="FAT80" s="7"/>
      <c r="FAU80" s="7"/>
      <c r="FAV80" s="7"/>
      <c r="FAW80" s="7"/>
      <c r="FAX80" s="7"/>
      <c r="FAY80" s="7"/>
      <c r="FAZ80" s="7"/>
      <c r="FBA80" s="7"/>
      <c r="FBB80" s="7"/>
      <c r="FBC80" s="7"/>
      <c r="FBD80" s="7"/>
      <c r="FBE80" s="7"/>
      <c r="FBF80" s="7"/>
      <c r="FBG80" s="7"/>
      <c r="FBH80" s="7"/>
      <c r="FBI80" s="7"/>
      <c r="FBJ80" s="7"/>
      <c r="FBK80" s="7"/>
      <c r="FBL80" s="7"/>
      <c r="FBM80" s="7"/>
      <c r="FBN80" s="7"/>
      <c r="FBO80" s="7"/>
      <c r="FBP80" s="7"/>
      <c r="FBQ80" s="7"/>
      <c r="FBR80" s="7"/>
      <c r="FBS80" s="7"/>
      <c r="FBT80" s="7"/>
      <c r="FBU80" s="7"/>
      <c r="FBV80" s="7"/>
      <c r="FBW80" s="7"/>
      <c r="FBX80" s="7"/>
      <c r="FBY80" s="7"/>
      <c r="FBZ80" s="7"/>
      <c r="FCA80" s="7"/>
      <c r="FCB80" s="7"/>
      <c r="FCC80" s="7"/>
      <c r="FCD80" s="7"/>
      <c r="FCE80" s="7"/>
      <c r="FCF80" s="7"/>
      <c r="FCG80" s="7"/>
      <c r="FCH80" s="7"/>
      <c r="FCI80" s="7"/>
      <c r="FCJ80" s="7"/>
      <c r="FCK80" s="7"/>
      <c r="FCL80" s="7"/>
      <c r="FCM80" s="7"/>
      <c r="FCN80" s="7"/>
      <c r="FCO80" s="7"/>
      <c r="FCP80" s="7"/>
      <c r="FCQ80" s="7"/>
      <c r="FCR80" s="7"/>
      <c r="FCS80" s="7"/>
      <c r="FCT80" s="7"/>
      <c r="FCU80" s="7"/>
      <c r="FCV80" s="7"/>
      <c r="FCW80" s="7"/>
      <c r="FCX80" s="7"/>
      <c r="FCY80" s="7"/>
      <c r="FCZ80" s="7"/>
      <c r="FDA80" s="7"/>
      <c r="FDB80" s="7"/>
      <c r="FDC80" s="7"/>
      <c r="FDD80" s="7"/>
      <c r="FDE80" s="7"/>
      <c r="FDF80" s="7"/>
      <c r="FDG80" s="7"/>
      <c r="FDH80" s="7"/>
      <c r="FDI80" s="7"/>
      <c r="FDJ80" s="7"/>
      <c r="FDK80" s="7"/>
      <c r="FDL80" s="7"/>
      <c r="FDM80" s="7"/>
      <c r="FDN80" s="7"/>
      <c r="FDO80" s="7"/>
      <c r="FDP80" s="7"/>
      <c r="FDQ80" s="7"/>
      <c r="FDR80" s="7"/>
      <c r="FDS80" s="7"/>
      <c r="FDT80" s="7"/>
      <c r="FDU80" s="7"/>
      <c r="FDV80" s="7"/>
      <c r="FDW80" s="7"/>
      <c r="FDX80" s="7"/>
      <c r="FDY80" s="7"/>
      <c r="FDZ80" s="7"/>
      <c r="FEA80" s="7"/>
      <c r="FEB80" s="7"/>
      <c r="FEC80" s="7"/>
      <c r="FED80" s="7"/>
      <c r="FEE80" s="7"/>
      <c r="FEF80" s="7"/>
      <c r="FEG80" s="7"/>
      <c r="FEH80" s="7"/>
      <c r="FEI80" s="7"/>
      <c r="FEJ80" s="7"/>
      <c r="FEK80" s="7"/>
      <c r="FEL80" s="7"/>
      <c r="FEM80" s="7"/>
      <c r="FEN80" s="7"/>
      <c r="FEO80" s="7"/>
      <c r="FEP80" s="7"/>
      <c r="FEQ80" s="7"/>
      <c r="FER80" s="7"/>
      <c r="FES80" s="7"/>
      <c r="FET80" s="7"/>
      <c r="FEU80" s="7"/>
      <c r="FEV80" s="7"/>
      <c r="FEW80" s="7"/>
      <c r="FEX80" s="7"/>
      <c r="FEY80" s="7"/>
      <c r="FEZ80" s="7"/>
      <c r="FFA80" s="7"/>
      <c r="FFB80" s="7"/>
      <c r="FFC80" s="7"/>
      <c r="FFD80" s="7"/>
      <c r="FFE80" s="7"/>
      <c r="FFF80" s="7"/>
      <c r="FFG80" s="7"/>
      <c r="FFH80" s="7"/>
      <c r="FFI80" s="7"/>
      <c r="FFJ80" s="7"/>
      <c r="FFK80" s="7"/>
      <c r="FFL80" s="7"/>
      <c r="FFM80" s="7"/>
      <c r="FFN80" s="7"/>
      <c r="FFO80" s="7"/>
      <c r="FFP80" s="7"/>
      <c r="FFQ80" s="7"/>
      <c r="FFR80" s="7"/>
      <c r="FFS80" s="7"/>
      <c r="FFT80" s="7"/>
      <c r="FFU80" s="7"/>
      <c r="FFV80" s="7"/>
      <c r="FFW80" s="7"/>
      <c r="FFX80" s="7"/>
      <c r="FFY80" s="7"/>
      <c r="FFZ80" s="7"/>
      <c r="FGA80" s="7"/>
      <c r="FGB80" s="7"/>
      <c r="FGC80" s="7"/>
      <c r="FGD80" s="7"/>
      <c r="FGE80" s="7"/>
      <c r="FGF80" s="7"/>
      <c r="FGG80" s="7"/>
      <c r="FGH80" s="7"/>
      <c r="FGI80" s="7"/>
      <c r="FGJ80" s="7"/>
      <c r="FGK80" s="7"/>
      <c r="FGL80" s="7"/>
      <c r="FGM80" s="7"/>
      <c r="FGN80" s="7"/>
      <c r="FGO80" s="7"/>
      <c r="FGP80" s="7"/>
      <c r="FGQ80" s="7"/>
      <c r="FGR80" s="7"/>
      <c r="FGS80" s="7"/>
      <c r="FGT80" s="7"/>
      <c r="FGU80" s="7"/>
      <c r="FGV80" s="7"/>
      <c r="FGW80" s="7"/>
      <c r="FGX80" s="7"/>
      <c r="FGY80" s="7"/>
      <c r="FGZ80" s="7"/>
      <c r="FHA80" s="7"/>
      <c r="FHB80" s="7"/>
      <c r="FHC80" s="7"/>
      <c r="FHD80" s="7"/>
      <c r="FHE80" s="7"/>
      <c r="FHF80" s="7"/>
      <c r="FHG80" s="7"/>
      <c r="FHH80" s="7"/>
      <c r="FHI80" s="7"/>
      <c r="FHJ80" s="7"/>
      <c r="FHK80" s="7"/>
      <c r="FHL80" s="7"/>
      <c r="FHM80" s="7"/>
      <c r="FHN80" s="7"/>
      <c r="FHO80" s="7"/>
      <c r="FHP80" s="7"/>
      <c r="FHQ80" s="7"/>
      <c r="FHR80" s="7"/>
      <c r="FHS80" s="7"/>
      <c r="FHT80" s="7"/>
      <c r="FHU80" s="7"/>
      <c r="FHV80" s="7"/>
      <c r="FHW80" s="7"/>
      <c r="FHX80" s="7"/>
      <c r="FHY80" s="7"/>
      <c r="FHZ80" s="7"/>
      <c r="FIA80" s="7"/>
      <c r="FIB80" s="7"/>
      <c r="FIC80" s="7"/>
      <c r="FID80" s="7"/>
      <c r="FIE80" s="7"/>
      <c r="FIF80" s="7"/>
      <c r="FIG80" s="7"/>
      <c r="FIH80" s="7"/>
      <c r="FII80" s="7"/>
      <c r="FIJ80" s="7"/>
      <c r="FIK80" s="7"/>
      <c r="FIL80" s="7"/>
      <c r="FIM80" s="7"/>
      <c r="FIN80" s="7"/>
      <c r="FIO80" s="7"/>
      <c r="FIP80" s="7"/>
      <c r="FIQ80" s="7"/>
      <c r="FIR80" s="7"/>
      <c r="FIS80" s="7"/>
      <c r="FIT80" s="7"/>
      <c r="FIU80" s="7"/>
      <c r="FIV80" s="7"/>
      <c r="FIW80" s="7"/>
      <c r="FIX80" s="7"/>
      <c r="FIY80" s="7"/>
      <c r="FIZ80" s="7"/>
      <c r="FJA80" s="7"/>
      <c r="FJB80" s="7"/>
      <c r="FJC80" s="7"/>
      <c r="FJD80" s="7"/>
      <c r="FJE80" s="7"/>
      <c r="FJF80" s="7"/>
      <c r="FJG80" s="7"/>
      <c r="FJH80" s="7"/>
      <c r="FJI80" s="7"/>
      <c r="FJJ80" s="7"/>
      <c r="FJK80" s="7"/>
      <c r="FJL80" s="7"/>
      <c r="FJM80" s="7"/>
      <c r="FJN80" s="7"/>
      <c r="FJO80" s="7"/>
      <c r="FJP80" s="7"/>
      <c r="FJQ80" s="7"/>
      <c r="FJR80" s="7"/>
      <c r="FJS80" s="7"/>
      <c r="FJT80" s="7"/>
      <c r="FJU80" s="7"/>
      <c r="FJV80" s="7"/>
      <c r="FJW80" s="7"/>
      <c r="FJX80" s="7"/>
      <c r="FJY80" s="7"/>
      <c r="FJZ80" s="7"/>
      <c r="FKA80" s="7"/>
      <c r="FKB80" s="7"/>
      <c r="FKC80" s="7"/>
      <c r="FKD80" s="7"/>
      <c r="FKE80" s="7"/>
      <c r="FKF80" s="7"/>
      <c r="FKG80" s="7"/>
      <c r="FKH80" s="7"/>
      <c r="FKI80" s="7"/>
      <c r="FKJ80" s="7"/>
      <c r="FKK80" s="7"/>
      <c r="FKL80" s="7"/>
      <c r="FKM80" s="7"/>
      <c r="FKN80" s="7"/>
      <c r="FKO80" s="7"/>
      <c r="FKP80" s="7"/>
      <c r="FKQ80" s="7"/>
      <c r="FKR80" s="7"/>
      <c r="FKS80" s="7"/>
      <c r="FKT80" s="7"/>
      <c r="FKU80" s="7"/>
      <c r="FKV80" s="7"/>
      <c r="FKW80" s="7"/>
      <c r="FKX80" s="7"/>
      <c r="FKY80" s="7"/>
      <c r="FKZ80" s="7"/>
      <c r="FLA80" s="7"/>
      <c r="FLB80" s="7"/>
      <c r="FLC80" s="7"/>
      <c r="FLD80" s="7"/>
      <c r="FLE80" s="7"/>
      <c r="FLF80" s="7"/>
      <c r="FLG80" s="7"/>
      <c r="FLH80" s="7"/>
      <c r="FLI80" s="7"/>
      <c r="FLJ80" s="7"/>
      <c r="FLK80" s="7"/>
      <c r="FLL80" s="7"/>
      <c r="FLM80" s="7"/>
      <c r="FLN80" s="7"/>
      <c r="FLO80" s="7"/>
      <c r="FLP80" s="7"/>
      <c r="FLQ80" s="7"/>
      <c r="FLR80" s="7"/>
      <c r="FLS80" s="7"/>
      <c r="FLT80" s="7"/>
      <c r="FLU80" s="7"/>
      <c r="FLV80" s="7"/>
      <c r="FLW80" s="7"/>
      <c r="FLX80" s="7"/>
      <c r="FLY80" s="7"/>
      <c r="FLZ80" s="7"/>
      <c r="FMA80" s="7"/>
      <c r="FMB80" s="7"/>
      <c r="FMC80" s="7"/>
      <c r="FMD80" s="7"/>
      <c r="FME80" s="7"/>
      <c r="FMF80" s="7"/>
      <c r="FMG80" s="7"/>
      <c r="FMH80" s="7"/>
      <c r="FMI80" s="7"/>
      <c r="FMJ80" s="7"/>
      <c r="FMK80" s="7"/>
      <c r="FML80" s="7"/>
      <c r="FMM80" s="7"/>
      <c r="FMN80" s="7"/>
      <c r="FMO80" s="7"/>
      <c r="FMP80" s="7"/>
      <c r="FMQ80" s="7"/>
      <c r="FMR80" s="7"/>
      <c r="FMS80" s="7"/>
      <c r="FMT80" s="7"/>
      <c r="FMU80" s="7"/>
      <c r="FMV80" s="7"/>
      <c r="FMW80" s="7"/>
      <c r="FMX80" s="7"/>
      <c r="FMY80" s="7"/>
      <c r="FMZ80" s="7"/>
      <c r="FNA80" s="7"/>
      <c r="FNB80" s="7"/>
      <c r="FNC80" s="7"/>
      <c r="FND80" s="7"/>
      <c r="FNE80" s="7"/>
      <c r="FNF80" s="7"/>
      <c r="FNG80" s="7"/>
      <c r="FNH80" s="7"/>
      <c r="FNI80" s="7"/>
      <c r="FNJ80" s="7"/>
      <c r="FNK80" s="7"/>
      <c r="FNL80" s="7"/>
      <c r="FNM80" s="7"/>
      <c r="FNN80" s="7"/>
      <c r="FNO80" s="7"/>
      <c r="FNP80" s="7"/>
      <c r="FNQ80" s="7"/>
      <c r="FNR80" s="7"/>
      <c r="FNS80" s="7"/>
      <c r="FNT80" s="7"/>
      <c r="FNU80" s="7"/>
      <c r="FNV80" s="7"/>
      <c r="FNW80" s="7"/>
      <c r="FNX80" s="7"/>
      <c r="FNY80" s="7"/>
      <c r="FNZ80" s="7"/>
      <c r="FOA80" s="7"/>
      <c r="FOB80" s="7"/>
      <c r="FOC80" s="7"/>
      <c r="FOD80" s="7"/>
      <c r="FOE80" s="7"/>
      <c r="FOF80" s="7"/>
      <c r="FOG80" s="7"/>
      <c r="FOH80" s="7"/>
      <c r="FOI80" s="7"/>
      <c r="FOJ80" s="7"/>
      <c r="FOK80" s="7"/>
      <c r="FOL80" s="7"/>
      <c r="FOM80" s="7"/>
      <c r="FON80" s="7"/>
      <c r="FOO80" s="7"/>
      <c r="FOP80" s="7"/>
      <c r="FOQ80" s="7"/>
      <c r="FOR80" s="7"/>
      <c r="FOS80" s="7"/>
      <c r="FOT80" s="7"/>
      <c r="FOU80" s="7"/>
      <c r="FOV80" s="7"/>
      <c r="FOW80" s="7"/>
      <c r="FOX80" s="7"/>
      <c r="FOY80" s="7"/>
      <c r="FOZ80" s="7"/>
      <c r="FPA80" s="7"/>
      <c r="FPB80" s="7"/>
      <c r="FPC80" s="7"/>
      <c r="FPD80" s="7"/>
      <c r="FPE80" s="7"/>
      <c r="FPF80" s="7"/>
      <c r="FPG80" s="7"/>
      <c r="FPH80" s="7"/>
      <c r="FPI80" s="7"/>
      <c r="FPJ80" s="7"/>
      <c r="FPK80" s="7"/>
      <c r="FPL80" s="7"/>
      <c r="FPM80" s="7"/>
      <c r="FPN80" s="7"/>
      <c r="FPO80" s="7"/>
      <c r="FPP80" s="7"/>
      <c r="FPQ80" s="7"/>
      <c r="FPR80" s="7"/>
      <c r="FPS80" s="7"/>
      <c r="FPT80" s="7"/>
      <c r="FPU80" s="7"/>
      <c r="FPV80" s="7"/>
      <c r="FPW80" s="7"/>
      <c r="FPX80" s="7"/>
      <c r="FPY80" s="7"/>
      <c r="FPZ80" s="7"/>
      <c r="FQA80" s="7"/>
      <c r="FQB80" s="7"/>
      <c r="FQC80" s="7"/>
      <c r="FQD80" s="7"/>
      <c r="FQE80" s="7"/>
      <c r="FQF80" s="7"/>
      <c r="FQG80" s="7"/>
      <c r="FQH80" s="7"/>
      <c r="FQI80" s="7"/>
      <c r="FQJ80" s="7"/>
      <c r="FQK80" s="7"/>
      <c r="FQL80" s="7"/>
      <c r="FQM80" s="7"/>
      <c r="FQN80" s="7"/>
      <c r="FQO80" s="7"/>
      <c r="FQP80" s="7"/>
      <c r="FQQ80" s="7"/>
      <c r="FQR80" s="7"/>
      <c r="FQS80" s="7"/>
      <c r="FQT80" s="7"/>
      <c r="FQU80" s="7"/>
      <c r="FQV80" s="7"/>
      <c r="FQW80" s="7"/>
      <c r="FQX80" s="7"/>
      <c r="FQY80" s="7"/>
      <c r="FQZ80" s="7"/>
      <c r="FRA80" s="7"/>
      <c r="FRB80" s="7"/>
      <c r="FRC80" s="7"/>
      <c r="FRD80" s="7"/>
      <c r="FRE80" s="7"/>
      <c r="FRF80" s="7"/>
      <c r="FRG80" s="7"/>
      <c r="FRH80" s="7"/>
      <c r="FRI80" s="7"/>
      <c r="FRJ80" s="7"/>
      <c r="FRK80" s="7"/>
      <c r="FRL80" s="7"/>
      <c r="FRM80" s="7"/>
      <c r="FRN80" s="7"/>
      <c r="FRO80" s="7"/>
      <c r="FRP80" s="7"/>
      <c r="FRQ80" s="7"/>
      <c r="FRR80" s="7"/>
      <c r="FRS80" s="7"/>
      <c r="FRT80" s="7"/>
      <c r="FRU80" s="7"/>
      <c r="FRV80" s="7"/>
      <c r="FRW80" s="7"/>
      <c r="FRX80" s="7"/>
      <c r="FRY80" s="7"/>
      <c r="FRZ80" s="7"/>
      <c r="FSA80" s="7"/>
      <c r="FSB80" s="7"/>
      <c r="FSC80" s="7"/>
      <c r="FSD80" s="7"/>
      <c r="FSE80" s="7"/>
      <c r="FSF80" s="7"/>
      <c r="FSG80" s="7"/>
      <c r="FSH80" s="7"/>
      <c r="FSI80" s="7"/>
      <c r="FSJ80" s="7"/>
      <c r="FSK80" s="7"/>
      <c r="FSL80" s="7"/>
      <c r="FSM80" s="7"/>
      <c r="FSN80" s="7"/>
      <c r="FSO80" s="7"/>
      <c r="FSP80" s="7"/>
      <c r="FSQ80" s="7"/>
      <c r="FSR80" s="7"/>
      <c r="FSS80" s="7"/>
      <c r="FST80" s="7"/>
      <c r="FSU80" s="7"/>
      <c r="FSV80" s="7"/>
      <c r="FSW80" s="7"/>
      <c r="FSX80" s="7"/>
      <c r="FSY80" s="7"/>
      <c r="FSZ80" s="7"/>
      <c r="FTA80" s="7"/>
      <c r="FTB80" s="7"/>
      <c r="FTC80" s="7"/>
      <c r="FTD80" s="7"/>
      <c r="FTE80" s="7"/>
      <c r="FTF80" s="7"/>
      <c r="FTG80" s="7"/>
      <c r="FTH80" s="7"/>
      <c r="FTI80" s="7"/>
      <c r="FTJ80" s="7"/>
      <c r="FTK80" s="7"/>
      <c r="FTL80" s="7"/>
      <c r="FTM80" s="7"/>
      <c r="FTN80" s="7"/>
      <c r="FTO80" s="7"/>
      <c r="FTP80" s="7"/>
      <c r="FTQ80" s="7"/>
      <c r="FTR80" s="7"/>
      <c r="FTS80" s="7"/>
      <c r="FTT80" s="7"/>
      <c r="FTU80" s="7"/>
      <c r="FTV80" s="7"/>
      <c r="FTW80" s="7"/>
      <c r="FTX80" s="7"/>
      <c r="FTY80" s="7"/>
      <c r="FTZ80" s="7"/>
      <c r="FUA80" s="7"/>
      <c r="FUB80" s="7"/>
      <c r="FUC80" s="7"/>
      <c r="FUD80" s="7"/>
      <c r="FUE80" s="7"/>
      <c r="FUF80" s="7"/>
      <c r="FUG80" s="7"/>
      <c r="FUH80" s="7"/>
      <c r="FUI80" s="7"/>
      <c r="FUJ80" s="7"/>
      <c r="FUK80" s="7"/>
      <c r="FUL80" s="7"/>
      <c r="FUM80" s="7"/>
      <c r="FUN80" s="7"/>
      <c r="FUO80" s="7"/>
      <c r="FUP80" s="7"/>
      <c r="FUQ80" s="7"/>
      <c r="FUR80" s="7"/>
      <c r="FUS80" s="7"/>
      <c r="FUT80" s="7"/>
      <c r="FUU80" s="7"/>
      <c r="FUV80" s="7"/>
      <c r="FUW80" s="7"/>
      <c r="FUX80" s="7"/>
      <c r="FUY80" s="7"/>
      <c r="FUZ80" s="7"/>
      <c r="FVA80" s="7"/>
      <c r="FVB80" s="7"/>
      <c r="FVC80" s="7"/>
      <c r="FVD80" s="7"/>
      <c r="FVE80" s="7"/>
      <c r="FVF80" s="7"/>
      <c r="FVG80" s="7"/>
      <c r="FVH80" s="7"/>
      <c r="FVI80" s="7"/>
      <c r="FVJ80" s="7"/>
      <c r="FVK80" s="7"/>
      <c r="FVL80" s="7"/>
      <c r="FVM80" s="7"/>
      <c r="FVN80" s="7"/>
      <c r="FVO80" s="7"/>
      <c r="FVP80" s="7"/>
      <c r="FVQ80" s="7"/>
      <c r="FVR80" s="7"/>
      <c r="FVS80" s="7"/>
      <c r="FVT80" s="7"/>
      <c r="FVU80" s="7"/>
      <c r="FVV80" s="7"/>
      <c r="FVW80" s="7"/>
      <c r="FVX80" s="7"/>
      <c r="FVY80" s="7"/>
      <c r="FVZ80" s="7"/>
      <c r="FWA80" s="7"/>
      <c r="FWB80" s="7"/>
      <c r="FWC80" s="7"/>
      <c r="FWD80" s="7"/>
      <c r="FWE80" s="7"/>
      <c r="FWF80" s="7"/>
      <c r="FWG80" s="7"/>
      <c r="FWH80" s="7"/>
      <c r="FWI80" s="7"/>
      <c r="FWJ80" s="7"/>
      <c r="FWK80" s="7"/>
      <c r="FWL80" s="7"/>
      <c r="FWM80" s="7"/>
      <c r="FWN80" s="7"/>
      <c r="FWO80" s="7"/>
      <c r="FWP80" s="7"/>
      <c r="FWQ80" s="7"/>
      <c r="FWR80" s="7"/>
      <c r="FWS80" s="7"/>
      <c r="FWT80" s="7"/>
      <c r="FWU80" s="7"/>
      <c r="FWV80" s="7"/>
      <c r="FWW80" s="7"/>
      <c r="FWX80" s="7"/>
      <c r="FWY80" s="7"/>
      <c r="FWZ80" s="7"/>
      <c r="FXA80" s="7"/>
      <c r="FXB80" s="7"/>
      <c r="FXC80" s="7"/>
      <c r="FXD80" s="7"/>
      <c r="FXE80" s="7"/>
      <c r="FXF80" s="7"/>
      <c r="FXG80" s="7"/>
      <c r="FXH80" s="7"/>
      <c r="FXI80" s="7"/>
      <c r="FXJ80" s="7"/>
      <c r="FXK80" s="7"/>
      <c r="FXL80" s="7"/>
      <c r="FXM80" s="7"/>
      <c r="FXN80" s="7"/>
      <c r="FXO80" s="7"/>
      <c r="FXP80" s="7"/>
      <c r="FXQ80" s="7"/>
      <c r="FXR80" s="7"/>
      <c r="FXS80" s="7"/>
      <c r="FXT80" s="7"/>
      <c r="FXU80" s="7"/>
      <c r="FXV80" s="7"/>
      <c r="FXW80" s="7"/>
      <c r="FXX80" s="7"/>
      <c r="FXY80" s="7"/>
      <c r="FXZ80" s="7"/>
      <c r="FYA80" s="7"/>
      <c r="FYB80" s="7"/>
      <c r="FYC80" s="7"/>
      <c r="FYD80" s="7"/>
      <c r="FYE80" s="7"/>
      <c r="FYF80" s="7"/>
      <c r="FYG80" s="7"/>
      <c r="FYH80" s="7"/>
      <c r="FYI80" s="7"/>
      <c r="FYJ80" s="7"/>
      <c r="FYK80" s="7"/>
      <c r="FYL80" s="7"/>
      <c r="FYM80" s="7"/>
      <c r="FYN80" s="7"/>
      <c r="FYO80" s="7"/>
      <c r="FYP80" s="7"/>
      <c r="FYQ80" s="7"/>
      <c r="FYR80" s="7"/>
      <c r="FYS80" s="7"/>
      <c r="FYT80" s="7"/>
      <c r="FYU80" s="7"/>
      <c r="FYV80" s="7"/>
      <c r="FYW80" s="7"/>
      <c r="FYX80" s="7"/>
      <c r="FYY80" s="7"/>
      <c r="FYZ80" s="7"/>
      <c r="FZA80" s="7"/>
      <c r="FZB80" s="7"/>
      <c r="FZC80" s="7"/>
      <c r="FZD80" s="7"/>
      <c r="FZE80" s="7"/>
      <c r="FZF80" s="7"/>
      <c r="FZG80" s="7"/>
      <c r="FZH80" s="7"/>
      <c r="FZI80" s="7"/>
      <c r="FZJ80" s="7"/>
      <c r="FZK80" s="7"/>
      <c r="FZL80" s="7"/>
      <c r="FZM80" s="7"/>
      <c r="FZN80" s="7"/>
      <c r="FZO80" s="7"/>
      <c r="FZP80" s="7"/>
      <c r="FZQ80" s="7"/>
      <c r="FZR80" s="7"/>
      <c r="FZS80" s="7"/>
      <c r="FZT80" s="7"/>
      <c r="FZU80" s="7"/>
      <c r="FZV80" s="7"/>
      <c r="FZW80" s="7"/>
      <c r="FZX80" s="7"/>
      <c r="FZY80" s="7"/>
      <c r="FZZ80" s="7"/>
      <c r="GAA80" s="7"/>
      <c r="GAB80" s="7"/>
      <c r="GAC80" s="7"/>
      <c r="GAD80" s="7"/>
      <c r="GAE80" s="7"/>
      <c r="GAF80" s="7"/>
      <c r="GAG80" s="7"/>
      <c r="GAH80" s="7"/>
      <c r="GAI80" s="7"/>
      <c r="GAJ80" s="7"/>
      <c r="GAK80" s="7"/>
      <c r="GAL80" s="7"/>
      <c r="GAM80" s="7"/>
      <c r="GAN80" s="7"/>
      <c r="GAO80" s="7"/>
      <c r="GAP80" s="7"/>
      <c r="GAQ80" s="7"/>
      <c r="GAR80" s="7"/>
      <c r="GAS80" s="7"/>
      <c r="GAT80" s="7"/>
      <c r="GAU80" s="7"/>
      <c r="GAV80" s="7"/>
      <c r="GAW80" s="7"/>
      <c r="GAX80" s="7"/>
      <c r="GAY80" s="7"/>
      <c r="GAZ80" s="7"/>
      <c r="GBA80" s="7"/>
      <c r="GBB80" s="7"/>
      <c r="GBC80" s="7"/>
      <c r="GBD80" s="7"/>
      <c r="GBE80" s="7"/>
      <c r="GBF80" s="7"/>
      <c r="GBG80" s="7"/>
      <c r="GBH80" s="7"/>
      <c r="GBI80" s="7"/>
      <c r="GBJ80" s="7"/>
      <c r="GBK80" s="7"/>
      <c r="GBL80" s="7"/>
      <c r="GBM80" s="7"/>
      <c r="GBN80" s="7"/>
      <c r="GBO80" s="7"/>
      <c r="GBP80" s="7"/>
      <c r="GBQ80" s="7"/>
      <c r="GBR80" s="7"/>
      <c r="GBS80" s="7"/>
      <c r="GBT80" s="7"/>
      <c r="GBU80" s="7"/>
      <c r="GBV80" s="7"/>
      <c r="GBW80" s="7"/>
      <c r="GBX80" s="7"/>
      <c r="GBY80" s="7"/>
      <c r="GBZ80" s="7"/>
      <c r="GCA80" s="7"/>
      <c r="GCB80" s="7"/>
      <c r="GCC80" s="7"/>
      <c r="GCD80" s="7"/>
      <c r="GCE80" s="7"/>
      <c r="GCF80" s="7"/>
      <c r="GCG80" s="7"/>
      <c r="GCH80" s="7"/>
      <c r="GCI80" s="7"/>
      <c r="GCJ80" s="7"/>
      <c r="GCK80" s="7"/>
      <c r="GCL80" s="7"/>
      <c r="GCM80" s="7"/>
      <c r="GCN80" s="7"/>
      <c r="GCO80" s="7"/>
      <c r="GCP80" s="7"/>
      <c r="GCQ80" s="7"/>
      <c r="GCR80" s="7"/>
      <c r="GCS80" s="7"/>
      <c r="GCT80" s="7"/>
      <c r="GCU80" s="7"/>
      <c r="GCV80" s="7"/>
      <c r="GCW80" s="7"/>
      <c r="GCX80" s="7"/>
      <c r="GCY80" s="7"/>
      <c r="GCZ80" s="7"/>
      <c r="GDA80" s="7"/>
      <c r="GDB80" s="7"/>
      <c r="GDC80" s="7"/>
      <c r="GDD80" s="7"/>
      <c r="GDE80" s="7"/>
      <c r="GDF80" s="7"/>
      <c r="GDG80" s="7"/>
      <c r="GDH80" s="7"/>
      <c r="GDI80" s="7"/>
      <c r="GDJ80" s="7"/>
      <c r="GDK80" s="7"/>
      <c r="GDL80" s="7"/>
      <c r="GDM80" s="7"/>
      <c r="GDN80" s="7"/>
      <c r="GDO80" s="7"/>
      <c r="GDP80" s="7"/>
      <c r="GDQ80" s="7"/>
      <c r="GDR80" s="7"/>
      <c r="GDS80" s="7"/>
      <c r="GDT80" s="7"/>
      <c r="GDU80" s="7"/>
      <c r="GDV80" s="7"/>
      <c r="GDW80" s="7"/>
      <c r="GDX80" s="7"/>
      <c r="GDY80" s="7"/>
      <c r="GDZ80" s="7"/>
      <c r="GEA80" s="7"/>
      <c r="GEB80" s="7"/>
      <c r="GEC80" s="7"/>
      <c r="GED80" s="7"/>
      <c r="GEE80" s="7"/>
      <c r="GEF80" s="7"/>
      <c r="GEG80" s="7"/>
      <c r="GEH80" s="7"/>
      <c r="GEI80" s="7"/>
      <c r="GEJ80" s="7"/>
      <c r="GEK80" s="7"/>
      <c r="GEL80" s="7"/>
      <c r="GEM80" s="7"/>
      <c r="GEN80" s="7"/>
      <c r="GEO80" s="7"/>
      <c r="GEP80" s="7"/>
      <c r="GEQ80" s="7"/>
      <c r="GER80" s="7"/>
      <c r="GES80" s="7"/>
      <c r="GET80" s="7"/>
      <c r="GEU80" s="7"/>
      <c r="GEV80" s="7"/>
      <c r="GEW80" s="7"/>
      <c r="GEX80" s="7"/>
      <c r="GEY80" s="7"/>
      <c r="GEZ80" s="7"/>
      <c r="GFA80" s="7"/>
      <c r="GFB80" s="7"/>
      <c r="GFC80" s="7"/>
      <c r="GFD80" s="7"/>
      <c r="GFE80" s="7"/>
      <c r="GFF80" s="7"/>
      <c r="GFG80" s="7"/>
      <c r="GFH80" s="7"/>
      <c r="GFI80" s="7"/>
      <c r="GFJ80" s="7"/>
      <c r="GFK80" s="7"/>
      <c r="GFL80" s="7"/>
      <c r="GFM80" s="7"/>
      <c r="GFN80" s="7"/>
      <c r="GFO80" s="7"/>
      <c r="GFP80" s="7"/>
      <c r="GFQ80" s="7"/>
      <c r="GFR80" s="7"/>
      <c r="GFS80" s="7"/>
      <c r="GFT80" s="7"/>
      <c r="GFU80" s="7"/>
      <c r="GFV80" s="7"/>
      <c r="GFW80" s="7"/>
      <c r="GFX80" s="7"/>
      <c r="GFY80" s="7"/>
      <c r="GFZ80" s="7"/>
      <c r="GGA80" s="7"/>
      <c r="GGB80" s="7"/>
      <c r="GGC80" s="7"/>
      <c r="GGD80" s="7"/>
      <c r="GGE80" s="7"/>
      <c r="GGF80" s="7"/>
      <c r="GGG80" s="7"/>
      <c r="GGH80" s="7"/>
      <c r="GGI80" s="7"/>
      <c r="GGJ80" s="7"/>
      <c r="GGK80" s="7"/>
      <c r="GGL80" s="7"/>
      <c r="GGM80" s="7"/>
      <c r="GGN80" s="7"/>
      <c r="GGO80" s="7"/>
      <c r="GGP80" s="7"/>
      <c r="GGQ80" s="7"/>
      <c r="GGR80" s="7"/>
      <c r="GGS80" s="7"/>
      <c r="GGT80" s="7"/>
      <c r="GGU80" s="7"/>
      <c r="GGV80" s="7"/>
      <c r="GGW80" s="7"/>
      <c r="GGX80" s="7"/>
      <c r="GGY80" s="7"/>
      <c r="GGZ80" s="7"/>
      <c r="GHA80" s="7"/>
      <c r="GHB80" s="7"/>
      <c r="GHC80" s="7"/>
      <c r="GHD80" s="7"/>
      <c r="GHE80" s="7"/>
      <c r="GHF80" s="7"/>
      <c r="GHG80" s="7"/>
      <c r="GHH80" s="7"/>
      <c r="GHI80" s="7"/>
      <c r="GHJ80" s="7"/>
      <c r="GHK80" s="7"/>
      <c r="GHL80" s="7"/>
      <c r="GHM80" s="7"/>
      <c r="GHN80" s="7"/>
      <c r="GHO80" s="7"/>
      <c r="GHP80" s="7"/>
      <c r="GHQ80" s="7"/>
      <c r="GHR80" s="7"/>
      <c r="GHS80" s="7"/>
      <c r="GHT80" s="7"/>
      <c r="GHU80" s="7"/>
      <c r="GHV80" s="7"/>
      <c r="GHW80" s="7"/>
      <c r="GHX80" s="7"/>
      <c r="GHY80" s="7"/>
      <c r="GHZ80" s="7"/>
      <c r="GIA80" s="7"/>
      <c r="GIB80" s="7"/>
      <c r="GIC80" s="7"/>
      <c r="GID80" s="7"/>
      <c r="GIE80" s="7"/>
      <c r="GIF80" s="7"/>
      <c r="GIG80" s="7"/>
      <c r="GIH80" s="7"/>
      <c r="GII80" s="7"/>
      <c r="GIJ80" s="7"/>
      <c r="GIK80" s="7"/>
      <c r="GIL80" s="7"/>
      <c r="GIM80" s="7"/>
      <c r="GIN80" s="7"/>
      <c r="GIO80" s="7"/>
      <c r="GIP80" s="7"/>
      <c r="GIQ80" s="7"/>
      <c r="GIR80" s="7"/>
      <c r="GIS80" s="7"/>
      <c r="GIT80" s="7"/>
      <c r="GIU80" s="7"/>
      <c r="GIV80" s="7"/>
      <c r="GIW80" s="7"/>
      <c r="GIX80" s="7"/>
      <c r="GIY80" s="7"/>
      <c r="GIZ80" s="7"/>
      <c r="GJA80" s="7"/>
      <c r="GJB80" s="7"/>
      <c r="GJC80" s="7"/>
      <c r="GJD80" s="7"/>
      <c r="GJE80" s="7"/>
      <c r="GJF80" s="7"/>
      <c r="GJG80" s="7"/>
      <c r="GJH80" s="7"/>
      <c r="GJI80" s="7"/>
      <c r="GJJ80" s="7"/>
      <c r="GJK80" s="7"/>
      <c r="GJL80" s="7"/>
      <c r="GJM80" s="7"/>
      <c r="GJN80" s="7"/>
      <c r="GJO80" s="7"/>
      <c r="GJP80" s="7"/>
      <c r="GJQ80" s="7"/>
      <c r="GJR80" s="7"/>
      <c r="GJS80" s="7"/>
      <c r="GJT80" s="7"/>
      <c r="GJU80" s="7"/>
      <c r="GJV80" s="7"/>
      <c r="GJW80" s="7"/>
      <c r="GJX80" s="7"/>
      <c r="GJY80" s="7"/>
      <c r="GJZ80" s="7"/>
      <c r="GKA80" s="7"/>
      <c r="GKB80" s="7"/>
      <c r="GKC80" s="7"/>
      <c r="GKD80" s="7"/>
      <c r="GKE80" s="7"/>
      <c r="GKF80" s="7"/>
      <c r="GKG80" s="7"/>
      <c r="GKH80" s="7"/>
      <c r="GKI80" s="7"/>
      <c r="GKJ80" s="7"/>
      <c r="GKK80" s="7"/>
      <c r="GKL80" s="7"/>
      <c r="GKM80" s="7"/>
      <c r="GKN80" s="7"/>
      <c r="GKO80" s="7"/>
      <c r="GKP80" s="7"/>
      <c r="GKQ80" s="7"/>
      <c r="GKR80" s="7"/>
      <c r="GKS80" s="7"/>
      <c r="GKT80" s="7"/>
      <c r="GKU80" s="7"/>
      <c r="GKV80" s="7"/>
      <c r="GKW80" s="7"/>
      <c r="GKX80" s="7"/>
      <c r="GKY80" s="7"/>
      <c r="GKZ80" s="7"/>
      <c r="GLA80" s="7"/>
      <c r="GLB80" s="7"/>
      <c r="GLC80" s="7"/>
      <c r="GLD80" s="7"/>
      <c r="GLE80" s="7"/>
      <c r="GLF80" s="7"/>
      <c r="GLG80" s="7"/>
      <c r="GLH80" s="7"/>
      <c r="GLI80" s="7"/>
      <c r="GLJ80" s="7"/>
      <c r="GLK80" s="7"/>
      <c r="GLL80" s="7"/>
      <c r="GLM80" s="7"/>
      <c r="GLN80" s="7"/>
      <c r="GLO80" s="7"/>
      <c r="GLP80" s="7"/>
      <c r="GLQ80" s="7"/>
      <c r="GLR80" s="7"/>
      <c r="GLS80" s="7"/>
      <c r="GLT80" s="7"/>
      <c r="GLU80" s="7"/>
      <c r="GLV80" s="7"/>
      <c r="GLW80" s="7"/>
      <c r="GLX80" s="7"/>
      <c r="GLY80" s="7"/>
      <c r="GLZ80" s="7"/>
      <c r="GMA80" s="7"/>
      <c r="GMB80" s="7"/>
      <c r="GMC80" s="7"/>
      <c r="GMD80" s="7"/>
      <c r="GME80" s="7"/>
      <c r="GMF80" s="7"/>
      <c r="GMG80" s="7"/>
      <c r="GMH80" s="7"/>
      <c r="GMI80" s="7"/>
      <c r="GMJ80" s="7"/>
      <c r="GMK80" s="7"/>
      <c r="GML80" s="7"/>
      <c r="GMM80" s="7"/>
      <c r="GMN80" s="7"/>
      <c r="GMO80" s="7"/>
      <c r="GMP80" s="7"/>
      <c r="GMQ80" s="7"/>
      <c r="GMR80" s="7"/>
      <c r="GMS80" s="7"/>
      <c r="GMT80" s="7"/>
      <c r="GMU80" s="7"/>
      <c r="GMV80" s="7"/>
      <c r="GMW80" s="7"/>
      <c r="GMX80" s="7"/>
      <c r="GMY80" s="7"/>
      <c r="GMZ80" s="7"/>
      <c r="GNA80" s="7"/>
      <c r="GNB80" s="7"/>
      <c r="GNC80" s="7"/>
      <c r="GND80" s="7"/>
      <c r="GNE80" s="7"/>
      <c r="GNF80" s="7"/>
      <c r="GNG80" s="7"/>
      <c r="GNH80" s="7"/>
      <c r="GNI80" s="7"/>
      <c r="GNJ80" s="7"/>
      <c r="GNK80" s="7"/>
      <c r="GNL80" s="7"/>
      <c r="GNM80" s="7"/>
      <c r="GNN80" s="7"/>
      <c r="GNO80" s="7"/>
      <c r="GNP80" s="7"/>
      <c r="GNQ80" s="7"/>
      <c r="GNR80" s="7"/>
      <c r="GNS80" s="7"/>
      <c r="GNT80" s="7"/>
      <c r="GNU80" s="7"/>
      <c r="GNV80" s="7"/>
      <c r="GNW80" s="7"/>
      <c r="GNX80" s="7"/>
      <c r="GNY80" s="7"/>
      <c r="GNZ80" s="7"/>
      <c r="GOA80" s="7"/>
      <c r="GOB80" s="7"/>
      <c r="GOC80" s="7"/>
      <c r="GOD80" s="7"/>
      <c r="GOE80" s="7"/>
      <c r="GOF80" s="7"/>
      <c r="GOG80" s="7"/>
      <c r="GOH80" s="7"/>
      <c r="GOI80" s="7"/>
      <c r="GOJ80" s="7"/>
      <c r="GOK80" s="7"/>
      <c r="GOL80" s="7"/>
      <c r="GOM80" s="7"/>
      <c r="GON80" s="7"/>
      <c r="GOO80" s="7"/>
      <c r="GOP80" s="7"/>
      <c r="GOQ80" s="7"/>
      <c r="GOR80" s="7"/>
      <c r="GOS80" s="7"/>
      <c r="GOT80" s="7"/>
      <c r="GOU80" s="7"/>
      <c r="GOV80" s="7"/>
      <c r="GOW80" s="7"/>
      <c r="GOX80" s="7"/>
      <c r="GOY80" s="7"/>
      <c r="GOZ80" s="7"/>
      <c r="GPA80" s="7"/>
      <c r="GPB80" s="7"/>
      <c r="GPC80" s="7"/>
      <c r="GPD80" s="7"/>
      <c r="GPE80" s="7"/>
      <c r="GPF80" s="7"/>
      <c r="GPG80" s="7"/>
      <c r="GPH80" s="7"/>
      <c r="GPI80" s="7"/>
      <c r="GPJ80" s="7"/>
      <c r="GPK80" s="7"/>
      <c r="GPL80" s="7"/>
      <c r="GPM80" s="7"/>
      <c r="GPN80" s="7"/>
      <c r="GPO80" s="7"/>
      <c r="GPP80" s="7"/>
      <c r="GPQ80" s="7"/>
      <c r="GPR80" s="7"/>
      <c r="GPS80" s="7"/>
      <c r="GPT80" s="7"/>
      <c r="GPU80" s="7"/>
      <c r="GPV80" s="7"/>
      <c r="GPW80" s="7"/>
      <c r="GPX80" s="7"/>
      <c r="GPY80" s="7"/>
      <c r="GPZ80" s="7"/>
      <c r="GQA80" s="7"/>
      <c r="GQB80" s="7"/>
      <c r="GQC80" s="7"/>
      <c r="GQD80" s="7"/>
      <c r="GQE80" s="7"/>
      <c r="GQF80" s="7"/>
      <c r="GQG80" s="7"/>
      <c r="GQH80" s="7"/>
      <c r="GQI80" s="7"/>
      <c r="GQJ80" s="7"/>
      <c r="GQK80" s="7"/>
      <c r="GQL80" s="7"/>
      <c r="GQM80" s="7"/>
      <c r="GQN80" s="7"/>
      <c r="GQO80" s="7"/>
      <c r="GQP80" s="7"/>
      <c r="GQQ80" s="7"/>
      <c r="GQR80" s="7"/>
      <c r="GQS80" s="7"/>
      <c r="GQT80" s="7"/>
      <c r="GQU80" s="7"/>
      <c r="GQV80" s="7"/>
      <c r="GQW80" s="7"/>
      <c r="GQX80" s="7"/>
      <c r="GQY80" s="7"/>
      <c r="GQZ80" s="7"/>
      <c r="GRA80" s="7"/>
      <c r="GRB80" s="7"/>
      <c r="GRC80" s="7"/>
      <c r="GRD80" s="7"/>
      <c r="GRE80" s="7"/>
      <c r="GRF80" s="7"/>
      <c r="GRG80" s="7"/>
      <c r="GRH80" s="7"/>
      <c r="GRI80" s="7"/>
      <c r="GRJ80" s="7"/>
      <c r="GRK80" s="7"/>
      <c r="GRL80" s="7"/>
      <c r="GRM80" s="7"/>
      <c r="GRN80" s="7"/>
      <c r="GRO80" s="7"/>
      <c r="GRP80" s="7"/>
      <c r="GRQ80" s="7"/>
      <c r="GRR80" s="7"/>
      <c r="GRS80" s="7"/>
      <c r="GRT80" s="7"/>
      <c r="GRU80" s="7"/>
      <c r="GRV80" s="7"/>
      <c r="GRW80" s="7"/>
      <c r="GRX80" s="7"/>
      <c r="GRY80" s="7"/>
      <c r="GRZ80" s="7"/>
      <c r="GSA80" s="7"/>
      <c r="GSB80" s="7"/>
      <c r="GSC80" s="7"/>
      <c r="GSD80" s="7"/>
      <c r="GSE80" s="7"/>
      <c r="GSF80" s="7"/>
      <c r="GSG80" s="7"/>
      <c r="GSH80" s="7"/>
      <c r="GSI80" s="7"/>
      <c r="GSJ80" s="7"/>
      <c r="GSK80" s="7"/>
      <c r="GSL80" s="7"/>
      <c r="GSM80" s="7"/>
      <c r="GSN80" s="7"/>
      <c r="GSO80" s="7"/>
      <c r="GSP80" s="7"/>
      <c r="GSQ80" s="7"/>
      <c r="GSR80" s="7"/>
      <c r="GSS80" s="7"/>
      <c r="GST80" s="7"/>
      <c r="GSU80" s="7"/>
      <c r="GSV80" s="7"/>
      <c r="GSW80" s="7"/>
      <c r="GSX80" s="7"/>
      <c r="GSY80" s="7"/>
      <c r="GSZ80" s="7"/>
      <c r="GTA80" s="7"/>
      <c r="GTB80" s="7"/>
      <c r="GTC80" s="7"/>
      <c r="GTD80" s="7"/>
      <c r="GTE80" s="7"/>
      <c r="GTF80" s="7"/>
      <c r="GTG80" s="7"/>
      <c r="GTH80" s="7"/>
      <c r="GTI80" s="7"/>
      <c r="GTJ80" s="7"/>
      <c r="GTK80" s="7"/>
      <c r="GTL80" s="7"/>
      <c r="GTM80" s="7"/>
      <c r="GTN80" s="7"/>
      <c r="GTO80" s="7"/>
      <c r="GTP80" s="7"/>
      <c r="GTQ80" s="7"/>
      <c r="GTR80" s="7"/>
      <c r="GTS80" s="7"/>
      <c r="GTT80" s="7"/>
      <c r="GTU80" s="7"/>
      <c r="GTV80" s="7"/>
      <c r="GTW80" s="7"/>
      <c r="GTX80" s="7"/>
      <c r="GTY80" s="7"/>
      <c r="GTZ80" s="7"/>
      <c r="GUA80" s="7"/>
      <c r="GUB80" s="7"/>
      <c r="GUC80" s="7"/>
      <c r="GUD80" s="7"/>
      <c r="GUE80" s="7"/>
      <c r="GUF80" s="7"/>
      <c r="GUG80" s="7"/>
      <c r="GUH80" s="7"/>
      <c r="GUI80" s="7"/>
      <c r="GUJ80" s="7"/>
      <c r="GUK80" s="7"/>
      <c r="GUL80" s="7"/>
      <c r="GUM80" s="7"/>
      <c r="GUN80" s="7"/>
      <c r="GUO80" s="7"/>
      <c r="GUP80" s="7"/>
      <c r="GUQ80" s="7"/>
      <c r="GUR80" s="7"/>
      <c r="GUS80" s="7"/>
      <c r="GUT80" s="7"/>
      <c r="GUU80" s="7"/>
      <c r="GUV80" s="7"/>
      <c r="GUW80" s="7"/>
      <c r="GUX80" s="7"/>
      <c r="GUY80" s="7"/>
      <c r="GUZ80" s="7"/>
      <c r="GVA80" s="7"/>
      <c r="GVB80" s="7"/>
      <c r="GVC80" s="7"/>
      <c r="GVD80" s="7"/>
      <c r="GVE80" s="7"/>
      <c r="GVF80" s="7"/>
      <c r="GVG80" s="7"/>
      <c r="GVH80" s="7"/>
      <c r="GVI80" s="7"/>
      <c r="GVJ80" s="7"/>
      <c r="GVK80" s="7"/>
      <c r="GVL80" s="7"/>
      <c r="GVM80" s="7"/>
      <c r="GVN80" s="7"/>
      <c r="GVO80" s="7"/>
      <c r="GVP80" s="7"/>
      <c r="GVQ80" s="7"/>
      <c r="GVR80" s="7"/>
      <c r="GVS80" s="7"/>
      <c r="GVT80" s="7"/>
      <c r="GVU80" s="7"/>
      <c r="GVV80" s="7"/>
      <c r="GVW80" s="7"/>
      <c r="GVX80" s="7"/>
      <c r="GVY80" s="7"/>
      <c r="GVZ80" s="7"/>
      <c r="GWA80" s="7"/>
      <c r="GWB80" s="7"/>
      <c r="GWC80" s="7"/>
      <c r="GWD80" s="7"/>
      <c r="GWE80" s="7"/>
      <c r="GWF80" s="7"/>
      <c r="GWG80" s="7"/>
      <c r="GWH80" s="7"/>
      <c r="GWI80" s="7"/>
      <c r="GWJ80" s="7"/>
      <c r="GWK80" s="7"/>
      <c r="GWL80" s="7"/>
      <c r="GWM80" s="7"/>
      <c r="GWN80" s="7"/>
      <c r="GWO80" s="7"/>
      <c r="GWP80" s="7"/>
      <c r="GWQ80" s="7"/>
      <c r="GWR80" s="7"/>
      <c r="GWS80" s="7"/>
      <c r="GWT80" s="7"/>
      <c r="GWU80" s="7"/>
      <c r="GWV80" s="7"/>
      <c r="GWW80" s="7"/>
      <c r="GWX80" s="7"/>
      <c r="GWY80" s="7"/>
      <c r="GWZ80" s="7"/>
      <c r="GXA80" s="7"/>
      <c r="GXB80" s="7"/>
      <c r="GXC80" s="7"/>
      <c r="GXD80" s="7"/>
      <c r="GXE80" s="7"/>
      <c r="GXF80" s="7"/>
      <c r="GXG80" s="7"/>
      <c r="GXH80" s="7"/>
      <c r="GXI80" s="7"/>
      <c r="GXJ80" s="7"/>
      <c r="GXK80" s="7"/>
      <c r="GXL80" s="7"/>
      <c r="GXM80" s="7"/>
      <c r="GXN80" s="7"/>
      <c r="GXO80" s="7"/>
      <c r="GXP80" s="7"/>
      <c r="GXQ80" s="7"/>
      <c r="GXR80" s="7"/>
      <c r="GXS80" s="7"/>
      <c r="GXT80" s="7"/>
      <c r="GXU80" s="7"/>
      <c r="GXV80" s="7"/>
      <c r="GXW80" s="7"/>
      <c r="GXX80" s="7"/>
      <c r="GXY80" s="7"/>
      <c r="GXZ80" s="7"/>
      <c r="GYA80" s="7"/>
      <c r="GYB80" s="7"/>
      <c r="GYC80" s="7"/>
      <c r="GYD80" s="7"/>
      <c r="GYE80" s="7"/>
      <c r="GYF80" s="7"/>
      <c r="GYG80" s="7"/>
      <c r="GYH80" s="7"/>
      <c r="GYI80" s="7"/>
      <c r="GYJ80" s="7"/>
      <c r="GYK80" s="7"/>
      <c r="GYL80" s="7"/>
      <c r="GYM80" s="7"/>
      <c r="GYN80" s="7"/>
      <c r="GYO80" s="7"/>
      <c r="GYP80" s="7"/>
      <c r="GYQ80" s="7"/>
      <c r="GYR80" s="7"/>
      <c r="GYS80" s="7"/>
      <c r="GYT80" s="7"/>
      <c r="GYU80" s="7"/>
      <c r="GYV80" s="7"/>
      <c r="GYW80" s="7"/>
      <c r="GYX80" s="7"/>
      <c r="GYY80" s="7"/>
      <c r="GYZ80" s="7"/>
      <c r="GZA80" s="7"/>
      <c r="GZB80" s="7"/>
      <c r="GZC80" s="7"/>
      <c r="GZD80" s="7"/>
      <c r="GZE80" s="7"/>
      <c r="GZF80" s="7"/>
      <c r="GZG80" s="7"/>
      <c r="GZH80" s="7"/>
      <c r="GZI80" s="7"/>
      <c r="GZJ80" s="7"/>
      <c r="GZK80" s="7"/>
      <c r="GZL80" s="7"/>
      <c r="GZM80" s="7"/>
      <c r="GZN80" s="7"/>
      <c r="GZO80" s="7"/>
      <c r="GZP80" s="7"/>
      <c r="GZQ80" s="7"/>
      <c r="GZR80" s="7"/>
      <c r="GZS80" s="7"/>
      <c r="GZT80" s="7"/>
      <c r="GZU80" s="7"/>
      <c r="GZV80" s="7"/>
      <c r="GZW80" s="7"/>
      <c r="GZX80" s="7"/>
      <c r="GZY80" s="7"/>
      <c r="GZZ80" s="7"/>
      <c r="HAA80" s="7"/>
      <c r="HAB80" s="7"/>
      <c r="HAC80" s="7"/>
      <c r="HAD80" s="7"/>
      <c r="HAE80" s="7"/>
      <c r="HAF80" s="7"/>
      <c r="HAG80" s="7"/>
      <c r="HAH80" s="7"/>
      <c r="HAI80" s="7"/>
      <c r="HAJ80" s="7"/>
      <c r="HAK80" s="7"/>
      <c r="HAL80" s="7"/>
      <c r="HAM80" s="7"/>
      <c r="HAN80" s="7"/>
      <c r="HAO80" s="7"/>
      <c r="HAP80" s="7"/>
      <c r="HAQ80" s="7"/>
      <c r="HAR80" s="7"/>
      <c r="HAS80" s="7"/>
      <c r="HAT80" s="7"/>
      <c r="HAU80" s="7"/>
      <c r="HAV80" s="7"/>
      <c r="HAW80" s="7"/>
      <c r="HAX80" s="7"/>
      <c r="HAY80" s="7"/>
      <c r="HAZ80" s="7"/>
      <c r="HBA80" s="7"/>
      <c r="HBB80" s="7"/>
      <c r="HBC80" s="7"/>
      <c r="HBD80" s="7"/>
      <c r="HBE80" s="7"/>
      <c r="HBF80" s="7"/>
      <c r="HBG80" s="7"/>
      <c r="HBH80" s="7"/>
      <c r="HBI80" s="7"/>
      <c r="HBJ80" s="7"/>
      <c r="HBK80" s="7"/>
      <c r="HBL80" s="7"/>
      <c r="HBM80" s="7"/>
      <c r="HBN80" s="7"/>
      <c r="HBO80" s="7"/>
      <c r="HBP80" s="7"/>
      <c r="HBQ80" s="7"/>
      <c r="HBR80" s="7"/>
      <c r="HBS80" s="7"/>
      <c r="HBT80" s="7"/>
      <c r="HBU80" s="7"/>
      <c r="HBV80" s="7"/>
      <c r="HBW80" s="7"/>
      <c r="HBX80" s="7"/>
      <c r="HBY80" s="7"/>
      <c r="HBZ80" s="7"/>
      <c r="HCA80" s="7"/>
      <c r="HCB80" s="7"/>
      <c r="HCC80" s="7"/>
      <c r="HCD80" s="7"/>
      <c r="HCE80" s="7"/>
      <c r="HCF80" s="7"/>
      <c r="HCG80" s="7"/>
      <c r="HCH80" s="7"/>
      <c r="HCI80" s="7"/>
      <c r="HCJ80" s="7"/>
      <c r="HCK80" s="7"/>
      <c r="HCL80" s="7"/>
      <c r="HCM80" s="7"/>
      <c r="HCN80" s="7"/>
      <c r="HCO80" s="7"/>
      <c r="HCP80" s="7"/>
      <c r="HCQ80" s="7"/>
      <c r="HCR80" s="7"/>
      <c r="HCS80" s="7"/>
      <c r="HCT80" s="7"/>
      <c r="HCU80" s="7"/>
      <c r="HCV80" s="7"/>
      <c r="HCW80" s="7"/>
      <c r="HCX80" s="7"/>
      <c r="HCY80" s="7"/>
      <c r="HCZ80" s="7"/>
      <c r="HDA80" s="7"/>
      <c r="HDB80" s="7"/>
      <c r="HDC80" s="7"/>
      <c r="HDD80" s="7"/>
      <c r="HDE80" s="7"/>
      <c r="HDF80" s="7"/>
      <c r="HDG80" s="7"/>
      <c r="HDH80" s="7"/>
      <c r="HDI80" s="7"/>
      <c r="HDJ80" s="7"/>
      <c r="HDK80" s="7"/>
      <c r="HDL80" s="7"/>
      <c r="HDM80" s="7"/>
      <c r="HDN80" s="7"/>
      <c r="HDO80" s="7"/>
      <c r="HDP80" s="7"/>
      <c r="HDQ80" s="7"/>
      <c r="HDR80" s="7"/>
      <c r="HDS80" s="7"/>
      <c r="HDT80" s="7"/>
      <c r="HDU80" s="7"/>
      <c r="HDV80" s="7"/>
      <c r="HDW80" s="7"/>
      <c r="HDX80" s="7"/>
      <c r="HDY80" s="7"/>
      <c r="HDZ80" s="7"/>
      <c r="HEA80" s="7"/>
      <c r="HEB80" s="7"/>
      <c r="HEC80" s="7"/>
      <c r="HED80" s="7"/>
      <c r="HEE80" s="7"/>
      <c r="HEF80" s="7"/>
      <c r="HEG80" s="7"/>
      <c r="HEH80" s="7"/>
      <c r="HEI80" s="7"/>
      <c r="HEJ80" s="7"/>
      <c r="HEK80" s="7"/>
      <c r="HEL80" s="7"/>
      <c r="HEM80" s="7"/>
      <c r="HEN80" s="7"/>
      <c r="HEO80" s="7"/>
      <c r="HEP80" s="7"/>
      <c r="HEQ80" s="7"/>
      <c r="HER80" s="7"/>
      <c r="HES80" s="7"/>
      <c r="HET80" s="7"/>
      <c r="HEU80" s="7"/>
      <c r="HEV80" s="7"/>
      <c r="HEW80" s="7"/>
      <c r="HEX80" s="7"/>
      <c r="HEY80" s="7"/>
      <c r="HEZ80" s="7"/>
      <c r="HFA80" s="7"/>
      <c r="HFB80" s="7"/>
      <c r="HFC80" s="7"/>
      <c r="HFD80" s="7"/>
      <c r="HFE80" s="7"/>
      <c r="HFF80" s="7"/>
      <c r="HFG80" s="7"/>
      <c r="HFH80" s="7"/>
      <c r="HFI80" s="7"/>
      <c r="HFJ80" s="7"/>
      <c r="HFK80" s="7"/>
      <c r="HFL80" s="7"/>
      <c r="HFM80" s="7"/>
      <c r="HFN80" s="7"/>
      <c r="HFO80" s="7"/>
      <c r="HFP80" s="7"/>
      <c r="HFQ80" s="7"/>
      <c r="HFR80" s="7"/>
      <c r="HFS80" s="7"/>
      <c r="HFT80" s="7"/>
      <c r="HFU80" s="7"/>
      <c r="HFV80" s="7"/>
      <c r="HFW80" s="7"/>
      <c r="HFX80" s="7"/>
      <c r="HFY80" s="7"/>
      <c r="HFZ80" s="7"/>
      <c r="HGA80" s="7"/>
      <c r="HGB80" s="7"/>
      <c r="HGC80" s="7"/>
      <c r="HGD80" s="7"/>
      <c r="HGE80" s="7"/>
      <c r="HGF80" s="7"/>
      <c r="HGG80" s="7"/>
      <c r="HGH80" s="7"/>
      <c r="HGI80" s="7"/>
      <c r="HGJ80" s="7"/>
      <c r="HGK80" s="7"/>
      <c r="HGL80" s="7"/>
      <c r="HGM80" s="7"/>
      <c r="HGN80" s="7"/>
      <c r="HGO80" s="7"/>
      <c r="HGP80" s="7"/>
      <c r="HGQ80" s="7"/>
      <c r="HGR80" s="7"/>
      <c r="HGS80" s="7"/>
      <c r="HGT80" s="7"/>
      <c r="HGU80" s="7"/>
      <c r="HGV80" s="7"/>
      <c r="HGW80" s="7"/>
      <c r="HGX80" s="7"/>
      <c r="HGY80" s="7"/>
      <c r="HGZ80" s="7"/>
      <c r="HHA80" s="7"/>
      <c r="HHB80" s="7"/>
      <c r="HHC80" s="7"/>
      <c r="HHD80" s="7"/>
      <c r="HHE80" s="7"/>
      <c r="HHF80" s="7"/>
      <c r="HHG80" s="7"/>
      <c r="HHH80" s="7"/>
      <c r="HHI80" s="7"/>
      <c r="HHJ80" s="7"/>
      <c r="HHK80" s="7"/>
      <c r="HHL80" s="7"/>
      <c r="HHM80" s="7"/>
      <c r="HHN80" s="7"/>
      <c r="HHO80" s="7"/>
      <c r="HHP80" s="7"/>
      <c r="HHQ80" s="7"/>
      <c r="HHR80" s="7"/>
      <c r="HHS80" s="7"/>
      <c r="HHT80" s="7"/>
      <c r="HHU80" s="7"/>
      <c r="HHV80" s="7"/>
      <c r="HHW80" s="7"/>
      <c r="HHX80" s="7"/>
      <c r="HHY80" s="7"/>
      <c r="HHZ80" s="7"/>
      <c r="HIA80" s="7"/>
      <c r="HIB80" s="7"/>
      <c r="HIC80" s="7"/>
      <c r="HID80" s="7"/>
      <c r="HIE80" s="7"/>
      <c r="HIF80" s="7"/>
      <c r="HIG80" s="7"/>
      <c r="HIH80" s="7"/>
      <c r="HII80" s="7"/>
      <c r="HIJ80" s="7"/>
      <c r="HIK80" s="7"/>
      <c r="HIL80" s="7"/>
      <c r="HIM80" s="7"/>
      <c r="HIN80" s="7"/>
      <c r="HIO80" s="7"/>
      <c r="HIP80" s="7"/>
      <c r="HIQ80" s="7"/>
      <c r="HIR80" s="7"/>
      <c r="HIS80" s="7"/>
      <c r="HIT80" s="7"/>
      <c r="HIU80" s="7"/>
      <c r="HIV80" s="7"/>
      <c r="HIW80" s="7"/>
      <c r="HIX80" s="7"/>
      <c r="HIY80" s="7"/>
      <c r="HIZ80" s="7"/>
      <c r="HJA80" s="7"/>
      <c r="HJB80" s="7"/>
      <c r="HJC80" s="7"/>
      <c r="HJD80" s="7"/>
      <c r="HJE80" s="7"/>
      <c r="HJF80" s="7"/>
      <c r="HJG80" s="7"/>
      <c r="HJH80" s="7"/>
      <c r="HJI80" s="7"/>
      <c r="HJJ80" s="7"/>
      <c r="HJK80" s="7"/>
      <c r="HJL80" s="7"/>
      <c r="HJM80" s="7"/>
      <c r="HJN80" s="7"/>
      <c r="HJO80" s="7"/>
      <c r="HJP80" s="7"/>
      <c r="HJQ80" s="7"/>
      <c r="HJR80" s="7"/>
      <c r="HJS80" s="7"/>
      <c r="HJT80" s="7"/>
      <c r="HJU80" s="7"/>
      <c r="HJV80" s="7"/>
      <c r="HJW80" s="7"/>
      <c r="HJX80" s="7"/>
      <c r="HJY80" s="7"/>
      <c r="HJZ80" s="7"/>
      <c r="HKA80" s="7"/>
      <c r="HKB80" s="7"/>
      <c r="HKC80" s="7"/>
      <c r="HKD80" s="7"/>
      <c r="HKE80" s="7"/>
      <c r="HKF80" s="7"/>
      <c r="HKG80" s="7"/>
      <c r="HKH80" s="7"/>
      <c r="HKI80" s="7"/>
      <c r="HKJ80" s="7"/>
      <c r="HKK80" s="7"/>
      <c r="HKL80" s="7"/>
      <c r="HKM80" s="7"/>
      <c r="HKN80" s="7"/>
      <c r="HKO80" s="7"/>
      <c r="HKP80" s="7"/>
      <c r="HKQ80" s="7"/>
      <c r="HKR80" s="7"/>
      <c r="HKS80" s="7"/>
      <c r="HKT80" s="7"/>
      <c r="HKU80" s="7"/>
      <c r="HKV80" s="7"/>
      <c r="HKW80" s="7"/>
      <c r="HKX80" s="7"/>
      <c r="HKY80" s="7"/>
      <c r="HKZ80" s="7"/>
      <c r="HLA80" s="7"/>
      <c r="HLB80" s="7"/>
      <c r="HLC80" s="7"/>
      <c r="HLD80" s="7"/>
      <c r="HLE80" s="7"/>
      <c r="HLF80" s="7"/>
      <c r="HLG80" s="7"/>
      <c r="HLH80" s="7"/>
      <c r="HLI80" s="7"/>
      <c r="HLJ80" s="7"/>
      <c r="HLK80" s="7"/>
      <c r="HLL80" s="7"/>
      <c r="HLM80" s="7"/>
      <c r="HLN80" s="7"/>
      <c r="HLO80" s="7"/>
      <c r="HLP80" s="7"/>
      <c r="HLQ80" s="7"/>
      <c r="HLR80" s="7"/>
      <c r="HLS80" s="7"/>
      <c r="HLT80" s="7"/>
      <c r="HLU80" s="7"/>
      <c r="HLV80" s="7"/>
      <c r="HLW80" s="7"/>
      <c r="HLX80" s="7"/>
      <c r="HLY80" s="7"/>
      <c r="HLZ80" s="7"/>
      <c r="HMA80" s="7"/>
      <c r="HMB80" s="7"/>
      <c r="HMC80" s="7"/>
      <c r="HMD80" s="7"/>
      <c r="HME80" s="7"/>
      <c r="HMF80" s="7"/>
      <c r="HMG80" s="7"/>
      <c r="HMH80" s="7"/>
      <c r="HMI80" s="7"/>
      <c r="HMJ80" s="7"/>
      <c r="HMK80" s="7"/>
      <c r="HML80" s="7"/>
      <c r="HMM80" s="7"/>
      <c r="HMN80" s="7"/>
      <c r="HMO80" s="7"/>
      <c r="HMP80" s="7"/>
      <c r="HMQ80" s="7"/>
      <c r="HMR80" s="7"/>
      <c r="HMS80" s="7"/>
      <c r="HMT80" s="7"/>
      <c r="HMU80" s="7"/>
      <c r="HMV80" s="7"/>
      <c r="HMW80" s="7"/>
      <c r="HMX80" s="7"/>
      <c r="HMY80" s="7"/>
      <c r="HMZ80" s="7"/>
      <c r="HNA80" s="7"/>
      <c r="HNB80" s="7"/>
      <c r="HNC80" s="7"/>
      <c r="HND80" s="7"/>
      <c r="HNE80" s="7"/>
      <c r="HNF80" s="7"/>
      <c r="HNG80" s="7"/>
      <c r="HNH80" s="7"/>
      <c r="HNI80" s="7"/>
      <c r="HNJ80" s="7"/>
      <c r="HNK80" s="7"/>
      <c r="HNL80" s="7"/>
      <c r="HNM80" s="7"/>
      <c r="HNN80" s="7"/>
      <c r="HNO80" s="7"/>
      <c r="HNP80" s="7"/>
      <c r="HNQ80" s="7"/>
      <c r="HNR80" s="7"/>
      <c r="HNS80" s="7"/>
      <c r="HNT80" s="7"/>
      <c r="HNU80" s="7"/>
      <c r="HNV80" s="7"/>
      <c r="HNW80" s="7"/>
      <c r="HNX80" s="7"/>
      <c r="HNY80" s="7"/>
      <c r="HNZ80" s="7"/>
      <c r="HOA80" s="7"/>
      <c r="HOB80" s="7"/>
      <c r="HOC80" s="7"/>
      <c r="HOD80" s="7"/>
      <c r="HOE80" s="7"/>
      <c r="HOF80" s="7"/>
      <c r="HOG80" s="7"/>
      <c r="HOH80" s="7"/>
      <c r="HOI80" s="7"/>
      <c r="HOJ80" s="7"/>
      <c r="HOK80" s="7"/>
      <c r="HOL80" s="7"/>
      <c r="HOM80" s="7"/>
      <c r="HON80" s="7"/>
      <c r="HOO80" s="7"/>
      <c r="HOP80" s="7"/>
      <c r="HOQ80" s="7"/>
      <c r="HOR80" s="7"/>
      <c r="HOS80" s="7"/>
      <c r="HOT80" s="7"/>
      <c r="HOU80" s="7"/>
      <c r="HOV80" s="7"/>
      <c r="HOW80" s="7"/>
      <c r="HOX80" s="7"/>
      <c r="HOY80" s="7"/>
      <c r="HOZ80" s="7"/>
      <c r="HPA80" s="7"/>
      <c r="HPB80" s="7"/>
      <c r="HPC80" s="7"/>
      <c r="HPD80" s="7"/>
      <c r="HPE80" s="7"/>
      <c r="HPF80" s="7"/>
      <c r="HPG80" s="7"/>
      <c r="HPH80" s="7"/>
      <c r="HPI80" s="7"/>
      <c r="HPJ80" s="7"/>
      <c r="HPK80" s="7"/>
      <c r="HPL80" s="7"/>
      <c r="HPM80" s="7"/>
      <c r="HPN80" s="7"/>
      <c r="HPO80" s="7"/>
      <c r="HPP80" s="7"/>
      <c r="HPQ80" s="7"/>
      <c r="HPR80" s="7"/>
      <c r="HPS80" s="7"/>
      <c r="HPT80" s="7"/>
      <c r="HPU80" s="7"/>
      <c r="HPV80" s="7"/>
      <c r="HPW80" s="7"/>
      <c r="HPX80" s="7"/>
      <c r="HPY80" s="7"/>
      <c r="HPZ80" s="7"/>
      <c r="HQA80" s="7"/>
      <c r="HQB80" s="7"/>
      <c r="HQC80" s="7"/>
      <c r="HQD80" s="7"/>
      <c r="HQE80" s="7"/>
      <c r="HQF80" s="7"/>
      <c r="HQG80" s="7"/>
      <c r="HQH80" s="7"/>
      <c r="HQI80" s="7"/>
      <c r="HQJ80" s="7"/>
      <c r="HQK80" s="7"/>
      <c r="HQL80" s="7"/>
      <c r="HQM80" s="7"/>
      <c r="HQN80" s="7"/>
      <c r="HQO80" s="7"/>
      <c r="HQP80" s="7"/>
      <c r="HQQ80" s="7"/>
      <c r="HQR80" s="7"/>
      <c r="HQS80" s="7"/>
      <c r="HQT80" s="7"/>
      <c r="HQU80" s="7"/>
      <c r="HQV80" s="7"/>
      <c r="HQW80" s="7"/>
      <c r="HQX80" s="7"/>
      <c r="HQY80" s="7"/>
      <c r="HQZ80" s="7"/>
      <c r="HRA80" s="7"/>
      <c r="HRB80" s="7"/>
      <c r="HRC80" s="7"/>
      <c r="HRD80" s="7"/>
      <c r="HRE80" s="7"/>
      <c r="HRF80" s="7"/>
      <c r="HRG80" s="7"/>
      <c r="HRH80" s="7"/>
      <c r="HRI80" s="7"/>
      <c r="HRJ80" s="7"/>
      <c r="HRK80" s="7"/>
      <c r="HRL80" s="7"/>
      <c r="HRM80" s="7"/>
      <c r="HRN80" s="7"/>
      <c r="HRO80" s="7"/>
      <c r="HRP80" s="7"/>
      <c r="HRQ80" s="7"/>
      <c r="HRR80" s="7"/>
      <c r="HRS80" s="7"/>
      <c r="HRT80" s="7"/>
      <c r="HRU80" s="7"/>
      <c r="HRV80" s="7"/>
      <c r="HRW80" s="7"/>
      <c r="HRX80" s="7"/>
      <c r="HRY80" s="7"/>
      <c r="HRZ80" s="7"/>
      <c r="HSA80" s="7"/>
      <c r="HSB80" s="7"/>
      <c r="HSC80" s="7"/>
      <c r="HSD80" s="7"/>
      <c r="HSE80" s="7"/>
      <c r="HSF80" s="7"/>
      <c r="HSG80" s="7"/>
      <c r="HSH80" s="7"/>
      <c r="HSI80" s="7"/>
      <c r="HSJ80" s="7"/>
      <c r="HSK80" s="7"/>
      <c r="HSL80" s="7"/>
      <c r="HSM80" s="7"/>
      <c r="HSN80" s="7"/>
      <c r="HSO80" s="7"/>
      <c r="HSP80" s="7"/>
      <c r="HSQ80" s="7"/>
      <c r="HSR80" s="7"/>
      <c r="HSS80" s="7"/>
      <c r="HST80" s="7"/>
      <c r="HSU80" s="7"/>
      <c r="HSV80" s="7"/>
      <c r="HSW80" s="7"/>
      <c r="HSX80" s="7"/>
      <c r="HSY80" s="7"/>
      <c r="HSZ80" s="7"/>
      <c r="HTA80" s="7"/>
      <c r="HTB80" s="7"/>
      <c r="HTC80" s="7"/>
      <c r="HTD80" s="7"/>
      <c r="HTE80" s="7"/>
      <c r="HTF80" s="7"/>
      <c r="HTG80" s="7"/>
      <c r="HTH80" s="7"/>
      <c r="HTI80" s="7"/>
      <c r="HTJ80" s="7"/>
      <c r="HTK80" s="7"/>
      <c r="HTL80" s="7"/>
      <c r="HTM80" s="7"/>
      <c r="HTN80" s="7"/>
      <c r="HTO80" s="7"/>
      <c r="HTP80" s="7"/>
      <c r="HTQ80" s="7"/>
      <c r="HTR80" s="7"/>
      <c r="HTS80" s="7"/>
      <c r="HTT80" s="7"/>
      <c r="HTU80" s="7"/>
      <c r="HTV80" s="7"/>
      <c r="HTW80" s="7"/>
      <c r="HTX80" s="7"/>
      <c r="HTY80" s="7"/>
      <c r="HTZ80" s="7"/>
      <c r="HUA80" s="7"/>
      <c r="HUB80" s="7"/>
      <c r="HUC80" s="7"/>
      <c r="HUD80" s="7"/>
      <c r="HUE80" s="7"/>
      <c r="HUF80" s="7"/>
      <c r="HUG80" s="7"/>
      <c r="HUH80" s="7"/>
      <c r="HUI80" s="7"/>
      <c r="HUJ80" s="7"/>
      <c r="HUK80" s="7"/>
      <c r="HUL80" s="7"/>
      <c r="HUM80" s="7"/>
      <c r="HUN80" s="7"/>
      <c r="HUO80" s="7"/>
      <c r="HUP80" s="7"/>
      <c r="HUQ80" s="7"/>
      <c r="HUR80" s="7"/>
      <c r="HUS80" s="7"/>
      <c r="HUT80" s="7"/>
      <c r="HUU80" s="7"/>
      <c r="HUV80" s="7"/>
      <c r="HUW80" s="7"/>
      <c r="HUX80" s="7"/>
      <c r="HUY80" s="7"/>
      <c r="HUZ80" s="7"/>
      <c r="HVA80" s="7"/>
      <c r="HVB80" s="7"/>
      <c r="HVC80" s="7"/>
      <c r="HVD80" s="7"/>
      <c r="HVE80" s="7"/>
      <c r="HVF80" s="7"/>
      <c r="HVG80" s="7"/>
      <c r="HVH80" s="7"/>
      <c r="HVI80" s="7"/>
      <c r="HVJ80" s="7"/>
      <c r="HVK80" s="7"/>
      <c r="HVL80" s="7"/>
      <c r="HVM80" s="7"/>
      <c r="HVN80" s="7"/>
      <c r="HVO80" s="7"/>
      <c r="HVP80" s="7"/>
      <c r="HVQ80" s="7"/>
      <c r="HVR80" s="7"/>
      <c r="HVS80" s="7"/>
      <c r="HVT80" s="7"/>
      <c r="HVU80" s="7"/>
      <c r="HVV80" s="7"/>
      <c r="HVW80" s="7"/>
      <c r="HVX80" s="7"/>
      <c r="HVY80" s="7"/>
      <c r="HVZ80" s="7"/>
      <c r="HWA80" s="7"/>
      <c r="HWB80" s="7"/>
      <c r="HWC80" s="7"/>
      <c r="HWD80" s="7"/>
      <c r="HWE80" s="7"/>
      <c r="HWF80" s="7"/>
      <c r="HWG80" s="7"/>
      <c r="HWH80" s="7"/>
      <c r="HWI80" s="7"/>
      <c r="HWJ80" s="7"/>
      <c r="HWK80" s="7"/>
      <c r="HWL80" s="7"/>
      <c r="HWM80" s="7"/>
      <c r="HWN80" s="7"/>
      <c r="HWO80" s="7"/>
      <c r="HWP80" s="7"/>
      <c r="HWQ80" s="7"/>
      <c r="HWR80" s="7"/>
      <c r="HWS80" s="7"/>
      <c r="HWT80" s="7"/>
      <c r="HWU80" s="7"/>
      <c r="HWV80" s="7"/>
      <c r="HWW80" s="7"/>
      <c r="HWX80" s="7"/>
      <c r="HWY80" s="7"/>
      <c r="HWZ80" s="7"/>
      <c r="HXA80" s="7"/>
      <c r="HXB80" s="7"/>
      <c r="HXC80" s="7"/>
      <c r="HXD80" s="7"/>
      <c r="HXE80" s="7"/>
      <c r="HXF80" s="7"/>
      <c r="HXG80" s="7"/>
      <c r="HXH80" s="7"/>
      <c r="HXI80" s="7"/>
      <c r="HXJ80" s="7"/>
      <c r="HXK80" s="7"/>
      <c r="HXL80" s="7"/>
      <c r="HXM80" s="7"/>
      <c r="HXN80" s="7"/>
      <c r="HXO80" s="7"/>
      <c r="HXP80" s="7"/>
      <c r="HXQ80" s="7"/>
      <c r="HXR80" s="7"/>
      <c r="HXS80" s="7"/>
      <c r="HXT80" s="7"/>
      <c r="HXU80" s="7"/>
      <c r="HXV80" s="7"/>
      <c r="HXW80" s="7"/>
      <c r="HXX80" s="7"/>
      <c r="HXY80" s="7"/>
      <c r="HXZ80" s="7"/>
      <c r="HYA80" s="7"/>
      <c r="HYB80" s="7"/>
      <c r="HYC80" s="7"/>
      <c r="HYD80" s="7"/>
      <c r="HYE80" s="7"/>
      <c r="HYF80" s="7"/>
      <c r="HYG80" s="7"/>
      <c r="HYH80" s="7"/>
      <c r="HYI80" s="7"/>
      <c r="HYJ80" s="7"/>
      <c r="HYK80" s="7"/>
      <c r="HYL80" s="7"/>
      <c r="HYM80" s="7"/>
      <c r="HYN80" s="7"/>
      <c r="HYO80" s="7"/>
      <c r="HYP80" s="7"/>
      <c r="HYQ80" s="7"/>
      <c r="HYR80" s="7"/>
      <c r="HYS80" s="7"/>
      <c r="HYT80" s="7"/>
      <c r="HYU80" s="7"/>
      <c r="HYV80" s="7"/>
      <c r="HYW80" s="7"/>
      <c r="HYX80" s="7"/>
      <c r="HYY80" s="7"/>
      <c r="HYZ80" s="7"/>
      <c r="HZA80" s="7"/>
      <c r="HZB80" s="7"/>
      <c r="HZC80" s="7"/>
      <c r="HZD80" s="7"/>
      <c r="HZE80" s="7"/>
      <c r="HZF80" s="7"/>
      <c r="HZG80" s="7"/>
      <c r="HZH80" s="7"/>
      <c r="HZI80" s="7"/>
      <c r="HZJ80" s="7"/>
      <c r="HZK80" s="7"/>
      <c r="HZL80" s="7"/>
      <c r="HZM80" s="7"/>
      <c r="HZN80" s="7"/>
      <c r="HZO80" s="7"/>
      <c r="HZP80" s="7"/>
      <c r="HZQ80" s="7"/>
      <c r="HZR80" s="7"/>
      <c r="HZS80" s="7"/>
      <c r="HZT80" s="7"/>
      <c r="HZU80" s="7"/>
      <c r="HZV80" s="7"/>
      <c r="HZW80" s="7"/>
      <c r="HZX80" s="7"/>
      <c r="HZY80" s="7"/>
      <c r="HZZ80" s="7"/>
      <c r="IAA80" s="7"/>
      <c r="IAB80" s="7"/>
      <c r="IAC80" s="7"/>
      <c r="IAD80" s="7"/>
      <c r="IAE80" s="7"/>
      <c r="IAF80" s="7"/>
      <c r="IAG80" s="7"/>
      <c r="IAH80" s="7"/>
      <c r="IAI80" s="7"/>
      <c r="IAJ80" s="7"/>
      <c r="IAK80" s="7"/>
      <c r="IAL80" s="7"/>
      <c r="IAM80" s="7"/>
      <c r="IAN80" s="7"/>
      <c r="IAO80" s="7"/>
      <c r="IAP80" s="7"/>
      <c r="IAQ80" s="7"/>
      <c r="IAR80" s="7"/>
      <c r="IAS80" s="7"/>
      <c r="IAT80" s="7"/>
      <c r="IAU80" s="7"/>
      <c r="IAV80" s="7"/>
      <c r="IAW80" s="7"/>
      <c r="IAX80" s="7"/>
      <c r="IAY80" s="7"/>
      <c r="IAZ80" s="7"/>
      <c r="IBA80" s="7"/>
      <c r="IBB80" s="7"/>
      <c r="IBC80" s="7"/>
      <c r="IBD80" s="7"/>
      <c r="IBE80" s="7"/>
      <c r="IBF80" s="7"/>
      <c r="IBG80" s="7"/>
      <c r="IBH80" s="7"/>
      <c r="IBI80" s="7"/>
      <c r="IBJ80" s="7"/>
      <c r="IBK80" s="7"/>
      <c r="IBL80" s="7"/>
      <c r="IBM80" s="7"/>
      <c r="IBN80" s="7"/>
      <c r="IBO80" s="7"/>
      <c r="IBP80" s="7"/>
      <c r="IBQ80" s="7"/>
      <c r="IBR80" s="7"/>
      <c r="IBS80" s="7"/>
      <c r="IBT80" s="7"/>
      <c r="IBU80" s="7"/>
      <c r="IBV80" s="7"/>
      <c r="IBW80" s="7"/>
      <c r="IBX80" s="7"/>
      <c r="IBY80" s="7"/>
      <c r="IBZ80" s="7"/>
      <c r="ICA80" s="7"/>
      <c r="ICB80" s="7"/>
      <c r="ICC80" s="7"/>
      <c r="ICD80" s="7"/>
      <c r="ICE80" s="7"/>
      <c r="ICF80" s="7"/>
      <c r="ICG80" s="7"/>
      <c r="ICH80" s="7"/>
      <c r="ICI80" s="7"/>
      <c r="ICJ80" s="7"/>
      <c r="ICK80" s="7"/>
      <c r="ICL80" s="7"/>
      <c r="ICM80" s="7"/>
      <c r="ICN80" s="7"/>
      <c r="ICO80" s="7"/>
      <c r="ICP80" s="7"/>
      <c r="ICQ80" s="7"/>
      <c r="ICR80" s="7"/>
      <c r="ICS80" s="7"/>
      <c r="ICT80" s="7"/>
      <c r="ICU80" s="7"/>
      <c r="ICV80" s="7"/>
      <c r="ICW80" s="7"/>
      <c r="ICX80" s="7"/>
      <c r="ICY80" s="7"/>
      <c r="ICZ80" s="7"/>
      <c r="IDA80" s="7"/>
      <c r="IDB80" s="7"/>
      <c r="IDC80" s="7"/>
      <c r="IDD80" s="7"/>
      <c r="IDE80" s="7"/>
      <c r="IDF80" s="7"/>
      <c r="IDG80" s="7"/>
      <c r="IDH80" s="7"/>
      <c r="IDI80" s="7"/>
      <c r="IDJ80" s="7"/>
      <c r="IDK80" s="7"/>
      <c r="IDL80" s="7"/>
      <c r="IDM80" s="7"/>
      <c r="IDN80" s="7"/>
      <c r="IDO80" s="7"/>
      <c r="IDP80" s="7"/>
      <c r="IDQ80" s="7"/>
      <c r="IDR80" s="7"/>
      <c r="IDS80" s="7"/>
      <c r="IDT80" s="7"/>
      <c r="IDU80" s="7"/>
      <c r="IDV80" s="7"/>
      <c r="IDW80" s="7"/>
      <c r="IDX80" s="7"/>
      <c r="IDY80" s="7"/>
      <c r="IDZ80" s="7"/>
      <c r="IEA80" s="7"/>
      <c r="IEB80" s="7"/>
      <c r="IEC80" s="7"/>
      <c r="IED80" s="7"/>
      <c r="IEE80" s="7"/>
      <c r="IEF80" s="7"/>
      <c r="IEG80" s="7"/>
      <c r="IEH80" s="7"/>
      <c r="IEI80" s="7"/>
      <c r="IEJ80" s="7"/>
      <c r="IEK80" s="7"/>
      <c r="IEL80" s="7"/>
      <c r="IEM80" s="7"/>
      <c r="IEN80" s="7"/>
      <c r="IEO80" s="7"/>
      <c r="IEP80" s="7"/>
      <c r="IEQ80" s="7"/>
      <c r="IER80" s="7"/>
      <c r="IES80" s="7"/>
      <c r="IET80" s="7"/>
      <c r="IEU80" s="7"/>
      <c r="IEV80" s="7"/>
      <c r="IEW80" s="7"/>
      <c r="IEX80" s="7"/>
      <c r="IEY80" s="7"/>
      <c r="IEZ80" s="7"/>
      <c r="IFA80" s="7"/>
      <c r="IFB80" s="7"/>
      <c r="IFC80" s="7"/>
      <c r="IFD80" s="7"/>
      <c r="IFE80" s="7"/>
      <c r="IFF80" s="7"/>
      <c r="IFG80" s="7"/>
      <c r="IFH80" s="7"/>
      <c r="IFI80" s="7"/>
      <c r="IFJ80" s="7"/>
      <c r="IFK80" s="7"/>
      <c r="IFL80" s="7"/>
      <c r="IFM80" s="7"/>
      <c r="IFN80" s="7"/>
      <c r="IFO80" s="7"/>
      <c r="IFP80" s="7"/>
      <c r="IFQ80" s="7"/>
      <c r="IFR80" s="7"/>
      <c r="IFS80" s="7"/>
      <c r="IFT80" s="7"/>
      <c r="IFU80" s="7"/>
      <c r="IFV80" s="7"/>
      <c r="IFW80" s="7"/>
      <c r="IFX80" s="7"/>
      <c r="IFY80" s="7"/>
      <c r="IFZ80" s="7"/>
      <c r="IGA80" s="7"/>
      <c r="IGB80" s="7"/>
      <c r="IGC80" s="7"/>
      <c r="IGD80" s="7"/>
      <c r="IGE80" s="7"/>
      <c r="IGF80" s="7"/>
      <c r="IGG80" s="7"/>
      <c r="IGH80" s="7"/>
      <c r="IGI80" s="7"/>
      <c r="IGJ80" s="7"/>
      <c r="IGK80" s="7"/>
      <c r="IGL80" s="7"/>
      <c r="IGM80" s="7"/>
      <c r="IGN80" s="7"/>
      <c r="IGO80" s="7"/>
      <c r="IGP80" s="7"/>
      <c r="IGQ80" s="7"/>
      <c r="IGR80" s="7"/>
      <c r="IGS80" s="7"/>
      <c r="IGT80" s="7"/>
      <c r="IGU80" s="7"/>
      <c r="IGV80" s="7"/>
      <c r="IGW80" s="7"/>
      <c r="IGX80" s="7"/>
      <c r="IGY80" s="7"/>
      <c r="IGZ80" s="7"/>
      <c r="IHA80" s="7"/>
      <c r="IHB80" s="7"/>
      <c r="IHC80" s="7"/>
      <c r="IHD80" s="7"/>
      <c r="IHE80" s="7"/>
      <c r="IHF80" s="7"/>
      <c r="IHG80" s="7"/>
      <c r="IHH80" s="7"/>
      <c r="IHI80" s="7"/>
      <c r="IHJ80" s="7"/>
      <c r="IHK80" s="7"/>
      <c r="IHL80" s="7"/>
      <c r="IHM80" s="7"/>
      <c r="IHN80" s="7"/>
      <c r="IHO80" s="7"/>
      <c r="IHP80" s="7"/>
      <c r="IHQ80" s="7"/>
      <c r="IHR80" s="7"/>
      <c r="IHS80" s="7"/>
      <c r="IHT80" s="7"/>
      <c r="IHU80" s="7"/>
      <c r="IHV80" s="7"/>
      <c r="IHW80" s="7"/>
      <c r="IHX80" s="7"/>
      <c r="IHY80" s="7"/>
      <c r="IHZ80" s="7"/>
      <c r="IIA80" s="7"/>
      <c r="IIB80" s="7"/>
      <c r="IIC80" s="7"/>
      <c r="IID80" s="7"/>
      <c r="IIE80" s="7"/>
      <c r="IIF80" s="7"/>
      <c r="IIG80" s="7"/>
      <c r="IIH80" s="7"/>
      <c r="III80" s="7"/>
      <c r="IIJ80" s="7"/>
      <c r="IIK80" s="7"/>
      <c r="IIL80" s="7"/>
      <c r="IIM80" s="7"/>
      <c r="IIN80" s="7"/>
      <c r="IIO80" s="7"/>
      <c r="IIP80" s="7"/>
      <c r="IIQ80" s="7"/>
      <c r="IIR80" s="7"/>
      <c r="IIS80" s="7"/>
      <c r="IIT80" s="7"/>
      <c r="IIU80" s="7"/>
      <c r="IIV80" s="7"/>
      <c r="IIW80" s="7"/>
      <c r="IIX80" s="7"/>
      <c r="IIY80" s="7"/>
      <c r="IIZ80" s="7"/>
      <c r="IJA80" s="7"/>
      <c r="IJB80" s="7"/>
      <c r="IJC80" s="7"/>
      <c r="IJD80" s="7"/>
      <c r="IJE80" s="7"/>
      <c r="IJF80" s="7"/>
      <c r="IJG80" s="7"/>
      <c r="IJH80" s="7"/>
      <c r="IJI80" s="7"/>
      <c r="IJJ80" s="7"/>
      <c r="IJK80" s="7"/>
      <c r="IJL80" s="7"/>
      <c r="IJM80" s="7"/>
      <c r="IJN80" s="7"/>
      <c r="IJO80" s="7"/>
      <c r="IJP80" s="7"/>
      <c r="IJQ80" s="7"/>
      <c r="IJR80" s="7"/>
      <c r="IJS80" s="7"/>
      <c r="IJT80" s="7"/>
      <c r="IJU80" s="7"/>
      <c r="IJV80" s="7"/>
      <c r="IJW80" s="7"/>
      <c r="IJX80" s="7"/>
      <c r="IJY80" s="7"/>
      <c r="IJZ80" s="7"/>
      <c r="IKA80" s="7"/>
      <c r="IKB80" s="7"/>
      <c r="IKC80" s="7"/>
      <c r="IKD80" s="7"/>
      <c r="IKE80" s="7"/>
      <c r="IKF80" s="7"/>
      <c r="IKG80" s="7"/>
      <c r="IKH80" s="7"/>
      <c r="IKI80" s="7"/>
      <c r="IKJ80" s="7"/>
      <c r="IKK80" s="7"/>
      <c r="IKL80" s="7"/>
      <c r="IKM80" s="7"/>
      <c r="IKN80" s="7"/>
      <c r="IKO80" s="7"/>
      <c r="IKP80" s="7"/>
      <c r="IKQ80" s="7"/>
      <c r="IKR80" s="7"/>
      <c r="IKS80" s="7"/>
      <c r="IKT80" s="7"/>
      <c r="IKU80" s="7"/>
      <c r="IKV80" s="7"/>
      <c r="IKW80" s="7"/>
      <c r="IKX80" s="7"/>
      <c r="IKY80" s="7"/>
      <c r="IKZ80" s="7"/>
      <c r="ILA80" s="7"/>
      <c r="ILB80" s="7"/>
      <c r="ILC80" s="7"/>
      <c r="ILD80" s="7"/>
      <c r="ILE80" s="7"/>
      <c r="ILF80" s="7"/>
      <c r="ILG80" s="7"/>
      <c r="ILH80" s="7"/>
      <c r="ILI80" s="7"/>
      <c r="ILJ80" s="7"/>
      <c r="ILK80" s="7"/>
      <c r="ILL80" s="7"/>
      <c r="ILM80" s="7"/>
      <c r="ILN80" s="7"/>
      <c r="ILO80" s="7"/>
      <c r="ILP80" s="7"/>
      <c r="ILQ80" s="7"/>
      <c r="ILR80" s="7"/>
      <c r="ILS80" s="7"/>
      <c r="ILT80" s="7"/>
      <c r="ILU80" s="7"/>
      <c r="ILV80" s="7"/>
      <c r="ILW80" s="7"/>
      <c r="ILX80" s="7"/>
      <c r="ILY80" s="7"/>
      <c r="ILZ80" s="7"/>
      <c r="IMA80" s="7"/>
      <c r="IMB80" s="7"/>
      <c r="IMC80" s="7"/>
      <c r="IMD80" s="7"/>
      <c r="IME80" s="7"/>
      <c r="IMF80" s="7"/>
      <c r="IMG80" s="7"/>
      <c r="IMH80" s="7"/>
      <c r="IMI80" s="7"/>
      <c r="IMJ80" s="7"/>
      <c r="IMK80" s="7"/>
      <c r="IML80" s="7"/>
      <c r="IMM80" s="7"/>
      <c r="IMN80" s="7"/>
      <c r="IMO80" s="7"/>
      <c r="IMP80" s="7"/>
      <c r="IMQ80" s="7"/>
      <c r="IMR80" s="7"/>
      <c r="IMS80" s="7"/>
      <c r="IMT80" s="7"/>
      <c r="IMU80" s="7"/>
      <c r="IMV80" s="7"/>
      <c r="IMW80" s="7"/>
      <c r="IMX80" s="7"/>
      <c r="IMY80" s="7"/>
      <c r="IMZ80" s="7"/>
      <c r="INA80" s="7"/>
      <c r="INB80" s="7"/>
      <c r="INC80" s="7"/>
      <c r="IND80" s="7"/>
      <c r="INE80" s="7"/>
      <c r="INF80" s="7"/>
      <c r="ING80" s="7"/>
      <c r="INH80" s="7"/>
      <c r="INI80" s="7"/>
      <c r="INJ80" s="7"/>
      <c r="INK80" s="7"/>
      <c r="INL80" s="7"/>
      <c r="INM80" s="7"/>
      <c r="INN80" s="7"/>
      <c r="INO80" s="7"/>
      <c r="INP80" s="7"/>
      <c r="INQ80" s="7"/>
      <c r="INR80" s="7"/>
      <c r="INS80" s="7"/>
      <c r="INT80" s="7"/>
      <c r="INU80" s="7"/>
      <c r="INV80" s="7"/>
      <c r="INW80" s="7"/>
      <c r="INX80" s="7"/>
      <c r="INY80" s="7"/>
      <c r="INZ80" s="7"/>
      <c r="IOA80" s="7"/>
      <c r="IOB80" s="7"/>
      <c r="IOC80" s="7"/>
      <c r="IOD80" s="7"/>
      <c r="IOE80" s="7"/>
      <c r="IOF80" s="7"/>
      <c r="IOG80" s="7"/>
      <c r="IOH80" s="7"/>
      <c r="IOI80" s="7"/>
      <c r="IOJ80" s="7"/>
      <c r="IOK80" s="7"/>
      <c r="IOL80" s="7"/>
      <c r="IOM80" s="7"/>
      <c r="ION80" s="7"/>
      <c r="IOO80" s="7"/>
      <c r="IOP80" s="7"/>
      <c r="IOQ80" s="7"/>
      <c r="IOR80" s="7"/>
      <c r="IOS80" s="7"/>
      <c r="IOT80" s="7"/>
      <c r="IOU80" s="7"/>
      <c r="IOV80" s="7"/>
      <c r="IOW80" s="7"/>
      <c r="IOX80" s="7"/>
      <c r="IOY80" s="7"/>
      <c r="IOZ80" s="7"/>
      <c r="IPA80" s="7"/>
      <c r="IPB80" s="7"/>
      <c r="IPC80" s="7"/>
      <c r="IPD80" s="7"/>
      <c r="IPE80" s="7"/>
      <c r="IPF80" s="7"/>
      <c r="IPG80" s="7"/>
      <c r="IPH80" s="7"/>
      <c r="IPI80" s="7"/>
      <c r="IPJ80" s="7"/>
      <c r="IPK80" s="7"/>
      <c r="IPL80" s="7"/>
      <c r="IPM80" s="7"/>
      <c r="IPN80" s="7"/>
      <c r="IPO80" s="7"/>
      <c r="IPP80" s="7"/>
      <c r="IPQ80" s="7"/>
      <c r="IPR80" s="7"/>
      <c r="IPS80" s="7"/>
      <c r="IPT80" s="7"/>
      <c r="IPU80" s="7"/>
      <c r="IPV80" s="7"/>
      <c r="IPW80" s="7"/>
      <c r="IPX80" s="7"/>
      <c r="IPY80" s="7"/>
      <c r="IPZ80" s="7"/>
      <c r="IQA80" s="7"/>
      <c r="IQB80" s="7"/>
      <c r="IQC80" s="7"/>
      <c r="IQD80" s="7"/>
      <c r="IQE80" s="7"/>
      <c r="IQF80" s="7"/>
      <c r="IQG80" s="7"/>
      <c r="IQH80" s="7"/>
      <c r="IQI80" s="7"/>
      <c r="IQJ80" s="7"/>
      <c r="IQK80" s="7"/>
      <c r="IQL80" s="7"/>
      <c r="IQM80" s="7"/>
      <c r="IQN80" s="7"/>
      <c r="IQO80" s="7"/>
      <c r="IQP80" s="7"/>
      <c r="IQQ80" s="7"/>
      <c r="IQR80" s="7"/>
      <c r="IQS80" s="7"/>
      <c r="IQT80" s="7"/>
      <c r="IQU80" s="7"/>
      <c r="IQV80" s="7"/>
      <c r="IQW80" s="7"/>
      <c r="IQX80" s="7"/>
      <c r="IQY80" s="7"/>
      <c r="IQZ80" s="7"/>
      <c r="IRA80" s="7"/>
      <c r="IRB80" s="7"/>
      <c r="IRC80" s="7"/>
      <c r="IRD80" s="7"/>
      <c r="IRE80" s="7"/>
      <c r="IRF80" s="7"/>
      <c r="IRG80" s="7"/>
      <c r="IRH80" s="7"/>
      <c r="IRI80" s="7"/>
      <c r="IRJ80" s="7"/>
      <c r="IRK80" s="7"/>
      <c r="IRL80" s="7"/>
      <c r="IRM80" s="7"/>
      <c r="IRN80" s="7"/>
      <c r="IRO80" s="7"/>
      <c r="IRP80" s="7"/>
      <c r="IRQ80" s="7"/>
      <c r="IRR80" s="7"/>
      <c r="IRS80" s="7"/>
      <c r="IRT80" s="7"/>
      <c r="IRU80" s="7"/>
      <c r="IRV80" s="7"/>
      <c r="IRW80" s="7"/>
      <c r="IRX80" s="7"/>
      <c r="IRY80" s="7"/>
      <c r="IRZ80" s="7"/>
      <c r="ISA80" s="7"/>
      <c r="ISB80" s="7"/>
      <c r="ISC80" s="7"/>
      <c r="ISD80" s="7"/>
      <c r="ISE80" s="7"/>
      <c r="ISF80" s="7"/>
      <c r="ISG80" s="7"/>
      <c r="ISH80" s="7"/>
      <c r="ISI80" s="7"/>
      <c r="ISJ80" s="7"/>
      <c r="ISK80" s="7"/>
      <c r="ISL80" s="7"/>
      <c r="ISM80" s="7"/>
      <c r="ISN80" s="7"/>
      <c r="ISO80" s="7"/>
      <c r="ISP80" s="7"/>
      <c r="ISQ80" s="7"/>
      <c r="ISR80" s="7"/>
      <c r="ISS80" s="7"/>
      <c r="IST80" s="7"/>
      <c r="ISU80" s="7"/>
      <c r="ISV80" s="7"/>
      <c r="ISW80" s="7"/>
      <c r="ISX80" s="7"/>
      <c r="ISY80" s="7"/>
      <c r="ISZ80" s="7"/>
      <c r="ITA80" s="7"/>
      <c r="ITB80" s="7"/>
      <c r="ITC80" s="7"/>
      <c r="ITD80" s="7"/>
      <c r="ITE80" s="7"/>
      <c r="ITF80" s="7"/>
      <c r="ITG80" s="7"/>
      <c r="ITH80" s="7"/>
      <c r="ITI80" s="7"/>
      <c r="ITJ80" s="7"/>
      <c r="ITK80" s="7"/>
      <c r="ITL80" s="7"/>
      <c r="ITM80" s="7"/>
      <c r="ITN80" s="7"/>
      <c r="ITO80" s="7"/>
      <c r="ITP80" s="7"/>
      <c r="ITQ80" s="7"/>
      <c r="ITR80" s="7"/>
      <c r="ITS80" s="7"/>
      <c r="ITT80" s="7"/>
      <c r="ITU80" s="7"/>
      <c r="ITV80" s="7"/>
      <c r="ITW80" s="7"/>
      <c r="ITX80" s="7"/>
      <c r="ITY80" s="7"/>
      <c r="ITZ80" s="7"/>
      <c r="IUA80" s="7"/>
      <c r="IUB80" s="7"/>
      <c r="IUC80" s="7"/>
      <c r="IUD80" s="7"/>
      <c r="IUE80" s="7"/>
      <c r="IUF80" s="7"/>
      <c r="IUG80" s="7"/>
      <c r="IUH80" s="7"/>
      <c r="IUI80" s="7"/>
      <c r="IUJ80" s="7"/>
      <c r="IUK80" s="7"/>
      <c r="IUL80" s="7"/>
      <c r="IUM80" s="7"/>
      <c r="IUN80" s="7"/>
      <c r="IUO80" s="7"/>
      <c r="IUP80" s="7"/>
      <c r="IUQ80" s="7"/>
      <c r="IUR80" s="7"/>
      <c r="IUS80" s="7"/>
      <c r="IUT80" s="7"/>
      <c r="IUU80" s="7"/>
      <c r="IUV80" s="7"/>
      <c r="IUW80" s="7"/>
      <c r="IUX80" s="7"/>
      <c r="IUY80" s="7"/>
      <c r="IUZ80" s="7"/>
      <c r="IVA80" s="7"/>
      <c r="IVB80" s="7"/>
      <c r="IVC80" s="7"/>
      <c r="IVD80" s="7"/>
      <c r="IVE80" s="7"/>
      <c r="IVF80" s="7"/>
      <c r="IVG80" s="7"/>
      <c r="IVH80" s="7"/>
      <c r="IVI80" s="7"/>
      <c r="IVJ80" s="7"/>
      <c r="IVK80" s="7"/>
      <c r="IVL80" s="7"/>
      <c r="IVM80" s="7"/>
      <c r="IVN80" s="7"/>
      <c r="IVO80" s="7"/>
      <c r="IVP80" s="7"/>
      <c r="IVQ80" s="7"/>
      <c r="IVR80" s="7"/>
      <c r="IVS80" s="7"/>
      <c r="IVT80" s="7"/>
      <c r="IVU80" s="7"/>
      <c r="IVV80" s="7"/>
      <c r="IVW80" s="7"/>
      <c r="IVX80" s="7"/>
      <c r="IVY80" s="7"/>
      <c r="IVZ80" s="7"/>
      <c r="IWA80" s="7"/>
      <c r="IWB80" s="7"/>
      <c r="IWC80" s="7"/>
      <c r="IWD80" s="7"/>
      <c r="IWE80" s="7"/>
      <c r="IWF80" s="7"/>
      <c r="IWG80" s="7"/>
      <c r="IWH80" s="7"/>
      <c r="IWI80" s="7"/>
      <c r="IWJ80" s="7"/>
      <c r="IWK80" s="7"/>
      <c r="IWL80" s="7"/>
      <c r="IWM80" s="7"/>
      <c r="IWN80" s="7"/>
      <c r="IWO80" s="7"/>
      <c r="IWP80" s="7"/>
      <c r="IWQ80" s="7"/>
      <c r="IWR80" s="7"/>
      <c r="IWS80" s="7"/>
      <c r="IWT80" s="7"/>
      <c r="IWU80" s="7"/>
      <c r="IWV80" s="7"/>
      <c r="IWW80" s="7"/>
      <c r="IWX80" s="7"/>
      <c r="IWY80" s="7"/>
      <c r="IWZ80" s="7"/>
      <c r="IXA80" s="7"/>
      <c r="IXB80" s="7"/>
      <c r="IXC80" s="7"/>
      <c r="IXD80" s="7"/>
      <c r="IXE80" s="7"/>
      <c r="IXF80" s="7"/>
      <c r="IXG80" s="7"/>
      <c r="IXH80" s="7"/>
      <c r="IXI80" s="7"/>
      <c r="IXJ80" s="7"/>
      <c r="IXK80" s="7"/>
      <c r="IXL80" s="7"/>
      <c r="IXM80" s="7"/>
      <c r="IXN80" s="7"/>
      <c r="IXO80" s="7"/>
      <c r="IXP80" s="7"/>
      <c r="IXQ80" s="7"/>
      <c r="IXR80" s="7"/>
      <c r="IXS80" s="7"/>
      <c r="IXT80" s="7"/>
      <c r="IXU80" s="7"/>
      <c r="IXV80" s="7"/>
      <c r="IXW80" s="7"/>
      <c r="IXX80" s="7"/>
      <c r="IXY80" s="7"/>
      <c r="IXZ80" s="7"/>
      <c r="IYA80" s="7"/>
      <c r="IYB80" s="7"/>
      <c r="IYC80" s="7"/>
      <c r="IYD80" s="7"/>
      <c r="IYE80" s="7"/>
      <c r="IYF80" s="7"/>
      <c r="IYG80" s="7"/>
      <c r="IYH80" s="7"/>
      <c r="IYI80" s="7"/>
      <c r="IYJ80" s="7"/>
      <c r="IYK80" s="7"/>
      <c r="IYL80" s="7"/>
      <c r="IYM80" s="7"/>
      <c r="IYN80" s="7"/>
      <c r="IYO80" s="7"/>
      <c r="IYP80" s="7"/>
      <c r="IYQ80" s="7"/>
      <c r="IYR80" s="7"/>
      <c r="IYS80" s="7"/>
      <c r="IYT80" s="7"/>
      <c r="IYU80" s="7"/>
      <c r="IYV80" s="7"/>
      <c r="IYW80" s="7"/>
      <c r="IYX80" s="7"/>
      <c r="IYY80" s="7"/>
      <c r="IYZ80" s="7"/>
      <c r="IZA80" s="7"/>
      <c r="IZB80" s="7"/>
      <c r="IZC80" s="7"/>
      <c r="IZD80" s="7"/>
      <c r="IZE80" s="7"/>
      <c r="IZF80" s="7"/>
      <c r="IZG80" s="7"/>
      <c r="IZH80" s="7"/>
      <c r="IZI80" s="7"/>
      <c r="IZJ80" s="7"/>
      <c r="IZK80" s="7"/>
      <c r="IZL80" s="7"/>
      <c r="IZM80" s="7"/>
      <c r="IZN80" s="7"/>
      <c r="IZO80" s="7"/>
      <c r="IZP80" s="7"/>
      <c r="IZQ80" s="7"/>
      <c r="IZR80" s="7"/>
      <c r="IZS80" s="7"/>
      <c r="IZT80" s="7"/>
      <c r="IZU80" s="7"/>
      <c r="IZV80" s="7"/>
      <c r="IZW80" s="7"/>
      <c r="IZX80" s="7"/>
      <c r="IZY80" s="7"/>
      <c r="IZZ80" s="7"/>
      <c r="JAA80" s="7"/>
      <c r="JAB80" s="7"/>
      <c r="JAC80" s="7"/>
      <c r="JAD80" s="7"/>
      <c r="JAE80" s="7"/>
      <c r="JAF80" s="7"/>
      <c r="JAG80" s="7"/>
      <c r="JAH80" s="7"/>
      <c r="JAI80" s="7"/>
      <c r="JAJ80" s="7"/>
      <c r="JAK80" s="7"/>
      <c r="JAL80" s="7"/>
      <c r="JAM80" s="7"/>
      <c r="JAN80" s="7"/>
      <c r="JAO80" s="7"/>
      <c r="JAP80" s="7"/>
      <c r="JAQ80" s="7"/>
      <c r="JAR80" s="7"/>
      <c r="JAS80" s="7"/>
      <c r="JAT80" s="7"/>
      <c r="JAU80" s="7"/>
      <c r="JAV80" s="7"/>
      <c r="JAW80" s="7"/>
      <c r="JAX80" s="7"/>
      <c r="JAY80" s="7"/>
      <c r="JAZ80" s="7"/>
      <c r="JBA80" s="7"/>
      <c r="JBB80" s="7"/>
      <c r="JBC80" s="7"/>
      <c r="JBD80" s="7"/>
      <c r="JBE80" s="7"/>
      <c r="JBF80" s="7"/>
      <c r="JBG80" s="7"/>
      <c r="JBH80" s="7"/>
      <c r="JBI80" s="7"/>
      <c r="JBJ80" s="7"/>
      <c r="JBK80" s="7"/>
      <c r="JBL80" s="7"/>
      <c r="JBM80" s="7"/>
      <c r="JBN80" s="7"/>
      <c r="JBO80" s="7"/>
      <c r="JBP80" s="7"/>
      <c r="JBQ80" s="7"/>
      <c r="JBR80" s="7"/>
      <c r="JBS80" s="7"/>
      <c r="JBT80" s="7"/>
      <c r="JBU80" s="7"/>
      <c r="JBV80" s="7"/>
      <c r="JBW80" s="7"/>
      <c r="JBX80" s="7"/>
      <c r="JBY80" s="7"/>
      <c r="JBZ80" s="7"/>
      <c r="JCA80" s="7"/>
      <c r="JCB80" s="7"/>
      <c r="JCC80" s="7"/>
      <c r="JCD80" s="7"/>
      <c r="JCE80" s="7"/>
      <c r="JCF80" s="7"/>
      <c r="JCG80" s="7"/>
      <c r="JCH80" s="7"/>
      <c r="JCI80" s="7"/>
      <c r="JCJ80" s="7"/>
      <c r="JCK80" s="7"/>
      <c r="JCL80" s="7"/>
      <c r="JCM80" s="7"/>
      <c r="JCN80" s="7"/>
      <c r="JCO80" s="7"/>
      <c r="JCP80" s="7"/>
      <c r="JCQ80" s="7"/>
      <c r="JCR80" s="7"/>
      <c r="JCS80" s="7"/>
      <c r="JCT80" s="7"/>
      <c r="JCU80" s="7"/>
      <c r="JCV80" s="7"/>
      <c r="JCW80" s="7"/>
      <c r="JCX80" s="7"/>
      <c r="JCY80" s="7"/>
      <c r="JCZ80" s="7"/>
      <c r="JDA80" s="7"/>
      <c r="JDB80" s="7"/>
      <c r="JDC80" s="7"/>
      <c r="JDD80" s="7"/>
      <c r="JDE80" s="7"/>
      <c r="JDF80" s="7"/>
      <c r="JDG80" s="7"/>
      <c r="JDH80" s="7"/>
      <c r="JDI80" s="7"/>
      <c r="JDJ80" s="7"/>
      <c r="JDK80" s="7"/>
      <c r="JDL80" s="7"/>
      <c r="JDM80" s="7"/>
      <c r="JDN80" s="7"/>
      <c r="JDO80" s="7"/>
      <c r="JDP80" s="7"/>
      <c r="JDQ80" s="7"/>
      <c r="JDR80" s="7"/>
      <c r="JDS80" s="7"/>
      <c r="JDT80" s="7"/>
      <c r="JDU80" s="7"/>
      <c r="JDV80" s="7"/>
      <c r="JDW80" s="7"/>
      <c r="JDX80" s="7"/>
      <c r="JDY80" s="7"/>
      <c r="JDZ80" s="7"/>
      <c r="JEA80" s="7"/>
      <c r="JEB80" s="7"/>
      <c r="JEC80" s="7"/>
      <c r="JED80" s="7"/>
      <c r="JEE80" s="7"/>
      <c r="JEF80" s="7"/>
      <c r="JEG80" s="7"/>
      <c r="JEH80" s="7"/>
      <c r="JEI80" s="7"/>
      <c r="JEJ80" s="7"/>
      <c r="JEK80" s="7"/>
      <c r="JEL80" s="7"/>
      <c r="JEM80" s="7"/>
      <c r="JEN80" s="7"/>
      <c r="JEO80" s="7"/>
      <c r="JEP80" s="7"/>
      <c r="JEQ80" s="7"/>
      <c r="JER80" s="7"/>
      <c r="JES80" s="7"/>
      <c r="JET80" s="7"/>
      <c r="JEU80" s="7"/>
      <c r="JEV80" s="7"/>
      <c r="JEW80" s="7"/>
      <c r="JEX80" s="7"/>
      <c r="JEY80" s="7"/>
      <c r="JEZ80" s="7"/>
      <c r="JFA80" s="7"/>
      <c r="JFB80" s="7"/>
      <c r="JFC80" s="7"/>
      <c r="JFD80" s="7"/>
      <c r="JFE80" s="7"/>
      <c r="JFF80" s="7"/>
      <c r="JFG80" s="7"/>
      <c r="JFH80" s="7"/>
      <c r="JFI80" s="7"/>
      <c r="JFJ80" s="7"/>
      <c r="JFK80" s="7"/>
      <c r="JFL80" s="7"/>
      <c r="JFM80" s="7"/>
      <c r="JFN80" s="7"/>
      <c r="JFO80" s="7"/>
      <c r="JFP80" s="7"/>
      <c r="JFQ80" s="7"/>
      <c r="JFR80" s="7"/>
      <c r="JFS80" s="7"/>
      <c r="JFT80" s="7"/>
      <c r="JFU80" s="7"/>
      <c r="JFV80" s="7"/>
      <c r="JFW80" s="7"/>
      <c r="JFX80" s="7"/>
      <c r="JFY80" s="7"/>
      <c r="JFZ80" s="7"/>
      <c r="JGA80" s="7"/>
      <c r="JGB80" s="7"/>
      <c r="JGC80" s="7"/>
      <c r="JGD80" s="7"/>
      <c r="JGE80" s="7"/>
      <c r="JGF80" s="7"/>
      <c r="JGG80" s="7"/>
      <c r="JGH80" s="7"/>
      <c r="JGI80" s="7"/>
      <c r="JGJ80" s="7"/>
      <c r="JGK80" s="7"/>
      <c r="JGL80" s="7"/>
      <c r="JGM80" s="7"/>
      <c r="JGN80" s="7"/>
      <c r="JGO80" s="7"/>
      <c r="JGP80" s="7"/>
      <c r="JGQ80" s="7"/>
      <c r="JGR80" s="7"/>
      <c r="JGS80" s="7"/>
      <c r="JGT80" s="7"/>
      <c r="JGU80" s="7"/>
      <c r="JGV80" s="7"/>
      <c r="JGW80" s="7"/>
      <c r="JGX80" s="7"/>
      <c r="JGY80" s="7"/>
      <c r="JGZ80" s="7"/>
      <c r="JHA80" s="7"/>
      <c r="JHB80" s="7"/>
      <c r="JHC80" s="7"/>
      <c r="JHD80" s="7"/>
      <c r="JHE80" s="7"/>
      <c r="JHF80" s="7"/>
      <c r="JHG80" s="7"/>
      <c r="JHH80" s="7"/>
      <c r="JHI80" s="7"/>
      <c r="JHJ80" s="7"/>
      <c r="JHK80" s="7"/>
      <c r="JHL80" s="7"/>
      <c r="JHM80" s="7"/>
      <c r="JHN80" s="7"/>
      <c r="JHO80" s="7"/>
      <c r="JHP80" s="7"/>
      <c r="JHQ80" s="7"/>
      <c r="JHR80" s="7"/>
      <c r="JHS80" s="7"/>
      <c r="JHT80" s="7"/>
      <c r="JHU80" s="7"/>
      <c r="JHV80" s="7"/>
      <c r="JHW80" s="7"/>
      <c r="JHX80" s="7"/>
      <c r="JHY80" s="7"/>
      <c r="JHZ80" s="7"/>
      <c r="JIA80" s="7"/>
      <c r="JIB80" s="7"/>
      <c r="JIC80" s="7"/>
      <c r="JID80" s="7"/>
      <c r="JIE80" s="7"/>
      <c r="JIF80" s="7"/>
      <c r="JIG80" s="7"/>
      <c r="JIH80" s="7"/>
      <c r="JII80" s="7"/>
      <c r="JIJ80" s="7"/>
      <c r="JIK80" s="7"/>
      <c r="JIL80" s="7"/>
      <c r="JIM80" s="7"/>
      <c r="JIN80" s="7"/>
      <c r="JIO80" s="7"/>
      <c r="JIP80" s="7"/>
      <c r="JIQ80" s="7"/>
      <c r="JIR80" s="7"/>
      <c r="JIS80" s="7"/>
      <c r="JIT80" s="7"/>
      <c r="JIU80" s="7"/>
      <c r="JIV80" s="7"/>
      <c r="JIW80" s="7"/>
      <c r="JIX80" s="7"/>
      <c r="JIY80" s="7"/>
      <c r="JIZ80" s="7"/>
      <c r="JJA80" s="7"/>
      <c r="JJB80" s="7"/>
      <c r="JJC80" s="7"/>
      <c r="JJD80" s="7"/>
      <c r="JJE80" s="7"/>
      <c r="JJF80" s="7"/>
      <c r="JJG80" s="7"/>
      <c r="JJH80" s="7"/>
      <c r="JJI80" s="7"/>
      <c r="JJJ80" s="7"/>
      <c r="JJK80" s="7"/>
      <c r="JJL80" s="7"/>
      <c r="JJM80" s="7"/>
      <c r="JJN80" s="7"/>
      <c r="JJO80" s="7"/>
      <c r="JJP80" s="7"/>
      <c r="JJQ80" s="7"/>
      <c r="JJR80" s="7"/>
      <c r="JJS80" s="7"/>
      <c r="JJT80" s="7"/>
      <c r="JJU80" s="7"/>
      <c r="JJV80" s="7"/>
      <c r="JJW80" s="7"/>
      <c r="JJX80" s="7"/>
      <c r="JJY80" s="7"/>
      <c r="JJZ80" s="7"/>
      <c r="JKA80" s="7"/>
      <c r="JKB80" s="7"/>
      <c r="JKC80" s="7"/>
      <c r="JKD80" s="7"/>
      <c r="JKE80" s="7"/>
      <c r="JKF80" s="7"/>
      <c r="JKG80" s="7"/>
      <c r="JKH80" s="7"/>
      <c r="JKI80" s="7"/>
      <c r="JKJ80" s="7"/>
      <c r="JKK80" s="7"/>
      <c r="JKL80" s="7"/>
      <c r="JKM80" s="7"/>
      <c r="JKN80" s="7"/>
      <c r="JKO80" s="7"/>
      <c r="JKP80" s="7"/>
      <c r="JKQ80" s="7"/>
      <c r="JKR80" s="7"/>
      <c r="JKS80" s="7"/>
      <c r="JKT80" s="7"/>
      <c r="JKU80" s="7"/>
      <c r="JKV80" s="7"/>
      <c r="JKW80" s="7"/>
      <c r="JKX80" s="7"/>
      <c r="JKY80" s="7"/>
      <c r="JKZ80" s="7"/>
      <c r="JLA80" s="7"/>
      <c r="JLB80" s="7"/>
      <c r="JLC80" s="7"/>
      <c r="JLD80" s="7"/>
      <c r="JLE80" s="7"/>
      <c r="JLF80" s="7"/>
      <c r="JLG80" s="7"/>
      <c r="JLH80" s="7"/>
      <c r="JLI80" s="7"/>
      <c r="JLJ80" s="7"/>
      <c r="JLK80" s="7"/>
      <c r="JLL80" s="7"/>
      <c r="JLM80" s="7"/>
      <c r="JLN80" s="7"/>
      <c r="JLO80" s="7"/>
      <c r="JLP80" s="7"/>
      <c r="JLQ80" s="7"/>
      <c r="JLR80" s="7"/>
      <c r="JLS80" s="7"/>
      <c r="JLT80" s="7"/>
      <c r="JLU80" s="7"/>
      <c r="JLV80" s="7"/>
      <c r="JLW80" s="7"/>
      <c r="JLX80" s="7"/>
      <c r="JLY80" s="7"/>
      <c r="JLZ80" s="7"/>
      <c r="JMA80" s="7"/>
      <c r="JMB80" s="7"/>
      <c r="JMC80" s="7"/>
      <c r="JMD80" s="7"/>
      <c r="JME80" s="7"/>
      <c r="JMF80" s="7"/>
      <c r="JMG80" s="7"/>
      <c r="JMH80" s="7"/>
      <c r="JMI80" s="7"/>
      <c r="JMJ80" s="7"/>
      <c r="JMK80" s="7"/>
      <c r="JML80" s="7"/>
      <c r="JMM80" s="7"/>
      <c r="JMN80" s="7"/>
      <c r="JMO80" s="7"/>
      <c r="JMP80" s="7"/>
      <c r="JMQ80" s="7"/>
      <c r="JMR80" s="7"/>
      <c r="JMS80" s="7"/>
      <c r="JMT80" s="7"/>
      <c r="JMU80" s="7"/>
      <c r="JMV80" s="7"/>
      <c r="JMW80" s="7"/>
      <c r="JMX80" s="7"/>
      <c r="JMY80" s="7"/>
      <c r="JMZ80" s="7"/>
      <c r="JNA80" s="7"/>
      <c r="JNB80" s="7"/>
      <c r="JNC80" s="7"/>
      <c r="JND80" s="7"/>
      <c r="JNE80" s="7"/>
      <c r="JNF80" s="7"/>
      <c r="JNG80" s="7"/>
      <c r="JNH80" s="7"/>
      <c r="JNI80" s="7"/>
      <c r="JNJ80" s="7"/>
      <c r="JNK80" s="7"/>
      <c r="JNL80" s="7"/>
      <c r="JNM80" s="7"/>
      <c r="JNN80" s="7"/>
      <c r="JNO80" s="7"/>
      <c r="JNP80" s="7"/>
      <c r="JNQ80" s="7"/>
      <c r="JNR80" s="7"/>
      <c r="JNS80" s="7"/>
      <c r="JNT80" s="7"/>
      <c r="JNU80" s="7"/>
      <c r="JNV80" s="7"/>
      <c r="JNW80" s="7"/>
      <c r="JNX80" s="7"/>
      <c r="JNY80" s="7"/>
      <c r="JNZ80" s="7"/>
      <c r="JOA80" s="7"/>
      <c r="JOB80" s="7"/>
      <c r="JOC80" s="7"/>
      <c r="JOD80" s="7"/>
      <c r="JOE80" s="7"/>
      <c r="JOF80" s="7"/>
      <c r="JOG80" s="7"/>
      <c r="JOH80" s="7"/>
      <c r="JOI80" s="7"/>
      <c r="JOJ80" s="7"/>
      <c r="JOK80" s="7"/>
      <c r="JOL80" s="7"/>
      <c r="JOM80" s="7"/>
      <c r="JON80" s="7"/>
      <c r="JOO80" s="7"/>
      <c r="JOP80" s="7"/>
      <c r="JOQ80" s="7"/>
      <c r="JOR80" s="7"/>
      <c r="JOS80" s="7"/>
      <c r="JOT80" s="7"/>
      <c r="JOU80" s="7"/>
      <c r="JOV80" s="7"/>
      <c r="JOW80" s="7"/>
      <c r="JOX80" s="7"/>
      <c r="JOY80" s="7"/>
      <c r="JOZ80" s="7"/>
      <c r="JPA80" s="7"/>
      <c r="JPB80" s="7"/>
      <c r="JPC80" s="7"/>
      <c r="JPD80" s="7"/>
      <c r="JPE80" s="7"/>
      <c r="JPF80" s="7"/>
      <c r="JPG80" s="7"/>
      <c r="JPH80" s="7"/>
      <c r="JPI80" s="7"/>
      <c r="JPJ80" s="7"/>
      <c r="JPK80" s="7"/>
      <c r="JPL80" s="7"/>
      <c r="JPM80" s="7"/>
      <c r="JPN80" s="7"/>
      <c r="JPO80" s="7"/>
      <c r="JPP80" s="7"/>
      <c r="JPQ80" s="7"/>
      <c r="JPR80" s="7"/>
      <c r="JPS80" s="7"/>
      <c r="JPT80" s="7"/>
      <c r="JPU80" s="7"/>
      <c r="JPV80" s="7"/>
      <c r="JPW80" s="7"/>
      <c r="JPX80" s="7"/>
      <c r="JPY80" s="7"/>
      <c r="JPZ80" s="7"/>
      <c r="JQA80" s="7"/>
      <c r="JQB80" s="7"/>
      <c r="JQC80" s="7"/>
      <c r="JQD80" s="7"/>
      <c r="JQE80" s="7"/>
      <c r="JQF80" s="7"/>
      <c r="JQG80" s="7"/>
      <c r="JQH80" s="7"/>
      <c r="JQI80" s="7"/>
      <c r="JQJ80" s="7"/>
      <c r="JQK80" s="7"/>
      <c r="JQL80" s="7"/>
      <c r="JQM80" s="7"/>
      <c r="JQN80" s="7"/>
      <c r="JQO80" s="7"/>
      <c r="JQP80" s="7"/>
      <c r="JQQ80" s="7"/>
      <c r="JQR80" s="7"/>
      <c r="JQS80" s="7"/>
      <c r="JQT80" s="7"/>
      <c r="JQU80" s="7"/>
      <c r="JQV80" s="7"/>
      <c r="JQW80" s="7"/>
      <c r="JQX80" s="7"/>
      <c r="JQY80" s="7"/>
      <c r="JQZ80" s="7"/>
      <c r="JRA80" s="7"/>
      <c r="JRB80" s="7"/>
      <c r="JRC80" s="7"/>
      <c r="JRD80" s="7"/>
      <c r="JRE80" s="7"/>
      <c r="JRF80" s="7"/>
      <c r="JRG80" s="7"/>
      <c r="JRH80" s="7"/>
      <c r="JRI80" s="7"/>
      <c r="JRJ80" s="7"/>
      <c r="JRK80" s="7"/>
      <c r="JRL80" s="7"/>
      <c r="JRM80" s="7"/>
      <c r="JRN80" s="7"/>
      <c r="JRO80" s="7"/>
      <c r="JRP80" s="7"/>
      <c r="JRQ80" s="7"/>
      <c r="JRR80" s="7"/>
      <c r="JRS80" s="7"/>
      <c r="JRT80" s="7"/>
      <c r="JRU80" s="7"/>
      <c r="JRV80" s="7"/>
      <c r="JRW80" s="7"/>
      <c r="JRX80" s="7"/>
      <c r="JRY80" s="7"/>
      <c r="JRZ80" s="7"/>
      <c r="JSA80" s="7"/>
      <c r="JSB80" s="7"/>
      <c r="JSC80" s="7"/>
      <c r="JSD80" s="7"/>
      <c r="JSE80" s="7"/>
      <c r="JSF80" s="7"/>
      <c r="JSG80" s="7"/>
      <c r="JSH80" s="7"/>
      <c r="JSI80" s="7"/>
      <c r="JSJ80" s="7"/>
      <c r="JSK80" s="7"/>
      <c r="JSL80" s="7"/>
      <c r="JSM80" s="7"/>
      <c r="JSN80" s="7"/>
      <c r="JSO80" s="7"/>
      <c r="JSP80" s="7"/>
      <c r="JSQ80" s="7"/>
      <c r="JSR80" s="7"/>
      <c r="JSS80" s="7"/>
      <c r="JST80" s="7"/>
      <c r="JSU80" s="7"/>
      <c r="JSV80" s="7"/>
      <c r="JSW80" s="7"/>
      <c r="JSX80" s="7"/>
      <c r="JSY80" s="7"/>
      <c r="JSZ80" s="7"/>
      <c r="JTA80" s="7"/>
      <c r="JTB80" s="7"/>
      <c r="JTC80" s="7"/>
      <c r="JTD80" s="7"/>
      <c r="JTE80" s="7"/>
      <c r="JTF80" s="7"/>
      <c r="JTG80" s="7"/>
      <c r="JTH80" s="7"/>
      <c r="JTI80" s="7"/>
      <c r="JTJ80" s="7"/>
      <c r="JTK80" s="7"/>
      <c r="JTL80" s="7"/>
      <c r="JTM80" s="7"/>
      <c r="JTN80" s="7"/>
      <c r="JTO80" s="7"/>
      <c r="JTP80" s="7"/>
      <c r="JTQ80" s="7"/>
      <c r="JTR80" s="7"/>
      <c r="JTS80" s="7"/>
      <c r="JTT80" s="7"/>
      <c r="JTU80" s="7"/>
      <c r="JTV80" s="7"/>
      <c r="JTW80" s="7"/>
      <c r="JTX80" s="7"/>
      <c r="JTY80" s="7"/>
      <c r="JTZ80" s="7"/>
      <c r="JUA80" s="7"/>
      <c r="JUB80" s="7"/>
      <c r="JUC80" s="7"/>
      <c r="JUD80" s="7"/>
      <c r="JUE80" s="7"/>
      <c r="JUF80" s="7"/>
      <c r="JUG80" s="7"/>
      <c r="JUH80" s="7"/>
      <c r="JUI80" s="7"/>
      <c r="JUJ80" s="7"/>
      <c r="JUK80" s="7"/>
      <c r="JUL80" s="7"/>
      <c r="JUM80" s="7"/>
      <c r="JUN80" s="7"/>
      <c r="JUO80" s="7"/>
      <c r="JUP80" s="7"/>
      <c r="JUQ80" s="7"/>
      <c r="JUR80" s="7"/>
      <c r="JUS80" s="7"/>
      <c r="JUT80" s="7"/>
      <c r="JUU80" s="7"/>
      <c r="JUV80" s="7"/>
      <c r="JUW80" s="7"/>
      <c r="JUX80" s="7"/>
      <c r="JUY80" s="7"/>
      <c r="JUZ80" s="7"/>
      <c r="JVA80" s="7"/>
      <c r="JVB80" s="7"/>
      <c r="JVC80" s="7"/>
      <c r="JVD80" s="7"/>
      <c r="JVE80" s="7"/>
      <c r="JVF80" s="7"/>
      <c r="JVG80" s="7"/>
      <c r="JVH80" s="7"/>
      <c r="JVI80" s="7"/>
      <c r="JVJ80" s="7"/>
      <c r="JVK80" s="7"/>
      <c r="JVL80" s="7"/>
      <c r="JVM80" s="7"/>
      <c r="JVN80" s="7"/>
      <c r="JVO80" s="7"/>
      <c r="JVP80" s="7"/>
      <c r="JVQ80" s="7"/>
      <c r="JVR80" s="7"/>
      <c r="JVS80" s="7"/>
      <c r="JVT80" s="7"/>
      <c r="JVU80" s="7"/>
      <c r="JVV80" s="7"/>
      <c r="JVW80" s="7"/>
      <c r="JVX80" s="7"/>
      <c r="JVY80" s="7"/>
      <c r="JVZ80" s="7"/>
      <c r="JWA80" s="7"/>
      <c r="JWB80" s="7"/>
      <c r="JWC80" s="7"/>
      <c r="JWD80" s="7"/>
      <c r="JWE80" s="7"/>
      <c r="JWF80" s="7"/>
      <c r="JWG80" s="7"/>
      <c r="JWH80" s="7"/>
      <c r="JWI80" s="7"/>
      <c r="JWJ80" s="7"/>
      <c r="JWK80" s="7"/>
      <c r="JWL80" s="7"/>
      <c r="JWM80" s="7"/>
      <c r="JWN80" s="7"/>
      <c r="JWO80" s="7"/>
      <c r="JWP80" s="7"/>
      <c r="JWQ80" s="7"/>
      <c r="JWR80" s="7"/>
      <c r="JWS80" s="7"/>
      <c r="JWT80" s="7"/>
      <c r="JWU80" s="7"/>
      <c r="JWV80" s="7"/>
      <c r="JWW80" s="7"/>
      <c r="JWX80" s="7"/>
      <c r="JWY80" s="7"/>
      <c r="JWZ80" s="7"/>
      <c r="JXA80" s="7"/>
      <c r="JXB80" s="7"/>
      <c r="JXC80" s="7"/>
      <c r="JXD80" s="7"/>
      <c r="JXE80" s="7"/>
      <c r="JXF80" s="7"/>
      <c r="JXG80" s="7"/>
      <c r="JXH80" s="7"/>
      <c r="JXI80" s="7"/>
      <c r="JXJ80" s="7"/>
      <c r="JXK80" s="7"/>
      <c r="JXL80" s="7"/>
      <c r="JXM80" s="7"/>
      <c r="JXN80" s="7"/>
      <c r="JXO80" s="7"/>
      <c r="JXP80" s="7"/>
      <c r="JXQ80" s="7"/>
      <c r="JXR80" s="7"/>
      <c r="JXS80" s="7"/>
      <c r="JXT80" s="7"/>
      <c r="JXU80" s="7"/>
      <c r="JXV80" s="7"/>
      <c r="JXW80" s="7"/>
      <c r="JXX80" s="7"/>
      <c r="JXY80" s="7"/>
      <c r="JXZ80" s="7"/>
      <c r="JYA80" s="7"/>
      <c r="JYB80" s="7"/>
      <c r="JYC80" s="7"/>
      <c r="JYD80" s="7"/>
      <c r="JYE80" s="7"/>
      <c r="JYF80" s="7"/>
      <c r="JYG80" s="7"/>
      <c r="JYH80" s="7"/>
      <c r="JYI80" s="7"/>
      <c r="JYJ80" s="7"/>
      <c r="JYK80" s="7"/>
      <c r="JYL80" s="7"/>
      <c r="JYM80" s="7"/>
      <c r="JYN80" s="7"/>
      <c r="JYO80" s="7"/>
      <c r="JYP80" s="7"/>
      <c r="JYQ80" s="7"/>
      <c r="JYR80" s="7"/>
      <c r="JYS80" s="7"/>
      <c r="JYT80" s="7"/>
      <c r="JYU80" s="7"/>
      <c r="JYV80" s="7"/>
      <c r="JYW80" s="7"/>
      <c r="JYX80" s="7"/>
      <c r="JYY80" s="7"/>
      <c r="JYZ80" s="7"/>
      <c r="JZA80" s="7"/>
      <c r="JZB80" s="7"/>
      <c r="JZC80" s="7"/>
      <c r="JZD80" s="7"/>
      <c r="JZE80" s="7"/>
      <c r="JZF80" s="7"/>
      <c r="JZG80" s="7"/>
      <c r="JZH80" s="7"/>
      <c r="JZI80" s="7"/>
      <c r="JZJ80" s="7"/>
      <c r="JZK80" s="7"/>
      <c r="JZL80" s="7"/>
      <c r="JZM80" s="7"/>
      <c r="JZN80" s="7"/>
      <c r="JZO80" s="7"/>
      <c r="JZP80" s="7"/>
      <c r="JZQ80" s="7"/>
      <c r="JZR80" s="7"/>
      <c r="JZS80" s="7"/>
      <c r="JZT80" s="7"/>
      <c r="JZU80" s="7"/>
      <c r="JZV80" s="7"/>
      <c r="JZW80" s="7"/>
      <c r="JZX80" s="7"/>
      <c r="JZY80" s="7"/>
      <c r="JZZ80" s="7"/>
      <c r="KAA80" s="7"/>
      <c r="KAB80" s="7"/>
      <c r="KAC80" s="7"/>
      <c r="KAD80" s="7"/>
      <c r="KAE80" s="7"/>
      <c r="KAF80" s="7"/>
      <c r="KAG80" s="7"/>
      <c r="KAH80" s="7"/>
      <c r="KAI80" s="7"/>
      <c r="KAJ80" s="7"/>
      <c r="KAK80" s="7"/>
      <c r="KAL80" s="7"/>
      <c r="KAM80" s="7"/>
      <c r="KAN80" s="7"/>
      <c r="KAO80" s="7"/>
      <c r="KAP80" s="7"/>
      <c r="KAQ80" s="7"/>
      <c r="KAR80" s="7"/>
      <c r="KAS80" s="7"/>
      <c r="KAT80" s="7"/>
      <c r="KAU80" s="7"/>
      <c r="KAV80" s="7"/>
      <c r="KAW80" s="7"/>
      <c r="KAX80" s="7"/>
      <c r="KAY80" s="7"/>
      <c r="KAZ80" s="7"/>
      <c r="KBA80" s="7"/>
      <c r="KBB80" s="7"/>
      <c r="KBC80" s="7"/>
      <c r="KBD80" s="7"/>
      <c r="KBE80" s="7"/>
      <c r="KBF80" s="7"/>
      <c r="KBG80" s="7"/>
      <c r="KBH80" s="7"/>
      <c r="KBI80" s="7"/>
      <c r="KBJ80" s="7"/>
      <c r="KBK80" s="7"/>
      <c r="KBL80" s="7"/>
      <c r="KBM80" s="7"/>
      <c r="KBN80" s="7"/>
      <c r="KBO80" s="7"/>
      <c r="KBP80" s="7"/>
      <c r="KBQ80" s="7"/>
      <c r="KBR80" s="7"/>
      <c r="KBS80" s="7"/>
      <c r="KBT80" s="7"/>
      <c r="KBU80" s="7"/>
      <c r="KBV80" s="7"/>
      <c r="KBW80" s="7"/>
      <c r="KBX80" s="7"/>
      <c r="KBY80" s="7"/>
      <c r="KBZ80" s="7"/>
      <c r="KCA80" s="7"/>
      <c r="KCB80" s="7"/>
      <c r="KCC80" s="7"/>
      <c r="KCD80" s="7"/>
      <c r="KCE80" s="7"/>
      <c r="KCF80" s="7"/>
      <c r="KCG80" s="7"/>
      <c r="KCH80" s="7"/>
      <c r="KCI80" s="7"/>
      <c r="KCJ80" s="7"/>
      <c r="KCK80" s="7"/>
      <c r="KCL80" s="7"/>
      <c r="KCM80" s="7"/>
      <c r="KCN80" s="7"/>
      <c r="KCO80" s="7"/>
      <c r="KCP80" s="7"/>
      <c r="KCQ80" s="7"/>
      <c r="KCR80" s="7"/>
      <c r="KCS80" s="7"/>
      <c r="KCT80" s="7"/>
      <c r="KCU80" s="7"/>
      <c r="KCV80" s="7"/>
      <c r="KCW80" s="7"/>
      <c r="KCX80" s="7"/>
      <c r="KCY80" s="7"/>
      <c r="KCZ80" s="7"/>
      <c r="KDA80" s="7"/>
      <c r="KDB80" s="7"/>
      <c r="KDC80" s="7"/>
      <c r="KDD80" s="7"/>
      <c r="KDE80" s="7"/>
      <c r="KDF80" s="7"/>
      <c r="KDG80" s="7"/>
      <c r="KDH80" s="7"/>
      <c r="KDI80" s="7"/>
      <c r="KDJ80" s="7"/>
      <c r="KDK80" s="7"/>
      <c r="KDL80" s="7"/>
      <c r="KDM80" s="7"/>
      <c r="KDN80" s="7"/>
      <c r="KDO80" s="7"/>
      <c r="KDP80" s="7"/>
      <c r="KDQ80" s="7"/>
      <c r="KDR80" s="7"/>
      <c r="KDS80" s="7"/>
      <c r="KDT80" s="7"/>
      <c r="KDU80" s="7"/>
      <c r="KDV80" s="7"/>
      <c r="KDW80" s="7"/>
      <c r="KDX80" s="7"/>
      <c r="KDY80" s="7"/>
      <c r="KDZ80" s="7"/>
      <c r="KEA80" s="7"/>
      <c r="KEB80" s="7"/>
      <c r="KEC80" s="7"/>
      <c r="KED80" s="7"/>
      <c r="KEE80" s="7"/>
      <c r="KEF80" s="7"/>
      <c r="KEG80" s="7"/>
      <c r="KEH80" s="7"/>
      <c r="KEI80" s="7"/>
      <c r="KEJ80" s="7"/>
      <c r="KEK80" s="7"/>
      <c r="KEL80" s="7"/>
      <c r="KEM80" s="7"/>
      <c r="KEN80" s="7"/>
      <c r="KEO80" s="7"/>
      <c r="KEP80" s="7"/>
      <c r="KEQ80" s="7"/>
      <c r="KER80" s="7"/>
      <c r="KES80" s="7"/>
      <c r="KET80" s="7"/>
      <c r="KEU80" s="7"/>
      <c r="KEV80" s="7"/>
      <c r="KEW80" s="7"/>
      <c r="KEX80" s="7"/>
      <c r="KEY80" s="7"/>
      <c r="KEZ80" s="7"/>
      <c r="KFA80" s="7"/>
      <c r="KFB80" s="7"/>
      <c r="KFC80" s="7"/>
      <c r="KFD80" s="7"/>
      <c r="KFE80" s="7"/>
      <c r="KFF80" s="7"/>
      <c r="KFG80" s="7"/>
      <c r="KFH80" s="7"/>
      <c r="KFI80" s="7"/>
      <c r="KFJ80" s="7"/>
      <c r="KFK80" s="7"/>
      <c r="KFL80" s="7"/>
      <c r="KFM80" s="7"/>
      <c r="KFN80" s="7"/>
      <c r="KFO80" s="7"/>
      <c r="KFP80" s="7"/>
      <c r="KFQ80" s="7"/>
      <c r="KFR80" s="7"/>
      <c r="KFS80" s="7"/>
      <c r="KFT80" s="7"/>
      <c r="KFU80" s="7"/>
      <c r="KFV80" s="7"/>
      <c r="KFW80" s="7"/>
      <c r="KFX80" s="7"/>
      <c r="KFY80" s="7"/>
      <c r="KFZ80" s="7"/>
      <c r="KGA80" s="7"/>
      <c r="KGB80" s="7"/>
      <c r="KGC80" s="7"/>
      <c r="KGD80" s="7"/>
      <c r="KGE80" s="7"/>
      <c r="KGF80" s="7"/>
      <c r="KGG80" s="7"/>
      <c r="KGH80" s="7"/>
      <c r="KGI80" s="7"/>
      <c r="KGJ80" s="7"/>
      <c r="KGK80" s="7"/>
      <c r="KGL80" s="7"/>
      <c r="KGM80" s="7"/>
      <c r="KGN80" s="7"/>
      <c r="KGO80" s="7"/>
      <c r="KGP80" s="7"/>
      <c r="KGQ80" s="7"/>
      <c r="KGR80" s="7"/>
      <c r="KGS80" s="7"/>
      <c r="KGT80" s="7"/>
      <c r="KGU80" s="7"/>
      <c r="KGV80" s="7"/>
      <c r="KGW80" s="7"/>
      <c r="KGX80" s="7"/>
      <c r="KGY80" s="7"/>
      <c r="KGZ80" s="7"/>
      <c r="KHA80" s="7"/>
      <c r="KHB80" s="7"/>
      <c r="KHC80" s="7"/>
      <c r="KHD80" s="7"/>
      <c r="KHE80" s="7"/>
      <c r="KHF80" s="7"/>
      <c r="KHG80" s="7"/>
      <c r="KHH80" s="7"/>
      <c r="KHI80" s="7"/>
      <c r="KHJ80" s="7"/>
      <c r="KHK80" s="7"/>
      <c r="KHL80" s="7"/>
      <c r="KHM80" s="7"/>
      <c r="KHN80" s="7"/>
      <c r="KHO80" s="7"/>
      <c r="KHP80" s="7"/>
      <c r="KHQ80" s="7"/>
      <c r="KHR80" s="7"/>
      <c r="KHS80" s="7"/>
      <c r="KHT80" s="7"/>
      <c r="KHU80" s="7"/>
      <c r="KHV80" s="7"/>
      <c r="KHW80" s="7"/>
      <c r="KHX80" s="7"/>
      <c r="KHY80" s="7"/>
      <c r="KHZ80" s="7"/>
      <c r="KIA80" s="7"/>
      <c r="KIB80" s="7"/>
      <c r="KIC80" s="7"/>
      <c r="KID80" s="7"/>
      <c r="KIE80" s="7"/>
      <c r="KIF80" s="7"/>
      <c r="KIG80" s="7"/>
      <c r="KIH80" s="7"/>
      <c r="KII80" s="7"/>
      <c r="KIJ80" s="7"/>
      <c r="KIK80" s="7"/>
      <c r="KIL80" s="7"/>
      <c r="KIM80" s="7"/>
      <c r="KIN80" s="7"/>
      <c r="KIO80" s="7"/>
      <c r="KIP80" s="7"/>
      <c r="KIQ80" s="7"/>
      <c r="KIR80" s="7"/>
      <c r="KIS80" s="7"/>
      <c r="KIT80" s="7"/>
      <c r="KIU80" s="7"/>
      <c r="KIV80" s="7"/>
      <c r="KIW80" s="7"/>
      <c r="KIX80" s="7"/>
      <c r="KIY80" s="7"/>
      <c r="KIZ80" s="7"/>
      <c r="KJA80" s="7"/>
      <c r="KJB80" s="7"/>
      <c r="KJC80" s="7"/>
      <c r="KJD80" s="7"/>
      <c r="KJE80" s="7"/>
      <c r="KJF80" s="7"/>
      <c r="KJG80" s="7"/>
      <c r="KJH80" s="7"/>
      <c r="KJI80" s="7"/>
      <c r="KJJ80" s="7"/>
      <c r="KJK80" s="7"/>
      <c r="KJL80" s="7"/>
      <c r="KJM80" s="7"/>
      <c r="KJN80" s="7"/>
      <c r="KJO80" s="7"/>
      <c r="KJP80" s="7"/>
      <c r="KJQ80" s="7"/>
      <c r="KJR80" s="7"/>
      <c r="KJS80" s="7"/>
      <c r="KJT80" s="7"/>
      <c r="KJU80" s="7"/>
      <c r="KJV80" s="7"/>
      <c r="KJW80" s="7"/>
      <c r="KJX80" s="7"/>
      <c r="KJY80" s="7"/>
      <c r="KJZ80" s="7"/>
      <c r="KKA80" s="7"/>
      <c r="KKB80" s="7"/>
      <c r="KKC80" s="7"/>
      <c r="KKD80" s="7"/>
      <c r="KKE80" s="7"/>
      <c r="KKF80" s="7"/>
      <c r="KKG80" s="7"/>
      <c r="KKH80" s="7"/>
      <c r="KKI80" s="7"/>
      <c r="KKJ80" s="7"/>
      <c r="KKK80" s="7"/>
      <c r="KKL80" s="7"/>
      <c r="KKM80" s="7"/>
      <c r="KKN80" s="7"/>
      <c r="KKO80" s="7"/>
      <c r="KKP80" s="7"/>
      <c r="KKQ80" s="7"/>
      <c r="KKR80" s="7"/>
      <c r="KKS80" s="7"/>
      <c r="KKT80" s="7"/>
      <c r="KKU80" s="7"/>
      <c r="KKV80" s="7"/>
      <c r="KKW80" s="7"/>
      <c r="KKX80" s="7"/>
      <c r="KKY80" s="7"/>
      <c r="KKZ80" s="7"/>
      <c r="KLA80" s="7"/>
      <c r="KLB80" s="7"/>
      <c r="KLC80" s="7"/>
      <c r="KLD80" s="7"/>
      <c r="KLE80" s="7"/>
      <c r="KLF80" s="7"/>
      <c r="KLG80" s="7"/>
      <c r="KLH80" s="7"/>
      <c r="KLI80" s="7"/>
      <c r="KLJ80" s="7"/>
      <c r="KLK80" s="7"/>
      <c r="KLL80" s="7"/>
      <c r="KLM80" s="7"/>
      <c r="KLN80" s="7"/>
      <c r="KLO80" s="7"/>
      <c r="KLP80" s="7"/>
      <c r="KLQ80" s="7"/>
      <c r="KLR80" s="7"/>
      <c r="KLS80" s="7"/>
      <c r="KLT80" s="7"/>
      <c r="KLU80" s="7"/>
      <c r="KLV80" s="7"/>
      <c r="KLW80" s="7"/>
      <c r="KLX80" s="7"/>
      <c r="KLY80" s="7"/>
      <c r="KLZ80" s="7"/>
      <c r="KMA80" s="7"/>
      <c r="KMB80" s="7"/>
      <c r="KMC80" s="7"/>
      <c r="KMD80" s="7"/>
      <c r="KME80" s="7"/>
      <c r="KMF80" s="7"/>
      <c r="KMG80" s="7"/>
      <c r="KMH80" s="7"/>
      <c r="KMI80" s="7"/>
      <c r="KMJ80" s="7"/>
      <c r="KMK80" s="7"/>
      <c r="KML80" s="7"/>
      <c r="KMM80" s="7"/>
      <c r="KMN80" s="7"/>
      <c r="KMO80" s="7"/>
      <c r="KMP80" s="7"/>
      <c r="KMQ80" s="7"/>
      <c r="KMR80" s="7"/>
      <c r="KMS80" s="7"/>
      <c r="KMT80" s="7"/>
      <c r="KMU80" s="7"/>
      <c r="KMV80" s="7"/>
      <c r="KMW80" s="7"/>
      <c r="KMX80" s="7"/>
      <c r="KMY80" s="7"/>
      <c r="KMZ80" s="7"/>
      <c r="KNA80" s="7"/>
      <c r="KNB80" s="7"/>
      <c r="KNC80" s="7"/>
      <c r="KND80" s="7"/>
      <c r="KNE80" s="7"/>
      <c r="KNF80" s="7"/>
      <c r="KNG80" s="7"/>
      <c r="KNH80" s="7"/>
      <c r="KNI80" s="7"/>
      <c r="KNJ80" s="7"/>
      <c r="KNK80" s="7"/>
      <c r="KNL80" s="7"/>
      <c r="KNM80" s="7"/>
      <c r="KNN80" s="7"/>
      <c r="KNO80" s="7"/>
      <c r="KNP80" s="7"/>
      <c r="KNQ80" s="7"/>
      <c r="KNR80" s="7"/>
      <c r="KNS80" s="7"/>
      <c r="KNT80" s="7"/>
      <c r="KNU80" s="7"/>
      <c r="KNV80" s="7"/>
      <c r="KNW80" s="7"/>
      <c r="KNX80" s="7"/>
      <c r="KNY80" s="7"/>
      <c r="KNZ80" s="7"/>
      <c r="KOA80" s="7"/>
      <c r="KOB80" s="7"/>
      <c r="KOC80" s="7"/>
      <c r="KOD80" s="7"/>
      <c r="KOE80" s="7"/>
      <c r="KOF80" s="7"/>
      <c r="KOG80" s="7"/>
      <c r="KOH80" s="7"/>
      <c r="KOI80" s="7"/>
      <c r="KOJ80" s="7"/>
      <c r="KOK80" s="7"/>
      <c r="KOL80" s="7"/>
      <c r="KOM80" s="7"/>
      <c r="KON80" s="7"/>
      <c r="KOO80" s="7"/>
      <c r="KOP80" s="7"/>
      <c r="KOQ80" s="7"/>
      <c r="KOR80" s="7"/>
      <c r="KOS80" s="7"/>
      <c r="KOT80" s="7"/>
      <c r="KOU80" s="7"/>
      <c r="KOV80" s="7"/>
      <c r="KOW80" s="7"/>
      <c r="KOX80" s="7"/>
      <c r="KOY80" s="7"/>
      <c r="KOZ80" s="7"/>
      <c r="KPA80" s="7"/>
      <c r="KPB80" s="7"/>
      <c r="KPC80" s="7"/>
      <c r="KPD80" s="7"/>
      <c r="KPE80" s="7"/>
      <c r="KPF80" s="7"/>
      <c r="KPG80" s="7"/>
      <c r="KPH80" s="7"/>
      <c r="KPI80" s="7"/>
      <c r="KPJ80" s="7"/>
      <c r="KPK80" s="7"/>
      <c r="KPL80" s="7"/>
      <c r="KPM80" s="7"/>
      <c r="KPN80" s="7"/>
      <c r="KPO80" s="7"/>
      <c r="KPP80" s="7"/>
      <c r="KPQ80" s="7"/>
      <c r="KPR80" s="7"/>
      <c r="KPS80" s="7"/>
      <c r="KPT80" s="7"/>
      <c r="KPU80" s="7"/>
      <c r="KPV80" s="7"/>
      <c r="KPW80" s="7"/>
      <c r="KPX80" s="7"/>
      <c r="KPY80" s="7"/>
      <c r="KPZ80" s="7"/>
      <c r="KQA80" s="7"/>
      <c r="KQB80" s="7"/>
      <c r="KQC80" s="7"/>
      <c r="KQD80" s="7"/>
      <c r="KQE80" s="7"/>
      <c r="KQF80" s="7"/>
      <c r="KQG80" s="7"/>
      <c r="KQH80" s="7"/>
      <c r="KQI80" s="7"/>
      <c r="KQJ80" s="7"/>
      <c r="KQK80" s="7"/>
      <c r="KQL80" s="7"/>
      <c r="KQM80" s="7"/>
      <c r="KQN80" s="7"/>
      <c r="KQO80" s="7"/>
      <c r="KQP80" s="7"/>
      <c r="KQQ80" s="7"/>
      <c r="KQR80" s="7"/>
      <c r="KQS80" s="7"/>
      <c r="KQT80" s="7"/>
      <c r="KQU80" s="7"/>
      <c r="KQV80" s="7"/>
      <c r="KQW80" s="7"/>
      <c r="KQX80" s="7"/>
      <c r="KQY80" s="7"/>
      <c r="KQZ80" s="7"/>
      <c r="KRA80" s="7"/>
      <c r="KRB80" s="7"/>
      <c r="KRC80" s="7"/>
      <c r="KRD80" s="7"/>
      <c r="KRE80" s="7"/>
      <c r="KRF80" s="7"/>
      <c r="KRG80" s="7"/>
      <c r="KRH80" s="7"/>
      <c r="KRI80" s="7"/>
      <c r="KRJ80" s="7"/>
      <c r="KRK80" s="7"/>
      <c r="KRL80" s="7"/>
      <c r="KRM80" s="7"/>
      <c r="KRN80" s="7"/>
      <c r="KRO80" s="7"/>
      <c r="KRP80" s="7"/>
      <c r="KRQ80" s="7"/>
      <c r="KRR80" s="7"/>
      <c r="KRS80" s="7"/>
      <c r="KRT80" s="7"/>
      <c r="KRU80" s="7"/>
      <c r="KRV80" s="7"/>
      <c r="KRW80" s="7"/>
      <c r="KRX80" s="7"/>
      <c r="KRY80" s="7"/>
      <c r="KRZ80" s="7"/>
      <c r="KSA80" s="7"/>
      <c r="KSB80" s="7"/>
      <c r="KSC80" s="7"/>
      <c r="KSD80" s="7"/>
      <c r="KSE80" s="7"/>
      <c r="KSF80" s="7"/>
      <c r="KSG80" s="7"/>
      <c r="KSH80" s="7"/>
      <c r="KSI80" s="7"/>
      <c r="KSJ80" s="7"/>
      <c r="KSK80" s="7"/>
      <c r="KSL80" s="7"/>
      <c r="KSM80" s="7"/>
      <c r="KSN80" s="7"/>
      <c r="KSO80" s="7"/>
      <c r="KSP80" s="7"/>
      <c r="KSQ80" s="7"/>
      <c r="KSR80" s="7"/>
      <c r="KSS80" s="7"/>
      <c r="KST80" s="7"/>
      <c r="KSU80" s="7"/>
      <c r="KSV80" s="7"/>
      <c r="KSW80" s="7"/>
      <c r="KSX80" s="7"/>
      <c r="KSY80" s="7"/>
      <c r="KSZ80" s="7"/>
      <c r="KTA80" s="7"/>
      <c r="KTB80" s="7"/>
      <c r="KTC80" s="7"/>
      <c r="KTD80" s="7"/>
      <c r="KTE80" s="7"/>
      <c r="KTF80" s="7"/>
      <c r="KTG80" s="7"/>
      <c r="KTH80" s="7"/>
      <c r="KTI80" s="7"/>
      <c r="KTJ80" s="7"/>
      <c r="KTK80" s="7"/>
      <c r="KTL80" s="7"/>
      <c r="KTM80" s="7"/>
      <c r="KTN80" s="7"/>
      <c r="KTO80" s="7"/>
      <c r="KTP80" s="7"/>
      <c r="KTQ80" s="7"/>
      <c r="KTR80" s="7"/>
      <c r="KTS80" s="7"/>
      <c r="KTT80" s="7"/>
      <c r="KTU80" s="7"/>
      <c r="KTV80" s="7"/>
      <c r="KTW80" s="7"/>
      <c r="KTX80" s="7"/>
      <c r="KTY80" s="7"/>
      <c r="KTZ80" s="7"/>
      <c r="KUA80" s="7"/>
      <c r="KUB80" s="7"/>
      <c r="KUC80" s="7"/>
      <c r="KUD80" s="7"/>
      <c r="KUE80" s="7"/>
      <c r="KUF80" s="7"/>
      <c r="KUG80" s="7"/>
      <c r="KUH80" s="7"/>
      <c r="KUI80" s="7"/>
      <c r="KUJ80" s="7"/>
      <c r="KUK80" s="7"/>
      <c r="KUL80" s="7"/>
      <c r="KUM80" s="7"/>
      <c r="KUN80" s="7"/>
      <c r="KUO80" s="7"/>
      <c r="KUP80" s="7"/>
      <c r="KUQ80" s="7"/>
      <c r="KUR80" s="7"/>
      <c r="KUS80" s="7"/>
      <c r="KUT80" s="7"/>
      <c r="KUU80" s="7"/>
      <c r="KUV80" s="7"/>
      <c r="KUW80" s="7"/>
      <c r="KUX80" s="7"/>
      <c r="KUY80" s="7"/>
      <c r="KUZ80" s="7"/>
      <c r="KVA80" s="7"/>
      <c r="KVB80" s="7"/>
      <c r="KVC80" s="7"/>
      <c r="KVD80" s="7"/>
      <c r="KVE80" s="7"/>
      <c r="KVF80" s="7"/>
      <c r="KVG80" s="7"/>
      <c r="KVH80" s="7"/>
      <c r="KVI80" s="7"/>
      <c r="KVJ80" s="7"/>
      <c r="KVK80" s="7"/>
      <c r="KVL80" s="7"/>
      <c r="KVM80" s="7"/>
      <c r="KVN80" s="7"/>
      <c r="KVO80" s="7"/>
      <c r="KVP80" s="7"/>
      <c r="KVQ80" s="7"/>
      <c r="KVR80" s="7"/>
      <c r="KVS80" s="7"/>
      <c r="KVT80" s="7"/>
      <c r="KVU80" s="7"/>
      <c r="KVV80" s="7"/>
      <c r="KVW80" s="7"/>
      <c r="KVX80" s="7"/>
      <c r="KVY80" s="7"/>
      <c r="KVZ80" s="7"/>
      <c r="KWA80" s="7"/>
      <c r="KWB80" s="7"/>
      <c r="KWC80" s="7"/>
      <c r="KWD80" s="7"/>
      <c r="KWE80" s="7"/>
      <c r="KWF80" s="7"/>
      <c r="KWG80" s="7"/>
      <c r="KWH80" s="7"/>
      <c r="KWI80" s="7"/>
      <c r="KWJ80" s="7"/>
      <c r="KWK80" s="7"/>
      <c r="KWL80" s="7"/>
      <c r="KWM80" s="7"/>
      <c r="KWN80" s="7"/>
      <c r="KWO80" s="7"/>
      <c r="KWP80" s="7"/>
      <c r="KWQ80" s="7"/>
      <c r="KWR80" s="7"/>
      <c r="KWS80" s="7"/>
      <c r="KWT80" s="7"/>
      <c r="KWU80" s="7"/>
      <c r="KWV80" s="7"/>
      <c r="KWW80" s="7"/>
      <c r="KWX80" s="7"/>
      <c r="KWY80" s="7"/>
      <c r="KWZ80" s="7"/>
      <c r="KXA80" s="7"/>
      <c r="KXB80" s="7"/>
      <c r="KXC80" s="7"/>
      <c r="KXD80" s="7"/>
      <c r="KXE80" s="7"/>
      <c r="KXF80" s="7"/>
      <c r="KXG80" s="7"/>
      <c r="KXH80" s="7"/>
      <c r="KXI80" s="7"/>
      <c r="KXJ80" s="7"/>
      <c r="KXK80" s="7"/>
      <c r="KXL80" s="7"/>
      <c r="KXM80" s="7"/>
      <c r="KXN80" s="7"/>
      <c r="KXO80" s="7"/>
      <c r="KXP80" s="7"/>
      <c r="KXQ80" s="7"/>
      <c r="KXR80" s="7"/>
      <c r="KXS80" s="7"/>
      <c r="KXT80" s="7"/>
      <c r="KXU80" s="7"/>
      <c r="KXV80" s="7"/>
      <c r="KXW80" s="7"/>
      <c r="KXX80" s="7"/>
      <c r="KXY80" s="7"/>
      <c r="KXZ80" s="7"/>
      <c r="KYA80" s="7"/>
      <c r="KYB80" s="7"/>
      <c r="KYC80" s="7"/>
      <c r="KYD80" s="7"/>
      <c r="KYE80" s="7"/>
      <c r="KYF80" s="7"/>
      <c r="KYG80" s="7"/>
      <c r="KYH80" s="7"/>
      <c r="KYI80" s="7"/>
      <c r="KYJ80" s="7"/>
      <c r="KYK80" s="7"/>
      <c r="KYL80" s="7"/>
      <c r="KYM80" s="7"/>
      <c r="KYN80" s="7"/>
      <c r="KYO80" s="7"/>
      <c r="KYP80" s="7"/>
      <c r="KYQ80" s="7"/>
      <c r="KYR80" s="7"/>
      <c r="KYS80" s="7"/>
      <c r="KYT80" s="7"/>
      <c r="KYU80" s="7"/>
      <c r="KYV80" s="7"/>
      <c r="KYW80" s="7"/>
      <c r="KYX80" s="7"/>
      <c r="KYY80" s="7"/>
      <c r="KYZ80" s="7"/>
      <c r="KZA80" s="7"/>
      <c r="KZB80" s="7"/>
      <c r="KZC80" s="7"/>
      <c r="KZD80" s="7"/>
      <c r="KZE80" s="7"/>
      <c r="KZF80" s="7"/>
      <c r="KZG80" s="7"/>
      <c r="KZH80" s="7"/>
      <c r="KZI80" s="7"/>
      <c r="KZJ80" s="7"/>
      <c r="KZK80" s="7"/>
      <c r="KZL80" s="7"/>
      <c r="KZM80" s="7"/>
      <c r="KZN80" s="7"/>
      <c r="KZO80" s="7"/>
      <c r="KZP80" s="7"/>
      <c r="KZQ80" s="7"/>
      <c r="KZR80" s="7"/>
      <c r="KZS80" s="7"/>
      <c r="KZT80" s="7"/>
      <c r="KZU80" s="7"/>
      <c r="KZV80" s="7"/>
      <c r="KZW80" s="7"/>
      <c r="KZX80" s="7"/>
      <c r="KZY80" s="7"/>
      <c r="KZZ80" s="7"/>
      <c r="LAA80" s="7"/>
      <c r="LAB80" s="7"/>
      <c r="LAC80" s="7"/>
      <c r="LAD80" s="7"/>
      <c r="LAE80" s="7"/>
      <c r="LAF80" s="7"/>
      <c r="LAG80" s="7"/>
      <c r="LAH80" s="7"/>
      <c r="LAI80" s="7"/>
      <c r="LAJ80" s="7"/>
      <c r="LAK80" s="7"/>
      <c r="LAL80" s="7"/>
      <c r="LAM80" s="7"/>
      <c r="LAN80" s="7"/>
      <c r="LAO80" s="7"/>
      <c r="LAP80" s="7"/>
      <c r="LAQ80" s="7"/>
      <c r="LAR80" s="7"/>
      <c r="LAS80" s="7"/>
      <c r="LAT80" s="7"/>
      <c r="LAU80" s="7"/>
      <c r="LAV80" s="7"/>
      <c r="LAW80" s="7"/>
      <c r="LAX80" s="7"/>
      <c r="LAY80" s="7"/>
      <c r="LAZ80" s="7"/>
      <c r="LBA80" s="7"/>
      <c r="LBB80" s="7"/>
      <c r="LBC80" s="7"/>
      <c r="LBD80" s="7"/>
      <c r="LBE80" s="7"/>
      <c r="LBF80" s="7"/>
      <c r="LBG80" s="7"/>
      <c r="LBH80" s="7"/>
      <c r="LBI80" s="7"/>
      <c r="LBJ80" s="7"/>
      <c r="LBK80" s="7"/>
      <c r="LBL80" s="7"/>
      <c r="LBM80" s="7"/>
      <c r="LBN80" s="7"/>
      <c r="LBO80" s="7"/>
      <c r="LBP80" s="7"/>
      <c r="LBQ80" s="7"/>
      <c r="LBR80" s="7"/>
      <c r="LBS80" s="7"/>
      <c r="LBT80" s="7"/>
      <c r="LBU80" s="7"/>
      <c r="LBV80" s="7"/>
      <c r="LBW80" s="7"/>
      <c r="LBX80" s="7"/>
      <c r="LBY80" s="7"/>
      <c r="LBZ80" s="7"/>
      <c r="LCA80" s="7"/>
      <c r="LCB80" s="7"/>
      <c r="LCC80" s="7"/>
      <c r="LCD80" s="7"/>
      <c r="LCE80" s="7"/>
      <c r="LCF80" s="7"/>
      <c r="LCG80" s="7"/>
      <c r="LCH80" s="7"/>
      <c r="LCI80" s="7"/>
      <c r="LCJ80" s="7"/>
      <c r="LCK80" s="7"/>
      <c r="LCL80" s="7"/>
      <c r="LCM80" s="7"/>
      <c r="LCN80" s="7"/>
      <c r="LCO80" s="7"/>
      <c r="LCP80" s="7"/>
      <c r="LCQ80" s="7"/>
      <c r="LCR80" s="7"/>
      <c r="LCS80" s="7"/>
      <c r="LCT80" s="7"/>
      <c r="LCU80" s="7"/>
      <c r="LCV80" s="7"/>
      <c r="LCW80" s="7"/>
      <c r="LCX80" s="7"/>
      <c r="LCY80" s="7"/>
      <c r="LCZ80" s="7"/>
      <c r="LDA80" s="7"/>
      <c r="LDB80" s="7"/>
      <c r="LDC80" s="7"/>
      <c r="LDD80" s="7"/>
      <c r="LDE80" s="7"/>
      <c r="LDF80" s="7"/>
      <c r="LDG80" s="7"/>
      <c r="LDH80" s="7"/>
      <c r="LDI80" s="7"/>
      <c r="LDJ80" s="7"/>
      <c r="LDK80" s="7"/>
      <c r="LDL80" s="7"/>
      <c r="LDM80" s="7"/>
      <c r="LDN80" s="7"/>
      <c r="LDO80" s="7"/>
      <c r="LDP80" s="7"/>
      <c r="LDQ80" s="7"/>
      <c r="LDR80" s="7"/>
      <c r="LDS80" s="7"/>
      <c r="LDT80" s="7"/>
      <c r="LDU80" s="7"/>
      <c r="LDV80" s="7"/>
      <c r="LDW80" s="7"/>
      <c r="LDX80" s="7"/>
      <c r="LDY80" s="7"/>
      <c r="LDZ80" s="7"/>
      <c r="LEA80" s="7"/>
      <c r="LEB80" s="7"/>
      <c r="LEC80" s="7"/>
      <c r="LED80" s="7"/>
      <c r="LEE80" s="7"/>
      <c r="LEF80" s="7"/>
      <c r="LEG80" s="7"/>
      <c r="LEH80" s="7"/>
      <c r="LEI80" s="7"/>
      <c r="LEJ80" s="7"/>
      <c r="LEK80" s="7"/>
      <c r="LEL80" s="7"/>
      <c r="LEM80" s="7"/>
      <c r="LEN80" s="7"/>
      <c r="LEO80" s="7"/>
      <c r="LEP80" s="7"/>
      <c r="LEQ80" s="7"/>
      <c r="LER80" s="7"/>
      <c r="LES80" s="7"/>
      <c r="LET80" s="7"/>
      <c r="LEU80" s="7"/>
      <c r="LEV80" s="7"/>
      <c r="LEW80" s="7"/>
      <c r="LEX80" s="7"/>
      <c r="LEY80" s="7"/>
      <c r="LEZ80" s="7"/>
      <c r="LFA80" s="7"/>
      <c r="LFB80" s="7"/>
      <c r="LFC80" s="7"/>
      <c r="LFD80" s="7"/>
      <c r="LFE80" s="7"/>
      <c r="LFF80" s="7"/>
      <c r="LFG80" s="7"/>
      <c r="LFH80" s="7"/>
      <c r="LFI80" s="7"/>
      <c r="LFJ80" s="7"/>
      <c r="LFK80" s="7"/>
      <c r="LFL80" s="7"/>
      <c r="LFM80" s="7"/>
      <c r="LFN80" s="7"/>
      <c r="LFO80" s="7"/>
      <c r="LFP80" s="7"/>
      <c r="LFQ80" s="7"/>
      <c r="LFR80" s="7"/>
      <c r="LFS80" s="7"/>
      <c r="LFT80" s="7"/>
      <c r="LFU80" s="7"/>
      <c r="LFV80" s="7"/>
      <c r="LFW80" s="7"/>
      <c r="LFX80" s="7"/>
      <c r="LFY80" s="7"/>
      <c r="LFZ80" s="7"/>
      <c r="LGA80" s="7"/>
      <c r="LGB80" s="7"/>
      <c r="LGC80" s="7"/>
      <c r="LGD80" s="7"/>
      <c r="LGE80" s="7"/>
      <c r="LGF80" s="7"/>
      <c r="LGG80" s="7"/>
      <c r="LGH80" s="7"/>
      <c r="LGI80" s="7"/>
      <c r="LGJ80" s="7"/>
      <c r="LGK80" s="7"/>
      <c r="LGL80" s="7"/>
      <c r="LGM80" s="7"/>
      <c r="LGN80" s="7"/>
      <c r="LGO80" s="7"/>
      <c r="LGP80" s="7"/>
      <c r="LGQ80" s="7"/>
      <c r="LGR80" s="7"/>
      <c r="LGS80" s="7"/>
      <c r="LGT80" s="7"/>
      <c r="LGU80" s="7"/>
      <c r="LGV80" s="7"/>
      <c r="LGW80" s="7"/>
      <c r="LGX80" s="7"/>
      <c r="LGY80" s="7"/>
      <c r="LGZ80" s="7"/>
      <c r="LHA80" s="7"/>
      <c r="LHB80" s="7"/>
      <c r="LHC80" s="7"/>
      <c r="LHD80" s="7"/>
      <c r="LHE80" s="7"/>
      <c r="LHF80" s="7"/>
      <c r="LHG80" s="7"/>
      <c r="LHH80" s="7"/>
      <c r="LHI80" s="7"/>
      <c r="LHJ80" s="7"/>
      <c r="LHK80" s="7"/>
      <c r="LHL80" s="7"/>
      <c r="LHM80" s="7"/>
      <c r="LHN80" s="7"/>
      <c r="LHO80" s="7"/>
      <c r="LHP80" s="7"/>
      <c r="LHQ80" s="7"/>
      <c r="LHR80" s="7"/>
      <c r="LHS80" s="7"/>
      <c r="LHT80" s="7"/>
      <c r="LHU80" s="7"/>
      <c r="LHV80" s="7"/>
      <c r="LHW80" s="7"/>
      <c r="LHX80" s="7"/>
      <c r="LHY80" s="7"/>
      <c r="LHZ80" s="7"/>
      <c r="LIA80" s="7"/>
      <c r="LIB80" s="7"/>
      <c r="LIC80" s="7"/>
      <c r="LID80" s="7"/>
      <c r="LIE80" s="7"/>
      <c r="LIF80" s="7"/>
      <c r="LIG80" s="7"/>
      <c r="LIH80" s="7"/>
      <c r="LII80" s="7"/>
      <c r="LIJ80" s="7"/>
      <c r="LIK80" s="7"/>
      <c r="LIL80" s="7"/>
      <c r="LIM80" s="7"/>
      <c r="LIN80" s="7"/>
      <c r="LIO80" s="7"/>
      <c r="LIP80" s="7"/>
      <c r="LIQ80" s="7"/>
      <c r="LIR80" s="7"/>
      <c r="LIS80" s="7"/>
      <c r="LIT80" s="7"/>
      <c r="LIU80" s="7"/>
      <c r="LIV80" s="7"/>
      <c r="LIW80" s="7"/>
      <c r="LIX80" s="7"/>
      <c r="LIY80" s="7"/>
      <c r="LIZ80" s="7"/>
      <c r="LJA80" s="7"/>
      <c r="LJB80" s="7"/>
      <c r="LJC80" s="7"/>
      <c r="LJD80" s="7"/>
      <c r="LJE80" s="7"/>
      <c r="LJF80" s="7"/>
      <c r="LJG80" s="7"/>
      <c r="LJH80" s="7"/>
      <c r="LJI80" s="7"/>
      <c r="LJJ80" s="7"/>
      <c r="LJK80" s="7"/>
      <c r="LJL80" s="7"/>
      <c r="LJM80" s="7"/>
      <c r="LJN80" s="7"/>
      <c r="LJO80" s="7"/>
      <c r="LJP80" s="7"/>
      <c r="LJQ80" s="7"/>
      <c r="LJR80" s="7"/>
      <c r="LJS80" s="7"/>
      <c r="LJT80" s="7"/>
      <c r="LJU80" s="7"/>
      <c r="LJV80" s="7"/>
      <c r="LJW80" s="7"/>
      <c r="LJX80" s="7"/>
      <c r="LJY80" s="7"/>
      <c r="LJZ80" s="7"/>
      <c r="LKA80" s="7"/>
      <c r="LKB80" s="7"/>
      <c r="LKC80" s="7"/>
      <c r="LKD80" s="7"/>
      <c r="LKE80" s="7"/>
      <c r="LKF80" s="7"/>
      <c r="LKG80" s="7"/>
      <c r="LKH80" s="7"/>
      <c r="LKI80" s="7"/>
      <c r="LKJ80" s="7"/>
      <c r="LKK80" s="7"/>
      <c r="LKL80" s="7"/>
      <c r="LKM80" s="7"/>
      <c r="LKN80" s="7"/>
      <c r="LKO80" s="7"/>
      <c r="LKP80" s="7"/>
      <c r="LKQ80" s="7"/>
      <c r="LKR80" s="7"/>
      <c r="LKS80" s="7"/>
      <c r="LKT80" s="7"/>
      <c r="LKU80" s="7"/>
      <c r="LKV80" s="7"/>
      <c r="LKW80" s="7"/>
      <c r="LKX80" s="7"/>
      <c r="LKY80" s="7"/>
      <c r="LKZ80" s="7"/>
      <c r="LLA80" s="7"/>
      <c r="LLB80" s="7"/>
      <c r="LLC80" s="7"/>
      <c r="LLD80" s="7"/>
      <c r="LLE80" s="7"/>
      <c r="LLF80" s="7"/>
      <c r="LLG80" s="7"/>
      <c r="LLH80" s="7"/>
      <c r="LLI80" s="7"/>
      <c r="LLJ80" s="7"/>
      <c r="LLK80" s="7"/>
      <c r="LLL80" s="7"/>
      <c r="LLM80" s="7"/>
      <c r="LLN80" s="7"/>
      <c r="LLO80" s="7"/>
      <c r="LLP80" s="7"/>
      <c r="LLQ80" s="7"/>
      <c r="LLR80" s="7"/>
      <c r="LLS80" s="7"/>
      <c r="LLT80" s="7"/>
      <c r="LLU80" s="7"/>
      <c r="LLV80" s="7"/>
      <c r="LLW80" s="7"/>
      <c r="LLX80" s="7"/>
      <c r="LLY80" s="7"/>
      <c r="LLZ80" s="7"/>
      <c r="LMA80" s="7"/>
      <c r="LMB80" s="7"/>
      <c r="LMC80" s="7"/>
      <c r="LMD80" s="7"/>
      <c r="LME80" s="7"/>
      <c r="LMF80" s="7"/>
      <c r="LMG80" s="7"/>
      <c r="LMH80" s="7"/>
      <c r="LMI80" s="7"/>
      <c r="LMJ80" s="7"/>
      <c r="LMK80" s="7"/>
      <c r="LML80" s="7"/>
      <c r="LMM80" s="7"/>
      <c r="LMN80" s="7"/>
      <c r="LMO80" s="7"/>
      <c r="LMP80" s="7"/>
      <c r="LMQ80" s="7"/>
      <c r="LMR80" s="7"/>
      <c r="LMS80" s="7"/>
      <c r="LMT80" s="7"/>
      <c r="LMU80" s="7"/>
      <c r="LMV80" s="7"/>
      <c r="LMW80" s="7"/>
      <c r="LMX80" s="7"/>
      <c r="LMY80" s="7"/>
      <c r="LMZ80" s="7"/>
      <c r="LNA80" s="7"/>
      <c r="LNB80" s="7"/>
      <c r="LNC80" s="7"/>
      <c r="LND80" s="7"/>
      <c r="LNE80" s="7"/>
      <c r="LNF80" s="7"/>
      <c r="LNG80" s="7"/>
      <c r="LNH80" s="7"/>
      <c r="LNI80" s="7"/>
      <c r="LNJ80" s="7"/>
      <c r="LNK80" s="7"/>
      <c r="LNL80" s="7"/>
      <c r="LNM80" s="7"/>
      <c r="LNN80" s="7"/>
      <c r="LNO80" s="7"/>
      <c r="LNP80" s="7"/>
      <c r="LNQ80" s="7"/>
      <c r="LNR80" s="7"/>
      <c r="LNS80" s="7"/>
      <c r="LNT80" s="7"/>
      <c r="LNU80" s="7"/>
      <c r="LNV80" s="7"/>
      <c r="LNW80" s="7"/>
      <c r="LNX80" s="7"/>
      <c r="LNY80" s="7"/>
      <c r="LNZ80" s="7"/>
      <c r="LOA80" s="7"/>
      <c r="LOB80" s="7"/>
      <c r="LOC80" s="7"/>
      <c r="LOD80" s="7"/>
      <c r="LOE80" s="7"/>
      <c r="LOF80" s="7"/>
      <c r="LOG80" s="7"/>
      <c r="LOH80" s="7"/>
      <c r="LOI80" s="7"/>
      <c r="LOJ80" s="7"/>
      <c r="LOK80" s="7"/>
      <c r="LOL80" s="7"/>
      <c r="LOM80" s="7"/>
      <c r="LON80" s="7"/>
      <c r="LOO80" s="7"/>
      <c r="LOP80" s="7"/>
      <c r="LOQ80" s="7"/>
      <c r="LOR80" s="7"/>
      <c r="LOS80" s="7"/>
      <c r="LOT80" s="7"/>
      <c r="LOU80" s="7"/>
      <c r="LOV80" s="7"/>
      <c r="LOW80" s="7"/>
      <c r="LOX80" s="7"/>
      <c r="LOY80" s="7"/>
      <c r="LOZ80" s="7"/>
      <c r="LPA80" s="7"/>
      <c r="LPB80" s="7"/>
      <c r="LPC80" s="7"/>
      <c r="LPD80" s="7"/>
      <c r="LPE80" s="7"/>
      <c r="LPF80" s="7"/>
      <c r="LPG80" s="7"/>
      <c r="LPH80" s="7"/>
      <c r="LPI80" s="7"/>
      <c r="LPJ80" s="7"/>
      <c r="LPK80" s="7"/>
      <c r="LPL80" s="7"/>
      <c r="LPM80" s="7"/>
      <c r="LPN80" s="7"/>
      <c r="LPO80" s="7"/>
      <c r="LPP80" s="7"/>
      <c r="LPQ80" s="7"/>
      <c r="LPR80" s="7"/>
      <c r="LPS80" s="7"/>
      <c r="LPT80" s="7"/>
      <c r="LPU80" s="7"/>
      <c r="LPV80" s="7"/>
      <c r="LPW80" s="7"/>
      <c r="LPX80" s="7"/>
      <c r="LPY80" s="7"/>
      <c r="LPZ80" s="7"/>
      <c r="LQA80" s="7"/>
      <c r="LQB80" s="7"/>
      <c r="LQC80" s="7"/>
      <c r="LQD80" s="7"/>
      <c r="LQE80" s="7"/>
      <c r="LQF80" s="7"/>
      <c r="LQG80" s="7"/>
      <c r="LQH80" s="7"/>
      <c r="LQI80" s="7"/>
      <c r="LQJ80" s="7"/>
      <c r="LQK80" s="7"/>
      <c r="LQL80" s="7"/>
      <c r="LQM80" s="7"/>
      <c r="LQN80" s="7"/>
      <c r="LQO80" s="7"/>
      <c r="LQP80" s="7"/>
      <c r="LQQ80" s="7"/>
      <c r="LQR80" s="7"/>
      <c r="LQS80" s="7"/>
      <c r="LQT80" s="7"/>
      <c r="LQU80" s="7"/>
      <c r="LQV80" s="7"/>
      <c r="LQW80" s="7"/>
      <c r="LQX80" s="7"/>
      <c r="LQY80" s="7"/>
      <c r="LQZ80" s="7"/>
      <c r="LRA80" s="7"/>
      <c r="LRB80" s="7"/>
      <c r="LRC80" s="7"/>
      <c r="LRD80" s="7"/>
      <c r="LRE80" s="7"/>
      <c r="LRF80" s="7"/>
      <c r="LRG80" s="7"/>
      <c r="LRH80" s="7"/>
      <c r="LRI80" s="7"/>
      <c r="LRJ80" s="7"/>
      <c r="LRK80" s="7"/>
      <c r="LRL80" s="7"/>
      <c r="LRM80" s="7"/>
      <c r="LRN80" s="7"/>
      <c r="LRO80" s="7"/>
      <c r="LRP80" s="7"/>
      <c r="LRQ80" s="7"/>
      <c r="LRR80" s="7"/>
      <c r="LRS80" s="7"/>
      <c r="LRT80" s="7"/>
      <c r="LRU80" s="7"/>
      <c r="LRV80" s="7"/>
      <c r="LRW80" s="7"/>
      <c r="LRX80" s="7"/>
      <c r="LRY80" s="7"/>
      <c r="LRZ80" s="7"/>
      <c r="LSA80" s="7"/>
      <c r="LSB80" s="7"/>
      <c r="LSC80" s="7"/>
      <c r="LSD80" s="7"/>
      <c r="LSE80" s="7"/>
      <c r="LSF80" s="7"/>
      <c r="LSG80" s="7"/>
      <c r="LSH80" s="7"/>
      <c r="LSI80" s="7"/>
      <c r="LSJ80" s="7"/>
      <c r="LSK80" s="7"/>
      <c r="LSL80" s="7"/>
      <c r="LSM80" s="7"/>
      <c r="LSN80" s="7"/>
      <c r="LSO80" s="7"/>
      <c r="LSP80" s="7"/>
      <c r="LSQ80" s="7"/>
      <c r="LSR80" s="7"/>
      <c r="LSS80" s="7"/>
      <c r="LST80" s="7"/>
      <c r="LSU80" s="7"/>
      <c r="LSV80" s="7"/>
      <c r="LSW80" s="7"/>
      <c r="LSX80" s="7"/>
      <c r="LSY80" s="7"/>
      <c r="LSZ80" s="7"/>
      <c r="LTA80" s="7"/>
      <c r="LTB80" s="7"/>
      <c r="LTC80" s="7"/>
      <c r="LTD80" s="7"/>
      <c r="LTE80" s="7"/>
      <c r="LTF80" s="7"/>
      <c r="LTG80" s="7"/>
      <c r="LTH80" s="7"/>
      <c r="LTI80" s="7"/>
      <c r="LTJ80" s="7"/>
      <c r="LTK80" s="7"/>
      <c r="LTL80" s="7"/>
      <c r="LTM80" s="7"/>
      <c r="LTN80" s="7"/>
      <c r="LTO80" s="7"/>
      <c r="LTP80" s="7"/>
      <c r="LTQ80" s="7"/>
      <c r="LTR80" s="7"/>
      <c r="LTS80" s="7"/>
      <c r="LTT80" s="7"/>
      <c r="LTU80" s="7"/>
      <c r="LTV80" s="7"/>
      <c r="LTW80" s="7"/>
      <c r="LTX80" s="7"/>
      <c r="LTY80" s="7"/>
      <c r="LTZ80" s="7"/>
      <c r="LUA80" s="7"/>
      <c r="LUB80" s="7"/>
      <c r="LUC80" s="7"/>
      <c r="LUD80" s="7"/>
      <c r="LUE80" s="7"/>
      <c r="LUF80" s="7"/>
      <c r="LUG80" s="7"/>
      <c r="LUH80" s="7"/>
      <c r="LUI80" s="7"/>
      <c r="LUJ80" s="7"/>
      <c r="LUK80" s="7"/>
      <c r="LUL80" s="7"/>
      <c r="LUM80" s="7"/>
      <c r="LUN80" s="7"/>
      <c r="LUO80" s="7"/>
      <c r="LUP80" s="7"/>
      <c r="LUQ80" s="7"/>
      <c r="LUR80" s="7"/>
      <c r="LUS80" s="7"/>
      <c r="LUT80" s="7"/>
      <c r="LUU80" s="7"/>
      <c r="LUV80" s="7"/>
      <c r="LUW80" s="7"/>
      <c r="LUX80" s="7"/>
      <c r="LUY80" s="7"/>
      <c r="LUZ80" s="7"/>
      <c r="LVA80" s="7"/>
      <c r="LVB80" s="7"/>
      <c r="LVC80" s="7"/>
      <c r="LVD80" s="7"/>
      <c r="LVE80" s="7"/>
      <c r="LVF80" s="7"/>
      <c r="LVG80" s="7"/>
      <c r="LVH80" s="7"/>
      <c r="LVI80" s="7"/>
      <c r="LVJ80" s="7"/>
      <c r="LVK80" s="7"/>
      <c r="LVL80" s="7"/>
      <c r="LVM80" s="7"/>
      <c r="LVN80" s="7"/>
      <c r="LVO80" s="7"/>
      <c r="LVP80" s="7"/>
      <c r="LVQ80" s="7"/>
      <c r="LVR80" s="7"/>
      <c r="LVS80" s="7"/>
      <c r="LVT80" s="7"/>
      <c r="LVU80" s="7"/>
      <c r="LVV80" s="7"/>
      <c r="LVW80" s="7"/>
      <c r="LVX80" s="7"/>
      <c r="LVY80" s="7"/>
      <c r="LVZ80" s="7"/>
      <c r="LWA80" s="7"/>
      <c r="LWB80" s="7"/>
      <c r="LWC80" s="7"/>
      <c r="LWD80" s="7"/>
      <c r="LWE80" s="7"/>
      <c r="LWF80" s="7"/>
      <c r="LWG80" s="7"/>
      <c r="LWH80" s="7"/>
      <c r="LWI80" s="7"/>
      <c r="LWJ80" s="7"/>
      <c r="LWK80" s="7"/>
      <c r="LWL80" s="7"/>
      <c r="LWM80" s="7"/>
      <c r="LWN80" s="7"/>
      <c r="LWO80" s="7"/>
      <c r="LWP80" s="7"/>
      <c r="LWQ80" s="7"/>
      <c r="LWR80" s="7"/>
      <c r="LWS80" s="7"/>
      <c r="LWT80" s="7"/>
      <c r="LWU80" s="7"/>
      <c r="LWV80" s="7"/>
      <c r="LWW80" s="7"/>
      <c r="LWX80" s="7"/>
      <c r="LWY80" s="7"/>
      <c r="LWZ80" s="7"/>
      <c r="LXA80" s="7"/>
      <c r="LXB80" s="7"/>
      <c r="LXC80" s="7"/>
      <c r="LXD80" s="7"/>
      <c r="LXE80" s="7"/>
      <c r="LXF80" s="7"/>
      <c r="LXG80" s="7"/>
      <c r="LXH80" s="7"/>
      <c r="LXI80" s="7"/>
      <c r="LXJ80" s="7"/>
      <c r="LXK80" s="7"/>
      <c r="LXL80" s="7"/>
      <c r="LXM80" s="7"/>
      <c r="LXN80" s="7"/>
      <c r="LXO80" s="7"/>
      <c r="LXP80" s="7"/>
      <c r="LXQ80" s="7"/>
      <c r="LXR80" s="7"/>
      <c r="LXS80" s="7"/>
      <c r="LXT80" s="7"/>
      <c r="LXU80" s="7"/>
      <c r="LXV80" s="7"/>
      <c r="LXW80" s="7"/>
      <c r="LXX80" s="7"/>
      <c r="LXY80" s="7"/>
      <c r="LXZ80" s="7"/>
      <c r="LYA80" s="7"/>
      <c r="LYB80" s="7"/>
      <c r="LYC80" s="7"/>
      <c r="LYD80" s="7"/>
      <c r="LYE80" s="7"/>
      <c r="LYF80" s="7"/>
      <c r="LYG80" s="7"/>
      <c r="LYH80" s="7"/>
      <c r="LYI80" s="7"/>
      <c r="LYJ80" s="7"/>
      <c r="LYK80" s="7"/>
      <c r="LYL80" s="7"/>
      <c r="LYM80" s="7"/>
      <c r="LYN80" s="7"/>
      <c r="LYO80" s="7"/>
      <c r="LYP80" s="7"/>
      <c r="LYQ80" s="7"/>
      <c r="LYR80" s="7"/>
      <c r="LYS80" s="7"/>
      <c r="LYT80" s="7"/>
      <c r="LYU80" s="7"/>
      <c r="LYV80" s="7"/>
      <c r="LYW80" s="7"/>
      <c r="LYX80" s="7"/>
      <c r="LYY80" s="7"/>
      <c r="LYZ80" s="7"/>
      <c r="LZA80" s="7"/>
      <c r="LZB80" s="7"/>
      <c r="LZC80" s="7"/>
      <c r="LZD80" s="7"/>
      <c r="LZE80" s="7"/>
      <c r="LZF80" s="7"/>
      <c r="LZG80" s="7"/>
      <c r="LZH80" s="7"/>
      <c r="LZI80" s="7"/>
      <c r="LZJ80" s="7"/>
      <c r="LZK80" s="7"/>
      <c r="LZL80" s="7"/>
      <c r="LZM80" s="7"/>
      <c r="LZN80" s="7"/>
      <c r="LZO80" s="7"/>
      <c r="LZP80" s="7"/>
      <c r="LZQ80" s="7"/>
      <c r="LZR80" s="7"/>
      <c r="LZS80" s="7"/>
      <c r="LZT80" s="7"/>
      <c r="LZU80" s="7"/>
      <c r="LZV80" s="7"/>
      <c r="LZW80" s="7"/>
      <c r="LZX80" s="7"/>
      <c r="LZY80" s="7"/>
      <c r="LZZ80" s="7"/>
      <c r="MAA80" s="7"/>
      <c r="MAB80" s="7"/>
      <c r="MAC80" s="7"/>
      <c r="MAD80" s="7"/>
      <c r="MAE80" s="7"/>
      <c r="MAF80" s="7"/>
      <c r="MAG80" s="7"/>
      <c r="MAH80" s="7"/>
      <c r="MAI80" s="7"/>
      <c r="MAJ80" s="7"/>
      <c r="MAK80" s="7"/>
      <c r="MAL80" s="7"/>
      <c r="MAM80" s="7"/>
      <c r="MAN80" s="7"/>
      <c r="MAO80" s="7"/>
      <c r="MAP80" s="7"/>
      <c r="MAQ80" s="7"/>
      <c r="MAR80" s="7"/>
      <c r="MAS80" s="7"/>
      <c r="MAT80" s="7"/>
      <c r="MAU80" s="7"/>
      <c r="MAV80" s="7"/>
      <c r="MAW80" s="7"/>
      <c r="MAX80" s="7"/>
      <c r="MAY80" s="7"/>
      <c r="MAZ80" s="7"/>
      <c r="MBA80" s="7"/>
      <c r="MBB80" s="7"/>
      <c r="MBC80" s="7"/>
      <c r="MBD80" s="7"/>
      <c r="MBE80" s="7"/>
      <c r="MBF80" s="7"/>
      <c r="MBG80" s="7"/>
      <c r="MBH80" s="7"/>
      <c r="MBI80" s="7"/>
      <c r="MBJ80" s="7"/>
      <c r="MBK80" s="7"/>
      <c r="MBL80" s="7"/>
      <c r="MBM80" s="7"/>
      <c r="MBN80" s="7"/>
      <c r="MBO80" s="7"/>
      <c r="MBP80" s="7"/>
      <c r="MBQ80" s="7"/>
      <c r="MBR80" s="7"/>
      <c r="MBS80" s="7"/>
      <c r="MBT80" s="7"/>
      <c r="MBU80" s="7"/>
      <c r="MBV80" s="7"/>
      <c r="MBW80" s="7"/>
      <c r="MBX80" s="7"/>
      <c r="MBY80" s="7"/>
      <c r="MBZ80" s="7"/>
      <c r="MCA80" s="7"/>
      <c r="MCB80" s="7"/>
      <c r="MCC80" s="7"/>
      <c r="MCD80" s="7"/>
      <c r="MCE80" s="7"/>
      <c r="MCF80" s="7"/>
      <c r="MCG80" s="7"/>
      <c r="MCH80" s="7"/>
      <c r="MCI80" s="7"/>
      <c r="MCJ80" s="7"/>
      <c r="MCK80" s="7"/>
      <c r="MCL80" s="7"/>
      <c r="MCM80" s="7"/>
      <c r="MCN80" s="7"/>
      <c r="MCO80" s="7"/>
      <c r="MCP80" s="7"/>
      <c r="MCQ80" s="7"/>
      <c r="MCR80" s="7"/>
      <c r="MCS80" s="7"/>
      <c r="MCT80" s="7"/>
      <c r="MCU80" s="7"/>
      <c r="MCV80" s="7"/>
      <c r="MCW80" s="7"/>
      <c r="MCX80" s="7"/>
      <c r="MCY80" s="7"/>
      <c r="MCZ80" s="7"/>
      <c r="MDA80" s="7"/>
      <c r="MDB80" s="7"/>
      <c r="MDC80" s="7"/>
      <c r="MDD80" s="7"/>
      <c r="MDE80" s="7"/>
      <c r="MDF80" s="7"/>
      <c r="MDG80" s="7"/>
      <c r="MDH80" s="7"/>
      <c r="MDI80" s="7"/>
      <c r="MDJ80" s="7"/>
      <c r="MDK80" s="7"/>
      <c r="MDL80" s="7"/>
      <c r="MDM80" s="7"/>
      <c r="MDN80" s="7"/>
      <c r="MDO80" s="7"/>
      <c r="MDP80" s="7"/>
      <c r="MDQ80" s="7"/>
      <c r="MDR80" s="7"/>
      <c r="MDS80" s="7"/>
      <c r="MDT80" s="7"/>
      <c r="MDU80" s="7"/>
      <c r="MDV80" s="7"/>
      <c r="MDW80" s="7"/>
      <c r="MDX80" s="7"/>
      <c r="MDY80" s="7"/>
      <c r="MDZ80" s="7"/>
      <c r="MEA80" s="7"/>
      <c r="MEB80" s="7"/>
      <c r="MEC80" s="7"/>
      <c r="MED80" s="7"/>
      <c r="MEE80" s="7"/>
      <c r="MEF80" s="7"/>
      <c r="MEG80" s="7"/>
      <c r="MEH80" s="7"/>
      <c r="MEI80" s="7"/>
      <c r="MEJ80" s="7"/>
      <c r="MEK80" s="7"/>
      <c r="MEL80" s="7"/>
      <c r="MEM80" s="7"/>
      <c r="MEN80" s="7"/>
      <c r="MEO80" s="7"/>
      <c r="MEP80" s="7"/>
      <c r="MEQ80" s="7"/>
      <c r="MER80" s="7"/>
      <c r="MES80" s="7"/>
      <c r="MET80" s="7"/>
      <c r="MEU80" s="7"/>
      <c r="MEV80" s="7"/>
      <c r="MEW80" s="7"/>
      <c r="MEX80" s="7"/>
      <c r="MEY80" s="7"/>
      <c r="MEZ80" s="7"/>
      <c r="MFA80" s="7"/>
      <c r="MFB80" s="7"/>
      <c r="MFC80" s="7"/>
      <c r="MFD80" s="7"/>
      <c r="MFE80" s="7"/>
      <c r="MFF80" s="7"/>
      <c r="MFG80" s="7"/>
      <c r="MFH80" s="7"/>
      <c r="MFI80" s="7"/>
      <c r="MFJ80" s="7"/>
      <c r="MFK80" s="7"/>
      <c r="MFL80" s="7"/>
      <c r="MFM80" s="7"/>
      <c r="MFN80" s="7"/>
      <c r="MFO80" s="7"/>
      <c r="MFP80" s="7"/>
      <c r="MFQ80" s="7"/>
      <c r="MFR80" s="7"/>
      <c r="MFS80" s="7"/>
      <c r="MFT80" s="7"/>
      <c r="MFU80" s="7"/>
      <c r="MFV80" s="7"/>
      <c r="MFW80" s="7"/>
      <c r="MFX80" s="7"/>
      <c r="MFY80" s="7"/>
      <c r="MFZ80" s="7"/>
      <c r="MGA80" s="7"/>
      <c r="MGB80" s="7"/>
      <c r="MGC80" s="7"/>
      <c r="MGD80" s="7"/>
      <c r="MGE80" s="7"/>
      <c r="MGF80" s="7"/>
      <c r="MGG80" s="7"/>
      <c r="MGH80" s="7"/>
      <c r="MGI80" s="7"/>
      <c r="MGJ80" s="7"/>
      <c r="MGK80" s="7"/>
      <c r="MGL80" s="7"/>
      <c r="MGM80" s="7"/>
      <c r="MGN80" s="7"/>
      <c r="MGO80" s="7"/>
      <c r="MGP80" s="7"/>
      <c r="MGQ80" s="7"/>
      <c r="MGR80" s="7"/>
      <c r="MGS80" s="7"/>
      <c r="MGT80" s="7"/>
      <c r="MGU80" s="7"/>
      <c r="MGV80" s="7"/>
      <c r="MGW80" s="7"/>
      <c r="MGX80" s="7"/>
      <c r="MGY80" s="7"/>
      <c r="MGZ80" s="7"/>
      <c r="MHA80" s="7"/>
      <c r="MHB80" s="7"/>
      <c r="MHC80" s="7"/>
      <c r="MHD80" s="7"/>
      <c r="MHE80" s="7"/>
      <c r="MHF80" s="7"/>
      <c r="MHG80" s="7"/>
      <c r="MHH80" s="7"/>
      <c r="MHI80" s="7"/>
      <c r="MHJ80" s="7"/>
      <c r="MHK80" s="7"/>
      <c r="MHL80" s="7"/>
      <c r="MHM80" s="7"/>
      <c r="MHN80" s="7"/>
      <c r="MHO80" s="7"/>
      <c r="MHP80" s="7"/>
      <c r="MHQ80" s="7"/>
      <c r="MHR80" s="7"/>
      <c r="MHS80" s="7"/>
      <c r="MHT80" s="7"/>
      <c r="MHU80" s="7"/>
      <c r="MHV80" s="7"/>
      <c r="MHW80" s="7"/>
      <c r="MHX80" s="7"/>
      <c r="MHY80" s="7"/>
      <c r="MHZ80" s="7"/>
      <c r="MIA80" s="7"/>
      <c r="MIB80" s="7"/>
      <c r="MIC80" s="7"/>
      <c r="MID80" s="7"/>
      <c r="MIE80" s="7"/>
      <c r="MIF80" s="7"/>
      <c r="MIG80" s="7"/>
      <c r="MIH80" s="7"/>
      <c r="MII80" s="7"/>
      <c r="MIJ80" s="7"/>
      <c r="MIK80" s="7"/>
      <c r="MIL80" s="7"/>
      <c r="MIM80" s="7"/>
      <c r="MIN80" s="7"/>
      <c r="MIO80" s="7"/>
      <c r="MIP80" s="7"/>
      <c r="MIQ80" s="7"/>
      <c r="MIR80" s="7"/>
      <c r="MIS80" s="7"/>
      <c r="MIT80" s="7"/>
      <c r="MIU80" s="7"/>
      <c r="MIV80" s="7"/>
      <c r="MIW80" s="7"/>
      <c r="MIX80" s="7"/>
      <c r="MIY80" s="7"/>
      <c r="MIZ80" s="7"/>
      <c r="MJA80" s="7"/>
      <c r="MJB80" s="7"/>
      <c r="MJC80" s="7"/>
      <c r="MJD80" s="7"/>
      <c r="MJE80" s="7"/>
      <c r="MJF80" s="7"/>
      <c r="MJG80" s="7"/>
      <c r="MJH80" s="7"/>
      <c r="MJI80" s="7"/>
      <c r="MJJ80" s="7"/>
      <c r="MJK80" s="7"/>
      <c r="MJL80" s="7"/>
      <c r="MJM80" s="7"/>
      <c r="MJN80" s="7"/>
      <c r="MJO80" s="7"/>
      <c r="MJP80" s="7"/>
      <c r="MJQ80" s="7"/>
      <c r="MJR80" s="7"/>
      <c r="MJS80" s="7"/>
      <c r="MJT80" s="7"/>
      <c r="MJU80" s="7"/>
      <c r="MJV80" s="7"/>
      <c r="MJW80" s="7"/>
      <c r="MJX80" s="7"/>
      <c r="MJY80" s="7"/>
      <c r="MJZ80" s="7"/>
      <c r="MKA80" s="7"/>
      <c r="MKB80" s="7"/>
      <c r="MKC80" s="7"/>
      <c r="MKD80" s="7"/>
      <c r="MKE80" s="7"/>
      <c r="MKF80" s="7"/>
      <c r="MKG80" s="7"/>
      <c r="MKH80" s="7"/>
      <c r="MKI80" s="7"/>
      <c r="MKJ80" s="7"/>
      <c r="MKK80" s="7"/>
      <c r="MKL80" s="7"/>
      <c r="MKM80" s="7"/>
      <c r="MKN80" s="7"/>
      <c r="MKO80" s="7"/>
      <c r="MKP80" s="7"/>
      <c r="MKQ80" s="7"/>
      <c r="MKR80" s="7"/>
      <c r="MKS80" s="7"/>
      <c r="MKT80" s="7"/>
      <c r="MKU80" s="7"/>
      <c r="MKV80" s="7"/>
      <c r="MKW80" s="7"/>
      <c r="MKX80" s="7"/>
      <c r="MKY80" s="7"/>
      <c r="MKZ80" s="7"/>
      <c r="MLA80" s="7"/>
      <c r="MLB80" s="7"/>
      <c r="MLC80" s="7"/>
      <c r="MLD80" s="7"/>
      <c r="MLE80" s="7"/>
      <c r="MLF80" s="7"/>
      <c r="MLG80" s="7"/>
      <c r="MLH80" s="7"/>
      <c r="MLI80" s="7"/>
      <c r="MLJ80" s="7"/>
      <c r="MLK80" s="7"/>
      <c r="MLL80" s="7"/>
      <c r="MLM80" s="7"/>
      <c r="MLN80" s="7"/>
      <c r="MLO80" s="7"/>
      <c r="MLP80" s="7"/>
      <c r="MLQ80" s="7"/>
      <c r="MLR80" s="7"/>
      <c r="MLS80" s="7"/>
      <c r="MLT80" s="7"/>
      <c r="MLU80" s="7"/>
      <c r="MLV80" s="7"/>
      <c r="MLW80" s="7"/>
      <c r="MLX80" s="7"/>
      <c r="MLY80" s="7"/>
      <c r="MLZ80" s="7"/>
      <c r="MMA80" s="7"/>
      <c r="MMB80" s="7"/>
      <c r="MMC80" s="7"/>
      <c r="MMD80" s="7"/>
      <c r="MME80" s="7"/>
      <c r="MMF80" s="7"/>
      <c r="MMG80" s="7"/>
      <c r="MMH80" s="7"/>
      <c r="MMI80" s="7"/>
      <c r="MMJ80" s="7"/>
      <c r="MMK80" s="7"/>
      <c r="MML80" s="7"/>
      <c r="MMM80" s="7"/>
      <c r="MMN80" s="7"/>
      <c r="MMO80" s="7"/>
      <c r="MMP80" s="7"/>
      <c r="MMQ80" s="7"/>
      <c r="MMR80" s="7"/>
      <c r="MMS80" s="7"/>
      <c r="MMT80" s="7"/>
      <c r="MMU80" s="7"/>
      <c r="MMV80" s="7"/>
      <c r="MMW80" s="7"/>
      <c r="MMX80" s="7"/>
      <c r="MMY80" s="7"/>
      <c r="MMZ80" s="7"/>
      <c r="MNA80" s="7"/>
      <c r="MNB80" s="7"/>
      <c r="MNC80" s="7"/>
      <c r="MND80" s="7"/>
      <c r="MNE80" s="7"/>
      <c r="MNF80" s="7"/>
      <c r="MNG80" s="7"/>
      <c r="MNH80" s="7"/>
      <c r="MNI80" s="7"/>
      <c r="MNJ80" s="7"/>
      <c r="MNK80" s="7"/>
      <c r="MNL80" s="7"/>
      <c r="MNM80" s="7"/>
      <c r="MNN80" s="7"/>
      <c r="MNO80" s="7"/>
      <c r="MNP80" s="7"/>
      <c r="MNQ80" s="7"/>
      <c r="MNR80" s="7"/>
      <c r="MNS80" s="7"/>
      <c r="MNT80" s="7"/>
      <c r="MNU80" s="7"/>
      <c r="MNV80" s="7"/>
      <c r="MNW80" s="7"/>
      <c r="MNX80" s="7"/>
      <c r="MNY80" s="7"/>
      <c r="MNZ80" s="7"/>
      <c r="MOA80" s="7"/>
      <c r="MOB80" s="7"/>
      <c r="MOC80" s="7"/>
      <c r="MOD80" s="7"/>
      <c r="MOE80" s="7"/>
      <c r="MOF80" s="7"/>
      <c r="MOG80" s="7"/>
      <c r="MOH80" s="7"/>
      <c r="MOI80" s="7"/>
      <c r="MOJ80" s="7"/>
      <c r="MOK80" s="7"/>
      <c r="MOL80" s="7"/>
      <c r="MOM80" s="7"/>
      <c r="MON80" s="7"/>
      <c r="MOO80" s="7"/>
      <c r="MOP80" s="7"/>
      <c r="MOQ80" s="7"/>
      <c r="MOR80" s="7"/>
      <c r="MOS80" s="7"/>
      <c r="MOT80" s="7"/>
      <c r="MOU80" s="7"/>
      <c r="MOV80" s="7"/>
      <c r="MOW80" s="7"/>
      <c r="MOX80" s="7"/>
      <c r="MOY80" s="7"/>
      <c r="MOZ80" s="7"/>
      <c r="MPA80" s="7"/>
      <c r="MPB80" s="7"/>
      <c r="MPC80" s="7"/>
      <c r="MPD80" s="7"/>
      <c r="MPE80" s="7"/>
      <c r="MPF80" s="7"/>
      <c r="MPG80" s="7"/>
      <c r="MPH80" s="7"/>
      <c r="MPI80" s="7"/>
      <c r="MPJ80" s="7"/>
      <c r="MPK80" s="7"/>
      <c r="MPL80" s="7"/>
      <c r="MPM80" s="7"/>
      <c r="MPN80" s="7"/>
      <c r="MPO80" s="7"/>
      <c r="MPP80" s="7"/>
      <c r="MPQ80" s="7"/>
      <c r="MPR80" s="7"/>
      <c r="MPS80" s="7"/>
      <c r="MPT80" s="7"/>
      <c r="MPU80" s="7"/>
      <c r="MPV80" s="7"/>
      <c r="MPW80" s="7"/>
      <c r="MPX80" s="7"/>
      <c r="MPY80" s="7"/>
      <c r="MPZ80" s="7"/>
      <c r="MQA80" s="7"/>
      <c r="MQB80" s="7"/>
      <c r="MQC80" s="7"/>
      <c r="MQD80" s="7"/>
      <c r="MQE80" s="7"/>
      <c r="MQF80" s="7"/>
      <c r="MQG80" s="7"/>
      <c r="MQH80" s="7"/>
      <c r="MQI80" s="7"/>
      <c r="MQJ80" s="7"/>
      <c r="MQK80" s="7"/>
      <c r="MQL80" s="7"/>
      <c r="MQM80" s="7"/>
      <c r="MQN80" s="7"/>
      <c r="MQO80" s="7"/>
      <c r="MQP80" s="7"/>
      <c r="MQQ80" s="7"/>
      <c r="MQR80" s="7"/>
      <c r="MQS80" s="7"/>
      <c r="MQT80" s="7"/>
      <c r="MQU80" s="7"/>
      <c r="MQV80" s="7"/>
      <c r="MQW80" s="7"/>
      <c r="MQX80" s="7"/>
      <c r="MQY80" s="7"/>
      <c r="MQZ80" s="7"/>
      <c r="MRA80" s="7"/>
      <c r="MRB80" s="7"/>
      <c r="MRC80" s="7"/>
      <c r="MRD80" s="7"/>
      <c r="MRE80" s="7"/>
      <c r="MRF80" s="7"/>
      <c r="MRG80" s="7"/>
      <c r="MRH80" s="7"/>
      <c r="MRI80" s="7"/>
      <c r="MRJ80" s="7"/>
      <c r="MRK80" s="7"/>
      <c r="MRL80" s="7"/>
      <c r="MRM80" s="7"/>
      <c r="MRN80" s="7"/>
      <c r="MRO80" s="7"/>
      <c r="MRP80" s="7"/>
      <c r="MRQ80" s="7"/>
      <c r="MRR80" s="7"/>
      <c r="MRS80" s="7"/>
      <c r="MRT80" s="7"/>
      <c r="MRU80" s="7"/>
      <c r="MRV80" s="7"/>
      <c r="MRW80" s="7"/>
      <c r="MRX80" s="7"/>
      <c r="MRY80" s="7"/>
      <c r="MRZ80" s="7"/>
      <c r="MSA80" s="7"/>
      <c r="MSB80" s="7"/>
      <c r="MSC80" s="7"/>
      <c r="MSD80" s="7"/>
      <c r="MSE80" s="7"/>
      <c r="MSF80" s="7"/>
      <c r="MSG80" s="7"/>
      <c r="MSH80" s="7"/>
      <c r="MSI80" s="7"/>
      <c r="MSJ80" s="7"/>
      <c r="MSK80" s="7"/>
      <c r="MSL80" s="7"/>
      <c r="MSM80" s="7"/>
      <c r="MSN80" s="7"/>
      <c r="MSO80" s="7"/>
      <c r="MSP80" s="7"/>
      <c r="MSQ80" s="7"/>
      <c r="MSR80" s="7"/>
      <c r="MSS80" s="7"/>
      <c r="MST80" s="7"/>
      <c r="MSU80" s="7"/>
      <c r="MSV80" s="7"/>
      <c r="MSW80" s="7"/>
      <c r="MSX80" s="7"/>
      <c r="MSY80" s="7"/>
      <c r="MSZ80" s="7"/>
      <c r="MTA80" s="7"/>
      <c r="MTB80" s="7"/>
      <c r="MTC80" s="7"/>
      <c r="MTD80" s="7"/>
      <c r="MTE80" s="7"/>
      <c r="MTF80" s="7"/>
      <c r="MTG80" s="7"/>
      <c r="MTH80" s="7"/>
      <c r="MTI80" s="7"/>
      <c r="MTJ80" s="7"/>
      <c r="MTK80" s="7"/>
      <c r="MTL80" s="7"/>
      <c r="MTM80" s="7"/>
      <c r="MTN80" s="7"/>
      <c r="MTO80" s="7"/>
      <c r="MTP80" s="7"/>
      <c r="MTQ80" s="7"/>
      <c r="MTR80" s="7"/>
      <c r="MTS80" s="7"/>
      <c r="MTT80" s="7"/>
      <c r="MTU80" s="7"/>
      <c r="MTV80" s="7"/>
      <c r="MTW80" s="7"/>
      <c r="MTX80" s="7"/>
      <c r="MTY80" s="7"/>
      <c r="MTZ80" s="7"/>
      <c r="MUA80" s="7"/>
      <c r="MUB80" s="7"/>
      <c r="MUC80" s="7"/>
      <c r="MUD80" s="7"/>
      <c r="MUE80" s="7"/>
      <c r="MUF80" s="7"/>
      <c r="MUG80" s="7"/>
      <c r="MUH80" s="7"/>
      <c r="MUI80" s="7"/>
      <c r="MUJ80" s="7"/>
      <c r="MUK80" s="7"/>
      <c r="MUL80" s="7"/>
      <c r="MUM80" s="7"/>
      <c r="MUN80" s="7"/>
      <c r="MUO80" s="7"/>
      <c r="MUP80" s="7"/>
      <c r="MUQ80" s="7"/>
      <c r="MUR80" s="7"/>
      <c r="MUS80" s="7"/>
      <c r="MUT80" s="7"/>
      <c r="MUU80" s="7"/>
      <c r="MUV80" s="7"/>
      <c r="MUW80" s="7"/>
      <c r="MUX80" s="7"/>
      <c r="MUY80" s="7"/>
      <c r="MUZ80" s="7"/>
      <c r="MVA80" s="7"/>
      <c r="MVB80" s="7"/>
      <c r="MVC80" s="7"/>
      <c r="MVD80" s="7"/>
      <c r="MVE80" s="7"/>
      <c r="MVF80" s="7"/>
      <c r="MVG80" s="7"/>
      <c r="MVH80" s="7"/>
      <c r="MVI80" s="7"/>
      <c r="MVJ80" s="7"/>
      <c r="MVK80" s="7"/>
      <c r="MVL80" s="7"/>
      <c r="MVM80" s="7"/>
      <c r="MVN80" s="7"/>
      <c r="MVO80" s="7"/>
      <c r="MVP80" s="7"/>
      <c r="MVQ80" s="7"/>
      <c r="MVR80" s="7"/>
      <c r="MVS80" s="7"/>
      <c r="MVT80" s="7"/>
      <c r="MVU80" s="7"/>
      <c r="MVV80" s="7"/>
      <c r="MVW80" s="7"/>
      <c r="MVX80" s="7"/>
      <c r="MVY80" s="7"/>
      <c r="MVZ80" s="7"/>
      <c r="MWA80" s="7"/>
      <c r="MWB80" s="7"/>
      <c r="MWC80" s="7"/>
      <c r="MWD80" s="7"/>
      <c r="MWE80" s="7"/>
      <c r="MWF80" s="7"/>
      <c r="MWG80" s="7"/>
      <c r="MWH80" s="7"/>
      <c r="MWI80" s="7"/>
      <c r="MWJ80" s="7"/>
      <c r="MWK80" s="7"/>
      <c r="MWL80" s="7"/>
      <c r="MWM80" s="7"/>
      <c r="MWN80" s="7"/>
      <c r="MWO80" s="7"/>
      <c r="MWP80" s="7"/>
      <c r="MWQ80" s="7"/>
      <c r="MWR80" s="7"/>
      <c r="MWS80" s="7"/>
      <c r="MWT80" s="7"/>
      <c r="MWU80" s="7"/>
      <c r="MWV80" s="7"/>
      <c r="MWW80" s="7"/>
      <c r="MWX80" s="7"/>
      <c r="MWY80" s="7"/>
      <c r="MWZ80" s="7"/>
      <c r="MXA80" s="7"/>
      <c r="MXB80" s="7"/>
      <c r="MXC80" s="7"/>
      <c r="MXD80" s="7"/>
      <c r="MXE80" s="7"/>
      <c r="MXF80" s="7"/>
      <c r="MXG80" s="7"/>
      <c r="MXH80" s="7"/>
      <c r="MXI80" s="7"/>
      <c r="MXJ80" s="7"/>
      <c r="MXK80" s="7"/>
      <c r="MXL80" s="7"/>
      <c r="MXM80" s="7"/>
      <c r="MXN80" s="7"/>
      <c r="MXO80" s="7"/>
      <c r="MXP80" s="7"/>
      <c r="MXQ80" s="7"/>
      <c r="MXR80" s="7"/>
      <c r="MXS80" s="7"/>
      <c r="MXT80" s="7"/>
      <c r="MXU80" s="7"/>
      <c r="MXV80" s="7"/>
      <c r="MXW80" s="7"/>
      <c r="MXX80" s="7"/>
      <c r="MXY80" s="7"/>
      <c r="MXZ80" s="7"/>
      <c r="MYA80" s="7"/>
      <c r="MYB80" s="7"/>
      <c r="MYC80" s="7"/>
      <c r="MYD80" s="7"/>
      <c r="MYE80" s="7"/>
      <c r="MYF80" s="7"/>
      <c r="MYG80" s="7"/>
      <c r="MYH80" s="7"/>
      <c r="MYI80" s="7"/>
      <c r="MYJ80" s="7"/>
      <c r="MYK80" s="7"/>
      <c r="MYL80" s="7"/>
      <c r="MYM80" s="7"/>
      <c r="MYN80" s="7"/>
      <c r="MYO80" s="7"/>
      <c r="MYP80" s="7"/>
      <c r="MYQ80" s="7"/>
      <c r="MYR80" s="7"/>
      <c r="MYS80" s="7"/>
      <c r="MYT80" s="7"/>
      <c r="MYU80" s="7"/>
      <c r="MYV80" s="7"/>
      <c r="MYW80" s="7"/>
      <c r="MYX80" s="7"/>
      <c r="MYY80" s="7"/>
      <c r="MYZ80" s="7"/>
      <c r="MZA80" s="7"/>
      <c r="MZB80" s="7"/>
      <c r="MZC80" s="7"/>
      <c r="MZD80" s="7"/>
      <c r="MZE80" s="7"/>
      <c r="MZF80" s="7"/>
      <c r="MZG80" s="7"/>
      <c r="MZH80" s="7"/>
      <c r="MZI80" s="7"/>
      <c r="MZJ80" s="7"/>
      <c r="MZK80" s="7"/>
      <c r="MZL80" s="7"/>
      <c r="MZM80" s="7"/>
      <c r="MZN80" s="7"/>
      <c r="MZO80" s="7"/>
      <c r="MZP80" s="7"/>
      <c r="MZQ80" s="7"/>
      <c r="MZR80" s="7"/>
      <c r="MZS80" s="7"/>
      <c r="MZT80" s="7"/>
      <c r="MZU80" s="7"/>
      <c r="MZV80" s="7"/>
      <c r="MZW80" s="7"/>
      <c r="MZX80" s="7"/>
      <c r="MZY80" s="7"/>
      <c r="MZZ80" s="7"/>
      <c r="NAA80" s="7"/>
      <c r="NAB80" s="7"/>
      <c r="NAC80" s="7"/>
      <c r="NAD80" s="7"/>
      <c r="NAE80" s="7"/>
      <c r="NAF80" s="7"/>
      <c r="NAG80" s="7"/>
      <c r="NAH80" s="7"/>
      <c r="NAI80" s="7"/>
      <c r="NAJ80" s="7"/>
      <c r="NAK80" s="7"/>
      <c r="NAL80" s="7"/>
      <c r="NAM80" s="7"/>
      <c r="NAN80" s="7"/>
      <c r="NAO80" s="7"/>
      <c r="NAP80" s="7"/>
      <c r="NAQ80" s="7"/>
      <c r="NAR80" s="7"/>
      <c r="NAS80" s="7"/>
      <c r="NAT80" s="7"/>
      <c r="NAU80" s="7"/>
      <c r="NAV80" s="7"/>
      <c r="NAW80" s="7"/>
      <c r="NAX80" s="7"/>
      <c r="NAY80" s="7"/>
      <c r="NAZ80" s="7"/>
      <c r="NBA80" s="7"/>
      <c r="NBB80" s="7"/>
      <c r="NBC80" s="7"/>
      <c r="NBD80" s="7"/>
      <c r="NBE80" s="7"/>
      <c r="NBF80" s="7"/>
      <c r="NBG80" s="7"/>
      <c r="NBH80" s="7"/>
      <c r="NBI80" s="7"/>
      <c r="NBJ80" s="7"/>
      <c r="NBK80" s="7"/>
      <c r="NBL80" s="7"/>
      <c r="NBM80" s="7"/>
      <c r="NBN80" s="7"/>
      <c r="NBO80" s="7"/>
      <c r="NBP80" s="7"/>
      <c r="NBQ80" s="7"/>
      <c r="NBR80" s="7"/>
      <c r="NBS80" s="7"/>
      <c r="NBT80" s="7"/>
      <c r="NBU80" s="7"/>
      <c r="NBV80" s="7"/>
      <c r="NBW80" s="7"/>
      <c r="NBX80" s="7"/>
      <c r="NBY80" s="7"/>
      <c r="NBZ80" s="7"/>
      <c r="NCA80" s="7"/>
      <c r="NCB80" s="7"/>
      <c r="NCC80" s="7"/>
      <c r="NCD80" s="7"/>
      <c r="NCE80" s="7"/>
      <c r="NCF80" s="7"/>
      <c r="NCG80" s="7"/>
      <c r="NCH80" s="7"/>
      <c r="NCI80" s="7"/>
      <c r="NCJ80" s="7"/>
      <c r="NCK80" s="7"/>
      <c r="NCL80" s="7"/>
      <c r="NCM80" s="7"/>
      <c r="NCN80" s="7"/>
      <c r="NCO80" s="7"/>
      <c r="NCP80" s="7"/>
      <c r="NCQ80" s="7"/>
      <c r="NCR80" s="7"/>
      <c r="NCS80" s="7"/>
      <c r="NCT80" s="7"/>
      <c r="NCU80" s="7"/>
      <c r="NCV80" s="7"/>
      <c r="NCW80" s="7"/>
      <c r="NCX80" s="7"/>
      <c r="NCY80" s="7"/>
      <c r="NCZ80" s="7"/>
      <c r="NDA80" s="7"/>
      <c r="NDB80" s="7"/>
      <c r="NDC80" s="7"/>
      <c r="NDD80" s="7"/>
      <c r="NDE80" s="7"/>
      <c r="NDF80" s="7"/>
      <c r="NDG80" s="7"/>
      <c r="NDH80" s="7"/>
      <c r="NDI80" s="7"/>
      <c r="NDJ80" s="7"/>
      <c r="NDK80" s="7"/>
      <c r="NDL80" s="7"/>
      <c r="NDM80" s="7"/>
      <c r="NDN80" s="7"/>
      <c r="NDO80" s="7"/>
      <c r="NDP80" s="7"/>
      <c r="NDQ80" s="7"/>
      <c r="NDR80" s="7"/>
      <c r="NDS80" s="7"/>
      <c r="NDT80" s="7"/>
      <c r="NDU80" s="7"/>
      <c r="NDV80" s="7"/>
      <c r="NDW80" s="7"/>
      <c r="NDX80" s="7"/>
      <c r="NDY80" s="7"/>
      <c r="NDZ80" s="7"/>
      <c r="NEA80" s="7"/>
      <c r="NEB80" s="7"/>
      <c r="NEC80" s="7"/>
      <c r="NED80" s="7"/>
      <c r="NEE80" s="7"/>
      <c r="NEF80" s="7"/>
      <c r="NEG80" s="7"/>
      <c r="NEH80" s="7"/>
      <c r="NEI80" s="7"/>
      <c r="NEJ80" s="7"/>
      <c r="NEK80" s="7"/>
      <c r="NEL80" s="7"/>
      <c r="NEM80" s="7"/>
      <c r="NEN80" s="7"/>
      <c r="NEO80" s="7"/>
      <c r="NEP80" s="7"/>
      <c r="NEQ80" s="7"/>
      <c r="NER80" s="7"/>
      <c r="NES80" s="7"/>
      <c r="NET80" s="7"/>
      <c r="NEU80" s="7"/>
      <c r="NEV80" s="7"/>
      <c r="NEW80" s="7"/>
      <c r="NEX80" s="7"/>
      <c r="NEY80" s="7"/>
      <c r="NEZ80" s="7"/>
      <c r="NFA80" s="7"/>
      <c r="NFB80" s="7"/>
      <c r="NFC80" s="7"/>
      <c r="NFD80" s="7"/>
      <c r="NFE80" s="7"/>
      <c r="NFF80" s="7"/>
      <c r="NFG80" s="7"/>
      <c r="NFH80" s="7"/>
      <c r="NFI80" s="7"/>
      <c r="NFJ80" s="7"/>
      <c r="NFK80" s="7"/>
      <c r="NFL80" s="7"/>
      <c r="NFM80" s="7"/>
      <c r="NFN80" s="7"/>
      <c r="NFO80" s="7"/>
      <c r="NFP80" s="7"/>
      <c r="NFQ80" s="7"/>
      <c r="NFR80" s="7"/>
      <c r="NFS80" s="7"/>
      <c r="NFT80" s="7"/>
      <c r="NFU80" s="7"/>
      <c r="NFV80" s="7"/>
      <c r="NFW80" s="7"/>
      <c r="NFX80" s="7"/>
      <c r="NFY80" s="7"/>
      <c r="NFZ80" s="7"/>
      <c r="NGA80" s="7"/>
      <c r="NGB80" s="7"/>
      <c r="NGC80" s="7"/>
      <c r="NGD80" s="7"/>
      <c r="NGE80" s="7"/>
      <c r="NGF80" s="7"/>
      <c r="NGG80" s="7"/>
      <c r="NGH80" s="7"/>
      <c r="NGI80" s="7"/>
      <c r="NGJ80" s="7"/>
      <c r="NGK80" s="7"/>
      <c r="NGL80" s="7"/>
      <c r="NGM80" s="7"/>
      <c r="NGN80" s="7"/>
      <c r="NGO80" s="7"/>
      <c r="NGP80" s="7"/>
      <c r="NGQ80" s="7"/>
      <c r="NGR80" s="7"/>
      <c r="NGS80" s="7"/>
      <c r="NGT80" s="7"/>
      <c r="NGU80" s="7"/>
      <c r="NGV80" s="7"/>
      <c r="NGW80" s="7"/>
      <c r="NGX80" s="7"/>
      <c r="NGY80" s="7"/>
      <c r="NGZ80" s="7"/>
      <c r="NHA80" s="7"/>
      <c r="NHB80" s="7"/>
      <c r="NHC80" s="7"/>
      <c r="NHD80" s="7"/>
      <c r="NHE80" s="7"/>
      <c r="NHF80" s="7"/>
      <c r="NHG80" s="7"/>
      <c r="NHH80" s="7"/>
      <c r="NHI80" s="7"/>
      <c r="NHJ80" s="7"/>
      <c r="NHK80" s="7"/>
      <c r="NHL80" s="7"/>
      <c r="NHM80" s="7"/>
      <c r="NHN80" s="7"/>
      <c r="NHO80" s="7"/>
      <c r="NHP80" s="7"/>
      <c r="NHQ80" s="7"/>
      <c r="NHR80" s="7"/>
      <c r="NHS80" s="7"/>
      <c r="NHT80" s="7"/>
      <c r="NHU80" s="7"/>
      <c r="NHV80" s="7"/>
      <c r="NHW80" s="7"/>
      <c r="NHX80" s="7"/>
      <c r="NHY80" s="7"/>
      <c r="NHZ80" s="7"/>
      <c r="NIA80" s="7"/>
      <c r="NIB80" s="7"/>
      <c r="NIC80" s="7"/>
      <c r="NID80" s="7"/>
      <c r="NIE80" s="7"/>
      <c r="NIF80" s="7"/>
      <c r="NIG80" s="7"/>
      <c r="NIH80" s="7"/>
      <c r="NII80" s="7"/>
      <c r="NIJ80" s="7"/>
      <c r="NIK80" s="7"/>
      <c r="NIL80" s="7"/>
      <c r="NIM80" s="7"/>
      <c r="NIN80" s="7"/>
      <c r="NIO80" s="7"/>
      <c r="NIP80" s="7"/>
      <c r="NIQ80" s="7"/>
      <c r="NIR80" s="7"/>
      <c r="NIS80" s="7"/>
      <c r="NIT80" s="7"/>
      <c r="NIU80" s="7"/>
      <c r="NIV80" s="7"/>
      <c r="NIW80" s="7"/>
      <c r="NIX80" s="7"/>
      <c r="NIY80" s="7"/>
      <c r="NIZ80" s="7"/>
      <c r="NJA80" s="7"/>
      <c r="NJB80" s="7"/>
      <c r="NJC80" s="7"/>
      <c r="NJD80" s="7"/>
      <c r="NJE80" s="7"/>
      <c r="NJF80" s="7"/>
      <c r="NJG80" s="7"/>
      <c r="NJH80" s="7"/>
      <c r="NJI80" s="7"/>
      <c r="NJJ80" s="7"/>
      <c r="NJK80" s="7"/>
      <c r="NJL80" s="7"/>
      <c r="NJM80" s="7"/>
      <c r="NJN80" s="7"/>
      <c r="NJO80" s="7"/>
      <c r="NJP80" s="7"/>
      <c r="NJQ80" s="7"/>
      <c r="NJR80" s="7"/>
      <c r="NJS80" s="7"/>
      <c r="NJT80" s="7"/>
      <c r="NJU80" s="7"/>
      <c r="NJV80" s="7"/>
      <c r="NJW80" s="7"/>
      <c r="NJX80" s="7"/>
      <c r="NJY80" s="7"/>
      <c r="NJZ80" s="7"/>
      <c r="NKA80" s="7"/>
      <c r="NKB80" s="7"/>
      <c r="NKC80" s="7"/>
      <c r="NKD80" s="7"/>
      <c r="NKE80" s="7"/>
      <c r="NKF80" s="7"/>
      <c r="NKG80" s="7"/>
      <c r="NKH80" s="7"/>
      <c r="NKI80" s="7"/>
      <c r="NKJ80" s="7"/>
      <c r="NKK80" s="7"/>
      <c r="NKL80" s="7"/>
      <c r="NKM80" s="7"/>
      <c r="NKN80" s="7"/>
      <c r="NKO80" s="7"/>
      <c r="NKP80" s="7"/>
      <c r="NKQ80" s="7"/>
      <c r="NKR80" s="7"/>
      <c r="NKS80" s="7"/>
      <c r="NKT80" s="7"/>
      <c r="NKU80" s="7"/>
      <c r="NKV80" s="7"/>
      <c r="NKW80" s="7"/>
      <c r="NKX80" s="7"/>
      <c r="NKY80" s="7"/>
      <c r="NKZ80" s="7"/>
      <c r="NLA80" s="7"/>
      <c r="NLB80" s="7"/>
      <c r="NLC80" s="7"/>
      <c r="NLD80" s="7"/>
      <c r="NLE80" s="7"/>
      <c r="NLF80" s="7"/>
      <c r="NLG80" s="7"/>
      <c r="NLH80" s="7"/>
      <c r="NLI80" s="7"/>
      <c r="NLJ80" s="7"/>
      <c r="NLK80" s="7"/>
      <c r="NLL80" s="7"/>
      <c r="NLM80" s="7"/>
      <c r="NLN80" s="7"/>
      <c r="NLO80" s="7"/>
      <c r="NLP80" s="7"/>
      <c r="NLQ80" s="7"/>
      <c r="NLR80" s="7"/>
      <c r="NLS80" s="7"/>
      <c r="NLT80" s="7"/>
      <c r="NLU80" s="7"/>
      <c r="NLV80" s="7"/>
      <c r="NLW80" s="7"/>
      <c r="NLX80" s="7"/>
      <c r="NLY80" s="7"/>
      <c r="NLZ80" s="7"/>
      <c r="NMA80" s="7"/>
      <c r="NMB80" s="7"/>
      <c r="NMC80" s="7"/>
      <c r="NMD80" s="7"/>
      <c r="NME80" s="7"/>
      <c r="NMF80" s="7"/>
      <c r="NMG80" s="7"/>
      <c r="NMH80" s="7"/>
      <c r="NMI80" s="7"/>
      <c r="NMJ80" s="7"/>
      <c r="NMK80" s="7"/>
      <c r="NML80" s="7"/>
      <c r="NMM80" s="7"/>
      <c r="NMN80" s="7"/>
      <c r="NMO80" s="7"/>
      <c r="NMP80" s="7"/>
      <c r="NMQ80" s="7"/>
      <c r="NMR80" s="7"/>
      <c r="NMS80" s="7"/>
      <c r="NMT80" s="7"/>
      <c r="NMU80" s="7"/>
      <c r="NMV80" s="7"/>
      <c r="NMW80" s="7"/>
      <c r="NMX80" s="7"/>
      <c r="NMY80" s="7"/>
      <c r="NMZ80" s="7"/>
      <c r="NNA80" s="7"/>
      <c r="NNB80" s="7"/>
      <c r="NNC80" s="7"/>
      <c r="NND80" s="7"/>
      <c r="NNE80" s="7"/>
      <c r="NNF80" s="7"/>
      <c r="NNG80" s="7"/>
      <c r="NNH80" s="7"/>
      <c r="NNI80" s="7"/>
      <c r="NNJ80" s="7"/>
      <c r="NNK80" s="7"/>
      <c r="NNL80" s="7"/>
      <c r="NNM80" s="7"/>
      <c r="NNN80" s="7"/>
      <c r="NNO80" s="7"/>
      <c r="NNP80" s="7"/>
      <c r="NNQ80" s="7"/>
      <c r="NNR80" s="7"/>
      <c r="NNS80" s="7"/>
      <c r="NNT80" s="7"/>
      <c r="NNU80" s="7"/>
      <c r="NNV80" s="7"/>
      <c r="NNW80" s="7"/>
      <c r="NNX80" s="7"/>
      <c r="NNY80" s="7"/>
      <c r="NNZ80" s="7"/>
      <c r="NOA80" s="7"/>
      <c r="NOB80" s="7"/>
      <c r="NOC80" s="7"/>
      <c r="NOD80" s="7"/>
      <c r="NOE80" s="7"/>
      <c r="NOF80" s="7"/>
      <c r="NOG80" s="7"/>
      <c r="NOH80" s="7"/>
      <c r="NOI80" s="7"/>
      <c r="NOJ80" s="7"/>
      <c r="NOK80" s="7"/>
      <c r="NOL80" s="7"/>
      <c r="NOM80" s="7"/>
      <c r="NON80" s="7"/>
      <c r="NOO80" s="7"/>
      <c r="NOP80" s="7"/>
      <c r="NOQ80" s="7"/>
      <c r="NOR80" s="7"/>
      <c r="NOS80" s="7"/>
      <c r="NOT80" s="7"/>
      <c r="NOU80" s="7"/>
      <c r="NOV80" s="7"/>
      <c r="NOW80" s="7"/>
      <c r="NOX80" s="7"/>
      <c r="NOY80" s="7"/>
      <c r="NOZ80" s="7"/>
      <c r="NPA80" s="7"/>
      <c r="NPB80" s="7"/>
      <c r="NPC80" s="7"/>
      <c r="NPD80" s="7"/>
      <c r="NPE80" s="7"/>
      <c r="NPF80" s="7"/>
      <c r="NPG80" s="7"/>
      <c r="NPH80" s="7"/>
      <c r="NPI80" s="7"/>
      <c r="NPJ80" s="7"/>
      <c r="NPK80" s="7"/>
      <c r="NPL80" s="7"/>
      <c r="NPM80" s="7"/>
      <c r="NPN80" s="7"/>
      <c r="NPO80" s="7"/>
      <c r="NPP80" s="7"/>
      <c r="NPQ80" s="7"/>
      <c r="NPR80" s="7"/>
      <c r="NPS80" s="7"/>
      <c r="NPT80" s="7"/>
      <c r="NPU80" s="7"/>
      <c r="NPV80" s="7"/>
      <c r="NPW80" s="7"/>
      <c r="NPX80" s="7"/>
      <c r="NPY80" s="7"/>
      <c r="NPZ80" s="7"/>
      <c r="NQA80" s="7"/>
      <c r="NQB80" s="7"/>
      <c r="NQC80" s="7"/>
      <c r="NQD80" s="7"/>
      <c r="NQE80" s="7"/>
      <c r="NQF80" s="7"/>
      <c r="NQG80" s="7"/>
      <c r="NQH80" s="7"/>
      <c r="NQI80" s="7"/>
      <c r="NQJ80" s="7"/>
      <c r="NQK80" s="7"/>
      <c r="NQL80" s="7"/>
      <c r="NQM80" s="7"/>
      <c r="NQN80" s="7"/>
      <c r="NQO80" s="7"/>
      <c r="NQP80" s="7"/>
      <c r="NQQ80" s="7"/>
      <c r="NQR80" s="7"/>
      <c r="NQS80" s="7"/>
      <c r="NQT80" s="7"/>
      <c r="NQU80" s="7"/>
      <c r="NQV80" s="7"/>
      <c r="NQW80" s="7"/>
      <c r="NQX80" s="7"/>
      <c r="NQY80" s="7"/>
      <c r="NQZ80" s="7"/>
      <c r="NRA80" s="7"/>
      <c r="NRB80" s="7"/>
      <c r="NRC80" s="7"/>
      <c r="NRD80" s="7"/>
      <c r="NRE80" s="7"/>
      <c r="NRF80" s="7"/>
      <c r="NRG80" s="7"/>
      <c r="NRH80" s="7"/>
      <c r="NRI80" s="7"/>
      <c r="NRJ80" s="7"/>
      <c r="NRK80" s="7"/>
      <c r="NRL80" s="7"/>
      <c r="NRM80" s="7"/>
      <c r="NRN80" s="7"/>
      <c r="NRO80" s="7"/>
      <c r="NRP80" s="7"/>
      <c r="NRQ80" s="7"/>
      <c r="NRR80" s="7"/>
      <c r="NRS80" s="7"/>
      <c r="NRT80" s="7"/>
      <c r="NRU80" s="7"/>
      <c r="NRV80" s="7"/>
      <c r="NRW80" s="7"/>
      <c r="NRX80" s="7"/>
      <c r="NRY80" s="7"/>
      <c r="NRZ80" s="7"/>
      <c r="NSA80" s="7"/>
      <c r="NSB80" s="7"/>
      <c r="NSC80" s="7"/>
      <c r="NSD80" s="7"/>
      <c r="NSE80" s="7"/>
      <c r="NSF80" s="7"/>
      <c r="NSG80" s="7"/>
      <c r="NSH80" s="7"/>
      <c r="NSI80" s="7"/>
      <c r="NSJ80" s="7"/>
      <c r="NSK80" s="7"/>
      <c r="NSL80" s="7"/>
      <c r="NSM80" s="7"/>
      <c r="NSN80" s="7"/>
      <c r="NSO80" s="7"/>
      <c r="NSP80" s="7"/>
      <c r="NSQ80" s="7"/>
      <c r="NSR80" s="7"/>
      <c r="NSS80" s="7"/>
      <c r="NST80" s="7"/>
      <c r="NSU80" s="7"/>
      <c r="NSV80" s="7"/>
      <c r="NSW80" s="7"/>
      <c r="NSX80" s="7"/>
      <c r="NSY80" s="7"/>
      <c r="NSZ80" s="7"/>
      <c r="NTA80" s="7"/>
      <c r="NTB80" s="7"/>
      <c r="NTC80" s="7"/>
      <c r="NTD80" s="7"/>
      <c r="NTE80" s="7"/>
      <c r="NTF80" s="7"/>
      <c r="NTG80" s="7"/>
      <c r="NTH80" s="7"/>
      <c r="NTI80" s="7"/>
      <c r="NTJ80" s="7"/>
      <c r="NTK80" s="7"/>
      <c r="NTL80" s="7"/>
      <c r="NTM80" s="7"/>
      <c r="NTN80" s="7"/>
      <c r="NTO80" s="7"/>
      <c r="NTP80" s="7"/>
      <c r="NTQ80" s="7"/>
      <c r="NTR80" s="7"/>
      <c r="NTS80" s="7"/>
      <c r="NTT80" s="7"/>
      <c r="NTU80" s="7"/>
      <c r="NTV80" s="7"/>
      <c r="NTW80" s="7"/>
      <c r="NTX80" s="7"/>
      <c r="NTY80" s="7"/>
      <c r="NTZ80" s="7"/>
      <c r="NUA80" s="7"/>
      <c r="NUB80" s="7"/>
      <c r="NUC80" s="7"/>
      <c r="NUD80" s="7"/>
      <c r="NUE80" s="7"/>
      <c r="NUF80" s="7"/>
      <c r="NUG80" s="7"/>
      <c r="NUH80" s="7"/>
      <c r="NUI80" s="7"/>
      <c r="NUJ80" s="7"/>
      <c r="NUK80" s="7"/>
      <c r="NUL80" s="7"/>
      <c r="NUM80" s="7"/>
      <c r="NUN80" s="7"/>
      <c r="NUO80" s="7"/>
      <c r="NUP80" s="7"/>
      <c r="NUQ80" s="7"/>
      <c r="NUR80" s="7"/>
      <c r="NUS80" s="7"/>
      <c r="NUT80" s="7"/>
      <c r="NUU80" s="7"/>
      <c r="NUV80" s="7"/>
      <c r="NUW80" s="7"/>
      <c r="NUX80" s="7"/>
      <c r="NUY80" s="7"/>
      <c r="NUZ80" s="7"/>
      <c r="NVA80" s="7"/>
      <c r="NVB80" s="7"/>
      <c r="NVC80" s="7"/>
      <c r="NVD80" s="7"/>
      <c r="NVE80" s="7"/>
      <c r="NVF80" s="7"/>
      <c r="NVG80" s="7"/>
      <c r="NVH80" s="7"/>
      <c r="NVI80" s="7"/>
      <c r="NVJ80" s="7"/>
      <c r="NVK80" s="7"/>
      <c r="NVL80" s="7"/>
      <c r="NVM80" s="7"/>
      <c r="NVN80" s="7"/>
      <c r="NVO80" s="7"/>
      <c r="NVP80" s="7"/>
      <c r="NVQ80" s="7"/>
      <c r="NVR80" s="7"/>
      <c r="NVS80" s="7"/>
      <c r="NVT80" s="7"/>
      <c r="NVU80" s="7"/>
      <c r="NVV80" s="7"/>
      <c r="NVW80" s="7"/>
      <c r="NVX80" s="7"/>
      <c r="NVY80" s="7"/>
      <c r="NVZ80" s="7"/>
      <c r="NWA80" s="7"/>
      <c r="NWB80" s="7"/>
      <c r="NWC80" s="7"/>
      <c r="NWD80" s="7"/>
      <c r="NWE80" s="7"/>
      <c r="NWF80" s="7"/>
      <c r="NWG80" s="7"/>
      <c r="NWH80" s="7"/>
      <c r="NWI80" s="7"/>
      <c r="NWJ80" s="7"/>
      <c r="NWK80" s="7"/>
      <c r="NWL80" s="7"/>
      <c r="NWM80" s="7"/>
      <c r="NWN80" s="7"/>
      <c r="NWO80" s="7"/>
      <c r="NWP80" s="7"/>
      <c r="NWQ80" s="7"/>
      <c r="NWR80" s="7"/>
      <c r="NWS80" s="7"/>
      <c r="NWT80" s="7"/>
      <c r="NWU80" s="7"/>
      <c r="NWV80" s="7"/>
      <c r="NWW80" s="7"/>
      <c r="NWX80" s="7"/>
      <c r="NWY80" s="7"/>
      <c r="NWZ80" s="7"/>
      <c r="NXA80" s="7"/>
      <c r="NXB80" s="7"/>
      <c r="NXC80" s="7"/>
      <c r="NXD80" s="7"/>
      <c r="NXE80" s="7"/>
      <c r="NXF80" s="7"/>
      <c r="NXG80" s="7"/>
      <c r="NXH80" s="7"/>
      <c r="NXI80" s="7"/>
      <c r="NXJ80" s="7"/>
      <c r="NXK80" s="7"/>
      <c r="NXL80" s="7"/>
      <c r="NXM80" s="7"/>
      <c r="NXN80" s="7"/>
      <c r="NXO80" s="7"/>
      <c r="NXP80" s="7"/>
      <c r="NXQ80" s="7"/>
      <c r="NXR80" s="7"/>
      <c r="NXS80" s="7"/>
      <c r="NXT80" s="7"/>
      <c r="NXU80" s="7"/>
      <c r="NXV80" s="7"/>
      <c r="NXW80" s="7"/>
      <c r="NXX80" s="7"/>
      <c r="NXY80" s="7"/>
      <c r="NXZ80" s="7"/>
      <c r="NYA80" s="7"/>
      <c r="NYB80" s="7"/>
      <c r="NYC80" s="7"/>
      <c r="NYD80" s="7"/>
      <c r="NYE80" s="7"/>
      <c r="NYF80" s="7"/>
      <c r="NYG80" s="7"/>
      <c r="NYH80" s="7"/>
      <c r="NYI80" s="7"/>
      <c r="NYJ80" s="7"/>
      <c r="NYK80" s="7"/>
      <c r="NYL80" s="7"/>
      <c r="NYM80" s="7"/>
      <c r="NYN80" s="7"/>
      <c r="NYO80" s="7"/>
      <c r="NYP80" s="7"/>
      <c r="NYQ80" s="7"/>
      <c r="NYR80" s="7"/>
      <c r="NYS80" s="7"/>
      <c r="NYT80" s="7"/>
      <c r="NYU80" s="7"/>
      <c r="NYV80" s="7"/>
      <c r="NYW80" s="7"/>
      <c r="NYX80" s="7"/>
      <c r="NYY80" s="7"/>
      <c r="NYZ80" s="7"/>
      <c r="NZA80" s="7"/>
      <c r="NZB80" s="7"/>
      <c r="NZC80" s="7"/>
      <c r="NZD80" s="7"/>
      <c r="NZE80" s="7"/>
      <c r="NZF80" s="7"/>
      <c r="NZG80" s="7"/>
      <c r="NZH80" s="7"/>
      <c r="NZI80" s="7"/>
      <c r="NZJ80" s="7"/>
      <c r="NZK80" s="7"/>
      <c r="NZL80" s="7"/>
      <c r="NZM80" s="7"/>
      <c r="NZN80" s="7"/>
      <c r="NZO80" s="7"/>
      <c r="NZP80" s="7"/>
      <c r="NZQ80" s="7"/>
      <c r="NZR80" s="7"/>
      <c r="NZS80" s="7"/>
      <c r="NZT80" s="7"/>
      <c r="NZU80" s="7"/>
      <c r="NZV80" s="7"/>
      <c r="NZW80" s="7"/>
      <c r="NZX80" s="7"/>
      <c r="NZY80" s="7"/>
      <c r="NZZ80" s="7"/>
      <c r="OAA80" s="7"/>
      <c r="OAB80" s="7"/>
      <c r="OAC80" s="7"/>
      <c r="OAD80" s="7"/>
      <c r="OAE80" s="7"/>
      <c r="OAF80" s="7"/>
      <c r="OAG80" s="7"/>
      <c r="OAH80" s="7"/>
      <c r="OAI80" s="7"/>
      <c r="OAJ80" s="7"/>
      <c r="OAK80" s="7"/>
      <c r="OAL80" s="7"/>
      <c r="OAM80" s="7"/>
      <c r="OAN80" s="7"/>
      <c r="OAO80" s="7"/>
      <c r="OAP80" s="7"/>
      <c r="OAQ80" s="7"/>
      <c r="OAR80" s="7"/>
      <c r="OAS80" s="7"/>
      <c r="OAT80" s="7"/>
      <c r="OAU80" s="7"/>
      <c r="OAV80" s="7"/>
      <c r="OAW80" s="7"/>
      <c r="OAX80" s="7"/>
      <c r="OAY80" s="7"/>
      <c r="OAZ80" s="7"/>
      <c r="OBA80" s="7"/>
      <c r="OBB80" s="7"/>
      <c r="OBC80" s="7"/>
      <c r="OBD80" s="7"/>
      <c r="OBE80" s="7"/>
      <c r="OBF80" s="7"/>
      <c r="OBG80" s="7"/>
      <c r="OBH80" s="7"/>
      <c r="OBI80" s="7"/>
      <c r="OBJ80" s="7"/>
      <c r="OBK80" s="7"/>
      <c r="OBL80" s="7"/>
      <c r="OBM80" s="7"/>
      <c r="OBN80" s="7"/>
      <c r="OBO80" s="7"/>
      <c r="OBP80" s="7"/>
      <c r="OBQ80" s="7"/>
      <c r="OBR80" s="7"/>
      <c r="OBS80" s="7"/>
      <c r="OBT80" s="7"/>
      <c r="OBU80" s="7"/>
      <c r="OBV80" s="7"/>
      <c r="OBW80" s="7"/>
      <c r="OBX80" s="7"/>
      <c r="OBY80" s="7"/>
      <c r="OBZ80" s="7"/>
      <c r="OCA80" s="7"/>
      <c r="OCB80" s="7"/>
      <c r="OCC80" s="7"/>
      <c r="OCD80" s="7"/>
      <c r="OCE80" s="7"/>
      <c r="OCF80" s="7"/>
      <c r="OCG80" s="7"/>
      <c r="OCH80" s="7"/>
      <c r="OCI80" s="7"/>
      <c r="OCJ80" s="7"/>
      <c r="OCK80" s="7"/>
      <c r="OCL80" s="7"/>
      <c r="OCM80" s="7"/>
      <c r="OCN80" s="7"/>
      <c r="OCO80" s="7"/>
      <c r="OCP80" s="7"/>
      <c r="OCQ80" s="7"/>
      <c r="OCR80" s="7"/>
      <c r="OCS80" s="7"/>
      <c r="OCT80" s="7"/>
      <c r="OCU80" s="7"/>
      <c r="OCV80" s="7"/>
      <c r="OCW80" s="7"/>
      <c r="OCX80" s="7"/>
      <c r="OCY80" s="7"/>
      <c r="OCZ80" s="7"/>
      <c r="ODA80" s="7"/>
      <c r="ODB80" s="7"/>
      <c r="ODC80" s="7"/>
      <c r="ODD80" s="7"/>
      <c r="ODE80" s="7"/>
      <c r="ODF80" s="7"/>
      <c r="ODG80" s="7"/>
      <c r="ODH80" s="7"/>
      <c r="ODI80" s="7"/>
      <c r="ODJ80" s="7"/>
      <c r="ODK80" s="7"/>
      <c r="ODL80" s="7"/>
      <c r="ODM80" s="7"/>
      <c r="ODN80" s="7"/>
      <c r="ODO80" s="7"/>
      <c r="ODP80" s="7"/>
      <c r="ODQ80" s="7"/>
      <c r="ODR80" s="7"/>
      <c r="ODS80" s="7"/>
      <c r="ODT80" s="7"/>
      <c r="ODU80" s="7"/>
      <c r="ODV80" s="7"/>
      <c r="ODW80" s="7"/>
      <c r="ODX80" s="7"/>
      <c r="ODY80" s="7"/>
      <c r="ODZ80" s="7"/>
      <c r="OEA80" s="7"/>
      <c r="OEB80" s="7"/>
      <c r="OEC80" s="7"/>
      <c r="OED80" s="7"/>
      <c r="OEE80" s="7"/>
      <c r="OEF80" s="7"/>
      <c r="OEG80" s="7"/>
      <c r="OEH80" s="7"/>
      <c r="OEI80" s="7"/>
      <c r="OEJ80" s="7"/>
      <c r="OEK80" s="7"/>
      <c r="OEL80" s="7"/>
      <c r="OEM80" s="7"/>
      <c r="OEN80" s="7"/>
      <c r="OEO80" s="7"/>
      <c r="OEP80" s="7"/>
      <c r="OEQ80" s="7"/>
      <c r="OER80" s="7"/>
      <c r="OES80" s="7"/>
      <c r="OET80" s="7"/>
      <c r="OEU80" s="7"/>
      <c r="OEV80" s="7"/>
      <c r="OEW80" s="7"/>
      <c r="OEX80" s="7"/>
      <c r="OEY80" s="7"/>
      <c r="OEZ80" s="7"/>
      <c r="OFA80" s="7"/>
      <c r="OFB80" s="7"/>
      <c r="OFC80" s="7"/>
      <c r="OFD80" s="7"/>
      <c r="OFE80" s="7"/>
      <c r="OFF80" s="7"/>
      <c r="OFG80" s="7"/>
      <c r="OFH80" s="7"/>
      <c r="OFI80" s="7"/>
      <c r="OFJ80" s="7"/>
      <c r="OFK80" s="7"/>
      <c r="OFL80" s="7"/>
      <c r="OFM80" s="7"/>
      <c r="OFN80" s="7"/>
      <c r="OFO80" s="7"/>
      <c r="OFP80" s="7"/>
      <c r="OFQ80" s="7"/>
      <c r="OFR80" s="7"/>
      <c r="OFS80" s="7"/>
      <c r="OFT80" s="7"/>
      <c r="OFU80" s="7"/>
      <c r="OFV80" s="7"/>
      <c r="OFW80" s="7"/>
      <c r="OFX80" s="7"/>
      <c r="OFY80" s="7"/>
      <c r="OFZ80" s="7"/>
      <c r="OGA80" s="7"/>
      <c r="OGB80" s="7"/>
      <c r="OGC80" s="7"/>
      <c r="OGD80" s="7"/>
      <c r="OGE80" s="7"/>
      <c r="OGF80" s="7"/>
      <c r="OGG80" s="7"/>
      <c r="OGH80" s="7"/>
      <c r="OGI80" s="7"/>
      <c r="OGJ80" s="7"/>
      <c r="OGK80" s="7"/>
      <c r="OGL80" s="7"/>
      <c r="OGM80" s="7"/>
      <c r="OGN80" s="7"/>
      <c r="OGO80" s="7"/>
      <c r="OGP80" s="7"/>
      <c r="OGQ80" s="7"/>
      <c r="OGR80" s="7"/>
      <c r="OGS80" s="7"/>
      <c r="OGT80" s="7"/>
      <c r="OGU80" s="7"/>
      <c r="OGV80" s="7"/>
      <c r="OGW80" s="7"/>
      <c r="OGX80" s="7"/>
      <c r="OGY80" s="7"/>
      <c r="OGZ80" s="7"/>
      <c r="OHA80" s="7"/>
      <c r="OHB80" s="7"/>
      <c r="OHC80" s="7"/>
      <c r="OHD80" s="7"/>
      <c r="OHE80" s="7"/>
      <c r="OHF80" s="7"/>
      <c r="OHG80" s="7"/>
      <c r="OHH80" s="7"/>
      <c r="OHI80" s="7"/>
      <c r="OHJ80" s="7"/>
      <c r="OHK80" s="7"/>
      <c r="OHL80" s="7"/>
      <c r="OHM80" s="7"/>
      <c r="OHN80" s="7"/>
      <c r="OHO80" s="7"/>
      <c r="OHP80" s="7"/>
      <c r="OHQ80" s="7"/>
      <c r="OHR80" s="7"/>
      <c r="OHS80" s="7"/>
      <c r="OHT80" s="7"/>
      <c r="OHU80" s="7"/>
      <c r="OHV80" s="7"/>
      <c r="OHW80" s="7"/>
      <c r="OHX80" s="7"/>
      <c r="OHY80" s="7"/>
      <c r="OHZ80" s="7"/>
      <c r="OIA80" s="7"/>
      <c r="OIB80" s="7"/>
      <c r="OIC80" s="7"/>
      <c r="OID80" s="7"/>
      <c r="OIE80" s="7"/>
      <c r="OIF80" s="7"/>
      <c r="OIG80" s="7"/>
      <c r="OIH80" s="7"/>
      <c r="OII80" s="7"/>
      <c r="OIJ80" s="7"/>
      <c r="OIK80" s="7"/>
      <c r="OIL80" s="7"/>
      <c r="OIM80" s="7"/>
      <c r="OIN80" s="7"/>
      <c r="OIO80" s="7"/>
      <c r="OIP80" s="7"/>
      <c r="OIQ80" s="7"/>
      <c r="OIR80" s="7"/>
      <c r="OIS80" s="7"/>
      <c r="OIT80" s="7"/>
      <c r="OIU80" s="7"/>
      <c r="OIV80" s="7"/>
      <c r="OIW80" s="7"/>
      <c r="OIX80" s="7"/>
      <c r="OIY80" s="7"/>
      <c r="OIZ80" s="7"/>
      <c r="OJA80" s="7"/>
      <c r="OJB80" s="7"/>
      <c r="OJC80" s="7"/>
      <c r="OJD80" s="7"/>
      <c r="OJE80" s="7"/>
      <c r="OJF80" s="7"/>
      <c r="OJG80" s="7"/>
      <c r="OJH80" s="7"/>
      <c r="OJI80" s="7"/>
      <c r="OJJ80" s="7"/>
      <c r="OJK80" s="7"/>
      <c r="OJL80" s="7"/>
      <c r="OJM80" s="7"/>
      <c r="OJN80" s="7"/>
      <c r="OJO80" s="7"/>
      <c r="OJP80" s="7"/>
      <c r="OJQ80" s="7"/>
      <c r="OJR80" s="7"/>
      <c r="OJS80" s="7"/>
      <c r="OJT80" s="7"/>
      <c r="OJU80" s="7"/>
      <c r="OJV80" s="7"/>
      <c r="OJW80" s="7"/>
      <c r="OJX80" s="7"/>
      <c r="OJY80" s="7"/>
      <c r="OJZ80" s="7"/>
      <c r="OKA80" s="7"/>
      <c r="OKB80" s="7"/>
      <c r="OKC80" s="7"/>
      <c r="OKD80" s="7"/>
      <c r="OKE80" s="7"/>
      <c r="OKF80" s="7"/>
      <c r="OKG80" s="7"/>
      <c r="OKH80" s="7"/>
      <c r="OKI80" s="7"/>
      <c r="OKJ80" s="7"/>
      <c r="OKK80" s="7"/>
      <c r="OKL80" s="7"/>
      <c r="OKM80" s="7"/>
      <c r="OKN80" s="7"/>
      <c r="OKO80" s="7"/>
      <c r="OKP80" s="7"/>
      <c r="OKQ80" s="7"/>
      <c r="OKR80" s="7"/>
      <c r="OKS80" s="7"/>
      <c r="OKT80" s="7"/>
      <c r="OKU80" s="7"/>
      <c r="OKV80" s="7"/>
      <c r="OKW80" s="7"/>
      <c r="OKX80" s="7"/>
      <c r="OKY80" s="7"/>
      <c r="OKZ80" s="7"/>
      <c r="OLA80" s="7"/>
      <c r="OLB80" s="7"/>
      <c r="OLC80" s="7"/>
      <c r="OLD80" s="7"/>
      <c r="OLE80" s="7"/>
      <c r="OLF80" s="7"/>
      <c r="OLG80" s="7"/>
      <c r="OLH80" s="7"/>
      <c r="OLI80" s="7"/>
      <c r="OLJ80" s="7"/>
      <c r="OLK80" s="7"/>
      <c r="OLL80" s="7"/>
      <c r="OLM80" s="7"/>
      <c r="OLN80" s="7"/>
      <c r="OLO80" s="7"/>
      <c r="OLP80" s="7"/>
      <c r="OLQ80" s="7"/>
      <c r="OLR80" s="7"/>
      <c r="OLS80" s="7"/>
      <c r="OLT80" s="7"/>
      <c r="OLU80" s="7"/>
      <c r="OLV80" s="7"/>
      <c r="OLW80" s="7"/>
      <c r="OLX80" s="7"/>
      <c r="OLY80" s="7"/>
      <c r="OLZ80" s="7"/>
      <c r="OMA80" s="7"/>
      <c r="OMB80" s="7"/>
      <c r="OMC80" s="7"/>
      <c r="OMD80" s="7"/>
      <c r="OME80" s="7"/>
      <c r="OMF80" s="7"/>
      <c r="OMG80" s="7"/>
      <c r="OMH80" s="7"/>
      <c r="OMI80" s="7"/>
      <c r="OMJ80" s="7"/>
      <c r="OMK80" s="7"/>
      <c r="OML80" s="7"/>
      <c r="OMM80" s="7"/>
      <c r="OMN80" s="7"/>
      <c r="OMO80" s="7"/>
      <c r="OMP80" s="7"/>
      <c r="OMQ80" s="7"/>
      <c r="OMR80" s="7"/>
      <c r="OMS80" s="7"/>
      <c r="OMT80" s="7"/>
      <c r="OMU80" s="7"/>
      <c r="OMV80" s="7"/>
      <c r="OMW80" s="7"/>
      <c r="OMX80" s="7"/>
      <c r="OMY80" s="7"/>
      <c r="OMZ80" s="7"/>
      <c r="ONA80" s="7"/>
      <c r="ONB80" s="7"/>
      <c r="ONC80" s="7"/>
      <c r="OND80" s="7"/>
      <c r="ONE80" s="7"/>
      <c r="ONF80" s="7"/>
      <c r="ONG80" s="7"/>
      <c r="ONH80" s="7"/>
      <c r="ONI80" s="7"/>
      <c r="ONJ80" s="7"/>
      <c r="ONK80" s="7"/>
      <c r="ONL80" s="7"/>
      <c r="ONM80" s="7"/>
      <c r="ONN80" s="7"/>
      <c r="ONO80" s="7"/>
      <c r="ONP80" s="7"/>
      <c r="ONQ80" s="7"/>
      <c r="ONR80" s="7"/>
      <c r="ONS80" s="7"/>
      <c r="ONT80" s="7"/>
      <c r="ONU80" s="7"/>
      <c r="ONV80" s="7"/>
      <c r="ONW80" s="7"/>
      <c r="ONX80" s="7"/>
      <c r="ONY80" s="7"/>
      <c r="ONZ80" s="7"/>
      <c r="OOA80" s="7"/>
      <c r="OOB80" s="7"/>
      <c r="OOC80" s="7"/>
      <c r="OOD80" s="7"/>
      <c r="OOE80" s="7"/>
      <c r="OOF80" s="7"/>
      <c r="OOG80" s="7"/>
      <c r="OOH80" s="7"/>
      <c r="OOI80" s="7"/>
      <c r="OOJ80" s="7"/>
      <c r="OOK80" s="7"/>
      <c r="OOL80" s="7"/>
      <c r="OOM80" s="7"/>
      <c r="OON80" s="7"/>
      <c r="OOO80" s="7"/>
      <c r="OOP80" s="7"/>
      <c r="OOQ80" s="7"/>
      <c r="OOR80" s="7"/>
      <c r="OOS80" s="7"/>
      <c r="OOT80" s="7"/>
      <c r="OOU80" s="7"/>
      <c r="OOV80" s="7"/>
      <c r="OOW80" s="7"/>
      <c r="OOX80" s="7"/>
      <c r="OOY80" s="7"/>
      <c r="OOZ80" s="7"/>
      <c r="OPA80" s="7"/>
      <c r="OPB80" s="7"/>
      <c r="OPC80" s="7"/>
      <c r="OPD80" s="7"/>
      <c r="OPE80" s="7"/>
      <c r="OPF80" s="7"/>
      <c r="OPG80" s="7"/>
      <c r="OPH80" s="7"/>
      <c r="OPI80" s="7"/>
      <c r="OPJ80" s="7"/>
      <c r="OPK80" s="7"/>
      <c r="OPL80" s="7"/>
      <c r="OPM80" s="7"/>
      <c r="OPN80" s="7"/>
      <c r="OPO80" s="7"/>
      <c r="OPP80" s="7"/>
      <c r="OPQ80" s="7"/>
      <c r="OPR80" s="7"/>
      <c r="OPS80" s="7"/>
      <c r="OPT80" s="7"/>
      <c r="OPU80" s="7"/>
      <c r="OPV80" s="7"/>
      <c r="OPW80" s="7"/>
      <c r="OPX80" s="7"/>
      <c r="OPY80" s="7"/>
      <c r="OPZ80" s="7"/>
      <c r="OQA80" s="7"/>
      <c r="OQB80" s="7"/>
      <c r="OQC80" s="7"/>
      <c r="OQD80" s="7"/>
      <c r="OQE80" s="7"/>
      <c r="OQF80" s="7"/>
      <c r="OQG80" s="7"/>
      <c r="OQH80" s="7"/>
      <c r="OQI80" s="7"/>
      <c r="OQJ80" s="7"/>
      <c r="OQK80" s="7"/>
      <c r="OQL80" s="7"/>
      <c r="OQM80" s="7"/>
      <c r="OQN80" s="7"/>
      <c r="OQO80" s="7"/>
      <c r="OQP80" s="7"/>
      <c r="OQQ80" s="7"/>
      <c r="OQR80" s="7"/>
      <c r="OQS80" s="7"/>
      <c r="OQT80" s="7"/>
      <c r="OQU80" s="7"/>
      <c r="OQV80" s="7"/>
      <c r="OQW80" s="7"/>
      <c r="OQX80" s="7"/>
      <c r="OQY80" s="7"/>
      <c r="OQZ80" s="7"/>
      <c r="ORA80" s="7"/>
      <c r="ORB80" s="7"/>
      <c r="ORC80" s="7"/>
      <c r="ORD80" s="7"/>
      <c r="ORE80" s="7"/>
      <c r="ORF80" s="7"/>
      <c r="ORG80" s="7"/>
      <c r="ORH80" s="7"/>
      <c r="ORI80" s="7"/>
      <c r="ORJ80" s="7"/>
      <c r="ORK80" s="7"/>
      <c r="ORL80" s="7"/>
      <c r="ORM80" s="7"/>
      <c r="ORN80" s="7"/>
      <c r="ORO80" s="7"/>
      <c r="ORP80" s="7"/>
      <c r="ORQ80" s="7"/>
      <c r="ORR80" s="7"/>
      <c r="ORS80" s="7"/>
      <c r="ORT80" s="7"/>
      <c r="ORU80" s="7"/>
      <c r="ORV80" s="7"/>
      <c r="ORW80" s="7"/>
      <c r="ORX80" s="7"/>
      <c r="ORY80" s="7"/>
      <c r="ORZ80" s="7"/>
      <c r="OSA80" s="7"/>
      <c r="OSB80" s="7"/>
      <c r="OSC80" s="7"/>
      <c r="OSD80" s="7"/>
      <c r="OSE80" s="7"/>
      <c r="OSF80" s="7"/>
      <c r="OSG80" s="7"/>
      <c r="OSH80" s="7"/>
      <c r="OSI80" s="7"/>
      <c r="OSJ80" s="7"/>
      <c r="OSK80" s="7"/>
      <c r="OSL80" s="7"/>
      <c r="OSM80" s="7"/>
      <c r="OSN80" s="7"/>
      <c r="OSO80" s="7"/>
      <c r="OSP80" s="7"/>
      <c r="OSQ80" s="7"/>
      <c r="OSR80" s="7"/>
      <c r="OSS80" s="7"/>
      <c r="OST80" s="7"/>
      <c r="OSU80" s="7"/>
      <c r="OSV80" s="7"/>
      <c r="OSW80" s="7"/>
      <c r="OSX80" s="7"/>
      <c r="OSY80" s="7"/>
      <c r="OSZ80" s="7"/>
      <c r="OTA80" s="7"/>
      <c r="OTB80" s="7"/>
      <c r="OTC80" s="7"/>
      <c r="OTD80" s="7"/>
      <c r="OTE80" s="7"/>
      <c r="OTF80" s="7"/>
      <c r="OTG80" s="7"/>
      <c r="OTH80" s="7"/>
      <c r="OTI80" s="7"/>
      <c r="OTJ80" s="7"/>
      <c r="OTK80" s="7"/>
      <c r="OTL80" s="7"/>
      <c r="OTM80" s="7"/>
      <c r="OTN80" s="7"/>
      <c r="OTO80" s="7"/>
      <c r="OTP80" s="7"/>
      <c r="OTQ80" s="7"/>
      <c r="OTR80" s="7"/>
      <c r="OTS80" s="7"/>
      <c r="OTT80" s="7"/>
      <c r="OTU80" s="7"/>
      <c r="OTV80" s="7"/>
      <c r="OTW80" s="7"/>
      <c r="OTX80" s="7"/>
      <c r="OTY80" s="7"/>
      <c r="OTZ80" s="7"/>
      <c r="OUA80" s="7"/>
      <c r="OUB80" s="7"/>
      <c r="OUC80" s="7"/>
      <c r="OUD80" s="7"/>
      <c r="OUE80" s="7"/>
      <c r="OUF80" s="7"/>
      <c r="OUG80" s="7"/>
      <c r="OUH80" s="7"/>
      <c r="OUI80" s="7"/>
      <c r="OUJ80" s="7"/>
      <c r="OUK80" s="7"/>
      <c r="OUL80" s="7"/>
      <c r="OUM80" s="7"/>
      <c r="OUN80" s="7"/>
      <c r="OUO80" s="7"/>
      <c r="OUP80" s="7"/>
      <c r="OUQ80" s="7"/>
      <c r="OUR80" s="7"/>
      <c r="OUS80" s="7"/>
      <c r="OUT80" s="7"/>
      <c r="OUU80" s="7"/>
      <c r="OUV80" s="7"/>
      <c r="OUW80" s="7"/>
      <c r="OUX80" s="7"/>
      <c r="OUY80" s="7"/>
      <c r="OUZ80" s="7"/>
      <c r="OVA80" s="7"/>
      <c r="OVB80" s="7"/>
      <c r="OVC80" s="7"/>
      <c r="OVD80" s="7"/>
      <c r="OVE80" s="7"/>
      <c r="OVF80" s="7"/>
      <c r="OVG80" s="7"/>
      <c r="OVH80" s="7"/>
      <c r="OVI80" s="7"/>
      <c r="OVJ80" s="7"/>
      <c r="OVK80" s="7"/>
      <c r="OVL80" s="7"/>
      <c r="OVM80" s="7"/>
      <c r="OVN80" s="7"/>
      <c r="OVO80" s="7"/>
      <c r="OVP80" s="7"/>
      <c r="OVQ80" s="7"/>
      <c r="OVR80" s="7"/>
      <c r="OVS80" s="7"/>
      <c r="OVT80" s="7"/>
      <c r="OVU80" s="7"/>
      <c r="OVV80" s="7"/>
      <c r="OVW80" s="7"/>
      <c r="OVX80" s="7"/>
      <c r="OVY80" s="7"/>
      <c r="OVZ80" s="7"/>
      <c r="OWA80" s="7"/>
      <c r="OWB80" s="7"/>
      <c r="OWC80" s="7"/>
      <c r="OWD80" s="7"/>
      <c r="OWE80" s="7"/>
      <c r="OWF80" s="7"/>
      <c r="OWG80" s="7"/>
      <c r="OWH80" s="7"/>
      <c r="OWI80" s="7"/>
      <c r="OWJ80" s="7"/>
      <c r="OWK80" s="7"/>
      <c r="OWL80" s="7"/>
      <c r="OWM80" s="7"/>
      <c r="OWN80" s="7"/>
      <c r="OWO80" s="7"/>
      <c r="OWP80" s="7"/>
      <c r="OWQ80" s="7"/>
      <c r="OWR80" s="7"/>
      <c r="OWS80" s="7"/>
      <c r="OWT80" s="7"/>
      <c r="OWU80" s="7"/>
      <c r="OWV80" s="7"/>
      <c r="OWW80" s="7"/>
      <c r="OWX80" s="7"/>
      <c r="OWY80" s="7"/>
      <c r="OWZ80" s="7"/>
      <c r="OXA80" s="7"/>
      <c r="OXB80" s="7"/>
      <c r="OXC80" s="7"/>
      <c r="OXD80" s="7"/>
      <c r="OXE80" s="7"/>
      <c r="OXF80" s="7"/>
      <c r="OXG80" s="7"/>
      <c r="OXH80" s="7"/>
      <c r="OXI80" s="7"/>
      <c r="OXJ80" s="7"/>
      <c r="OXK80" s="7"/>
      <c r="OXL80" s="7"/>
      <c r="OXM80" s="7"/>
      <c r="OXN80" s="7"/>
      <c r="OXO80" s="7"/>
      <c r="OXP80" s="7"/>
      <c r="OXQ80" s="7"/>
      <c r="OXR80" s="7"/>
      <c r="OXS80" s="7"/>
      <c r="OXT80" s="7"/>
      <c r="OXU80" s="7"/>
      <c r="OXV80" s="7"/>
      <c r="OXW80" s="7"/>
      <c r="OXX80" s="7"/>
      <c r="OXY80" s="7"/>
      <c r="OXZ80" s="7"/>
      <c r="OYA80" s="7"/>
      <c r="OYB80" s="7"/>
      <c r="OYC80" s="7"/>
      <c r="OYD80" s="7"/>
      <c r="OYE80" s="7"/>
      <c r="OYF80" s="7"/>
      <c r="OYG80" s="7"/>
      <c r="OYH80" s="7"/>
      <c r="OYI80" s="7"/>
      <c r="OYJ80" s="7"/>
      <c r="OYK80" s="7"/>
      <c r="OYL80" s="7"/>
      <c r="OYM80" s="7"/>
      <c r="OYN80" s="7"/>
      <c r="OYO80" s="7"/>
      <c r="OYP80" s="7"/>
      <c r="OYQ80" s="7"/>
      <c r="OYR80" s="7"/>
      <c r="OYS80" s="7"/>
      <c r="OYT80" s="7"/>
      <c r="OYU80" s="7"/>
      <c r="OYV80" s="7"/>
      <c r="OYW80" s="7"/>
      <c r="OYX80" s="7"/>
      <c r="OYY80" s="7"/>
      <c r="OYZ80" s="7"/>
      <c r="OZA80" s="7"/>
      <c r="OZB80" s="7"/>
      <c r="OZC80" s="7"/>
      <c r="OZD80" s="7"/>
      <c r="OZE80" s="7"/>
      <c r="OZF80" s="7"/>
      <c r="OZG80" s="7"/>
      <c r="OZH80" s="7"/>
      <c r="OZI80" s="7"/>
      <c r="OZJ80" s="7"/>
      <c r="OZK80" s="7"/>
      <c r="OZL80" s="7"/>
      <c r="OZM80" s="7"/>
      <c r="OZN80" s="7"/>
      <c r="OZO80" s="7"/>
      <c r="OZP80" s="7"/>
      <c r="OZQ80" s="7"/>
      <c r="OZR80" s="7"/>
      <c r="OZS80" s="7"/>
      <c r="OZT80" s="7"/>
      <c r="OZU80" s="7"/>
      <c r="OZV80" s="7"/>
      <c r="OZW80" s="7"/>
      <c r="OZX80" s="7"/>
      <c r="OZY80" s="7"/>
      <c r="OZZ80" s="7"/>
      <c r="PAA80" s="7"/>
      <c r="PAB80" s="7"/>
      <c r="PAC80" s="7"/>
      <c r="PAD80" s="7"/>
      <c r="PAE80" s="7"/>
      <c r="PAF80" s="7"/>
      <c r="PAG80" s="7"/>
      <c r="PAH80" s="7"/>
      <c r="PAI80" s="7"/>
      <c r="PAJ80" s="7"/>
      <c r="PAK80" s="7"/>
      <c r="PAL80" s="7"/>
      <c r="PAM80" s="7"/>
      <c r="PAN80" s="7"/>
      <c r="PAO80" s="7"/>
      <c r="PAP80" s="7"/>
      <c r="PAQ80" s="7"/>
      <c r="PAR80" s="7"/>
      <c r="PAS80" s="7"/>
      <c r="PAT80" s="7"/>
      <c r="PAU80" s="7"/>
      <c r="PAV80" s="7"/>
      <c r="PAW80" s="7"/>
      <c r="PAX80" s="7"/>
      <c r="PAY80" s="7"/>
      <c r="PAZ80" s="7"/>
      <c r="PBA80" s="7"/>
      <c r="PBB80" s="7"/>
      <c r="PBC80" s="7"/>
      <c r="PBD80" s="7"/>
      <c r="PBE80" s="7"/>
      <c r="PBF80" s="7"/>
      <c r="PBG80" s="7"/>
      <c r="PBH80" s="7"/>
      <c r="PBI80" s="7"/>
      <c r="PBJ80" s="7"/>
      <c r="PBK80" s="7"/>
      <c r="PBL80" s="7"/>
      <c r="PBM80" s="7"/>
      <c r="PBN80" s="7"/>
      <c r="PBO80" s="7"/>
      <c r="PBP80" s="7"/>
      <c r="PBQ80" s="7"/>
      <c r="PBR80" s="7"/>
      <c r="PBS80" s="7"/>
      <c r="PBT80" s="7"/>
      <c r="PBU80" s="7"/>
      <c r="PBV80" s="7"/>
      <c r="PBW80" s="7"/>
      <c r="PBX80" s="7"/>
      <c r="PBY80" s="7"/>
      <c r="PBZ80" s="7"/>
      <c r="PCA80" s="7"/>
      <c r="PCB80" s="7"/>
      <c r="PCC80" s="7"/>
      <c r="PCD80" s="7"/>
      <c r="PCE80" s="7"/>
      <c r="PCF80" s="7"/>
      <c r="PCG80" s="7"/>
      <c r="PCH80" s="7"/>
      <c r="PCI80" s="7"/>
      <c r="PCJ80" s="7"/>
      <c r="PCK80" s="7"/>
      <c r="PCL80" s="7"/>
      <c r="PCM80" s="7"/>
      <c r="PCN80" s="7"/>
      <c r="PCO80" s="7"/>
      <c r="PCP80" s="7"/>
      <c r="PCQ80" s="7"/>
      <c r="PCR80" s="7"/>
      <c r="PCS80" s="7"/>
      <c r="PCT80" s="7"/>
      <c r="PCU80" s="7"/>
      <c r="PCV80" s="7"/>
      <c r="PCW80" s="7"/>
      <c r="PCX80" s="7"/>
      <c r="PCY80" s="7"/>
      <c r="PCZ80" s="7"/>
      <c r="PDA80" s="7"/>
      <c r="PDB80" s="7"/>
      <c r="PDC80" s="7"/>
      <c r="PDD80" s="7"/>
      <c r="PDE80" s="7"/>
      <c r="PDF80" s="7"/>
      <c r="PDG80" s="7"/>
      <c r="PDH80" s="7"/>
      <c r="PDI80" s="7"/>
      <c r="PDJ80" s="7"/>
      <c r="PDK80" s="7"/>
      <c r="PDL80" s="7"/>
      <c r="PDM80" s="7"/>
      <c r="PDN80" s="7"/>
      <c r="PDO80" s="7"/>
      <c r="PDP80" s="7"/>
      <c r="PDQ80" s="7"/>
      <c r="PDR80" s="7"/>
      <c r="PDS80" s="7"/>
      <c r="PDT80" s="7"/>
      <c r="PDU80" s="7"/>
      <c r="PDV80" s="7"/>
      <c r="PDW80" s="7"/>
      <c r="PDX80" s="7"/>
      <c r="PDY80" s="7"/>
      <c r="PDZ80" s="7"/>
      <c r="PEA80" s="7"/>
      <c r="PEB80" s="7"/>
      <c r="PEC80" s="7"/>
      <c r="PED80" s="7"/>
      <c r="PEE80" s="7"/>
      <c r="PEF80" s="7"/>
      <c r="PEG80" s="7"/>
      <c r="PEH80" s="7"/>
      <c r="PEI80" s="7"/>
      <c r="PEJ80" s="7"/>
      <c r="PEK80" s="7"/>
      <c r="PEL80" s="7"/>
      <c r="PEM80" s="7"/>
      <c r="PEN80" s="7"/>
      <c r="PEO80" s="7"/>
      <c r="PEP80" s="7"/>
      <c r="PEQ80" s="7"/>
      <c r="PER80" s="7"/>
      <c r="PES80" s="7"/>
      <c r="PET80" s="7"/>
      <c r="PEU80" s="7"/>
      <c r="PEV80" s="7"/>
      <c r="PEW80" s="7"/>
      <c r="PEX80" s="7"/>
      <c r="PEY80" s="7"/>
      <c r="PEZ80" s="7"/>
      <c r="PFA80" s="7"/>
      <c r="PFB80" s="7"/>
      <c r="PFC80" s="7"/>
      <c r="PFD80" s="7"/>
      <c r="PFE80" s="7"/>
      <c r="PFF80" s="7"/>
      <c r="PFG80" s="7"/>
      <c r="PFH80" s="7"/>
      <c r="PFI80" s="7"/>
      <c r="PFJ80" s="7"/>
      <c r="PFK80" s="7"/>
      <c r="PFL80" s="7"/>
      <c r="PFM80" s="7"/>
      <c r="PFN80" s="7"/>
      <c r="PFO80" s="7"/>
      <c r="PFP80" s="7"/>
      <c r="PFQ80" s="7"/>
      <c r="PFR80" s="7"/>
      <c r="PFS80" s="7"/>
      <c r="PFT80" s="7"/>
      <c r="PFU80" s="7"/>
      <c r="PFV80" s="7"/>
      <c r="PFW80" s="7"/>
      <c r="PFX80" s="7"/>
      <c r="PFY80" s="7"/>
      <c r="PFZ80" s="7"/>
      <c r="PGA80" s="7"/>
      <c r="PGB80" s="7"/>
      <c r="PGC80" s="7"/>
      <c r="PGD80" s="7"/>
      <c r="PGE80" s="7"/>
      <c r="PGF80" s="7"/>
      <c r="PGG80" s="7"/>
      <c r="PGH80" s="7"/>
      <c r="PGI80" s="7"/>
      <c r="PGJ80" s="7"/>
      <c r="PGK80" s="7"/>
      <c r="PGL80" s="7"/>
      <c r="PGM80" s="7"/>
      <c r="PGN80" s="7"/>
      <c r="PGO80" s="7"/>
      <c r="PGP80" s="7"/>
      <c r="PGQ80" s="7"/>
      <c r="PGR80" s="7"/>
      <c r="PGS80" s="7"/>
      <c r="PGT80" s="7"/>
      <c r="PGU80" s="7"/>
      <c r="PGV80" s="7"/>
      <c r="PGW80" s="7"/>
      <c r="PGX80" s="7"/>
      <c r="PGY80" s="7"/>
      <c r="PGZ80" s="7"/>
      <c r="PHA80" s="7"/>
      <c r="PHB80" s="7"/>
      <c r="PHC80" s="7"/>
      <c r="PHD80" s="7"/>
      <c r="PHE80" s="7"/>
      <c r="PHF80" s="7"/>
      <c r="PHG80" s="7"/>
      <c r="PHH80" s="7"/>
      <c r="PHI80" s="7"/>
      <c r="PHJ80" s="7"/>
      <c r="PHK80" s="7"/>
      <c r="PHL80" s="7"/>
      <c r="PHM80" s="7"/>
      <c r="PHN80" s="7"/>
      <c r="PHO80" s="7"/>
      <c r="PHP80" s="7"/>
      <c r="PHQ80" s="7"/>
      <c r="PHR80" s="7"/>
      <c r="PHS80" s="7"/>
      <c r="PHT80" s="7"/>
      <c r="PHU80" s="7"/>
      <c r="PHV80" s="7"/>
      <c r="PHW80" s="7"/>
      <c r="PHX80" s="7"/>
      <c r="PHY80" s="7"/>
      <c r="PHZ80" s="7"/>
      <c r="PIA80" s="7"/>
      <c r="PIB80" s="7"/>
      <c r="PIC80" s="7"/>
      <c r="PID80" s="7"/>
      <c r="PIE80" s="7"/>
      <c r="PIF80" s="7"/>
      <c r="PIG80" s="7"/>
      <c r="PIH80" s="7"/>
      <c r="PII80" s="7"/>
      <c r="PIJ80" s="7"/>
      <c r="PIK80" s="7"/>
      <c r="PIL80" s="7"/>
      <c r="PIM80" s="7"/>
      <c r="PIN80" s="7"/>
      <c r="PIO80" s="7"/>
      <c r="PIP80" s="7"/>
      <c r="PIQ80" s="7"/>
      <c r="PIR80" s="7"/>
      <c r="PIS80" s="7"/>
      <c r="PIT80" s="7"/>
      <c r="PIU80" s="7"/>
      <c r="PIV80" s="7"/>
      <c r="PIW80" s="7"/>
      <c r="PIX80" s="7"/>
      <c r="PIY80" s="7"/>
      <c r="PIZ80" s="7"/>
      <c r="PJA80" s="7"/>
      <c r="PJB80" s="7"/>
      <c r="PJC80" s="7"/>
      <c r="PJD80" s="7"/>
      <c r="PJE80" s="7"/>
      <c r="PJF80" s="7"/>
      <c r="PJG80" s="7"/>
      <c r="PJH80" s="7"/>
      <c r="PJI80" s="7"/>
      <c r="PJJ80" s="7"/>
      <c r="PJK80" s="7"/>
      <c r="PJL80" s="7"/>
      <c r="PJM80" s="7"/>
      <c r="PJN80" s="7"/>
      <c r="PJO80" s="7"/>
      <c r="PJP80" s="7"/>
      <c r="PJQ80" s="7"/>
      <c r="PJR80" s="7"/>
      <c r="PJS80" s="7"/>
      <c r="PJT80" s="7"/>
      <c r="PJU80" s="7"/>
      <c r="PJV80" s="7"/>
      <c r="PJW80" s="7"/>
      <c r="PJX80" s="7"/>
      <c r="PJY80" s="7"/>
      <c r="PJZ80" s="7"/>
      <c r="PKA80" s="7"/>
      <c r="PKB80" s="7"/>
      <c r="PKC80" s="7"/>
      <c r="PKD80" s="7"/>
      <c r="PKE80" s="7"/>
      <c r="PKF80" s="7"/>
      <c r="PKG80" s="7"/>
      <c r="PKH80" s="7"/>
      <c r="PKI80" s="7"/>
      <c r="PKJ80" s="7"/>
      <c r="PKK80" s="7"/>
      <c r="PKL80" s="7"/>
      <c r="PKM80" s="7"/>
      <c r="PKN80" s="7"/>
      <c r="PKO80" s="7"/>
      <c r="PKP80" s="7"/>
      <c r="PKQ80" s="7"/>
      <c r="PKR80" s="7"/>
      <c r="PKS80" s="7"/>
      <c r="PKT80" s="7"/>
      <c r="PKU80" s="7"/>
      <c r="PKV80" s="7"/>
      <c r="PKW80" s="7"/>
      <c r="PKX80" s="7"/>
      <c r="PKY80" s="7"/>
      <c r="PKZ80" s="7"/>
      <c r="PLA80" s="7"/>
      <c r="PLB80" s="7"/>
      <c r="PLC80" s="7"/>
      <c r="PLD80" s="7"/>
      <c r="PLE80" s="7"/>
      <c r="PLF80" s="7"/>
      <c r="PLG80" s="7"/>
      <c r="PLH80" s="7"/>
      <c r="PLI80" s="7"/>
      <c r="PLJ80" s="7"/>
      <c r="PLK80" s="7"/>
      <c r="PLL80" s="7"/>
      <c r="PLM80" s="7"/>
      <c r="PLN80" s="7"/>
      <c r="PLO80" s="7"/>
      <c r="PLP80" s="7"/>
      <c r="PLQ80" s="7"/>
      <c r="PLR80" s="7"/>
      <c r="PLS80" s="7"/>
      <c r="PLT80" s="7"/>
      <c r="PLU80" s="7"/>
      <c r="PLV80" s="7"/>
      <c r="PLW80" s="7"/>
      <c r="PLX80" s="7"/>
      <c r="PLY80" s="7"/>
      <c r="PLZ80" s="7"/>
      <c r="PMA80" s="7"/>
      <c r="PMB80" s="7"/>
      <c r="PMC80" s="7"/>
      <c r="PMD80" s="7"/>
      <c r="PME80" s="7"/>
      <c r="PMF80" s="7"/>
      <c r="PMG80" s="7"/>
      <c r="PMH80" s="7"/>
      <c r="PMI80" s="7"/>
      <c r="PMJ80" s="7"/>
      <c r="PMK80" s="7"/>
      <c r="PML80" s="7"/>
      <c r="PMM80" s="7"/>
      <c r="PMN80" s="7"/>
      <c r="PMO80" s="7"/>
      <c r="PMP80" s="7"/>
      <c r="PMQ80" s="7"/>
      <c r="PMR80" s="7"/>
      <c r="PMS80" s="7"/>
      <c r="PMT80" s="7"/>
      <c r="PMU80" s="7"/>
      <c r="PMV80" s="7"/>
      <c r="PMW80" s="7"/>
      <c r="PMX80" s="7"/>
      <c r="PMY80" s="7"/>
      <c r="PMZ80" s="7"/>
      <c r="PNA80" s="7"/>
      <c r="PNB80" s="7"/>
      <c r="PNC80" s="7"/>
      <c r="PND80" s="7"/>
      <c r="PNE80" s="7"/>
      <c r="PNF80" s="7"/>
      <c r="PNG80" s="7"/>
      <c r="PNH80" s="7"/>
      <c r="PNI80" s="7"/>
      <c r="PNJ80" s="7"/>
      <c r="PNK80" s="7"/>
      <c r="PNL80" s="7"/>
      <c r="PNM80" s="7"/>
      <c r="PNN80" s="7"/>
      <c r="PNO80" s="7"/>
      <c r="PNP80" s="7"/>
      <c r="PNQ80" s="7"/>
      <c r="PNR80" s="7"/>
      <c r="PNS80" s="7"/>
      <c r="PNT80" s="7"/>
      <c r="PNU80" s="7"/>
      <c r="PNV80" s="7"/>
      <c r="PNW80" s="7"/>
      <c r="PNX80" s="7"/>
      <c r="PNY80" s="7"/>
      <c r="PNZ80" s="7"/>
      <c r="POA80" s="7"/>
      <c r="POB80" s="7"/>
      <c r="POC80" s="7"/>
      <c r="POD80" s="7"/>
      <c r="POE80" s="7"/>
      <c r="POF80" s="7"/>
      <c r="POG80" s="7"/>
      <c r="POH80" s="7"/>
      <c r="POI80" s="7"/>
      <c r="POJ80" s="7"/>
      <c r="POK80" s="7"/>
      <c r="POL80" s="7"/>
      <c r="POM80" s="7"/>
      <c r="PON80" s="7"/>
      <c r="POO80" s="7"/>
      <c r="POP80" s="7"/>
      <c r="POQ80" s="7"/>
      <c r="POR80" s="7"/>
      <c r="POS80" s="7"/>
      <c r="POT80" s="7"/>
      <c r="POU80" s="7"/>
      <c r="POV80" s="7"/>
      <c r="POW80" s="7"/>
      <c r="POX80" s="7"/>
      <c r="POY80" s="7"/>
      <c r="POZ80" s="7"/>
      <c r="PPA80" s="7"/>
      <c r="PPB80" s="7"/>
      <c r="PPC80" s="7"/>
      <c r="PPD80" s="7"/>
      <c r="PPE80" s="7"/>
      <c r="PPF80" s="7"/>
      <c r="PPG80" s="7"/>
      <c r="PPH80" s="7"/>
      <c r="PPI80" s="7"/>
      <c r="PPJ80" s="7"/>
      <c r="PPK80" s="7"/>
      <c r="PPL80" s="7"/>
      <c r="PPM80" s="7"/>
      <c r="PPN80" s="7"/>
      <c r="PPO80" s="7"/>
      <c r="PPP80" s="7"/>
      <c r="PPQ80" s="7"/>
      <c r="PPR80" s="7"/>
      <c r="PPS80" s="7"/>
      <c r="PPT80" s="7"/>
      <c r="PPU80" s="7"/>
      <c r="PPV80" s="7"/>
      <c r="PPW80" s="7"/>
      <c r="PPX80" s="7"/>
      <c r="PPY80" s="7"/>
      <c r="PPZ80" s="7"/>
      <c r="PQA80" s="7"/>
      <c r="PQB80" s="7"/>
      <c r="PQC80" s="7"/>
      <c r="PQD80" s="7"/>
      <c r="PQE80" s="7"/>
      <c r="PQF80" s="7"/>
      <c r="PQG80" s="7"/>
      <c r="PQH80" s="7"/>
      <c r="PQI80" s="7"/>
      <c r="PQJ80" s="7"/>
      <c r="PQK80" s="7"/>
      <c r="PQL80" s="7"/>
      <c r="PQM80" s="7"/>
      <c r="PQN80" s="7"/>
      <c r="PQO80" s="7"/>
      <c r="PQP80" s="7"/>
      <c r="PQQ80" s="7"/>
      <c r="PQR80" s="7"/>
      <c r="PQS80" s="7"/>
      <c r="PQT80" s="7"/>
      <c r="PQU80" s="7"/>
      <c r="PQV80" s="7"/>
      <c r="PQW80" s="7"/>
      <c r="PQX80" s="7"/>
      <c r="PQY80" s="7"/>
      <c r="PQZ80" s="7"/>
      <c r="PRA80" s="7"/>
      <c r="PRB80" s="7"/>
      <c r="PRC80" s="7"/>
      <c r="PRD80" s="7"/>
      <c r="PRE80" s="7"/>
      <c r="PRF80" s="7"/>
      <c r="PRG80" s="7"/>
      <c r="PRH80" s="7"/>
      <c r="PRI80" s="7"/>
      <c r="PRJ80" s="7"/>
      <c r="PRK80" s="7"/>
      <c r="PRL80" s="7"/>
      <c r="PRM80" s="7"/>
      <c r="PRN80" s="7"/>
      <c r="PRO80" s="7"/>
      <c r="PRP80" s="7"/>
      <c r="PRQ80" s="7"/>
      <c r="PRR80" s="7"/>
      <c r="PRS80" s="7"/>
      <c r="PRT80" s="7"/>
      <c r="PRU80" s="7"/>
      <c r="PRV80" s="7"/>
      <c r="PRW80" s="7"/>
      <c r="PRX80" s="7"/>
      <c r="PRY80" s="7"/>
      <c r="PRZ80" s="7"/>
      <c r="PSA80" s="7"/>
      <c r="PSB80" s="7"/>
      <c r="PSC80" s="7"/>
      <c r="PSD80" s="7"/>
      <c r="PSE80" s="7"/>
      <c r="PSF80" s="7"/>
      <c r="PSG80" s="7"/>
      <c r="PSH80" s="7"/>
      <c r="PSI80" s="7"/>
      <c r="PSJ80" s="7"/>
      <c r="PSK80" s="7"/>
      <c r="PSL80" s="7"/>
      <c r="PSM80" s="7"/>
      <c r="PSN80" s="7"/>
      <c r="PSO80" s="7"/>
      <c r="PSP80" s="7"/>
      <c r="PSQ80" s="7"/>
      <c r="PSR80" s="7"/>
      <c r="PSS80" s="7"/>
      <c r="PST80" s="7"/>
      <c r="PSU80" s="7"/>
      <c r="PSV80" s="7"/>
      <c r="PSW80" s="7"/>
      <c r="PSX80" s="7"/>
      <c r="PSY80" s="7"/>
      <c r="PSZ80" s="7"/>
      <c r="PTA80" s="7"/>
      <c r="PTB80" s="7"/>
      <c r="PTC80" s="7"/>
      <c r="PTD80" s="7"/>
      <c r="PTE80" s="7"/>
      <c r="PTF80" s="7"/>
      <c r="PTG80" s="7"/>
      <c r="PTH80" s="7"/>
      <c r="PTI80" s="7"/>
      <c r="PTJ80" s="7"/>
      <c r="PTK80" s="7"/>
      <c r="PTL80" s="7"/>
      <c r="PTM80" s="7"/>
      <c r="PTN80" s="7"/>
      <c r="PTO80" s="7"/>
      <c r="PTP80" s="7"/>
      <c r="PTQ80" s="7"/>
      <c r="PTR80" s="7"/>
      <c r="PTS80" s="7"/>
      <c r="PTT80" s="7"/>
      <c r="PTU80" s="7"/>
      <c r="PTV80" s="7"/>
      <c r="PTW80" s="7"/>
      <c r="PTX80" s="7"/>
      <c r="PTY80" s="7"/>
      <c r="PTZ80" s="7"/>
      <c r="PUA80" s="7"/>
      <c r="PUB80" s="7"/>
      <c r="PUC80" s="7"/>
      <c r="PUD80" s="7"/>
      <c r="PUE80" s="7"/>
      <c r="PUF80" s="7"/>
      <c r="PUG80" s="7"/>
      <c r="PUH80" s="7"/>
      <c r="PUI80" s="7"/>
      <c r="PUJ80" s="7"/>
      <c r="PUK80" s="7"/>
      <c r="PUL80" s="7"/>
      <c r="PUM80" s="7"/>
      <c r="PUN80" s="7"/>
      <c r="PUO80" s="7"/>
      <c r="PUP80" s="7"/>
      <c r="PUQ80" s="7"/>
      <c r="PUR80" s="7"/>
      <c r="PUS80" s="7"/>
      <c r="PUT80" s="7"/>
      <c r="PUU80" s="7"/>
      <c r="PUV80" s="7"/>
      <c r="PUW80" s="7"/>
      <c r="PUX80" s="7"/>
      <c r="PUY80" s="7"/>
      <c r="PUZ80" s="7"/>
      <c r="PVA80" s="7"/>
      <c r="PVB80" s="7"/>
      <c r="PVC80" s="7"/>
      <c r="PVD80" s="7"/>
      <c r="PVE80" s="7"/>
      <c r="PVF80" s="7"/>
      <c r="PVG80" s="7"/>
      <c r="PVH80" s="7"/>
      <c r="PVI80" s="7"/>
      <c r="PVJ80" s="7"/>
      <c r="PVK80" s="7"/>
      <c r="PVL80" s="7"/>
      <c r="PVM80" s="7"/>
      <c r="PVN80" s="7"/>
      <c r="PVO80" s="7"/>
      <c r="PVP80" s="7"/>
      <c r="PVQ80" s="7"/>
      <c r="PVR80" s="7"/>
      <c r="PVS80" s="7"/>
      <c r="PVT80" s="7"/>
      <c r="PVU80" s="7"/>
      <c r="PVV80" s="7"/>
      <c r="PVW80" s="7"/>
      <c r="PVX80" s="7"/>
      <c r="PVY80" s="7"/>
      <c r="PVZ80" s="7"/>
      <c r="PWA80" s="7"/>
      <c r="PWB80" s="7"/>
      <c r="PWC80" s="7"/>
      <c r="PWD80" s="7"/>
      <c r="PWE80" s="7"/>
      <c r="PWF80" s="7"/>
      <c r="PWG80" s="7"/>
      <c r="PWH80" s="7"/>
      <c r="PWI80" s="7"/>
      <c r="PWJ80" s="7"/>
      <c r="PWK80" s="7"/>
      <c r="PWL80" s="7"/>
      <c r="PWM80" s="7"/>
      <c r="PWN80" s="7"/>
      <c r="PWO80" s="7"/>
      <c r="PWP80" s="7"/>
      <c r="PWQ80" s="7"/>
      <c r="PWR80" s="7"/>
      <c r="PWS80" s="7"/>
      <c r="PWT80" s="7"/>
      <c r="PWU80" s="7"/>
      <c r="PWV80" s="7"/>
      <c r="PWW80" s="7"/>
      <c r="PWX80" s="7"/>
      <c r="PWY80" s="7"/>
      <c r="PWZ80" s="7"/>
      <c r="PXA80" s="7"/>
      <c r="PXB80" s="7"/>
      <c r="PXC80" s="7"/>
      <c r="PXD80" s="7"/>
      <c r="PXE80" s="7"/>
      <c r="PXF80" s="7"/>
      <c r="PXG80" s="7"/>
      <c r="PXH80" s="7"/>
      <c r="PXI80" s="7"/>
      <c r="PXJ80" s="7"/>
      <c r="PXK80" s="7"/>
      <c r="PXL80" s="7"/>
      <c r="PXM80" s="7"/>
      <c r="PXN80" s="7"/>
      <c r="PXO80" s="7"/>
      <c r="PXP80" s="7"/>
      <c r="PXQ80" s="7"/>
      <c r="PXR80" s="7"/>
      <c r="PXS80" s="7"/>
      <c r="PXT80" s="7"/>
      <c r="PXU80" s="7"/>
      <c r="PXV80" s="7"/>
      <c r="PXW80" s="7"/>
      <c r="PXX80" s="7"/>
      <c r="PXY80" s="7"/>
      <c r="PXZ80" s="7"/>
      <c r="PYA80" s="7"/>
      <c r="PYB80" s="7"/>
      <c r="PYC80" s="7"/>
      <c r="PYD80" s="7"/>
      <c r="PYE80" s="7"/>
      <c r="PYF80" s="7"/>
      <c r="PYG80" s="7"/>
      <c r="PYH80" s="7"/>
      <c r="PYI80" s="7"/>
      <c r="PYJ80" s="7"/>
      <c r="PYK80" s="7"/>
      <c r="PYL80" s="7"/>
      <c r="PYM80" s="7"/>
      <c r="PYN80" s="7"/>
      <c r="PYO80" s="7"/>
      <c r="PYP80" s="7"/>
      <c r="PYQ80" s="7"/>
      <c r="PYR80" s="7"/>
      <c r="PYS80" s="7"/>
      <c r="PYT80" s="7"/>
      <c r="PYU80" s="7"/>
      <c r="PYV80" s="7"/>
      <c r="PYW80" s="7"/>
      <c r="PYX80" s="7"/>
      <c r="PYY80" s="7"/>
      <c r="PYZ80" s="7"/>
      <c r="PZA80" s="7"/>
      <c r="PZB80" s="7"/>
      <c r="PZC80" s="7"/>
      <c r="PZD80" s="7"/>
      <c r="PZE80" s="7"/>
      <c r="PZF80" s="7"/>
      <c r="PZG80" s="7"/>
      <c r="PZH80" s="7"/>
      <c r="PZI80" s="7"/>
      <c r="PZJ80" s="7"/>
      <c r="PZK80" s="7"/>
      <c r="PZL80" s="7"/>
      <c r="PZM80" s="7"/>
      <c r="PZN80" s="7"/>
      <c r="PZO80" s="7"/>
      <c r="PZP80" s="7"/>
      <c r="PZQ80" s="7"/>
      <c r="PZR80" s="7"/>
      <c r="PZS80" s="7"/>
      <c r="PZT80" s="7"/>
      <c r="PZU80" s="7"/>
      <c r="PZV80" s="7"/>
      <c r="PZW80" s="7"/>
      <c r="PZX80" s="7"/>
      <c r="PZY80" s="7"/>
      <c r="PZZ80" s="7"/>
      <c r="QAA80" s="7"/>
      <c r="QAB80" s="7"/>
      <c r="QAC80" s="7"/>
      <c r="QAD80" s="7"/>
      <c r="QAE80" s="7"/>
      <c r="QAF80" s="7"/>
      <c r="QAG80" s="7"/>
      <c r="QAH80" s="7"/>
      <c r="QAI80" s="7"/>
      <c r="QAJ80" s="7"/>
      <c r="QAK80" s="7"/>
      <c r="QAL80" s="7"/>
      <c r="QAM80" s="7"/>
      <c r="QAN80" s="7"/>
      <c r="QAO80" s="7"/>
      <c r="QAP80" s="7"/>
      <c r="QAQ80" s="7"/>
      <c r="QAR80" s="7"/>
      <c r="QAS80" s="7"/>
      <c r="QAT80" s="7"/>
      <c r="QAU80" s="7"/>
      <c r="QAV80" s="7"/>
      <c r="QAW80" s="7"/>
      <c r="QAX80" s="7"/>
      <c r="QAY80" s="7"/>
      <c r="QAZ80" s="7"/>
      <c r="QBA80" s="7"/>
      <c r="QBB80" s="7"/>
      <c r="QBC80" s="7"/>
      <c r="QBD80" s="7"/>
      <c r="QBE80" s="7"/>
      <c r="QBF80" s="7"/>
      <c r="QBG80" s="7"/>
      <c r="QBH80" s="7"/>
      <c r="QBI80" s="7"/>
      <c r="QBJ80" s="7"/>
      <c r="QBK80" s="7"/>
      <c r="QBL80" s="7"/>
      <c r="QBM80" s="7"/>
      <c r="QBN80" s="7"/>
      <c r="QBO80" s="7"/>
      <c r="QBP80" s="7"/>
      <c r="QBQ80" s="7"/>
      <c r="QBR80" s="7"/>
      <c r="QBS80" s="7"/>
      <c r="QBT80" s="7"/>
      <c r="QBU80" s="7"/>
      <c r="QBV80" s="7"/>
      <c r="QBW80" s="7"/>
      <c r="QBX80" s="7"/>
      <c r="QBY80" s="7"/>
      <c r="QBZ80" s="7"/>
      <c r="QCA80" s="7"/>
      <c r="QCB80" s="7"/>
      <c r="QCC80" s="7"/>
      <c r="QCD80" s="7"/>
      <c r="QCE80" s="7"/>
      <c r="QCF80" s="7"/>
      <c r="QCG80" s="7"/>
      <c r="QCH80" s="7"/>
      <c r="QCI80" s="7"/>
      <c r="QCJ80" s="7"/>
      <c r="QCK80" s="7"/>
      <c r="QCL80" s="7"/>
      <c r="QCM80" s="7"/>
      <c r="QCN80" s="7"/>
      <c r="QCO80" s="7"/>
      <c r="QCP80" s="7"/>
      <c r="QCQ80" s="7"/>
      <c r="QCR80" s="7"/>
      <c r="QCS80" s="7"/>
      <c r="QCT80" s="7"/>
      <c r="QCU80" s="7"/>
      <c r="QCV80" s="7"/>
      <c r="QCW80" s="7"/>
      <c r="QCX80" s="7"/>
      <c r="QCY80" s="7"/>
      <c r="QCZ80" s="7"/>
      <c r="QDA80" s="7"/>
      <c r="QDB80" s="7"/>
      <c r="QDC80" s="7"/>
      <c r="QDD80" s="7"/>
      <c r="QDE80" s="7"/>
      <c r="QDF80" s="7"/>
      <c r="QDG80" s="7"/>
      <c r="QDH80" s="7"/>
      <c r="QDI80" s="7"/>
      <c r="QDJ80" s="7"/>
      <c r="QDK80" s="7"/>
      <c r="QDL80" s="7"/>
      <c r="QDM80" s="7"/>
      <c r="QDN80" s="7"/>
      <c r="QDO80" s="7"/>
      <c r="QDP80" s="7"/>
      <c r="QDQ80" s="7"/>
      <c r="QDR80" s="7"/>
      <c r="QDS80" s="7"/>
      <c r="QDT80" s="7"/>
      <c r="QDU80" s="7"/>
      <c r="QDV80" s="7"/>
      <c r="QDW80" s="7"/>
      <c r="QDX80" s="7"/>
      <c r="QDY80" s="7"/>
      <c r="QDZ80" s="7"/>
      <c r="QEA80" s="7"/>
      <c r="QEB80" s="7"/>
      <c r="QEC80" s="7"/>
      <c r="QED80" s="7"/>
      <c r="QEE80" s="7"/>
      <c r="QEF80" s="7"/>
      <c r="QEG80" s="7"/>
      <c r="QEH80" s="7"/>
      <c r="QEI80" s="7"/>
      <c r="QEJ80" s="7"/>
      <c r="QEK80" s="7"/>
      <c r="QEL80" s="7"/>
      <c r="QEM80" s="7"/>
      <c r="QEN80" s="7"/>
      <c r="QEO80" s="7"/>
      <c r="QEP80" s="7"/>
      <c r="QEQ80" s="7"/>
      <c r="QER80" s="7"/>
      <c r="QES80" s="7"/>
      <c r="QET80" s="7"/>
      <c r="QEU80" s="7"/>
      <c r="QEV80" s="7"/>
      <c r="QEW80" s="7"/>
      <c r="QEX80" s="7"/>
      <c r="QEY80" s="7"/>
      <c r="QEZ80" s="7"/>
      <c r="QFA80" s="7"/>
      <c r="QFB80" s="7"/>
      <c r="QFC80" s="7"/>
      <c r="QFD80" s="7"/>
      <c r="QFE80" s="7"/>
      <c r="QFF80" s="7"/>
      <c r="QFG80" s="7"/>
      <c r="QFH80" s="7"/>
      <c r="QFI80" s="7"/>
      <c r="QFJ80" s="7"/>
      <c r="QFK80" s="7"/>
      <c r="QFL80" s="7"/>
      <c r="QFM80" s="7"/>
      <c r="QFN80" s="7"/>
      <c r="QFO80" s="7"/>
      <c r="QFP80" s="7"/>
      <c r="QFQ80" s="7"/>
      <c r="QFR80" s="7"/>
      <c r="QFS80" s="7"/>
      <c r="QFT80" s="7"/>
      <c r="QFU80" s="7"/>
      <c r="QFV80" s="7"/>
      <c r="QFW80" s="7"/>
      <c r="QFX80" s="7"/>
      <c r="QFY80" s="7"/>
      <c r="QFZ80" s="7"/>
      <c r="QGA80" s="7"/>
      <c r="QGB80" s="7"/>
      <c r="QGC80" s="7"/>
      <c r="QGD80" s="7"/>
      <c r="QGE80" s="7"/>
      <c r="QGF80" s="7"/>
      <c r="QGG80" s="7"/>
      <c r="QGH80" s="7"/>
      <c r="QGI80" s="7"/>
      <c r="QGJ80" s="7"/>
      <c r="QGK80" s="7"/>
      <c r="QGL80" s="7"/>
      <c r="QGM80" s="7"/>
      <c r="QGN80" s="7"/>
      <c r="QGO80" s="7"/>
      <c r="QGP80" s="7"/>
      <c r="QGQ80" s="7"/>
      <c r="QGR80" s="7"/>
      <c r="QGS80" s="7"/>
      <c r="QGT80" s="7"/>
      <c r="QGU80" s="7"/>
      <c r="QGV80" s="7"/>
      <c r="QGW80" s="7"/>
      <c r="QGX80" s="7"/>
      <c r="QGY80" s="7"/>
      <c r="QGZ80" s="7"/>
      <c r="QHA80" s="7"/>
      <c r="QHB80" s="7"/>
      <c r="QHC80" s="7"/>
      <c r="QHD80" s="7"/>
      <c r="QHE80" s="7"/>
      <c r="QHF80" s="7"/>
      <c r="QHG80" s="7"/>
      <c r="QHH80" s="7"/>
      <c r="QHI80" s="7"/>
      <c r="QHJ80" s="7"/>
      <c r="QHK80" s="7"/>
      <c r="QHL80" s="7"/>
      <c r="QHM80" s="7"/>
      <c r="QHN80" s="7"/>
      <c r="QHO80" s="7"/>
      <c r="QHP80" s="7"/>
      <c r="QHQ80" s="7"/>
      <c r="QHR80" s="7"/>
      <c r="QHS80" s="7"/>
      <c r="QHT80" s="7"/>
      <c r="QHU80" s="7"/>
      <c r="QHV80" s="7"/>
      <c r="QHW80" s="7"/>
      <c r="QHX80" s="7"/>
      <c r="QHY80" s="7"/>
      <c r="QHZ80" s="7"/>
      <c r="QIA80" s="7"/>
      <c r="QIB80" s="7"/>
      <c r="QIC80" s="7"/>
      <c r="QID80" s="7"/>
      <c r="QIE80" s="7"/>
      <c r="QIF80" s="7"/>
      <c r="QIG80" s="7"/>
      <c r="QIH80" s="7"/>
      <c r="QII80" s="7"/>
      <c r="QIJ80" s="7"/>
      <c r="QIK80" s="7"/>
      <c r="QIL80" s="7"/>
      <c r="QIM80" s="7"/>
      <c r="QIN80" s="7"/>
      <c r="QIO80" s="7"/>
      <c r="QIP80" s="7"/>
      <c r="QIQ80" s="7"/>
      <c r="QIR80" s="7"/>
      <c r="QIS80" s="7"/>
      <c r="QIT80" s="7"/>
      <c r="QIU80" s="7"/>
      <c r="QIV80" s="7"/>
      <c r="QIW80" s="7"/>
      <c r="QIX80" s="7"/>
      <c r="QIY80" s="7"/>
      <c r="QIZ80" s="7"/>
      <c r="QJA80" s="7"/>
      <c r="QJB80" s="7"/>
      <c r="QJC80" s="7"/>
      <c r="QJD80" s="7"/>
      <c r="QJE80" s="7"/>
      <c r="QJF80" s="7"/>
      <c r="QJG80" s="7"/>
      <c r="QJH80" s="7"/>
      <c r="QJI80" s="7"/>
      <c r="QJJ80" s="7"/>
      <c r="QJK80" s="7"/>
      <c r="QJL80" s="7"/>
      <c r="QJM80" s="7"/>
      <c r="QJN80" s="7"/>
      <c r="QJO80" s="7"/>
      <c r="QJP80" s="7"/>
      <c r="QJQ80" s="7"/>
      <c r="QJR80" s="7"/>
      <c r="QJS80" s="7"/>
      <c r="QJT80" s="7"/>
      <c r="QJU80" s="7"/>
      <c r="QJV80" s="7"/>
      <c r="QJW80" s="7"/>
      <c r="QJX80" s="7"/>
      <c r="QJY80" s="7"/>
      <c r="QJZ80" s="7"/>
      <c r="QKA80" s="7"/>
      <c r="QKB80" s="7"/>
      <c r="QKC80" s="7"/>
      <c r="QKD80" s="7"/>
      <c r="QKE80" s="7"/>
      <c r="QKF80" s="7"/>
      <c r="QKG80" s="7"/>
      <c r="QKH80" s="7"/>
      <c r="QKI80" s="7"/>
      <c r="QKJ80" s="7"/>
      <c r="QKK80" s="7"/>
      <c r="QKL80" s="7"/>
      <c r="QKM80" s="7"/>
      <c r="QKN80" s="7"/>
      <c r="QKO80" s="7"/>
      <c r="QKP80" s="7"/>
      <c r="QKQ80" s="7"/>
      <c r="QKR80" s="7"/>
      <c r="QKS80" s="7"/>
      <c r="QKT80" s="7"/>
      <c r="QKU80" s="7"/>
      <c r="QKV80" s="7"/>
      <c r="QKW80" s="7"/>
      <c r="QKX80" s="7"/>
      <c r="QKY80" s="7"/>
      <c r="QKZ80" s="7"/>
      <c r="QLA80" s="7"/>
      <c r="QLB80" s="7"/>
      <c r="QLC80" s="7"/>
      <c r="QLD80" s="7"/>
      <c r="QLE80" s="7"/>
      <c r="QLF80" s="7"/>
      <c r="QLG80" s="7"/>
      <c r="QLH80" s="7"/>
      <c r="QLI80" s="7"/>
      <c r="QLJ80" s="7"/>
      <c r="QLK80" s="7"/>
      <c r="QLL80" s="7"/>
      <c r="QLM80" s="7"/>
      <c r="QLN80" s="7"/>
      <c r="QLO80" s="7"/>
      <c r="QLP80" s="7"/>
      <c r="QLQ80" s="7"/>
      <c r="QLR80" s="7"/>
      <c r="QLS80" s="7"/>
      <c r="QLT80" s="7"/>
      <c r="QLU80" s="7"/>
      <c r="QLV80" s="7"/>
      <c r="QLW80" s="7"/>
      <c r="QLX80" s="7"/>
      <c r="QLY80" s="7"/>
      <c r="QLZ80" s="7"/>
      <c r="QMA80" s="7"/>
      <c r="QMB80" s="7"/>
      <c r="QMC80" s="7"/>
      <c r="QMD80" s="7"/>
      <c r="QME80" s="7"/>
      <c r="QMF80" s="7"/>
      <c r="QMG80" s="7"/>
      <c r="QMH80" s="7"/>
      <c r="QMI80" s="7"/>
      <c r="QMJ80" s="7"/>
      <c r="QMK80" s="7"/>
      <c r="QML80" s="7"/>
      <c r="QMM80" s="7"/>
      <c r="QMN80" s="7"/>
      <c r="QMO80" s="7"/>
      <c r="QMP80" s="7"/>
      <c r="QMQ80" s="7"/>
      <c r="QMR80" s="7"/>
      <c r="QMS80" s="7"/>
      <c r="QMT80" s="7"/>
      <c r="QMU80" s="7"/>
      <c r="QMV80" s="7"/>
      <c r="QMW80" s="7"/>
      <c r="QMX80" s="7"/>
      <c r="QMY80" s="7"/>
      <c r="QMZ80" s="7"/>
      <c r="QNA80" s="7"/>
      <c r="QNB80" s="7"/>
      <c r="QNC80" s="7"/>
      <c r="QND80" s="7"/>
      <c r="QNE80" s="7"/>
      <c r="QNF80" s="7"/>
      <c r="QNG80" s="7"/>
      <c r="QNH80" s="7"/>
      <c r="QNI80" s="7"/>
      <c r="QNJ80" s="7"/>
      <c r="QNK80" s="7"/>
      <c r="QNL80" s="7"/>
      <c r="QNM80" s="7"/>
      <c r="QNN80" s="7"/>
      <c r="QNO80" s="7"/>
      <c r="QNP80" s="7"/>
      <c r="QNQ80" s="7"/>
      <c r="QNR80" s="7"/>
      <c r="QNS80" s="7"/>
      <c r="QNT80" s="7"/>
      <c r="QNU80" s="7"/>
      <c r="QNV80" s="7"/>
      <c r="QNW80" s="7"/>
      <c r="QNX80" s="7"/>
      <c r="QNY80" s="7"/>
      <c r="QNZ80" s="7"/>
      <c r="QOA80" s="7"/>
      <c r="QOB80" s="7"/>
      <c r="QOC80" s="7"/>
      <c r="QOD80" s="7"/>
      <c r="QOE80" s="7"/>
      <c r="QOF80" s="7"/>
      <c r="QOG80" s="7"/>
      <c r="QOH80" s="7"/>
      <c r="QOI80" s="7"/>
      <c r="QOJ80" s="7"/>
      <c r="QOK80" s="7"/>
      <c r="QOL80" s="7"/>
      <c r="QOM80" s="7"/>
      <c r="QON80" s="7"/>
      <c r="QOO80" s="7"/>
      <c r="QOP80" s="7"/>
      <c r="QOQ80" s="7"/>
      <c r="QOR80" s="7"/>
      <c r="QOS80" s="7"/>
      <c r="QOT80" s="7"/>
      <c r="QOU80" s="7"/>
      <c r="QOV80" s="7"/>
      <c r="QOW80" s="7"/>
      <c r="QOX80" s="7"/>
      <c r="QOY80" s="7"/>
      <c r="QOZ80" s="7"/>
      <c r="QPA80" s="7"/>
      <c r="QPB80" s="7"/>
      <c r="QPC80" s="7"/>
      <c r="QPD80" s="7"/>
      <c r="QPE80" s="7"/>
      <c r="QPF80" s="7"/>
      <c r="QPG80" s="7"/>
      <c r="QPH80" s="7"/>
      <c r="QPI80" s="7"/>
      <c r="QPJ80" s="7"/>
      <c r="QPK80" s="7"/>
      <c r="QPL80" s="7"/>
      <c r="QPM80" s="7"/>
      <c r="QPN80" s="7"/>
      <c r="QPO80" s="7"/>
      <c r="QPP80" s="7"/>
      <c r="QPQ80" s="7"/>
      <c r="QPR80" s="7"/>
      <c r="QPS80" s="7"/>
      <c r="QPT80" s="7"/>
      <c r="QPU80" s="7"/>
      <c r="QPV80" s="7"/>
      <c r="QPW80" s="7"/>
      <c r="QPX80" s="7"/>
      <c r="QPY80" s="7"/>
      <c r="QPZ80" s="7"/>
      <c r="QQA80" s="7"/>
      <c r="QQB80" s="7"/>
      <c r="QQC80" s="7"/>
      <c r="QQD80" s="7"/>
      <c r="QQE80" s="7"/>
      <c r="QQF80" s="7"/>
      <c r="QQG80" s="7"/>
      <c r="QQH80" s="7"/>
      <c r="QQI80" s="7"/>
      <c r="QQJ80" s="7"/>
      <c r="QQK80" s="7"/>
      <c r="QQL80" s="7"/>
      <c r="QQM80" s="7"/>
      <c r="QQN80" s="7"/>
      <c r="QQO80" s="7"/>
      <c r="QQP80" s="7"/>
      <c r="QQQ80" s="7"/>
      <c r="QQR80" s="7"/>
      <c r="QQS80" s="7"/>
      <c r="QQT80" s="7"/>
      <c r="QQU80" s="7"/>
      <c r="QQV80" s="7"/>
      <c r="QQW80" s="7"/>
      <c r="QQX80" s="7"/>
      <c r="QQY80" s="7"/>
      <c r="QQZ80" s="7"/>
      <c r="QRA80" s="7"/>
      <c r="QRB80" s="7"/>
      <c r="QRC80" s="7"/>
      <c r="QRD80" s="7"/>
      <c r="QRE80" s="7"/>
      <c r="QRF80" s="7"/>
      <c r="QRG80" s="7"/>
      <c r="QRH80" s="7"/>
      <c r="QRI80" s="7"/>
      <c r="QRJ80" s="7"/>
      <c r="QRK80" s="7"/>
      <c r="QRL80" s="7"/>
      <c r="QRM80" s="7"/>
      <c r="QRN80" s="7"/>
      <c r="QRO80" s="7"/>
      <c r="QRP80" s="7"/>
      <c r="QRQ80" s="7"/>
      <c r="QRR80" s="7"/>
      <c r="QRS80" s="7"/>
      <c r="QRT80" s="7"/>
      <c r="QRU80" s="7"/>
      <c r="QRV80" s="7"/>
      <c r="QRW80" s="7"/>
      <c r="QRX80" s="7"/>
      <c r="QRY80" s="7"/>
      <c r="QRZ80" s="7"/>
      <c r="QSA80" s="7"/>
      <c r="QSB80" s="7"/>
      <c r="QSC80" s="7"/>
      <c r="QSD80" s="7"/>
      <c r="QSE80" s="7"/>
      <c r="QSF80" s="7"/>
      <c r="QSG80" s="7"/>
      <c r="QSH80" s="7"/>
      <c r="QSI80" s="7"/>
      <c r="QSJ80" s="7"/>
      <c r="QSK80" s="7"/>
      <c r="QSL80" s="7"/>
      <c r="QSM80" s="7"/>
      <c r="QSN80" s="7"/>
      <c r="QSO80" s="7"/>
      <c r="QSP80" s="7"/>
      <c r="QSQ80" s="7"/>
      <c r="QSR80" s="7"/>
      <c r="QSS80" s="7"/>
      <c r="QST80" s="7"/>
      <c r="QSU80" s="7"/>
      <c r="QSV80" s="7"/>
      <c r="QSW80" s="7"/>
      <c r="QSX80" s="7"/>
      <c r="QSY80" s="7"/>
      <c r="QSZ80" s="7"/>
      <c r="QTA80" s="7"/>
      <c r="QTB80" s="7"/>
      <c r="QTC80" s="7"/>
      <c r="QTD80" s="7"/>
      <c r="QTE80" s="7"/>
      <c r="QTF80" s="7"/>
      <c r="QTG80" s="7"/>
      <c r="QTH80" s="7"/>
      <c r="QTI80" s="7"/>
      <c r="QTJ80" s="7"/>
      <c r="QTK80" s="7"/>
      <c r="QTL80" s="7"/>
      <c r="QTM80" s="7"/>
      <c r="QTN80" s="7"/>
      <c r="QTO80" s="7"/>
      <c r="QTP80" s="7"/>
      <c r="QTQ80" s="7"/>
      <c r="QTR80" s="7"/>
      <c r="QTS80" s="7"/>
      <c r="QTT80" s="7"/>
      <c r="QTU80" s="7"/>
      <c r="QTV80" s="7"/>
      <c r="QTW80" s="7"/>
      <c r="QTX80" s="7"/>
      <c r="QTY80" s="7"/>
      <c r="QTZ80" s="7"/>
      <c r="QUA80" s="7"/>
      <c r="QUB80" s="7"/>
      <c r="QUC80" s="7"/>
      <c r="QUD80" s="7"/>
      <c r="QUE80" s="7"/>
      <c r="QUF80" s="7"/>
      <c r="QUG80" s="7"/>
      <c r="QUH80" s="7"/>
      <c r="QUI80" s="7"/>
      <c r="QUJ80" s="7"/>
      <c r="QUK80" s="7"/>
      <c r="QUL80" s="7"/>
      <c r="QUM80" s="7"/>
      <c r="QUN80" s="7"/>
      <c r="QUO80" s="7"/>
      <c r="QUP80" s="7"/>
      <c r="QUQ80" s="7"/>
      <c r="QUR80" s="7"/>
      <c r="QUS80" s="7"/>
      <c r="QUT80" s="7"/>
      <c r="QUU80" s="7"/>
      <c r="QUV80" s="7"/>
      <c r="QUW80" s="7"/>
      <c r="QUX80" s="7"/>
      <c r="QUY80" s="7"/>
      <c r="QUZ80" s="7"/>
      <c r="QVA80" s="7"/>
      <c r="QVB80" s="7"/>
      <c r="QVC80" s="7"/>
      <c r="QVD80" s="7"/>
      <c r="QVE80" s="7"/>
      <c r="QVF80" s="7"/>
      <c r="QVG80" s="7"/>
      <c r="QVH80" s="7"/>
      <c r="QVI80" s="7"/>
      <c r="QVJ80" s="7"/>
      <c r="QVK80" s="7"/>
      <c r="QVL80" s="7"/>
      <c r="QVM80" s="7"/>
      <c r="QVN80" s="7"/>
      <c r="QVO80" s="7"/>
      <c r="QVP80" s="7"/>
      <c r="QVQ80" s="7"/>
      <c r="QVR80" s="7"/>
      <c r="QVS80" s="7"/>
      <c r="QVT80" s="7"/>
      <c r="QVU80" s="7"/>
      <c r="QVV80" s="7"/>
      <c r="QVW80" s="7"/>
      <c r="QVX80" s="7"/>
      <c r="QVY80" s="7"/>
      <c r="QVZ80" s="7"/>
      <c r="QWA80" s="7"/>
      <c r="QWB80" s="7"/>
      <c r="QWC80" s="7"/>
      <c r="QWD80" s="7"/>
      <c r="QWE80" s="7"/>
      <c r="QWF80" s="7"/>
      <c r="QWG80" s="7"/>
      <c r="QWH80" s="7"/>
      <c r="QWI80" s="7"/>
      <c r="QWJ80" s="7"/>
      <c r="QWK80" s="7"/>
      <c r="QWL80" s="7"/>
      <c r="QWM80" s="7"/>
      <c r="QWN80" s="7"/>
      <c r="QWO80" s="7"/>
      <c r="QWP80" s="7"/>
      <c r="QWQ80" s="7"/>
      <c r="QWR80" s="7"/>
      <c r="QWS80" s="7"/>
      <c r="QWT80" s="7"/>
      <c r="QWU80" s="7"/>
      <c r="QWV80" s="7"/>
      <c r="QWW80" s="7"/>
      <c r="QWX80" s="7"/>
      <c r="QWY80" s="7"/>
      <c r="QWZ80" s="7"/>
      <c r="QXA80" s="7"/>
      <c r="QXB80" s="7"/>
      <c r="QXC80" s="7"/>
      <c r="QXD80" s="7"/>
      <c r="QXE80" s="7"/>
      <c r="QXF80" s="7"/>
      <c r="QXG80" s="7"/>
      <c r="QXH80" s="7"/>
      <c r="QXI80" s="7"/>
      <c r="QXJ80" s="7"/>
      <c r="QXK80" s="7"/>
      <c r="QXL80" s="7"/>
      <c r="QXM80" s="7"/>
      <c r="QXN80" s="7"/>
      <c r="QXO80" s="7"/>
      <c r="QXP80" s="7"/>
      <c r="QXQ80" s="7"/>
      <c r="QXR80" s="7"/>
      <c r="QXS80" s="7"/>
      <c r="QXT80" s="7"/>
      <c r="QXU80" s="7"/>
      <c r="QXV80" s="7"/>
      <c r="QXW80" s="7"/>
      <c r="QXX80" s="7"/>
      <c r="QXY80" s="7"/>
      <c r="QXZ80" s="7"/>
      <c r="QYA80" s="7"/>
      <c r="QYB80" s="7"/>
      <c r="QYC80" s="7"/>
      <c r="QYD80" s="7"/>
      <c r="QYE80" s="7"/>
      <c r="QYF80" s="7"/>
      <c r="QYG80" s="7"/>
      <c r="QYH80" s="7"/>
      <c r="QYI80" s="7"/>
      <c r="QYJ80" s="7"/>
      <c r="QYK80" s="7"/>
      <c r="QYL80" s="7"/>
      <c r="QYM80" s="7"/>
      <c r="QYN80" s="7"/>
      <c r="QYO80" s="7"/>
      <c r="QYP80" s="7"/>
      <c r="QYQ80" s="7"/>
      <c r="QYR80" s="7"/>
      <c r="QYS80" s="7"/>
      <c r="QYT80" s="7"/>
      <c r="QYU80" s="7"/>
      <c r="QYV80" s="7"/>
      <c r="QYW80" s="7"/>
      <c r="QYX80" s="7"/>
      <c r="QYY80" s="7"/>
      <c r="QYZ80" s="7"/>
      <c r="QZA80" s="7"/>
      <c r="QZB80" s="7"/>
      <c r="QZC80" s="7"/>
      <c r="QZD80" s="7"/>
      <c r="QZE80" s="7"/>
      <c r="QZF80" s="7"/>
      <c r="QZG80" s="7"/>
      <c r="QZH80" s="7"/>
      <c r="QZI80" s="7"/>
      <c r="QZJ80" s="7"/>
      <c r="QZK80" s="7"/>
      <c r="QZL80" s="7"/>
      <c r="QZM80" s="7"/>
      <c r="QZN80" s="7"/>
      <c r="QZO80" s="7"/>
      <c r="QZP80" s="7"/>
      <c r="QZQ80" s="7"/>
      <c r="QZR80" s="7"/>
      <c r="QZS80" s="7"/>
      <c r="QZT80" s="7"/>
      <c r="QZU80" s="7"/>
      <c r="QZV80" s="7"/>
      <c r="QZW80" s="7"/>
      <c r="QZX80" s="7"/>
      <c r="QZY80" s="7"/>
      <c r="QZZ80" s="7"/>
      <c r="RAA80" s="7"/>
      <c r="RAB80" s="7"/>
      <c r="RAC80" s="7"/>
      <c r="RAD80" s="7"/>
      <c r="RAE80" s="7"/>
      <c r="RAF80" s="7"/>
      <c r="RAG80" s="7"/>
      <c r="RAH80" s="7"/>
      <c r="RAI80" s="7"/>
      <c r="RAJ80" s="7"/>
      <c r="RAK80" s="7"/>
      <c r="RAL80" s="7"/>
      <c r="RAM80" s="7"/>
      <c r="RAN80" s="7"/>
      <c r="RAO80" s="7"/>
      <c r="RAP80" s="7"/>
      <c r="RAQ80" s="7"/>
      <c r="RAR80" s="7"/>
      <c r="RAS80" s="7"/>
      <c r="RAT80" s="7"/>
      <c r="RAU80" s="7"/>
      <c r="RAV80" s="7"/>
      <c r="RAW80" s="7"/>
      <c r="RAX80" s="7"/>
      <c r="RAY80" s="7"/>
      <c r="RAZ80" s="7"/>
      <c r="RBA80" s="7"/>
      <c r="RBB80" s="7"/>
      <c r="RBC80" s="7"/>
      <c r="RBD80" s="7"/>
      <c r="RBE80" s="7"/>
      <c r="RBF80" s="7"/>
      <c r="RBG80" s="7"/>
      <c r="RBH80" s="7"/>
      <c r="RBI80" s="7"/>
      <c r="RBJ80" s="7"/>
      <c r="RBK80" s="7"/>
      <c r="RBL80" s="7"/>
      <c r="RBM80" s="7"/>
      <c r="RBN80" s="7"/>
      <c r="RBO80" s="7"/>
      <c r="RBP80" s="7"/>
      <c r="RBQ80" s="7"/>
      <c r="RBR80" s="7"/>
      <c r="RBS80" s="7"/>
      <c r="RBT80" s="7"/>
      <c r="RBU80" s="7"/>
      <c r="RBV80" s="7"/>
      <c r="RBW80" s="7"/>
      <c r="RBX80" s="7"/>
      <c r="RBY80" s="7"/>
      <c r="RBZ80" s="7"/>
      <c r="RCA80" s="7"/>
      <c r="RCB80" s="7"/>
      <c r="RCC80" s="7"/>
      <c r="RCD80" s="7"/>
      <c r="RCE80" s="7"/>
      <c r="RCF80" s="7"/>
      <c r="RCG80" s="7"/>
      <c r="RCH80" s="7"/>
      <c r="RCI80" s="7"/>
      <c r="RCJ80" s="7"/>
      <c r="RCK80" s="7"/>
      <c r="RCL80" s="7"/>
      <c r="RCM80" s="7"/>
      <c r="RCN80" s="7"/>
      <c r="RCO80" s="7"/>
      <c r="RCP80" s="7"/>
      <c r="RCQ80" s="7"/>
      <c r="RCR80" s="7"/>
      <c r="RCS80" s="7"/>
      <c r="RCT80" s="7"/>
      <c r="RCU80" s="7"/>
      <c r="RCV80" s="7"/>
      <c r="RCW80" s="7"/>
      <c r="RCX80" s="7"/>
      <c r="RCY80" s="7"/>
      <c r="RCZ80" s="7"/>
      <c r="RDA80" s="7"/>
      <c r="RDB80" s="7"/>
      <c r="RDC80" s="7"/>
      <c r="RDD80" s="7"/>
      <c r="RDE80" s="7"/>
      <c r="RDF80" s="7"/>
      <c r="RDG80" s="7"/>
      <c r="RDH80" s="7"/>
      <c r="RDI80" s="7"/>
      <c r="RDJ80" s="7"/>
      <c r="RDK80" s="7"/>
      <c r="RDL80" s="7"/>
      <c r="RDM80" s="7"/>
      <c r="RDN80" s="7"/>
      <c r="RDO80" s="7"/>
      <c r="RDP80" s="7"/>
      <c r="RDQ80" s="7"/>
      <c r="RDR80" s="7"/>
      <c r="RDS80" s="7"/>
      <c r="RDT80" s="7"/>
      <c r="RDU80" s="7"/>
      <c r="RDV80" s="7"/>
      <c r="RDW80" s="7"/>
      <c r="RDX80" s="7"/>
      <c r="RDY80" s="7"/>
      <c r="RDZ80" s="7"/>
      <c r="REA80" s="7"/>
      <c r="REB80" s="7"/>
      <c r="REC80" s="7"/>
      <c r="RED80" s="7"/>
      <c r="REE80" s="7"/>
      <c r="REF80" s="7"/>
      <c r="REG80" s="7"/>
      <c r="REH80" s="7"/>
      <c r="REI80" s="7"/>
      <c r="REJ80" s="7"/>
      <c r="REK80" s="7"/>
      <c r="REL80" s="7"/>
      <c r="REM80" s="7"/>
      <c r="REN80" s="7"/>
      <c r="REO80" s="7"/>
      <c r="REP80" s="7"/>
      <c r="REQ80" s="7"/>
      <c r="RER80" s="7"/>
      <c r="RES80" s="7"/>
      <c r="RET80" s="7"/>
      <c r="REU80" s="7"/>
      <c r="REV80" s="7"/>
      <c r="REW80" s="7"/>
      <c r="REX80" s="7"/>
      <c r="REY80" s="7"/>
      <c r="REZ80" s="7"/>
      <c r="RFA80" s="7"/>
      <c r="RFB80" s="7"/>
      <c r="RFC80" s="7"/>
      <c r="RFD80" s="7"/>
      <c r="RFE80" s="7"/>
      <c r="RFF80" s="7"/>
      <c r="RFG80" s="7"/>
      <c r="RFH80" s="7"/>
      <c r="RFI80" s="7"/>
      <c r="RFJ80" s="7"/>
      <c r="RFK80" s="7"/>
      <c r="RFL80" s="7"/>
      <c r="RFM80" s="7"/>
      <c r="RFN80" s="7"/>
      <c r="RFO80" s="7"/>
      <c r="RFP80" s="7"/>
      <c r="RFQ80" s="7"/>
      <c r="RFR80" s="7"/>
      <c r="RFS80" s="7"/>
      <c r="RFT80" s="7"/>
      <c r="RFU80" s="7"/>
      <c r="RFV80" s="7"/>
      <c r="RFW80" s="7"/>
      <c r="RFX80" s="7"/>
      <c r="RFY80" s="7"/>
      <c r="RFZ80" s="7"/>
      <c r="RGA80" s="7"/>
      <c r="RGB80" s="7"/>
      <c r="RGC80" s="7"/>
      <c r="RGD80" s="7"/>
      <c r="RGE80" s="7"/>
      <c r="RGF80" s="7"/>
      <c r="RGG80" s="7"/>
      <c r="RGH80" s="7"/>
      <c r="RGI80" s="7"/>
      <c r="RGJ80" s="7"/>
      <c r="RGK80" s="7"/>
      <c r="RGL80" s="7"/>
      <c r="RGM80" s="7"/>
      <c r="RGN80" s="7"/>
      <c r="RGO80" s="7"/>
      <c r="RGP80" s="7"/>
      <c r="RGQ80" s="7"/>
      <c r="RGR80" s="7"/>
      <c r="RGS80" s="7"/>
      <c r="RGT80" s="7"/>
      <c r="RGU80" s="7"/>
      <c r="RGV80" s="7"/>
      <c r="RGW80" s="7"/>
      <c r="RGX80" s="7"/>
      <c r="RGY80" s="7"/>
      <c r="RGZ80" s="7"/>
      <c r="RHA80" s="7"/>
      <c r="RHB80" s="7"/>
      <c r="RHC80" s="7"/>
      <c r="RHD80" s="7"/>
      <c r="RHE80" s="7"/>
      <c r="RHF80" s="7"/>
      <c r="RHG80" s="7"/>
      <c r="RHH80" s="7"/>
      <c r="RHI80" s="7"/>
      <c r="RHJ80" s="7"/>
      <c r="RHK80" s="7"/>
      <c r="RHL80" s="7"/>
      <c r="RHM80" s="7"/>
      <c r="RHN80" s="7"/>
      <c r="RHO80" s="7"/>
      <c r="RHP80" s="7"/>
      <c r="RHQ80" s="7"/>
      <c r="RHR80" s="7"/>
      <c r="RHS80" s="7"/>
      <c r="RHT80" s="7"/>
      <c r="RHU80" s="7"/>
      <c r="RHV80" s="7"/>
      <c r="RHW80" s="7"/>
      <c r="RHX80" s="7"/>
      <c r="RHY80" s="7"/>
      <c r="RHZ80" s="7"/>
      <c r="RIA80" s="7"/>
      <c r="RIB80" s="7"/>
      <c r="RIC80" s="7"/>
      <c r="RID80" s="7"/>
      <c r="RIE80" s="7"/>
      <c r="RIF80" s="7"/>
      <c r="RIG80" s="7"/>
      <c r="RIH80" s="7"/>
      <c r="RII80" s="7"/>
      <c r="RIJ80" s="7"/>
      <c r="RIK80" s="7"/>
      <c r="RIL80" s="7"/>
      <c r="RIM80" s="7"/>
      <c r="RIN80" s="7"/>
      <c r="RIO80" s="7"/>
      <c r="RIP80" s="7"/>
      <c r="RIQ80" s="7"/>
      <c r="RIR80" s="7"/>
      <c r="RIS80" s="7"/>
      <c r="RIT80" s="7"/>
      <c r="RIU80" s="7"/>
      <c r="RIV80" s="7"/>
      <c r="RIW80" s="7"/>
      <c r="RIX80" s="7"/>
      <c r="RIY80" s="7"/>
      <c r="RIZ80" s="7"/>
      <c r="RJA80" s="7"/>
      <c r="RJB80" s="7"/>
      <c r="RJC80" s="7"/>
      <c r="RJD80" s="7"/>
      <c r="RJE80" s="7"/>
      <c r="RJF80" s="7"/>
      <c r="RJG80" s="7"/>
      <c r="RJH80" s="7"/>
      <c r="RJI80" s="7"/>
      <c r="RJJ80" s="7"/>
      <c r="RJK80" s="7"/>
      <c r="RJL80" s="7"/>
      <c r="RJM80" s="7"/>
      <c r="RJN80" s="7"/>
      <c r="RJO80" s="7"/>
      <c r="RJP80" s="7"/>
      <c r="RJQ80" s="7"/>
      <c r="RJR80" s="7"/>
      <c r="RJS80" s="7"/>
      <c r="RJT80" s="7"/>
      <c r="RJU80" s="7"/>
      <c r="RJV80" s="7"/>
      <c r="RJW80" s="7"/>
      <c r="RJX80" s="7"/>
      <c r="RJY80" s="7"/>
      <c r="RJZ80" s="7"/>
      <c r="RKA80" s="7"/>
      <c r="RKB80" s="7"/>
      <c r="RKC80" s="7"/>
      <c r="RKD80" s="7"/>
      <c r="RKE80" s="7"/>
      <c r="RKF80" s="7"/>
      <c r="RKG80" s="7"/>
      <c r="RKH80" s="7"/>
      <c r="RKI80" s="7"/>
      <c r="RKJ80" s="7"/>
      <c r="RKK80" s="7"/>
      <c r="RKL80" s="7"/>
      <c r="RKM80" s="7"/>
      <c r="RKN80" s="7"/>
      <c r="RKO80" s="7"/>
      <c r="RKP80" s="7"/>
      <c r="RKQ80" s="7"/>
      <c r="RKR80" s="7"/>
      <c r="RKS80" s="7"/>
      <c r="RKT80" s="7"/>
      <c r="RKU80" s="7"/>
      <c r="RKV80" s="7"/>
      <c r="RKW80" s="7"/>
      <c r="RKX80" s="7"/>
      <c r="RKY80" s="7"/>
      <c r="RKZ80" s="7"/>
      <c r="RLA80" s="7"/>
      <c r="RLB80" s="7"/>
      <c r="RLC80" s="7"/>
      <c r="RLD80" s="7"/>
      <c r="RLE80" s="7"/>
      <c r="RLF80" s="7"/>
      <c r="RLG80" s="7"/>
      <c r="RLH80" s="7"/>
      <c r="RLI80" s="7"/>
      <c r="RLJ80" s="7"/>
      <c r="RLK80" s="7"/>
      <c r="RLL80" s="7"/>
      <c r="RLM80" s="7"/>
      <c r="RLN80" s="7"/>
      <c r="RLO80" s="7"/>
      <c r="RLP80" s="7"/>
      <c r="RLQ80" s="7"/>
      <c r="RLR80" s="7"/>
      <c r="RLS80" s="7"/>
      <c r="RLT80" s="7"/>
      <c r="RLU80" s="7"/>
      <c r="RLV80" s="7"/>
      <c r="RLW80" s="7"/>
      <c r="RLX80" s="7"/>
      <c r="RLY80" s="7"/>
      <c r="RLZ80" s="7"/>
      <c r="RMA80" s="7"/>
      <c r="RMB80" s="7"/>
      <c r="RMC80" s="7"/>
      <c r="RMD80" s="7"/>
      <c r="RME80" s="7"/>
      <c r="RMF80" s="7"/>
      <c r="RMG80" s="7"/>
      <c r="RMH80" s="7"/>
      <c r="RMI80" s="7"/>
      <c r="RMJ80" s="7"/>
      <c r="RMK80" s="7"/>
      <c r="RML80" s="7"/>
      <c r="RMM80" s="7"/>
      <c r="RMN80" s="7"/>
      <c r="RMO80" s="7"/>
      <c r="RMP80" s="7"/>
      <c r="RMQ80" s="7"/>
      <c r="RMR80" s="7"/>
      <c r="RMS80" s="7"/>
      <c r="RMT80" s="7"/>
      <c r="RMU80" s="7"/>
      <c r="RMV80" s="7"/>
      <c r="RMW80" s="7"/>
      <c r="RMX80" s="7"/>
      <c r="RMY80" s="7"/>
      <c r="RMZ80" s="7"/>
      <c r="RNA80" s="7"/>
      <c r="RNB80" s="7"/>
      <c r="RNC80" s="7"/>
      <c r="RND80" s="7"/>
      <c r="RNE80" s="7"/>
      <c r="RNF80" s="7"/>
      <c r="RNG80" s="7"/>
      <c r="RNH80" s="7"/>
      <c r="RNI80" s="7"/>
      <c r="RNJ80" s="7"/>
      <c r="RNK80" s="7"/>
      <c r="RNL80" s="7"/>
      <c r="RNM80" s="7"/>
      <c r="RNN80" s="7"/>
      <c r="RNO80" s="7"/>
      <c r="RNP80" s="7"/>
      <c r="RNQ80" s="7"/>
      <c r="RNR80" s="7"/>
      <c r="RNS80" s="7"/>
      <c r="RNT80" s="7"/>
      <c r="RNU80" s="7"/>
      <c r="RNV80" s="7"/>
      <c r="RNW80" s="7"/>
      <c r="RNX80" s="7"/>
      <c r="RNY80" s="7"/>
      <c r="RNZ80" s="7"/>
      <c r="ROA80" s="7"/>
      <c r="ROB80" s="7"/>
      <c r="ROC80" s="7"/>
      <c r="ROD80" s="7"/>
      <c r="ROE80" s="7"/>
      <c r="ROF80" s="7"/>
      <c r="ROG80" s="7"/>
      <c r="ROH80" s="7"/>
      <c r="ROI80" s="7"/>
      <c r="ROJ80" s="7"/>
      <c r="ROK80" s="7"/>
      <c r="ROL80" s="7"/>
      <c r="ROM80" s="7"/>
      <c r="RON80" s="7"/>
      <c r="ROO80" s="7"/>
      <c r="ROP80" s="7"/>
      <c r="ROQ80" s="7"/>
      <c r="ROR80" s="7"/>
      <c r="ROS80" s="7"/>
      <c r="ROT80" s="7"/>
      <c r="ROU80" s="7"/>
      <c r="ROV80" s="7"/>
      <c r="ROW80" s="7"/>
      <c r="ROX80" s="7"/>
      <c r="ROY80" s="7"/>
      <c r="ROZ80" s="7"/>
      <c r="RPA80" s="7"/>
      <c r="RPB80" s="7"/>
      <c r="RPC80" s="7"/>
      <c r="RPD80" s="7"/>
      <c r="RPE80" s="7"/>
      <c r="RPF80" s="7"/>
      <c r="RPG80" s="7"/>
      <c r="RPH80" s="7"/>
      <c r="RPI80" s="7"/>
      <c r="RPJ80" s="7"/>
      <c r="RPK80" s="7"/>
      <c r="RPL80" s="7"/>
      <c r="RPM80" s="7"/>
      <c r="RPN80" s="7"/>
      <c r="RPO80" s="7"/>
      <c r="RPP80" s="7"/>
      <c r="RPQ80" s="7"/>
      <c r="RPR80" s="7"/>
      <c r="RPS80" s="7"/>
      <c r="RPT80" s="7"/>
      <c r="RPU80" s="7"/>
      <c r="RPV80" s="7"/>
      <c r="RPW80" s="7"/>
      <c r="RPX80" s="7"/>
      <c r="RPY80" s="7"/>
      <c r="RPZ80" s="7"/>
      <c r="RQA80" s="7"/>
      <c r="RQB80" s="7"/>
      <c r="RQC80" s="7"/>
      <c r="RQD80" s="7"/>
      <c r="RQE80" s="7"/>
      <c r="RQF80" s="7"/>
      <c r="RQG80" s="7"/>
      <c r="RQH80" s="7"/>
      <c r="RQI80" s="7"/>
      <c r="RQJ80" s="7"/>
      <c r="RQK80" s="7"/>
      <c r="RQL80" s="7"/>
      <c r="RQM80" s="7"/>
      <c r="RQN80" s="7"/>
      <c r="RQO80" s="7"/>
      <c r="RQP80" s="7"/>
      <c r="RQQ80" s="7"/>
      <c r="RQR80" s="7"/>
      <c r="RQS80" s="7"/>
      <c r="RQT80" s="7"/>
      <c r="RQU80" s="7"/>
      <c r="RQV80" s="7"/>
      <c r="RQW80" s="7"/>
      <c r="RQX80" s="7"/>
      <c r="RQY80" s="7"/>
      <c r="RQZ80" s="7"/>
      <c r="RRA80" s="7"/>
      <c r="RRB80" s="7"/>
      <c r="RRC80" s="7"/>
      <c r="RRD80" s="7"/>
      <c r="RRE80" s="7"/>
      <c r="RRF80" s="7"/>
      <c r="RRG80" s="7"/>
      <c r="RRH80" s="7"/>
      <c r="RRI80" s="7"/>
      <c r="RRJ80" s="7"/>
      <c r="RRK80" s="7"/>
      <c r="RRL80" s="7"/>
      <c r="RRM80" s="7"/>
      <c r="RRN80" s="7"/>
      <c r="RRO80" s="7"/>
      <c r="RRP80" s="7"/>
      <c r="RRQ80" s="7"/>
      <c r="RRR80" s="7"/>
      <c r="RRS80" s="7"/>
      <c r="RRT80" s="7"/>
      <c r="RRU80" s="7"/>
      <c r="RRV80" s="7"/>
      <c r="RRW80" s="7"/>
      <c r="RRX80" s="7"/>
      <c r="RRY80" s="7"/>
      <c r="RRZ80" s="7"/>
      <c r="RSA80" s="7"/>
      <c r="RSB80" s="7"/>
      <c r="RSC80" s="7"/>
      <c r="RSD80" s="7"/>
      <c r="RSE80" s="7"/>
      <c r="RSF80" s="7"/>
      <c r="RSG80" s="7"/>
      <c r="RSH80" s="7"/>
      <c r="RSI80" s="7"/>
      <c r="RSJ80" s="7"/>
      <c r="RSK80" s="7"/>
      <c r="RSL80" s="7"/>
      <c r="RSM80" s="7"/>
      <c r="RSN80" s="7"/>
      <c r="RSO80" s="7"/>
      <c r="RSP80" s="7"/>
      <c r="RSQ80" s="7"/>
      <c r="RSR80" s="7"/>
      <c r="RSS80" s="7"/>
      <c r="RST80" s="7"/>
      <c r="RSU80" s="7"/>
      <c r="RSV80" s="7"/>
      <c r="RSW80" s="7"/>
      <c r="RSX80" s="7"/>
      <c r="RSY80" s="7"/>
      <c r="RSZ80" s="7"/>
      <c r="RTA80" s="7"/>
      <c r="RTB80" s="7"/>
      <c r="RTC80" s="7"/>
      <c r="RTD80" s="7"/>
      <c r="RTE80" s="7"/>
      <c r="RTF80" s="7"/>
      <c r="RTG80" s="7"/>
      <c r="RTH80" s="7"/>
      <c r="RTI80" s="7"/>
      <c r="RTJ80" s="7"/>
      <c r="RTK80" s="7"/>
      <c r="RTL80" s="7"/>
      <c r="RTM80" s="7"/>
      <c r="RTN80" s="7"/>
      <c r="RTO80" s="7"/>
      <c r="RTP80" s="7"/>
      <c r="RTQ80" s="7"/>
      <c r="RTR80" s="7"/>
      <c r="RTS80" s="7"/>
      <c r="RTT80" s="7"/>
      <c r="RTU80" s="7"/>
      <c r="RTV80" s="7"/>
      <c r="RTW80" s="7"/>
      <c r="RTX80" s="7"/>
      <c r="RTY80" s="7"/>
      <c r="RTZ80" s="7"/>
      <c r="RUA80" s="7"/>
      <c r="RUB80" s="7"/>
      <c r="RUC80" s="7"/>
      <c r="RUD80" s="7"/>
      <c r="RUE80" s="7"/>
      <c r="RUF80" s="7"/>
      <c r="RUG80" s="7"/>
      <c r="RUH80" s="7"/>
      <c r="RUI80" s="7"/>
      <c r="RUJ80" s="7"/>
      <c r="RUK80" s="7"/>
      <c r="RUL80" s="7"/>
      <c r="RUM80" s="7"/>
      <c r="RUN80" s="7"/>
      <c r="RUO80" s="7"/>
      <c r="RUP80" s="7"/>
      <c r="RUQ80" s="7"/>
      <c r="RUR80" s="7"/>
      <c r="RUS80" s="7"/>
      <c r="RUT80" s="7"/>
      <c r="RUU80" s="7"/>
      <c r="RUV80" s="7"/>
      <c r="RUW80" s="7"/>
      <c r="RUX80" s="7"/>
      <c r="RUY80" s="7"/>
      <c r="RUZ80" s="7"/>
      <c r="RVA80" s="7"/>
      <c r="RVB80" s="7"/>
      <c r="RVC80" s="7"/>
      <c r="RVD80" s="7"/>
      <c r="RVE80" s="7"/>
      <c r="RVF80" s="7"/>
      <c r="RVG80" s="7"/>
      <c r="RVH80" s="7"/>
      <c r="RVI80" s="7"/>
      <c r="RVJ80" s="7"/>
      <c r="RVK80" s="7"/>
      <c r="RVL80" s="7"/>
      <c r="RVM80" s="7"/>
      <c r="RVN80" s="7"/>
      <c r="RVO80" s="7"/>
      <c r="RVP80" s="7"/>
      <c r="RVQ80" s="7"/>
      <c r="RVR80" s="7"/>
      <c r="RVS80" s="7"/>
      <c r="RVT80" s="7"/>
      <c r="RVU80" s="7"/>
      <c r="RVV80" s="7"/>
      <c r="RVW80" s="7"/>
      <c r="RVX80" s="7"/>
      <c r="RVY80" s="7"/>
      <c r="RVZ80" s="7"/>
      <c r="RWA80" s="7"/>
      <c r="RWB80" s="7"/>
      <c r="RWC80" s="7"/>
      <c r="RWD80" s="7"/>
      <c r="RWE80" s="7"/>
      <c r="RWF80" s="7"/>
      <c r="RWG80" s="7"/>
      <c r="RWH80" s="7"/>
      <c r="RWI80" s="7"/>
      <c r="RWJ80" s="7"/>
      <c r="RWK80" s="7"/>
      <c r="RWL80" s="7"/>
      <c r="RWM80" s="7"/>
      <c r="RWN80" s="7"/>
      <c r="RWO80" s="7"/>
      <c r="RWP80" s="7"/>
      <c r="RWQ80" s="7"/>
      <c r="RWR80" s="7"/>
      <c r="RWS80" s="7"/>
      <c r="RWT80" s="7"/>
      <c r="RWU80" s="7"/>
      <c r="RWV80" s="7"/>
      <c r="RWW80" s="7"/>
      <c r="RWX80" s="7"/>
      <c r="RWY80" s="7"/>
      <c r="RWZ80" s="7"/>
      <c r="RXA80" s="7"/>
      <c r="RXB80" s="7"/>
      <c r="RXC80" s="7"/>
      <c r="RXD80" s="7"/>
      <c r="RXE80" s="7"/>
      <c r="RXF80" s="7"/>
      <c r="RXG80" s="7"/>
      <c r="RXH80" s="7"/>
      <c r="RXI80" s="7"/>
      <c r="RXJ80" s="7"/>
      <c r="RXK80" s="7"/>
      <c r="RXL80" s="7"/>
      <c r="RXM80" s="7"/>
      <c r="RXN80" s="7"/>
      <c r="RXO80" s="7"/>
      <c r="RXP80" s="7"/>
      <c r="RXQ80" s="7"/>
      <c r="RXR80" s="7"/>
      <c r="RXS80" s="7"/>
      <c r="RXT80" s="7"/>
      <c r="RXU80" s="7"/>
      <c r="RXV80" s="7"/>
      <c r="RXW80" s="7"/>
      <c r="RXX80" s="7"/>
      <c r="RXY80" s="7"/>
      <c r="RXZ80" s="7"/>
      <c r="RYA80" s="7"/>
      <c r="RYB80" s="7"/>
      <c r="RYC80" s="7"/>
      <c r="RYD80" s="7"/>
      <c r="RYE80" s="7"/>
      <c r="RYF80" s="7"/>
      <c r="RYG80" s="7"/>
      <c r="RYH80" s="7"/>
      <c r="RYI80" s="7"/>
      <c r="RYJ80" s="7"/>
      <c r="RYK80" s="7"/>
      <c r="RYL80" s="7"/>
      <c r="RYM80" s="7"/>
      <c r="RYN80" s="7"/>
      <c r="RYO80" s="7"/>
      <c r="RYP80" s="7"/>
      <c r="RYQ80" s="7"/>
      <c r="RYR80" s="7"/>
      <c r="RYS80" s="7"/>
      <c r="RYT80" s="7"/>
      <c r="RYU80" s="7"/>
      <c r="RYV80" s="7"/>
      <c r="RYW80" s="7"/>
      <c r="RYX80" s="7"/>
      <c r="RYY80" s="7"/>
      <c r="RYZ80" s="7"/>
      <c r="RZA80" s="7"/>
      <c r="RZB80" s="7"/>
      <c r="RZC80" s="7"/>
      <c r="RZD80" s="7"/>
      <c r="RZE80" s="7"/>
      <c r="RZF80" s="7"/>
      <c r="RZG80" s="7"/>
      <c r="RZH80" s="7"/>
      <c r="RZI80" s="7"/>
      <c r="RZJ80" s="7"/>
      <c r="RZK80" s="7"/>
      <c r="RZL80" s="7"/>
      <c r="RZM80" s="7"/>
      <c r="RZN80" s="7"/>
      <c r="RZO80" s="7"/>
      <c r="RZP80" s="7"/>
      <c r="RZQ80" s="7"/>
      <c r="RZR80" s="7"/>
      <c r="RZS80" s="7"/>
      <c r="RZT80" s="7"/>
      <c r="RZU80" s="7"/>
      <c r="RZV80" s="7"/>
      <c r="RZW80" s="7"/>
      <c r="RZX80" s="7"/>
      <c r="RZY80" s="7"/>
      <c r="RZZ80" s="7"/>
      <c r="SAA80" s="7"/>
      <c r="SAB80" s="7"/>
      <c r="SAC80" s="7"/>
      <c r="SAD80" s="7"/>
      <c r="SAE80" s="7"/>
      <c r="SAF80" s="7"/>
      <c r="SAG80" s="7"/>
      <c r="SAH80" s="7"/>
      <c r="SAI80" s="7"/>
      <c r="SAJ80" s="7"/>
      <c r="SAK80" s="7"/>
      <c r="SAL80" s="7"/>
      <c r="SAM80" s="7"/>
      <c r="SAN80" s="7"/>
      <c r="SAO80" s="7"/>
      <c r="SAP80" s="7"/>
      <c r="SAQ80" s="7"/>
      <c r="SAR80" s="7"/>
      <c r="SAS80" s="7"/>
      <c r="SAT80" s="7"/>
      <c r="SAU80" s="7"/>
      <c r="SAV80" s="7"/>
      <c r="SAW80" s="7"/>
      <c r="SAX80" s="7"/>
      <c r="SAY80" s="7"/>
      <c r="SAZ80" s="7"/>
      <c r="SBA80" s="7"/>
      <c r="SBB80" s="7"/>
      <c r="SBC80" s="7"/>
      <c r="SBD80" s="7"/>
      <c r="SBE80" s="7"/>
      <c r="SBF80" s="7"/>
      <c r="SBG80" s="7"/>
      <c r="SBH80" s="7"/>
      <c r="SBI80" s="7"/>
      <c r="SBJ80" s="7"/>
      <c r="SBK80" s="7"/>
      <c r="SBL80" s="7"/>
      <c r="SBM80" s="7"/>
      <c r="SBN80" s="7"/>
      <c r="SBO80" s="7"/>
      <c r="SBP80" s="7"/>
      <c r="SBQ80" s="7"/>
      <c r="SBR80" s="7"/>
      <c r="SBS80" s="7"/>
      <c r="SBT80" s="7"/>
      <c r="SBU80" s="7"/>
      <c r="SBV80" s="7"/>
      <c r="SBW80" s="7"/>
      <c r="SBX80" s="7"/>
      <c r="SBY80" s="7"/>
      <c r="SBZ80" s="7"/>
      <c r="SCA80" s="7"/>
      <c r="SCB80" s="7"/>
      <c r="SCC80" s="7"/>
      <c r="SCD80" s="7"/>
      <c r="SCE80" s="7"/>
      <c r="SCF80" s="7"/>
      <c r="SCG80" s="7"/>
      <c r="SCH80" s="7"/>
      <c r="SCI80" s="7"/>
      <c r="SCJ80" s="7"/>
      <c r="SCK80" s="7"/>
      <c r="SCL80" s="7"/>
      <c r="SCM80" s="7"/>
      <c r="SCN80" s="7"/>
      <c r="SCO80" s="7"/>
      <c r="SCP80" s="7"/>
      <c r="SCQ80" s="7"/>
      <c r="SCR80" s="7"/>
      <c r="SCS80" s="7"/>
      <c r="SCT80" s="7"/>
      <c r="SCU80" s="7"/>
      <c r="SCV80" s="7"/>
      <c r="SCW80" s="7"/>
      <c r="SCX80" s="7"/>
      <c r="SCY80" s="7"/>
      <c r="SCZ80" s="7"/>
      <c r="SDA80" s="7"/>
      <c r="SDB80" s="7"/>
      <c r="SDC80" s="7"/>
      <c r="SDD80" s="7"/>
      <c r="SDE80" s="7"/>
      <c r="SDF80" s="7"/>
      <c r="SDG80" s="7"/>
      <c r="SDH80" s="7"/>
      <c r="SDI80" s="7"/>
      <c r="SDJ80" s="7"/>
      <c r="SDK80" s="7"/>
      <c r="SDL80" s="7"/>
      <c r="SDM80" s="7"/>
      <c r="SDN80" s="7"/>
      <c r="SDO80" s="7"/>
      <c r="SDP80" s="7"/>
      <c r="SDQ80" s="7"/>
      <c r="SDR80" s="7"/>
      <c r="SDS80" s="7"/>
      <c r="SDT80" s="7"/>
      <c r="SDU80" s="7"/>
      <c r="SDV80" s="7"/>
      <c r="SDW80" s="7"/>
      <c r="SDX80" s="7"/>
      <c r="SDY80" s="7"/>
      <c r="SDZ80" s="7"/>
      <c r="SEA80" s="7"/>
      <c r="SEB80" s="7"/>
      <c r="SEC80" s="7"/>
      <c r="SED80" s="7"/>
      <c r="SEE80" s="7"/>
      <c r="SEF80" s="7"/>
      <c r="SEG80" s="7"/>
      <c r="SEH80" s="7"/>
      <c r="SEI80" s="7"/>
      <c r="SEJ80" s="7"/>
      <c r="SEK80" s="7"/>
      <c r="SEL80" s="7"/>
      <c r="SEM80" s="7"/>
      <c r="SEN80" s="7"/>
      <c r="SEO80" s="7"/>
      <c r="SEP80" s="7"/>
      <c r="SEQ80" s="7"/>
      <c r="SER80" s="7"/>
      <c r="SES80" s="7"/>
      <c r="SET80" s="7"/>
      <c r="SEU80" s="7"/>
      <c r="SEV80" s="7"/>
      <c r="SEW80" s="7"/>
      <c r="SEX80" s="7"/>
      <c r="SEY80" s="7"/>
      <c r="SEZ80" s="7"/>
      <c r="SFA80" s="7"/>
      <c r="SFB80" s="7"/>
      <c r="SFC80" s="7"/>
      <c r="SFD80" s="7"/>
      <c r="SFE80" s="7"/>
      <c r="SFF80" s="7"/>
      <c r="SFG80" s="7"/>
      <c r="SFH80" s="7"/>
      <c r="SFI80" s="7"/>
      <c r="SFJ80" s="7"/>
      <c r="SFK80" s="7"/>
      <c r="SFL80" s="7"/>
      <c r="SFM80" s="7"/>
      <c r="SFN80" s="7"/>
      <c r="SFO80" s="7"/>
      <c r="SFP80" s="7"/>
      <c r="SFQ80" s="7"/>
      <c r="SFR80" s="7"/>
      <c r="SFS80" s="7"/>
      <c r="SFT80" s="7"/>
      <c r="SFU80" s="7"/>
      <c r="SFV80" s="7"/>
      <c r="SFW80" s="7"/>
      <c r="SFX80" s="7"/>
      <c r="SFY80" s="7"/>
      <c r="SFZ80" s="7"/>
      <c r="SGA80" s="7"/>
      <c r="SGB80" s="7"/>
      <c r="SGC80" s="7"/>
      <c r="SGD80" s="7"/>
      <c r="SGE80" s="7"/>
      <c r="SGF80" s="7"/>
      <c r="SGG80" s="7"/>
      <c r="SGH80" s="7"/>
      <c r="SGI80" s="7"/>
      <c r="SGJ80" s="7"/>
      <c r="SGK80" s="7"/>
      <c r="SGL80" s="7"/>
      <c r="SGM80" s="7"/>
      <c r="SGN80" s="7"/>
      <c r="SGO80" s="7"/>
      <c r="SGP80" s="7"/>
      <c r="SGQ80" s="7"/>
      <c r="SGR80" s="7"/>
      <c r="SGS80" s="7"/>
      <c r="SGT80" s="7"/>
      <c r="SGU80" s="7"/>
      <c r="SGV80" s="7"/>
      <c r="SGW80" s="7"/>
      <c r="SGX80" s="7"/>
      <c r="SGY80" s="7"/>
      <c r="SGZ80" s="7"/>
      <c r="SHA80" s="7"/>
      <c r="SHB80" s="7"/>
      <c r="SHC80" s="7"/>
      <c r="SHD80" s="7"/>
      <c r="SHE80" s="7"/>
      <c r="SHF80" s="7"/>
      <c r="SHG80" s="7"/>
      <c r="SHH80" s="7"/>
      <c r="SHI80" s="7"/>
      <c r="SHJ80" s="7"/>
      <c r="SHK80" s="7"/>
      <c r="SHL80" s="7"/>
      <c r="SHM80" s="7"/>
      <c r="SHN80" s="7"/>
      <c r="SHO80" s="7"/>
      <c r="SHP80" s="7"/>
      <c r="SHQ80" s="7"/>
      <c r="SHR80" s="7"/>
      <c r="SHS80" s="7"/>
      <c r="SHT80" s="7"/>
      <c r="SHU80" s="7"/>
      <c r="SHV80" s="7"/>
      <c r="SHW80" s="7"/>
      <c r="SHX80" s="7"/>
      <c r="SHY80" s="7"/>
      <c r="SHZ80" s="7"/>
      <c r="SIA80" s="7"/>
      <c r="SIB80" s="7"/>
      <c r="SIC80" s="7"/>
      <c r="SID80" s="7"/>
      <c r="SIE80" s="7"/>
      <c r="SIF80" s="7"/>
      <c r="SIG80" s="7"/>
      <c r="SIH80" s="7"/>
      <c r="SII80" s="7"/>
      <c r="SIJ80" s="7"/>
      <c r="SIK80" s="7"/>
      <c r="SIL80" s="7"/>
      <c r="SIM80" s="7"/>
      <c r="SIN80" s="7"/>
      <c r="SIO80" s="7"/>
      <c r="SIP80" s="7"/>
      <c r="SIQ80" s="7"/>
      <c r="SIR80" s="7"/>
      <c r="SIS80" s="7"/>
      <c r="SIT80" s="7"/>
      <c r="SIU80" s="7"/>
      <c r="SIV80" s="7"/>
      <c r="SIW80" s="7"/>
      <c r="SIX80" s="7"/>
      <c r="SIY80" s="7"/>
      <c r="SIZ80" s="7"/>
      <c r="SJA80" s="7"/>
      <c r="SJB80" s="7"/>
      <c r="SJC80" s="7"/>
      <c r="SJD80" s="7"/>
      <c r="SJE80" s="7"/>
      <c r="SJF80" s="7"/>
      <c r="SJG80" s="7"/>
      <c r="SJH80" s="7"/>
      <c r="SJI80" s="7"/>
      <c r="SJJ80" s="7"/>
      <c r="SJK80" s="7"/>
      <c r="SJL80" s="7"/>
      <c r="SJM80" s="7"/>
      <c r="SJN80" s="7"/>
      <c r="SJO80" s="7"/>
      <c r="SJP80" s="7"/>
      <c r="SJQ80" s="7"/>
      <c r="SJR80" s="7"/>
      <c r="SJS80" s="7"/>
      <c r="SJT80" s="7"/>
      <c r="SJU80" s="7"/>
      <c r="SJV80" s="7"/>
      <c r="SJW80" s="7"/>
      <c r="SJX80" s="7"/>
      <c r="SJY80" s="7"/>
      <c r="SJZ80" s="7"/>
      <c r="SKA80" s="7"/>
      <c r="SKB80" s="7"/>
      <c r="SKC80" s="7"/>
      <c r="SKD80" s="7"/>
      <c r="SKE80" s="7"/>
      <c r="SKF80" s="7"/>
      <c r="SKG80" s="7"/>
      <c r="SKH80" s="7"/>
      <c r="SKI80" s="7"/>
      <c r="SKJ80" s="7"/>
      <c r="SKK80" s="7"/>
      <c r="SKL80" s="7"/>
      <c r="SKM80" s="7"/>
      <c r="SKN80" s="7"/>
      <c r="SKO80" s="7"/>
      <c r="SKP80" s="7"/>
      <c r="SKQ80" s="7"/>
      <c r="SKR80" s="7"/>
      <c r="SKS80" s="7"/>
      <c r="SKT80" s="7"/>
      <c r="SKU80" s="7"/>
      <c r="SKV80" s="7"/>
      <c r="SKW80" s="7"/>
      <c r="SKX80" s="7"/>
      <c r="SKY80" s="7"/>
      <c r="SKZ80" s="7"/>
      <c r="SLA80" s="7"/>
      <c r="SLB80" s="7"/>
      <c r="SLC80" s="7"/>
      <c r="SLD80" s="7"/>
      <c r="SLE80" s="7"/>
      <c r="SLF80" s="7"/>
      <c r="SLG80" s="7"/>
      <c r="SLH80" s="7"/>
      <c r="SLI80" s="7"/>
      <c r="SLJ80" s="7"/>
      <c r="SLK80" s="7"/>
      <c r="SLL80" s="7"/>
      <c r="SLM80" s="7"/>
      <c r="SLN80" s="7"/>
      <c r="SLO80" s="7"/>
      <c r="SLP80" s="7"/>
      <c r="SLQ80" s="7"/>
      <c r="SLR80" s="7"/>
      <c r="SLS80" s="7"/>
      <c r="SLT80" s="7"/>
      <c r="SLU80" s="7"/>
      <c r="SLV80" s="7"/>
      <c r="SLW80" s="7"/>
      <c r="SLX80" s="7"/>
      <c r="SLY80" s="7"/>
      <c r="SLZ80" s="7"/>
      <c r="SMA80" s="7"/>
      <c r="SMB80" s="7"/>
      <c r="SMC80" s="7"/>
      <c r="SMD80" s="7"/>
      <c r="SME80" s="7"/>
      <c r="SMF80" s="7"/>
      <c r="SMG80" s="7"/>
      <c r="SMH80" s="7"/>
      <c r="SMI80" s="7"/>
      <c r="SMJ80" s="7"/>
      <c r="SMK80" s="7"/>
      <c r="SML80" s="7"/>
      <c r="SMM80" s="7"/>
      <c r="SMN80" s="7"/>
      <c r="SMO80" s="7"/>
      <c r="SMP80" s="7"/>
      <c r="SMQ80" s="7"/>
      <c r="SMR80" s="7"/>
      <c r="SMS80" s="7"/>
      <c r="SMT80" s="7"/>
      <c r="SMU80" s="7"/>
      <c r="SMV80" s="7"/>
      <c r="SMW80" s="7"/>
      <c r="SMX80" s="7"/>
      <c r="SMY80" s="7"/>
      <c r="SMZ80" s="7"/>
      <c r="SNA80" s="7"/>
      <c r="SNB80" s="7"/>
      <c r="SNC80" s="7"/>
      <c r="SND80" s="7"/>
      <c r="SNE80" s="7"/>
      <c r="SNF80" s="7"/>
      <c r="SNG80" s="7"/>
      <c r="SNH80" s="7"/>
      <c r="SNI80" s="7"/>
      <c r="SNJ80" s="7"/>
      <c r="SNK80" s="7"/>
      <c r="SNL80" s="7"/>
      <c r="SNM80" s="7"/>
      <c r="SNN80" s="7"/>
      <c r="SNO80" s="7"/>
      <c r="SNP80" s="7"/>
      <c r="SNQ80" s="7"/>
      <c r="SNR80" s="7"/>
      <c r="SNS80" s="7"/>
      <c r="SNT80" s="7"/>
      <c r="SNU80" s="7"/>
      <c r="SNV80" s="7"/>
      <c r="SNW80" s="7"/>
      <c r="SNX80" s="7"/>
      <c r="SNY80" s="7"/>
      <c r="SNZ80" s="7"/>
      <c r="SOA80" s="7"/>
      <c r="SOB80" s="7"/>
      <c r="SOC80" s="7"/>
      <c r="SOD80" s="7"/>
      <c r="SOE80" s="7"/>
      <c r="SOF80" s="7"/>
      <c r="SOG80" s="7"/>
      <c r="SOH80" s="7"/>
      <c r="SOI80" s="7"/>
      <c r="SOJ80" s="7"/>
      <c r="SOK80" s="7"/>
      <c r="SOL80" s="7"/>
      <c r="SOM80" s="7"/>
      <c r="SON80" s="7"/>
      <c r="SOO80" s="7"/>
      <c r="SOP80" s="7"/>
      <c r="SOQ80" s="7"/>
      <c r="SOR80" s="7"/>
      <c r="SOS80" s="7"/>
      <c r="SOT80" s="7"/>
      <c r="SOU80" s="7"/>
      <c r="SOV80" s="7"/>
      <c r="SOW80" s="7"/>
      <c r="SOX80" s="7"/>
      <c r="SOY80" s="7"/>
      <c r="SOZ80" s="7"/>
      <c r="SPA80" s="7"/>
      <c r="SPB80" s="7"/>
      <c r="SPC80" s="7"/>
      <c r="SPD80" s="7"/>
      <c r="SPE80" s="7"/>
      <c r="SPF80" s="7"/>
      <c r="SPG80" s="7"/>
      <c r="SPH80" s="7"/>
      <c r="SPI80" s="7"/>
      <c r="SPJ80" s="7"/>
      <c r="SPK80" s="7"/>
      <c r="SPL80" s="7"/>
      <c r="SPM80" s="7"/>
      <c r="SPN80" s="7"/>
      <c r="SPO80" s="7"/>
      <c r="SPP80" s="7"/>
      <c r="SPQ80" s="7"/>
      <c r="SPR80" s="7"/>
      <c r="SPS80" s="7"/>
      <c r="SPT80" s="7"/>
      <c r="SPU80" s="7"/>
      <c r="SPV80" s="7"/>
      <c r="SPW80" s="7"/>
      <c r="SPX80" s="7"/>
      <c r="SPY80" s="7"/>
      <c r="SPZ80" s="7"/>
      <c r="SQA80" s="7"/>
      <c r="SQB80" s="7"/>
      <c r="SQC80" s="7"/>
      <c r="SQD80" s="7"/>
      <c r="SQE80" s="7"/>
      <c r="SQF80" s="7"/>
      <c r="SQG80" s="7"/>
      <c r="SQH80" s="7"/>
      <c r="SQI80" s="7"/>
      <c r="SQJ80" s="7"/>
      <c r="SQK80" s="7"/>
      <c r="SQL80" s="7"/>
      <c r="SQM80" s="7"/>
      <c r="SQN80" s="7"/>
      <c r="SQO80" s="7"/>
      <c r="SQP80" s="7"/>
      <c r="SQQ80" s="7"/>
      <c r="SQR80" s="7"/>
      <c r="SQS80" s="7"/>
      <c r="SQT80" s="7"/>
      <c r="SQU80" s="7"/>
      <c r="SQV80" s="7"/>
      <c r="SQW80" s="7"/>
      <c r="SQX80" s="7"/>
      <c r="SQY80" s="7"/>
      <c r="SQZ80" s="7"/>
      <c r="SRA80" s="7"/>
      <c r="SRB80" s="7"/>
      <c r="SRC80" s="7"/>
      <c r="SRD80" s="7"/>
      <c r="SRE80" s="7"/>
      <c r="SRF80" s="7"/>
      <c r="SRG80" s="7"/>
      <c r="SRH80" s="7"/>
      <c r="SRI80" s="7"/>
      <c r="SRJ80" s="7"/>
      <c r="SRK80" s="7"/>
      <c r="SRL80" s="7"/>
      <c r="SRM80" s="7"/>
      <c r="SRN80" s="7"/>
      <c r="SRO80" s="7"/>
      <c r="SRP80" s="7"/>
      <c r="SRQ80" s="7"/>
      <c r="SRR80" s="7"/>
      <c r="SRS80" s="7"/>
      <c r="SRT80" s="7"/>
      <c r="SRU80" s="7"/>
      <c r="SRV80" s="7"/>
      <c r="SRW80" s="7"/>
      <c r="SRX80" s="7"/>
      <c r="SRY80" s="7"/>
      <c r="SRZ80" s="7"/>
      <c r="SSA80" s="7"/>
      <c r="SSB80" s="7"/>
      <c r="SSC80" s="7"/>
      <c r="SSD80" s="7"/>
      <c r="SSE80" s="7"/>
      <c r="SSF80" s="7"/>
      <c r="SSG80" s="7"/>
      <c r="SSH80" s="7"/>
      <c r="SSI80" s="7"/>
      <c r="SSJ80" s="7"/>
      <c r="SSK80" s="7"/>
      <c r="SSL80" s="7"/>
      <c r="SSM80" s="7"/>
      <c r="SSN80" s="7"/>
      <c r="SSO80" s="7"/>
      <c r="SSP80" s="7"/>
      <c r="SSQ80" s="7"/>
      <c r="SSR80" s="7"/>
      <c r="SSS80" s="7"/>
      <c r="SST80" s="7"/>
      <c r="SSU80" s="7"/>
      <c r="SSV80" s="7"/>
      <c r="SSW80" s="7"/>
      <c r="SSX80" s="7"/>
      <c r="SSY80" s="7"/>
      <c r="SSZ80" s="7"/>
      <c r="STA80" s="7"/>
      <c r="STB80" s="7"/>
      <c r="STC80" s="7"/>
      <c r="STD80" s="7"/>
      <c r="STE80" s="7"/>
      <c r="STF80" s="7"/>
      <c r="STG80" s="7"/>
      <c r="STH80" s="7"/>
      <c r="STI80" s="7"/>
      <c r="STJ80" s="7"/>
      <c r="STK80" s="7"/>
      <c r="STL80" s="7"/>
      <c r="STM80" s="7"/>
      <c r="STN80" s="7"/>
      <c r="STO80" s="7"/>
      <c r="STP80" s="7"/>
      <c r="STQ80" s="7"/>
      <c r="STR80" s="7"/>
      <c r="STS80" s="7"/>
      <c r="STT80" s="7"/>
      <c r="STU80" s="7"/>
      <c r="STV80" s="7"/>
      <c r="STW80" s="7"/>
      <c r="STX80" s="7"/>
      <c r="STY80" s="7"/>
      <c r="STZ80" s="7"/>
      <c r="SUA80" s="7"/>
      <c r="SUB80" s="7"/>
      <c r="SUC80" s="7"/>
      <c r="SUD80" s="7"/>
      <c r="SUE80" s="7"/>
      <c r="SUF80" s="7"/>
      <c r="SUG80" s="7"/>
      <c r="SUH80" s="7"/>
      <c r="SUI80" s="7"/>
      <c r="SUJ80" s="7"/>
      <c r="SUK80" s="7"/>
      <c r="SUL80" s="7"/>
      <c r="SUM80" s="7"/>
      <c r="SUN80" s="7"/>
      <c r="SUO80" s="7"/>
      <c r="SUP80" s="7"/>
      <c r="SUQ80" s="7"/>
      <c r="SUR80" s="7"/>
      <c r="SUS80" s="7"/>
      <c r="SUT80" s="7"/>
      <c r="SUU80" s="7"/>
      <c r="SUV80" s="7"/>
      <c r="SUW80" s="7"/>
      <c r="SUX80" s="7"/>
      <c r="SUY80" s="7"/>
      <c r="SUZ80" s="7"/>
      <c r="SVA80" s="7"/>
      <c r="SVB80" s="7"/>
      <c r="SVC80" s="7"/>
      <c r="SVD80" s="7"/>
      <c r="SVE80" s="7"/>
      <c r="SVF80" s="7"/>
      <c r="SVG80" s="7"/>
      <c r="SVH80" s="7"/>
      <c r="SVI80" s="7"/>
      <c r="SVJ80" s="7"/>
      <c r="SVK80" s="7"/>
      <c r="SVL80" s="7"/>
      <c r="SVM80" s="7"/>
      <c r="SVN80" s="7"/>
      <c r="SVO80" s="7"/>
      <c r="SVP80" s="7"/>
      <c r="SVQ80" s="7"/>
      <c r="SVR80" s="7"/>
      <c r="SVS80" s="7"/>
      <c r="SVT80" s="7"/>
      <c r="SVU80" s="7"/>
      <c r="SVV80" s="7"/>
      <c r="SVW80" s="7"/>
      <c r="SVX80" s="7"/>
      <c r="SVY80" s="7"/>
      <c r="SVZ80" s="7"/>
      <c r="SWA80" s="7"/>
      <c r="SWB80" s="7"/>
      <c r="SWC80" s="7"/>
      <c r="SWD80" s="7"/>
      <c r="SWE80" s="7"/>
      <c r="SWF80" s="7"/>
      <c r="SWG80" s="7"/>
      <c r="SWH80" s="7"/>
      <c r="SWI80" s="7"/>
      <c r="SWJ80" s="7"/>
      <c r="SWK80" s="7"/>
      <c r="SWL80" s="7"/>
      <c r="SWM80" s="7"/>
      <c r="SWN80" s="7"/>
      <c r="SWO80" s="7"/>
      <c r="SWP80" s="7"/>
      <c r="SWQ80" s="7"/>
      <c r="SWR80" s="7"/>
      <c r="SWS80" s="7"/>
      <c r="SWT80" s="7"/>
      <c r="SWU80" s="7"/>
      <c r="SWV80" s="7"/>
      <c r="SWW80" s="7"/>
      <c r="SWX80" s="7"/>
      <c r="SWY80" s="7"/>
      <c r="SWZ80" s="7"/>
      <c r="SXA80" s="7"/>
      <c r="SXB80" s="7"/>
      <c r="SXC80" s="7"/>
      <c r="SXD80" s="7"/>
      <c r="SXE80" s="7"/>
      <c r="SXF80" s="7"/>
      <c r="SXG80" s="7"/>
      <c r="SXH80" s="7"/>
      <c r="SXI80" s="7"/>
      <c r="SXJ80" s="7"/>
      <c r="SXK80" s="7"/>
      <c r="SXL80" s="7"/>
      <c r="SXM80" s="7"/>
      <c r="SXN80" s="7"/>
      <c r="SXO80" s="7"/>
      <c r="SXP80" s="7"/>
      <c r="SXQ80" s="7"/>
      <c r="SXR80" s="7"/>
      <c r="SXS80" s="7"/>
      <c r="SXT80" s="7"/>
      <c r="SXU80" s="7"/>
      <c r="SXV80" s="7"/>
      <c r="SXW80" s="7"/>
      <c r="SXX80" s="7"/>
      <c r="SXY80" s="7"/>
      <c r="SXZ80" s="7"/>
      <c r="SYA80" s="7"/>
      <c r="SYB80" s="7"/>
      <c r="SYC80" s="7"/>
      <c r="SYD80" s="7"/>
      <c r="SYE80" s="7"/>
      <c r="SYF80" s="7"/>
      <c r="SYG80" s="7"/>
      <c r="SYH80" s="7"/>
      <c r="SYI80" s="7"/>
      <c r="SYJ80" s="7"/>
      <c r="SYK80" s="7"/>
      <c r="SYL80" s="7"/>
      <c r="SYM80" s="7"/>
      <c r="SYN80" s="7"/>
      <c r="SYO80" s="7"/>
      <c r="SYP80" s="7"/>
      <c r="SYQ80" s="7"/>
      <c r="SYR80" s="7"/>
      <c r="SYS80" s="7"/>
      <c r="SYT80" s="7"/>
      <c r="SYU80" s="7"/>
      <c r="SYV80" s="7"/>
      <c r="SYW80" s="7"/>
      <c r="SYX80" s="7"/>
      <c r="SYY80" s="7"/>
      <c r="SYZ80" s="7"/>
      <c r="SZA80" s="7"/>
      <c r="SZB80" s="7"/>
      <c r="SZC80" s="7"/>
      <c r="SZD80" s="7"/>
      <c r="SZE80" s="7"/>
      <c r="SZF80" s="7"/>
      <c r="SZG80" s="7"/>
      <c r="SZH80" s="7"/>
      <c r="SZI80" s="7"/>
      <c r="SZJ80" s="7"/>
      <c r="SZK80" s="7"/>
      <c r="SZL80" s="7"/>
      <c r="SZM80" s="7"/>
      <c r="SZN80" s="7"/>
      <c r="SZO80" s="7"/>
      <c r="SZP80" s="7"/>
      <c r="SZQ80" s="7"/>
      <c r="SZR80" s="7"/>
      <c r="SZS80" s="7"/>
      <c r="SZT80" s="7"/>
      <c r="SZU80" s="7"/>
      <c r="SZV80" s="7"/>
      <c r="SZW80" s="7"/>
      <c r="SZX80" s="7"/>
      <c r="SZY80" s="7"/>
      <c r="SZZ80" s="7"/>
      <c r="TAA80" s="7"/>
      <c r="TAB80" s="7"/>
      <c r="TAC80" s="7"/>
      <c r="TAD80" s="7"/>
      <c r="TAE80" s="7"/>
      <c r="TAF80" s="7"/>
      <c r="TAG80" s="7"/>
      <c r="TAH80" s="7"/>
      <c r="TAI80" s="7"/>
      <c r="TAJ80" s="7"/>
      <c r="TAK80" s="7"/>
      <c r="TAL80" s="7"/>
      <c r="TAM80" s="7"/>
      <c r="TAN80" s="7"/>
      <c r="TAO80" s="7"/>
      <c r="TAP80" s="7"/>
      <c r="TAQ80" s="7"/>
      <c r="TAR80" s="7"/>
      <c r="TAS80" s="7"/>
      <c r="TAT80" s="7"/>
      <c r="TAU80" s="7"/>
      <c r="TAV80" s="7"/>
      <c r="TAW80" s="7"/>
      <c r="TAX80" s="7"/>
      <c r="TAY80" s="7"/>
      <c r="TAZ80" s="7"/>
      <c r="TBA80" s="7"/>
      <c r="TBB80" s="7"/>
      <c r="TBC80" s="7"/>
      <c r="TBD80" s="7"/>
      <c r="TBE80" s="7"/>
      <c r="TBF80" s="7"/>
      <c r="TBG80" s="7"/>
      <c r="TBH80" s="7"/>
      <c r="TBI80" s="7"/>
      <c r="TBJ80" s="7"/>
      <c r="TBK80" s="7"/>
      <c r="TBL80" s="7"/>
      <c r="TBM80" s="7"/>
      <c r="TBN80" s="7"/>
      <c r="TBO80" s="7"/>
      <c r="TBP80" s="7"/>
      <c r="TBQ80" s="7"/>
      <c r="TBR80" s="7"/>
      <c r="TBS80" s="7"/>
      <c r="TBT80" s="7"/>
      <c r="TBU80" s="7"/>
      <c r="TBV80" s="7"/>
      <c r="TBW80" s="7"/>
      <c r="TBX80" s="7"/>
      <c r="TBY80" s="7"/>
      <c r="TBZ80" s="7"/>
      <c r="TCA80" s="7"/>
      <c r="TCB80" s="7"/>
      <c r="TCC80" s="7"/>
      <c r="TCD80" s="7"/>
      <c r="TCE80" s="7"/>
      <c r="TCF80" s="7"/>
      <c r="TCG80" s="7"/>
      <c r="TCH80" s="7"/>
      <c r="TCI80" s="7"/>
      <c r="TCJ80" s="7"/>
      <c r="TCK80" s="7"/>
      <c r="TCL80" s="7"/>
      <c r="TCM80" s="7"/>
      <c r="TCN80" s="7"/>
      <c r="TCO80" s="7"/>
      <c r="TCP80" s="7"/>
      <c r="TCQ80" s="7"/>
      <c r="TCR80" s="7"/>
      <c r="TCS80" s="7"/>
      <c r="TCT80" s="7"/>
      <c r="TCU80" s="7"/>
      <c r="TCV80" s="7"/>
      <c r="TCW80" s="7"/>
      <c r="TCX80" s="7"/>
      <c r="TCY80" s="7"/>
      <c r="TCZ80" s="7"/>
      <c r="TDA80" s="7"/>
      <c r="TDB80" s="7"/>
      <c r="TDC80" s="7"/>
      <c r="TDD80" s="7"/>
      <c r="TDE80" s="7"/>
      <c r="TDF80" s="7"/>
      <c r="TDG80" s="7"/>
      <c r="TDH80" s="7"/>
      <c r="TDI80" s="7"/>
      <c r="TDJ80" s="7"/>
      <c r="TDK80" s="7"/>
      <c r="TDL80" s="7"/>
      <c r="TDM80" s="7"/>
      <c r="TDN80" s="7"/>
      <c r="TDO80" s="7"/>
      <c r="TDP80" s="7"/>
      <c r="TDQ80" s="7"/>
      <c r="TDR80" s="7"/>
      <c r="TDS80" s="7"/>
      <c r="TDT80" s="7"/>
      <c r="TDU80" s="7"/>
      <c r="TDV80" s="7"/>
      <c r="TDW80" s="7"/>
      <c r="TDX80" s="7"/>
      <c r="TDY80" s="7"/>
      <c r="TDZ80" s="7"/>
      <c r="TEA80" s="7"/>
      <c r="TEB80" s="7"/>
      <c r="TEC80" s="7"/>
      <c r="TED80" s="7"/>
      <c r="TEE80" s="7"/>
      <c r="TEF80" s="7"/>
      <c r="TEG80" s="7"/>
      <c r="TEH80" s="7"/>
      <c r="TEI80" s="7"/>
      <c r="TEJ80" s="7"/>
      <c r="TEK80" s="7"/>
      <c r="TEL80" s="7"/>
      <c r="TEM80" s="7"/>
      <c r="TEN80" s="7"/>
      <c r="TEO80" s="7"/>
      <c r="TEP80" s="7"/>
      <c r="TEQ80" s="7"/>
      <c r="TER80" s="7"/>
      <c r="TES80" s="7"/>
      <c r="TET80" s="7"/>
      <c r="TEU80" s="7"/>
      <c r="TEV80" s="7"/>
      <c r="TEW80" s="7"/>
      <c r="TEX80" s="7"/>
      <c r="TEY80" s="7"/>
      <c r="TEZ80" s="7"/>
      <c r="TFA80" s="7"/>
      <c r="TFB80" s="7"/>
      <c r="TFC80" s="7"/>
      <c r="TFD80" s="7"/>
      <c r="TFE80" s="7"/>
      <c r="TFF80" s="7"/>
      <c r="TFG80" s="7"/>
      <c r="TFH80" s="7"/>
      <c r="TFI80" s="7"/>
      <c r="TFJ80" s="7"/>
      <c r="TFK80" s="7"/>
      <c r="TFL80" s="7"/>
      <c r="TFM80" s="7"/>
      <c r="TFN80" s="7"/>
      <c r="TFO80" s="7"/>
      <c r="TFP80" s="7"/>
      <c r="TFQ80" s="7"/>
      <c r="TFR80" s="7"/>
      <c r="TFS80" s="7"/>
      <c r="TFT80" s="7"/>
      <c r="TFU80" s="7"/>
      <c r="TFV80" s="7"/>
      <c r="TFW80" s="7"/>
      <c r="TFX80" s="7"/>
      <c r="TFY80" s="7"/>
      <c r="TFZ80" s="7"/>
      <c r="TGA80" s="7"/>
      <c r="TGB80" s="7"/>
      <c r="TGC80" s="7"/>
      <c r="TGD80" s="7"/>
      <c r="TGE80" s="7"/>
      <c r="TGF80" s="7"/>
      <c r="TGG80" s="7"/>
      <c r="TGH80" s="7"/>
      <c r="TGI80" s="7"/>
      <c r="TGJ80" s="7"/>
      <c r="TGK80" s="7"/>
      <c r="TGL80" s="7"/>
      <c r="TGM80" s="7"/>
      <c r="TGN80" s="7"/>
      <c r="TGO80" s="7"/>
      <c r="TGP80" s="7"/>
      <c r="TGQ80" s="7"/>
      <c r="TGR80" s="7"/>
      <c r="TGS80" s="7"/>
      <c r="TGT80" s="7"/>
      <c r="TGU80" s="7"/>
      <c r="TGV80" s="7"/>
      <c r="TGW80" s="7"/>
      <c r="TGX80" s="7"/>
      <c r="TGY80" s="7"/>
      <c r="TGZ80" s="7"/>
      <c r="THA80" s="7"/>
      <c r="THB80" s="7"/>
      <c r="THC80" s="7"/>
      <c r="THD80" s="7"/>
      <c r="THE80" s="7"/>
      <c r="THF80" s="7"/>
      <c r="THG80" s="7"/>
      <c r="THH80" s="7"/>
      <c r="THI80" s="7"/>
      <c r="THJ80" s="7"/>
      <c r="THK80" s="7"/>
      <c r="THL80" s="7"/>
      <c r="THM80" s="7"/>
      <c r="THN80" s="7"/>
      <c r="THO80" s="7"/>
      <c r="THP80" s="7"/>
      <c r="THQ80" s="7"/>
      <c r="THR80" s="7"/>
      <c r="THS80" s="7"/>
      <c r="THT80" s="7"/>
      <c r="THU80" s="7"/>
      <c r="THV80" s="7"/>
      <c r="THW80" s="7"/>
      <c r="THX80" s="7"/>
      <c r="THY80" s="7"/>
      <c r="THZ80" s="7"/>
      <c r="TIA80" s="7"/>
      <c r="TIB80" s="7"/>
      <c r="TIC80" s="7"/>
      <c r="TID80" s="7"/>
      <c r="TIE80" s="7"/>
      <c r="TIF80" s="7"/>
      <c r="TIG80" s="7"/>
      <c r="TIH80" s="7"/>
      <c r="TII80" s="7"/>
      <c r="TIJ80" s="7"/>
      <c r="TIK80" s="7"/>
      <c r="TIL80" s="7"/>
      <c r="TIM80" s="7"/>
      <c r="TIN80" s="7"/>
      <c r="TIO80" s="7"/>
      <c r="TIP80" s="7"/>
      <c r="TIQ80" s="7"/>
      <c r="TIR80" s="7"/>
      <c r="TIS80" s="7"/>
      <c r="TIT80" s="7"/>
      <c r="TIU80" s="7"/>
      <c r="TIV80" s="7"/>
      <c r="TIW80" s="7"/>
      <c r="TIX80" s="7"/>
      <c r="TIY80" s="7"/>
      <c r="TIZ80" s="7"/>
      <c r="TJA80" s="7"/>
      <c r="TJB80" s="7"/>
      <c r="TJC80" s="7"/>
      <c r="TJD80" s="7"/>
      <c r="TJE80" s="7"/>
      <c r="TJF80" s="7"/>
      <c r="TJG80" s="7"/>
      <c r="TJH80" s="7"/>
      <c r="TJI80" s="7"/>
      <c r="TJJ80" s="7"/>
      <c r="TJK80" s="7"/>
      <c r="TJL80" s="7"/>
      <c r="TJM80" s="7"/>
      <c r="TJN80" s="7"/>
      <c r="TJO80" s="7"/>
      <c r="TJP80" s="7"/>
      <c r="TJQ80" s="7"/>
      <c r="TJR80" s="7"/>
      <c r="TJS80" s="7"/>
      <c r="TJT80" s="7"/>
      <c r="TJU80" s="7"/>
      <c r="TJV80" s="7"/>
      <c r="TJW80" s="7"/>
      <c r="TJX80" s="7"/>
      <c r="TJY80" s="7"/>
      <c r="TJZ80" s="7"/>
      <c r="TKA80" s="7"/>
      <c r="TKB80" s="7"/>
      <c r="TKC80" s="7"/>
      <c r="TKD80" s="7"/>
      <c r="TKE80" s="7"/>
      <c r="TKF80" s="7"/>
      <c r="TKG80" s="7"/>
      <c r="TKH80" s="7"/>
      <c r="TKI80" s="7"/>
      <c r="TKJ80" s="7"/>
      <c r="TKK80" s="7"/>
      <c r="TKL80" s="7"/>
      <c r="TKM80" s="7"/>
      <c r="TKN80" s="7"/>
      <c r="TKO80" s="7"/>
      <c r="TKP80" s="7"/>
      <c r="TKQ80" s="7"/>
      <c r="TKR80" s="7"/>
      <c r="TKS80" s="7"/>
      <c r="TKT80" s="7"/>
      <c r="TKU80" s="7"/>
      <c r="TKV80" s="7"/>
      <c r="TKW80" s="7"/>
      <c r="TKX80" s="7"/>
      <c r="TKY80" s="7"/>
      <c r="TKZ80" s="7"/>
      <c r="TLA80" s="7"/>
      <c r="TLB80" s="7"/>
      <c r="TLC80" s="7"/>
      <c r="TLD80" s="7"/>
      <c r="TLE80" s="7"/>
      <c r="TLF80" s="7"/>
      <c r="TLG80" s="7"/>
      <c r="TLH80" s="7"/>
      <c r="TLI80" s="7"/>
      <c r="TLJ80" s="7"/>
      <c r="TLK80" s="7"/>
      <c r="TLL80" s="7"/>
      <c r="TLM80" s="7"/>
      <c r="TLN80" s="7"/>
      <c r="TLO80" s="7"/>
      <c r="TLP80" s="7"/>
      <c r="TLQ80" s="7"/>
      <c r="TLR80" s="7"/>
      <c r="TLS80" s="7"/>
      <c r="TLT80" s="7"/>
      <c r="TLU80" s="7"/>
      <c r="TLV80" s="7"/>
      <c r="TLW80" s="7"/>
      <c r="TLX80" s="7"/>
      <c r="TLY80" s="7"/>
      <c r="TLZ80" s="7"/>
      <c r="TMA80" s="7"/>
      <c r="TMB80" s="7"/>
      <c r="TMC80" s="7"/>
      <c r="TMD80" s="7"/>
      <c r="TME80" s="7"/>
      <c r="TMF80" s="7"/>
      <c r="TMG80" s="7"/>
      <c r="TMH80" s="7"/>
      <c r="TMI80" s="7"/>
      <c r="TMJ80" s="7"/>
      <c r="TMK80" s="7"/>
      <c r="TML80" s="7"/>
      <c r="TMM80" s="7"/>
      <c r="TMN80" s="7"/>
      <c r="TMO80" s="7"/>
      <c r="TMP80" s="7"/>
      <c r="TMQ80" s="7"/>
      <c r="TMR80" s="7"/>
      <c r="TMS80" s="7"/>
      <c r="TMT80" s="7"/>
      <c r="TMU80" s="7"/>
      <c r="TMV80" s="7"/>
      <c r="TMW80" s="7"/>
      <c r="TMX80" s="7"/>
      <c r="TMY80" s="7"/>
      <c r="TMZ80" s="7"/>
      <c r="TNA80" s="7"/>
      <c r="TNB80" s="7"/>
      <c r="TNC80" s="7"/>
      <c r="TND80" s="7"/>
      <c r="TNE80" s="7"/>
      <c r="TNF80" s="7"/>
      <c r="TNG80" s="7"/>
      <c r="TNH80" s="7"/>
      <c r="TNI80" s="7"/>
      <c r="TNJ80" s="7"/>
      <c r="TNK80" s="7"/>
      <c r="TNL80" s="7"/>
      <c r="TNM80" s="7"/>
      <c r="TNN80" s="7"/>
      <c r="TNO80" s="7"/>
      <c r="TNP80" s="7"/>
      <c r="TNQ80" s="7"/>
      <c r="TNR80" s="7"/>
      <c r="TNS80" s="7"/>
      <c r="TNT80" s="7"/>
      <c r="TNU80" s="7"/>
      <c r="TNV80" s="7"/>
      <c r="TNW80" s="7"/>
      <c r="TNX80" s="7"/>
      <c r="TNY80" s="7"/>
      <c r="TNZ80" s="7"/>
      <c r="TOA80" s="7"/>
      <c r="TOB80" s="7"/>
      <c r="TOC80" s="7"/>
      <c r="TOD80" s="7"/>
      <c r="TOE80" s="7"/>
      <c r="TOF80" s="7"/>
      <c r="TOG80" s="7"/>
      <c r="TOH80" s="7"/>
      <c r="TOI80" s="7"/>
      <c r="TOJ80" s="7"/>
      <c r="TOK80" s="7"/>
      <c r="TOL80" s="7"/>
      <c r="TOM80" s="7"/>
      <c r="TON80" s="7"/>
      <c r="TOO80" s="7"/>
      <c r="TOP80" s="7"/>
      <c r="TOQ80" s="7"/>
      <c r="TOR80" s="7"/>
      <c r="TOS80" s="7"/>
      <c r="TOT80" s="7"/>
      <c r="TOU80" s="7"/>
      <c r="TOV80" s="7"/>
      <c r="TOW80" s="7"/>
      <c r="TOX80" s="7"/>
      <c r="TOY80" s="7"/>
      <c r="TOZ80" s="7"/>
      <c r="TPA80" s="7"/>
      <c r="TPB80" s="7"/>
      <c r="TPC80" s="7"/>
      <c r="TPD80" s="7"/>
      <c r="TPE80" s="7"/>
      <c r="TPF80" s="7"/>
      <c r="TPG80" s="7"/>
      <c r="TPH80" s="7"/>
      <c r="TPI80" s="7"/>
      <c r="TPJ80" s="7"/>
      <c r="TPK80" s="7"/>
      <c r="TPL80" s="7"/>
      <c r="TPM80" s="7"/>
      <c r="TPN80" s="7"/>
      <c r="TPO80" s="7"/>
      <c r="TPP80" s="7"/>
      <c r="TPQ80" s="7"/>
      <c r="TPR80" s="7"/>
      <c r="TPS80" s="7"/>
      <c r="TPT80" s="7"/>
      <c r="TPU80" s="7"/>
      <c r="TPV80" s="7"/>
      <c r="TPW80" s="7"/>
      <c r="TPX80" s="7"/>
      <c r="TPY80" s="7"/>
      <c r="TPZ80" s="7"/>
      <c r="TQA80" s="7"/>
      <c r="TQB80" s="7"/>
      <c r="TQC80" s="7"/>
      <c r="TQD80" s="7"/>
      <c r="TQE80" s="7"/>
      <c r="TQF80" s="7"/>
      <c r="TQG80" s="7"/>
      <c r="TQH80" s="7"/>
      <c r="TQI80" s="7"/>
      <c r="TQJ80" s="7"/>
      <c r="TQK80" s="7"/>
      <c r="TQL80" s="7"/>
      <c r="TQM80" s="7"/>
      <c r="TQN80" s="7"/>
      <c r="TQO80" s="7"/>
      <c r="TQP80" s="7"/>
      <c r="TQQ80" s="7"/>
      <c r="TQR80" s="7"/>
      <c r="TQS80" s="7"/>
      <c r="TQT80" s="7"/>
      <c r="TQU80" s="7"/>
      <c r="TQV80" s="7"/>
      <c r="TQW80" s="7"/>
      <c r="TQX80" s="7"/>
      <c r="TQY80" s="7"/>
      <c r="TQZ80" s="7"/>
      <c r="TRA80" s="7"/>
      <c r="TRB80" s="7"/>
      <c r="TRC80" s="7"/>
      <c r="TRD80" s="7"/>
      <c r="TRE80" s="7"/>
      <c r="TRF80" s="7"/>
      <c r="TRG80" s="7"/>
      <c r="TRH80" s="7"/>
      <c r="TRI80" s="7"/>
      <c r="TRJ80" s="7"/>
      <c r="TRK80" s="7"/>
      <c r="TRL80" s="7"/>
      <c r="TRM80" s="7"/>
      <c r="TRN80" s="7"/>
      <c r="TRO80" s="7"/>
      <c r="TRP80" s="7"/>
      <c r="TRQ80" s="7"/>
      <c r="TRR80" s="7"/>
      <c r="TRS80" s="7"/>
      <c r="TRT80" s="7"/>
      <c r="TRU80" s="7"/>
      <c r="TRV80" s="7"/>
      <c r="TRW80" s="7"/>
      <c r="TRX80" s="7"/>
      <c r="TRY80" s="7"/>
      <c r="TRZ80" s="7"/>
      <c r="TSA80" s="7"/>
      <c r="TSB80" s="7"/>
      <c r="TSC80" s="7"/>
      <c r="TSD80" s="7"/>
      <c r="TSE80" s="7"/>
      <c r="TSF80" s="7"/>
      <c r="TSG80" s="7"/>
      <c r="TSH80" s="7"/>
      <c r="TSI80" s="7"/>
      <c r="TSJ80" s="7"/>
      <c r="TSK80" s="7"/>
      <c r="TSL80" s="7"/>
      <c r="TSM80" s="7"/>
      <c r="TSN80" s="7"/>
      <c r="TSO80" s="7"/>
      <c r="TSP80" s="7"/>
      <c r="TSQ80" s="7"/>
      <c r="TSR80" s="7"/>
      <c r="TSS80" s="7"/>
      <c r="TST80" s="7"/>
      <c r="TSU80" s="7"/>
      <c r="TSV80" s="7"/>
      <c r="TSW80" s="7"/>
      <c r="TSX80" s="7"/>
      <c r="TSY80" s="7"/>
      <c r="TSZ80" s="7"/>
      <c r="TTA80" s="7"/>
      <c r="TTB80" s="7"/>
      <c r="TTC80" s="7"/>
      <c r="TTD80" s="7"/>
      <c r="TTE80" s="7"/>
      <c r="TTF80" s="7"/>
      <c r="TTG80" s="7"/>
      <c r="TTH80" s="7"/>
      <c r="TTI80" s="7"/>
      <c r="TTJ80" s="7"/>
      <c r="TTK80" s="7"/>
      <c r="TTL80" s="7"/>
      <c r="TTM80" s="7"/>
      <c r="TTN80" s="7"/>
      <c r="TTO80" s="7"/>
      <c r="TTP80" s="7"/>
      <c r="TTQ80" s="7"/>
      <c r="TTR80" s="7"/>
      <c r="TTS80" s="7"/>
      <c r="TTT80" s="7"/>
      <c r="TTU80" s="7"/>
      <c r="TTV80" s="7"/>
      <c r="TTW80" s="7"/>
      <c r="TTX80" s="7"/>
      <c r="TTY80" s="7"/>
      <c r="TTZ80" s="7"/>
      <c r="TUA80" s="7"/>
      <c r="TUB80" s="7"/>
      <c r="TUC80" s="7"/>
      <c r="TUD80" s="7"/>
      <c r="TUE80" s="7"/>
      <c r="TUF80" s="7"/>
      <c r="TUG80" s="7"/>
      <c r="TUH80" s="7"/>
      <c r="TUI80" s="7"/>
      <c r="TUJ80" s="7"/>
      <c r="TUK80" s="7"/>
      <c r="TUL80" s="7"/>
      <c r="TUM80" s="7"/>
      <c r="TUN80" s="7"/>
      <c r="TUO80" s="7"/>
      <c r="TUP80" s="7"/>
      <c r="TUQ80" s="7"/>
      <c r="TUR80" s="7"/>
      <c r="TUS80" s="7"/>
      <c r="TUT80" s="7"/>
      <c r="TUU80" s="7"/>
      <c r="TUV80" s="7"/>
      <c r="TUW80" s="7"/>
      <c r="TUX80" s="7"/>
      <c r="TUY80" s="7"/>
      <c r="TUZ80" s="7"/>
      <c r="TVA80" s="7"/>
      <c r="TVB80" s="7"/>
      <c r="TVC80" s="7"/>
      <c r="TVD80" s="7"/>
      <c r="TVE80" s="7"/>
      <c r="TVF80" s="7"/>
      <c r="TVG80" s="7"/>
      <c r="TVH80" s="7"/>
      <c r="TVI80" s="7"/>
      <c r="TVJ80" s="7"/>
      <c r="TVK80" s="7"/>
      <c r="TVL80" s="7"/>
      <c r="TVM80" s="7"/>
      <c r="TVN80" s="7"/>
      <c r="TVO80" s="7"/>
      <c r="TVP80" s="7"/>
      <c r="TVQ80" s="7"/>
      <c r="TVR80" s="7"/>
      <c r="TVS80" s="7"/>
      <c r="TVT80" s="7"/>
      <c r="TVU80" s="7"/>
      <c r="TVV80" s="7"/>
      <c r="TVW80" s="7"/>
      <c r="TVX80" s="7"/>
      <c r="TVY80" s="7"/>
      <c r="TVZ80" s="7"/>
      <c r="TWA80" s="7"/>
      <c r="TWB80" s="7"/>
      <c r="TWC80" s="7"/>
      <c r="TWD80" s="7"/>
      <c r="TWE80" s="7"/>
      <c r="TWF80" s="7"/>
      <c r="TWG80" s="7"/>
      <c r="TWH80" s="7"/>
      <c r="TWI80" s="7"/>
      <c r="TWJ80" s="7"/>
      <c r="TWK80" s="7"/>
      <c r="TWL80" s="7"/>
      <c r="TWM80" s="7"/>
      <c r="TWN80" s="7"/>
      <c r="TWO80" s="7"/>
      <c r="TWP80" s="7"/>
      <c r="TWQ80" s="7"/>
      <c r="TWR80" s="7"/>
      <c r="TWS80" s="7"/>
      <c r="TWT80" s="7"/>
      <c r="TWU80" s="7"/>
      <c r="TWV80" s="7"/>
      <c r="TWW80" s="7"/>
      <c r="TWX80" s="7"/>
      <c r="TWY80" s="7"/>
      <c r="TWZ80" s="7"/>
      <c r="TXA80" s="7"/>
      <c r="TXB80" s="7"/>
      <c r="TXC80" s="7"/>
      <c r="TXD80" s="7"/>
      <c r="TXE80" s="7"/>
      <c r="TXF80" s="7"/>
      <c r="TXG80" s="7"/>
      <c r="TXH80" s="7"/>
      <c r="TXI80" s="7"/>
      <c r="TXJ80" s="7"/>
      <c r="TXK80" s="7"/>
      <c r="TXL80" s="7"/>
      <c r="TXM80" s="7"/>
      <c r="TXN80" s="7"/>
      <c r="TXO80" s="7"/>
      <c r="TXP80" s="7"/>
      <c r="TXQ80" s="7"/>
      <c r="TXR80" s="7"/>
      <c r="TXS80" s="7"/>
      <c r="TXT80" s="7"/>
      <c r="TXU80" s="7"/>
      <c r="TXV80" s="7"/>
      <c r="TXW80" s="7"/>
      <c r="TXX80" s="7"/>
      <c r="TXY80" s="7"/>
      <c r="TXZ80" s="7"/>
      <c r="TYA80" s="7"/>
      <c r="TYB80" s="7"/>
      <c r="TYC80" s="7"/>
      <c r="TYD80" s="7"/>
      <c r="TYE80" s="7"/>
      <c r="TYF80" s="7"/>
      <c r="TYG80" s="7"/>
      <c r="TYH80" s="7"/>
      <c r="TYI80" s="7"/>
      <c r="TYJ80" s="7"/>
      <c r="TYK80" s="7"/>
      <c r="TYL80" s="7"/>
      <c r="TYM80" s="7"/>
      <c r="TYN80" s="7"/>
      <c r="TYO80" s="7"/>
      <c r="TYP80" s="7"/>
      <c r="TYQ80" s="7"/>
      <c r="TYR80" s="7"/>
      <c r="TYS80" s="7"/>
      <c r="TYT80" s="7"/>
      <c r="TYU80" s="7"/>
      <c r="TYV80" s="7"/>
      <c r="TYW80" s="7"/>
      <c r="TYX80" s="7"/>
      <c r="TYY80" s="7"/>
      <c r="TYZ80" s="7"/>
      <c r="TZA80" s="7"/>
      <c r="TZB80" s="7"/>
      <c r="TZC80" s="7"/>
      <c r="TZD80" s="7"/>
      <c r="TZE80" s="7"/>
      <c r="TZF80" s="7"/>
      <c r="TZG80" s="7"/>
      <c r="TZH80" s="7"/>
      <c r="TZI80" s="7"/>
      <c r="TZJ80" s="7"/>
      <c r="TZK80" s="7"/>
      <c r="TZL80" s="7"/>
      <c r="TZM80" s="7"/>
      <c r="TZN80" s="7"/>
      <c r="TZO80" s="7"/>
      <c r="TZP80" s="7"/>
      <c r="TZQ80" s="7"/>
      <c r="TZR80" s="7"/>
      <c r="TZS80" s="7"/>
      <c r="TZT80" s="7"/>
      <c r="TZU80" s="7"/>
      <c r="TZV80" s="7"/>
      <c r="TZW80" s="7"/>
      <c r="TZX80" s="7"/>
      <c r="TZY80" s="7"/>
      <c r="TZZ80" s="7"/>
      <c r="UAA80" s="7"/>
      <c r="UAB80" s="7"/>
      <c r="UAC80" s="7"/>
      <c r="UAD80" s="7"/>
      <c r="UAE80" s="7"/>
      <c r="UAF80" s="7"/>
      <c r="UAG80" s="7"/>
      <c r="UAH80" s="7"/>
      <c r="UAI80" s="7"/>
      <c r="UAJ80" s="7"/>
      <c r="UAK80" s="7"/>
      <c r="UAL80" s="7"/>
      <c r="UAM80" s="7"/>
      <c r="UAN80" s="7"/>
      <c r="UAO80" s="7"/>
      <c r="UAP80" s="7"/>
      <c r="UAQ80" s="7"/>
      <c r="UAR80" s="7"/>
      <c r="UAS80" s="7"/>
      <c r="UAT80" s="7"/>
      <c r="UAU80" s="7"/>
      <c r="UAV80" s="7"/>
      <c r="UAW80" s="7"/>
      <c r="UAX80" s="7"/>
      <c r="UAY80" s="7"/>
      <c r="UAZ80" s="7"/>
      <c r="UBA80" s="7"/>
      <c r="UBB80" s="7"/>
      <c r="UBC80" s="7"/>
      <c r="UBD80" s="7"/>
      <c r="UBE80" s="7"/>
      <c r="UBF80" s="7"/>
      <c r="UBG80" s="7"/>
      <c r="UBH80" s="7"/>
      <c r="UBI80" s="7"/>
      <c r="UBJ80" s="7"/>
      <c r="UBK80" s="7"/>
      <c r="UBL80" s="7"/>
      <c r="UBM80" s="7"/>
      <c r="UBN80" s="7"/>
      <c r="UBO80" s="7"/>
      <c r="UBP80" s="7"/>
      <c r="UBQ80" s="7"/>
      <c r="UBR80" s="7"/>
      <c r="UBS80" s="7"/>
      <c r="UBT80" s="7"/>
      <c r="UBU80" s="7"/>
      <c r="UBV80" s="7"/>
      <c r="UBW80" s="7"/>
      <c r="UBX80" s="7"/>
      <c r="UBY80" s="7"/>
      <c r="UBZ80" s="7"/>
      <c r="UCA80" s="7"/>
      <c r="UCB80" s="7"/>
      <c r="UCC80" s="7"/>
      <c r="UCD80" s="7"/>
      <c r="UCE80" s="7"/>
      <c r="UCF80" s="7"/>
      <c r="UCG80" s="7"/>
      <c r="UCH80" s="7"/>
      <c r="UCI80" s="7"/>
      <c r="UCJ80" s="7"/>
      <c r="UCK80" s="7"/>
      <c r="UCL80" s="7"/>
      <c r="UCM80" s="7"/>
      <c r="UCN80" s="7"/>
      <c r="UCO80" s="7"/>
      <c r="UCP80" s="7"/>
      <c r="UCQ80" s="7"/>
      <c r="UCR80" s="7"/>
      <c r="UCS80" s="7"/>
      <c r="UCT80" s="7"/>
      <c r="UCU80" s="7"/>
      <c r="UCV80" s="7"/>
      <c r="UCW80" s="7"/>
      <c r="UCX80" s="7"/>
      <c r="UCY80" s="7"/>
      <c r="UCZ80" s="7"/>
      <c r="UDA80" s="7"/>
      <c r="UDB80" s="7"/>
      <c r="UDC80" s="7"/>
      <c r="UDD80" s="7"/>
      <c r="UDE80" s="7"/>
      <c r="UDF80" s="7"/>
      <c r="UDG80" s="7"/>
      <c r="UDH80" s="7"/>
      <c r="UDI80" s="7"/>
      <c r="UDJ80" s="7"/>
      <c r="UDK80" s="7"/>
      <c r="UDL80" s="7"/>
      <c r="UDM80" s="7"/>
      <c r="UDN80" s="7"/>
      <c r="UDO80" s="7"/>
      <c r="UDP80" s="7"/>
      <c r="UDQ80" s="7"/>
      <c r="UDR80" s="7"/>
      <c r="UDS80" s="7"/>
      <c r="UDT80" s="7"/>
      <c r="UDU80" s="7"/>
      <c r="UDV80" s="7"/>
      <c r="UDW80" s="7"/>
      <c r="UDX80" s="7"/>
      <c r="UDY80" s="7"/>
      <c r="UDZ80" s="7"/>
      <c r="UEA80" s="7"/>
      <c r="UEB80" s="7"/>
      <c r="UEC80" s="7"/>
      <c r="UED80" s="7"/>
      <c r="UEE80" s="7"/>
      <c r="UEF80" s="7"/>
      <c r="UEG80" s="7"/>
      <c r="UEH80" s="7"/>
      <c r="UEI80" s="7"/>
      <c r="UEJ80" s="7"/>
      <c r="UEK80" s="7"/>
      <c r="UEL80" s="7"/>
      <c r="UEM80" s="7"/>
      <c r="UEN80" s="7"/>
      <c r="UEO80" s="7"/>
      <c r="UEP80" s="7"/>
      <c r="UEQ80" s="7"/>
      <c r="UER80" s="7"/>
      <c r="UES80" s="7"/>
      <c r="UET80" s="7"/>
      <c r="UEU80" s="7"/>
      <c r="UEV80" s="7"/>
      <c r="UEW80" s="7"/>
      <c r="UEX80" s="7"/>
      <c r="UEY80" s="7"/>
      <c r="UEZ80" s="7"/>
      <c r="UFA80" s="7"/>
      <c r="UFB80" s="7"/>
      <c r="UFC80" s="7"/>
      <c r="UFD80" s="7"/>
      <c r="UFE80" s="7"/>
      <c r="UFF80" s="7"/>
      <c r="UFG80" s="7"/>
      <c r="UFH80" s="7"/>
      <c r="UFI80" s="7"/>
      <c r="UFJ80" s="7"/>
      <c r="UFK80" s="7"/>
      <c r="UFL80" s="7"/>
      <c r="UFM80" s="7"/>
      <c r="UFN80" s="7"/>
      <c r="UFO80" s="7"/>
      <c r="UFP80" s="7"/>
      <c r="UFQ80" s="7"/>
      <c r="UFR80" s="7"/>
      <c r="UFS80" s="7"/>
      <c r="UFT80" s="7"/>
      <c r="UFU80" s="7"/>
      <c r="UFV80" s="7"/>
      <c r="UFW80" s="7"/>
      <c r="UFX80" s="7"/>
      <c r="UFY80" s="7"/>
      <c r="UFZ80" s="7"/>
      <c r="UGA80" s="7"/>
      <c r="UGB80" s="7"/>
      <c r="UGC80" s="7"/>
      <c r="UGD80" s="7"/>
      <c r="UGE80" s="7"/>
      <c r="UGF80" s="7"/>
      <c r="UGG80" s="7"/>
      <c r="UGH80" s="7"/>
      <c r="UGI80" s="7"/>
      <c r="UGJ80" s="7"/>
      <c r="UGK80" s="7"/>
      <c r="UGL80" s="7"/>
      <c r="UGM80" s="7"/>
      <c r="UGN80" s="7"/>
      <c r="UGO80" s="7"/>
      <c r="UGP80" s="7"/>
      <c r="UGQ80" s="7"/>
      <c r="UGR80" s="7"/>
      <c r="UGS80" s="7"/>
      <c r="UGT80" s="7"/>
      <c r="UGU80" s="7"/>
      <c r="UGV80" s="7"/>
      <c r="UGW80" s="7"/>
      <c r="UGX80" s="7"/>
      <c r="UGY80" s="7"/>
      <c r="UGZ80" s="7"/>
      <c r="UHA80" s="7"/>
      <c r="UHB80" s="7"/>
      <c r="UHC80" s="7"/>
      <c r="UHD80" s="7"/>
      <c r="UHE80" s="7"/>
      <c r="UHF80" s="7"/>
      <c r="UHG80" s="7"/>
      <c r="UHH80" s="7"/>
      <c r="UHI80" s="7"/>
      <c r="UHJ80" s="7"/>
      <c r="UHK80" s="7"/>
      <c r="UHL80" s="7"/>
      <c r="UHM80" s="7"/>
      <c r="UHN80" s="7"/>
      <c r="UHO80" s="7"/>
      <c r="UHP80" s="7"/>
      <c r="UHQ80" s="7"/>
      <c r="UHR80" s="7"/>
      <c r="UHS80" s="7"/>
      <c r="UHT80" s="7"/>
      <c r="UHU80" s="7"/>
      <c r="UHV80" s="7"/>
      <c r="UHW80" s="7"/>
      <c r="UHX80" s="7"/>
      <c r="UHY80" s="7"/>
      <c r="UHZ80" s="7"/>
      <c r="UIA80" s="7"/>
      <c r="UIB80" s="7"/>
      <c r="UIC80" s="7"/>
      <c r="UID80" s="7"/>
      <c r="UIE80" s="7"/>
      <c r="UIF80" s="7"/>
      <c r="UIG80" s="7"/>
      <c r="UIH80" s="7"/>
      <c r="UII80" s="7"/>
      <c r="UIJ80" s="7"/>
      <c r="UIK80" s="7"/>
      <c r="UIL80" s="7"/>
      <c r="UIM80" s="7"/>
      <c r="UIN80" s="7"/>
      <c r="UIO80" s="7"/>
      <c r="UIP80" s="7"/>
      <c r="UIQ80" s="7"/>
      <c r="UIR80" s="7"/>
      <c r="UIS80" s="7"/>
      <c r="UIT80" s="7"/>
      <c r="UIU80" s="7"/>
      <c r="UIV80" s="7"/>
      <c r="UIW80" s="7"/>
      <c r="UIX80" s="7"/>
      <c r="UIY80" s="7"/>
      <c r="UIZ80" s="7"/>
      <c r="UJA80" s="7"/>
      <c r="UJB80" s="7"/>
      <c r="UJC80" s="7"/>
      <c r="UJD80" s="7"/>
      <c r="UJE80" s="7"/>
      <c r="UJF80" s="7"/>
      <c r="UJG80" s="7"/>
      <c r="UJH80" s="7"/>
      <c r="UJI80" s="7"/>
      <c r="UJJ80" s="7"/>
      <c r="UJK80" s="7"/>
      <c r="UJL80" s="7"/>
      <c r="UJM80" s="7"/>
      <c r="UJN80" s="7"/>
      <c r="UJO80" s="7"/>
      <c r="UJP80" s="7"/>
      <c r="UJQ80" s="7"/>
      <c r="UJR80" s="7"/>
      <c r="UJS80" s="7"/>
      <c r="UJT80" s="7"/>
      <c r="UJU80" s="7"/>
      <c r="UJV80" s="7"/>
      <c r="UJW80" s="7"/>
      <c r="UJX80" s="7"/>
      <c r="UJY80" s="7"/>
      <c r="UJZ80" s="7"/>
      <c r="UKA80" s="7"/>
      <c r="UKB80" s="7"/>
      <c r="UKC80" s="7"/>
      <c r="UKD80" s="7"/>
      <c r="UKE80" s="7"/>
      <c r="UKF80" s="7"/>
      <c r="UKG80" s="7"/>
      <c r="UKH80" s="7"/>
      <c r="UKI80" s="7"/>
      <c r="UKJ80" s="7"/>
      <c r="UKK80" s="7"/>
      <c r="UKL80" s="7"/>
      <c r="UKM80" s="7"/>
      <c r="UKN80" s="7"/>
      <c r="UKO80" s="7"/>
      <c r="UKP80" s="7"/>
      <c r="UKQ80" s="7"/>
      <c r="UKR80" s="7"/>
      <c r="UKS80" s="7"/>
      <c r="UKT80" s="7"/>
      <c r="UKU80" s="7"/>
      <c r="UKV80" s="7"/>
      <c r="UKW80" s="7"/>
      <c r="UKX80" s="7"/>
      <c r="UKY80" s="7"/>
      <c r="UKZ80" s="7"/>
      <c r="ULA80" s="7"/>
      <c r="ULB80" s="7"/>
      <c r="ULC80" s="7"/>
      <c r="ULD80" s="7"/>
      <c r="ULE80" s="7"/>
      <c r="ULF80" s="7"/>
      <c r="ULG80" s="7"/>
      <c r="ULH80" s="7"/>
      <c r="ULI80" s="7"/>
      <c r="ULJ80" s="7"/>
      <c r="ULK80" s="7"/>
      <c r="ULL80" s="7"/>
      <c r="ULM80" s="7"/>
      <c r="ULN80" s="7"/>
      <c r="ULO80" s="7"/>
      <c r="ULP80" s="7"/>
      <c r="ULQ80" s="7"/>
      <c r="ULR80" s="7"/>
      <c r="ULS80" s="7"/>
      <c r="ULT80" s="7"/>
      <c r="ULU80" s="7"/>
      <c r="ULV80" s="7"/>
      <c r="ULW80" s="7"/>
      <c r="ULX80" s="7"/>
      <c r="ULY80" s="7"/>
      <c r="ULZ80" s="7"/>
      <c r="UMA80" s="7"/>
      <c r="UMB80" s="7"/>
      <c r="UMC80" s="7"/>
      <c r="UMD80" s="7"/>
      <c r="UME80" s="7"/>
      <c r="UMF80" s="7"/>
      <c r="UMG80" s="7"/>
      <c r="UMH80" s="7"/>
      <c r="UMI80" s="7"/>
      <c r="UMJ80" s="7"/>
      <c r="UMK80" s="7"/>
      <c r="UML80" s="7"/>
      <c r="UMM80" s="7"/>
      <c r="UMN80" s="7"/>
      <c r="UMO80" s="7"/>
      <c r="UMP80" s="7"/>
      <c r="UMQ80" s="7"/>
      <c r="UMR80" s="7"/>
      <c r="UMS80" s="7"/>
      <c r="UMT80" s="7"/>
      <c r="UMU80" s="7"/>
      <c r="UMV80" s="7"/>
      <c r="UMW80" s="7"/>
      <c r="UMX80" s="7"/>
      <c r="UMY80" s="7"/>
      <c r="UMZ80" s="7"/>
      <c r="UNA80" s="7"/>
      <c r="UNB80" s="7"/>
      <c r="UNC80" s="7"/>
      <c r="UND80" s="7"/>
      <c r="UNE80" s="7"/>
      <c r="UNF80" s="7"/>
      <c r="UNG80" s="7"/>
      <c r="UNH80" s="7"/>
      <c r="UNI80" s="7"/>
      <c r="UNJ80" s="7"/>
      <c r="UNK80" s="7"/>
      <c r="UNL80" s="7"/>
      <c r="UNM80" s="7"/>
      <c r="UNN80" s="7"/>
      <c r="UNO80" s="7"/>
      <c r="UNP80" s="7"/>
      <c r="UNQ80" s="7"/>
      <c r="UNR80" s="7"/>
      <c r="UNS80" s="7"/>
      <c r="UNT80" s="7"/>
      <c r="UNU80" s="7"/>
      <c r="UNV80" s="7"/>
      <c r="UNW80" s="7"/>
      <c r="UNX80" s="7"/>
      <c r="UNY80" s="7"/>
      <c r="UNZ80" s="7"/>
      <c r="UOA80" s="7"/>
      <c r="UOB80" s="7"/>
      <c r="UOC80" s="7"/>
      <c r="UOD80" s="7"/>
      <c r="UOE80" s="7"/>
      <c r="UOF80" s="7"/>
      <c r="UOG80" s="7"/>
      <c r="UOH80" s="7"/>
      <c r="UOI80" s="7"/>
      <c r="UOJ80" s="7"/>
      <c r="UOK80" s="7"/>
      <c r="UOL80" s="7"/>
      <c r="UOM80" s="7"/>
      <c r="UON80" s="7"/>
      <c r="UOO80" s="7"/>
      <c r="UOP80" s="7"/>
      <c r="UOQ80" s="7"/>
      <c r="UOR80" s="7"/>
      <c r="UOS80" s="7"/>
      <c r="UOT80" s="7"/>
      <c r="UOU80" s="7"/>
      <c r="UOV80" s="7"/>
      <c r="UOW80" s="7"/>
      <c r="UOX80" s="7"/>
      <c r="UOY80" s="7"/>
      <c r="UOZ80" s="7"/>
      <c r="UPA80" s="7"/>
      <c r="UPB80" s="7"/>
      <c r="UPC80" s="7"/>
      <c r="UPD80" s="7"/>
      <c r="UPE80" s="7"/>
      <c r="UPF80" s="7"/>
      <c r="UPG80" s="7"/>
      <c r="UPH80" s="7"/>
      <c r="UPI80" s="7"/>
      <c r="UPJ80" s="7"/>
      <c r="UPK80" s="7"/>
      <c r="UPL80" s="7"/>
      <c r="UPM80" s="7"/>
      <c r="UPN80" s="7"/>
      <c r="UPO80" s="7"/>
      <c r="UPP80" s="7"/>
      <c r="UPQ80" s="7"/>
      <c r="UPR80" s="7"/>
      <c r="UPS80" s="7"/>
      <c r="UPT80" s="7"/>
      <c r="UPU80" s="7"/>
      <c r="UPV80" s="7"/>
      <c r="UPW80" s="7"/>
      <c r="UPX80" s="7"/>
      <c r="UPY80" s="7"/>
      <c r="UPZ80" s="7"/>
      <c r="UQA80" s="7"/>
      <c r="UQB80" s="7"/>
      <c r="UQC80" s="7"/>
      <c r="UQD80" s="7"/>
      <c r="UQE80" s="7"/>
      <c r="UQF80" s="7"/>
      <c r="UQG80" s="7"/>
      <c r="UQH80" s="7"/>
      <c r="UQI80" s="7"/>
      <c r="UQJ80" s="7"/>
      <c r="UQK80" s="7"/>
      <c r="UQL80" s="7"/>
      <c r="UQM80" s="7"/>
      <c r="UQN80" s="7"/>
      <c r="UQO80" s="7"/>
      <c r="UQP80" s="7"/>
      <c r="UQQ80" s="7"/>
      <c r="UQR80" s="7"/>
      <c r="UQS80" s="7"/>
      <c r="UQT80" s="7"/>
      <c r="UQU80" s="7"/>
      <c r="UQV80" s="7"/>
      <c r="UQW80" s="7"/>
      <c r="UQX80" s="7"/>
      <c r="UQY80" s="7"/>
      <c r="UQZ80" s="7"/>
      <c r="URA80" s="7"/>
      <c r="URB80" s="7"/>
      <c r="URC80" s="7"/>
      <c r="URD80" s="7"/>
      <c r="URE80" s="7"/>
      <c r="URF80" s="7"/>
      <c r="URG80" s="7"/>
      <c r="URH80" s="7"/>
      <c r="URI80" s="7"/>
      <c r="URJ80" s="7"/>
      <c r="URK80" s="7"/>
      <c r="URL80" s="7"/>
      <c r="URM80" s="7"/>
      <c r="URN80" s="7"/>
      <c r="URO80" s="7"/>
      <c r="URP80" s="7"/>
      <c r="URQ80" s="7"/>
      <c r="URR80" s="7"/>
      <c r="URS80" s="7"/>
      <c r="URT80" s="7"/>
      <c r="URU80" s="7"/>
      <c r="URV80" s="7"/>
      <c r="URW80" s="7"/>
      <c r="URX80" s="7"/>
      <c r="URY80" s="7"/>
      <c r="URZ80" s="7"/>
      <c r="USA80" s="7"/>
      <c r="USB80" s="7"/>
      <c r="USC80" s="7"/>
      <c r="USD80" s="7"/>
      <c r="USE80" s="7"/>
      <c r="USF80" s="7"/>
      <c r="USG80" s="7"/>
      <c r="USH80" s="7"/>
      <c r="USI80" s="7"/>
      <c r="USJ80" s="7"/>
      <c r="USK80" s="7"/>
      <c r="USL80" s="7"/>
      <c r="USM80" s="7"/>
      <c r="USN80" s="7"/>
      <c r="USO80" s="7"/>
      <c r="USP80" s="7"/>
      <c r="USQ80" s="7"/>
      <c r="USR80" s="7"/>
      <c r="USS80" s="7"/>
      <c r="UST80" s="7"/>
      <c r="USU80" s="7"/>
      <c r="USV80" s="7"/>
      <c r="USW80" s="7"/>
      <c r="USX80" s="7"/>
      <c r="USY80" s="7"/>
      <c r="USZ80" s="7"/>
      <c r="UTA80" s="7"/>
      <c r="UTB80" s="7"/>
      <c r="UTC80" s="7"/>
      <c r="UTD80" s="7"/>
      <c r="UTE80" s="7"/>
      <c r="UTF80" s="7"/>
      <c r="UTG80" s="7"/>
      <c r="UTH80" s="7"/>
      <c r="UTI80" s="7"/>
      <c r="UTJ80" s="7"/>
      <c r="UTK80" s="7"/>
      <c r="UTL80" s="7"/>
      <c r="UTM80" s="7"/>
      <c r="UTN80" s="7"/>
      <c r="UTO80" s="7"/>
      <c r="UTP80" s="7"/>
      <c r="UTQ80" s="7"/>
      <c r="UTR80" s="7"/>
      <c r="UTS80" s="7"/>
      <c r="UTT80" s="7"/>
      <c r="UTU80" s="7"/>
      <c r="UTV80" s="7"/>
      <c r="UTW80" s="7"/>
      <c r="UTX80" s="7"/>
      <c r="UTY80" s="7"/>
      <c r="UTZ80" s="7"/>
      <c r="UUA80" s="7"/>
      <c r="UUB80" s="7"/>
      <c r="UUC80" s="7"/>
      <c r="UUD80" s="7"/>
      <c r="UUE80" s="7"/>
      <c r="UUF80" s="7"/>
      <c r="UUG80" s="7"/>
      <c r="UUH80" s="7"/>
      <c r="UUI80" s="7"/>
      <c r="UUJ80" s="7"/>
      <c r="UUK80" s="7"/>
      <c r="UUL80" s="7"/>
      <c r="UUM80" s="7"/>
      <c r="UUN80" s="7"/>
      <c r="UUO80" s="7"/>
      <c r="UUP80" s="7"/>
      <c r="UUQ80" s="7"/>
      <c r="UUR80" s="7"/>
      <c r="UUS80" s="7"/>
      <c r="UUT80" s="7"/>
      <c r="UUU80" s="7"/>
      <c r="UUV80" s="7"/>
      <c r="UUW80" s="7"/>
      <c r="UUX80" s="7"/>
      <c r="UUY80" s="7"/>
      <c r="UUZ80" s="7"/>
      <c r="UVA80" s="7"/>
      <c r="UVB80" s="7"/>
      <c r="UVC80" s="7"/>
      <c r="UVD80" s="7"/>
      <c r="UVE80" s="7"/>
      <c r="UVF80" s="7"/>
      <c r="UVG80" s="7"/>
      <c r="UVH80" s="7"/>
      <c r="UVI80" s="7"/>
      <c r="UVJ80" s="7"/>
      <c r="UVK80" s="7"/>
      <c r="UVL80" s="7"/>
      <c r="UVM80" s="7"/>
      <c r="UVN80" s="7"/>
      <c r="UVO80" s="7"/>
      <c r="UVP80" s="7"/>
      <c r="UVQ80" s="7"/>
      <c r="UVR80" s="7"/>
      <c r="UVS80" s="7"/>
      <c r="UVT80" s="7"/>
      <c r="UVU80" s="7"/>
      <c r="UVV80" s="7"/>
      <c r="UVW80" s="7"/>
      <c r="UVX80" s="7"/>
      <c r="UVY80" s="7"/>
      <c r="UVZ80" s="7"/>
      <c r="UWA80" s="7"/>
      <c r="UWB80" s="7"/>
      <c r="UWC80" s="7"/>
      <c r="UWD80" s="7"/>
      <c r="UWE80" s="7"/>
      <c r="UWF80" s="7"/>
      <c r="UWG80" s="7"/>
      <c r="UWH80" s="7"/>
      <c r="UWI80" s="7"/>
      <c r="UWJ80" s="7"/>
      <c r="UWK80" s="7"/>
      <c r="UWL80" s="7"/>
      <c r="UWM80" s="7"/>
      <c r="UWN80" s="7"/>
      <c r="UWO80" s="7"/>
      <c r="UWP80" s="7"/>
      <c r="UWQ80" s="7"/>
      <c r="UWR80" s="7"/>
      <c r="UWS80" s="7"/>
      <c r="UWT80" s="7"/>
      <c r="UWU80" s="7"/>
      <c r="UWV80" s="7"/>
      <c r="UWW80" s="7"/>
      <c r="UWX80" s="7"/>
      <c r="UWY80" s="7"/>
      <c r="UWZ80" s="7"/>
      <c r="UXA80" s="7"/>
      <c r="UXB80" s="7"/>
      <c r="UXC80" s="7"/>
      <c r="UXD80" s="7"/>
      <c r="UXE80" s="7"/>
      <c r="UXF80" s="7"/>
      <c r="UXG80" s="7"/>
      <c r="UXH80" s="7"/>
      <c r="UXI80" s="7"/>
      <c r="UXJ80" s="7"/>
      <c r="UXK80" s="7"/>
      <c r="UXL80" s="7"/>
      <c r="UXM80" s="7"/>
      <c r="UXN80" s="7"/>
      <c r="UXO80" s="7"/>
      <c r="UXP80" s="7"/>
      <c r="UXQ80" s="7"/>
      <c r="UXR80" s="7"/>
      <c r="UXS80" s="7"/>
      <c r="UXT80" s="7"/>
      <c r="UXU80" s="7"/>
      <c r="UXV80" s="7"/>
      <c r="UXW80" s="7"/>
      <c r="UXX80" s="7"/>
      <c r="UXY80" s="7"/>
      <c r="UXZ80" s="7"/>
      <c r="UYA80" s="7"/>
      <c r="UYB80" s="7"/>
      <c r="UYC80" s="7"/>
      <c r="UYD80" s="7"/>
      <c r="UYE80" s="7"/>
      <c r="UYF80" s="7"/>
      <c r="UYG80" s="7"/>
      <c r="UYH80" s="7"/>
      <c r="UYI80" s="7"/>
      <c r="UYJ80" s="7"/>
      <c r="UYK80" s="7"/>
      <c r="UYL80" s="7"/>
      <c r="UYM80" s="7"/>
      <c r="UYN80" s="7"/>
      <c r="UYO80" s="7"/>
      <c r="UYP80" s="7"/>
      <c r="UYQ80" s="7"/>
      <c r="UYR80" s="7"/>
      <c r="UYS80" s="7"/>
      <c r="UYT80" s="7"/>
      <c r="UYU80" s="7"/>
      <c r="UYV80" s="7"/>
      <c r="UYW80" s="7"/>
      <c r="UYX80" s="7"/>
      <c r="UYY80" s="7"/>
      <c r="UYZ80" s="7"/>
      <c r="UZA80" s="7"/>
      <c r="UZB80" s="7"/>
      <c r="UZC80" s="7"/>
      <c r="UZD80" s="7"/>
      <c r="UZE80" s="7"/>
      <c r="UZF80" s="7"/>
      <c r="UZG80" s="7"/>
      <c r="UZH80" s="7"/>
      <c r="UZI80" s="7"/>
      <c r="UZJ80" s="7"/>
      <c r="UZK80" s="7"/>
      <c r="UZL80" s="7"/>
      <c r="UZM80" s="7"/>
      <c r="UZN80" s="7"/>
      <c r="UZO80" s="7"/>
      <c r="UZP80" s="7"/>
      <c r="UZQ80" s="7"/>
      <c r="UZR80" s="7"/>
      <c r="UZS80" s="7"/>
      <c r="UZT80" s="7"/>
      <c r="UZU80" s="7"/>
      <c r="UZV80" s="7"/>
      <c r="UZW80" s="7"/>
      <c r="UZX80" s="7"/>
      <c r="UZY80" s="7"/>
      <c r="UZZ80" s="7"/>
      <c r="VAA80" s="7"/>
      <c r="VAB80" s="7"/>
      <c r="VAC80" s="7"/>
      <c r="VAD80" s="7"/>
      <c r="VAE80" s="7"/>
      <c r="VAF80" s="7"/>
      <c r="VAG80" s="7"/>
      <c r="VAH80" s="7"/>
      <c r="VAI80" s="7"/>
      <c r="VAJ80" s="7"/>
      <c r="VAK80" s="7"/>
      <c r="VAL80" s="7"/>
      <c r="VAM80" s="7"/>
      <c r="VAN80" s="7"/>
      <c r="VAO80" s="7"/>
      <c r="VAP80" s="7"/>
      <c r="VAQ80" s="7"/>
      <c r="VAR80" s="7"/>
      <c r="VAS80" s="7"/>
      <c r="VAT80" s="7"/>
      <c r="VAU80" s="7"/>
      <c r="VAV80" s="7"/>
      <c r="VAW80" s="7"/>
      <c r="VAX80" s="7"/>
      <c r="VAY80" s="7"/>
      <c r="VAZ80" s="7"/>
      <c r="VBA80" s="7"/>
      <c r="VBB80" s="7"/>
      <c r="VBC80" s="7"/>
      <c r="VBD80" s="7"/>
      <c r="VBE80" s="7"/>
      <c r="VBF80" s="7"/>
      <c r="VBG80" s="7"/>
      <c r="VBH80" s="7"/>
      <c r="VBI80" s="7"/>
      <c r="VBJ80" s="7"/>
      <c r="VBK80" s="7"/>
      <c r="VBL80" s="7"/>
      <c r="VBM80" s="7"/>
      <c r="VBN80" s="7"/>
      <c r="VBO80" s="7"/>
      <c r="VBP80" s="7"/>
      <c r="VBQ80" s="7"/>
      <c r="VBR80" s="7"/>
      <c r="VBS80" s="7"/>
      <c r="VBT80" s="7"/>
      <c r="VBU80" s="7"/>
      <c r="VBV80" s="7"/>
      <c r="VBW80" s="7"/>
      <c r="VBX80" s="7"/>
      <c r="VBY80" s="7"/>
      <c r="VBZ80" s="7"/>
      <c r="VCA80" s="7"/>
      <c r="VCB80" s="7"/>
      <c r="VCC80" s="7"/>
      <c r="VCD80" s="7"/>
      <c r="VCE80" s="7"/>
      <c r="VCF80" s="7"/>
      <c r="VCG80" s="7"/>
      <c r="VCH80" s="7"/>
      <c r="VCI80" s="7"/>
      <c r="VCJ80" s="7"/>
      <c r="VCK80" s="7"/>
      <c r="VCL80" s="7"/>
      <c r="VCM80" s="7"/>
      <c r="VCN80" s="7"/>
      <c r="VCO80" s="7"/>
      <c r="VCP80" s="7"/>
      <c r="VCQ80" s="7"/>
      <c r="VCR80" s="7"/>
      <c r="VCS80" s="7"/>
      <c r="VCT80" s="7"/>
      <c r="VCU80" s="7"/>
      <c r="VCV80" s="7"/>
      <c r="VCW80" s="7"/>
      <c r="VCX80" s="7"/>
      <c r="VCY80" s="7"/>
      <c r="VCZ80" s="7"/>
      <c r="VDA80" s="7"/>
      <c r="VDB80" s="7"/>
      <c r="VDC80" s="7"/>
      <c r="VDD80" s="7"/>
      <c r="VDE80" s="7"/>
      <c r="VDF80" s="7"/>
      <c r="VDG80" s="7"/>
      <c r="VDH80" s="7"/>
      <c r="VDI80" s="7"/>
      <c r="VDJ80" s="7"/>
      <c r="VDK80" s="7"/>
      <c r="VDL80" s="7"/>
      <c r="VDM80" s="7"/>
      <c r="VDN80" s="7"/>
      <c r="VDO80" s="7"/>
      <c r="VDP80" s="7"/>
      <c r="VDQ80" s="7"/>
      <c r="VDR80" s="7"/>
      <c r="VDS80" s="7"/>
      <c r="VDT80" s="7"/>
      <c r="VDU80" s="7"/>
      <c r="VDV80" s="7"/>
      <c r="VDW80" s="7"/>
      <c r="VDX80" s="7"/>
      <c r="VDY80" s="7"/>
      <c r="VDZ80" s="7"/>
      <c r="VEA80" s="7"/>
      <c r="VEB80" s="7"/>
      <c r="VEC80" s="7"/>
      <c r="VED80" s="7"/>
      <c r="VEE80" s="7"/>
      <c r="VEF80" s="7"/>
      <c r="VEG80" s="7"/>
      <c r="VEH80" s="7"/>
      <c r="VEI80" s="7"/>
      <c r="VEJ80" s="7"/>
      <c r="VEK80" s="7"/>
      <c r="VEL80" s="7"/>
      <c r="VEM80" s="7"/>
      <c r="VEN80" s="7"/>
      <c r="VEO80" s="7"/>
      <c r="VEP80" s="7"/>
      <c r="VEQ80" s="7"/>
      <c r="VER80" s="7"/>
      <c r="VES80" s="7"/>
      <c r="VET80" s="7"/>
      <c r="VEU80" s="7"/>
      <c r="VEV80" s="7"/>
      <c r="VEW80" s="7"/>
      <c r="VEX80" s="7"/>
      <c r="VEY80" s="7"/>
      <c r="VEZ80" s="7"/>
      <c r="VFA80" s="7"/>
      <c r="VFB80" s="7"/>
      <c r="VFC80" s="7"/>
      <c r="VFD80" s="7"/>
      <c r="VFE80" s="7"/>
      <c r="VFF80" s="7"/>
      <c r="VFG80" s="7"/>
      <c r="VFH80" s="7"/>
      <c r="VFI80" s="7"/>
      <c r="VFJ80" s="7"/>
      <c r="VFK80" s="7"/>
      <c r="VFL80" s="7"/>
      <c r="VFM80" s="7"/>
      <c r="VFN80" s="7"/>
      <c r="VFO80" s="7"/>
      <c r="VFP80" s="7"/>
      <c r="VFQ80" s="7"/>
      <c r="VFR80" s="7"/>
      <c r="VFS80" s="7"/>
      <c r="VFT80" s="7"/>
      <c r="VFU80" s="7"/>
      <c r="VFV80" s="7"/>
      <c r="VFW80" s="7"/>
      <c r="VFX80" s="7"/>
      <c r="VFY80" s="7"/>
      <c r="VFZ80" s="7"/>
      <c r="VGA80" s="7"/>
      <c r="VGB80" s="7"/>
      <c r="VGC80" s="7"/>
      <c r="VGD80" s="7"/>
      <c r="VGE80" s="7"/>
      <c r="VGF80" s="7"/>
      <c r="VGG80" s="7"/>
      <c r="VGH80" s="7"/>
      <c r="VGI80" s="7"/>
      <c r="VGJ80" s="7"/>
      <c r="VGK80" s="7"/>
      <c r="VGL80" s="7"/>
      <c r="VGM80" s="7"/>
      <c r="VGN80" s="7"/>
      <c r="VGO80" s="7"/>
      <c r="VGP80" s="7"/>
      <c r="VGQ80" s="7"/>
      <c r="VGR80" s="7"/>
      <c r="VGS80" s="7"/>
      <c r="VGT80" s="7"/>
      <c r="VGU80" s="7"/>
      <c r="VGV80" s="7"/>
      <c r="VGW80" s="7"/>
      <c r="VGX80" s="7"/>
      <c r="VGY80" s="7"/>
      <c r="VGZ80" s="7"/>
      <c r="VHA80" s="7"/>
      <c r="VHB80" s="7"/>
      <c r="VHC80" s="7"/>
      <c r="VHD80" s="7"/>
      <c r="VHE80" s="7"/>
      <c r="VHF80" s="7"/>
      <c r="VHG80" s="7"/>
      <c r="VHH80" s="7"/>
      <c r="VHI80" s="7"/>
      <c r="VHJ80" s="7"/>
      <c r="VHK80" s="7"/>
      <c r="VHL80" s="7"/>
      <c r="VHM80" s="7"/>
      <c r="VHN80" s="7"/>
      <c r="VHO80" s="7"/>
      <c r="VHP80" s="7"/>
      <c r="VHQ80" s="7"/>
      <c r="VHR80" s="7"/>
      <c r="VHS80" s="7"/>
      <c r="VHT80" s="7"/>
      <c r="VHU80" s="7"/>
      <c r="VHV80" s="7"/>
      <c r="VHW80" s="7"/>
      <c r="VHX80" s="7"/>
      <c r="VHY80" s="7"/>
      <c r="VHZ80" s="7"/>
      <c r="VIA80" s="7"/>
      <c r="VIB80" s="7"/>
      <c r="VIC80" s="7"/>
      <c r="VID80" s="7"/>
      <c r="VIE80" s="7"/>
      <c r="VIF80" s="7"/>
      <c r="VIG80" s="7"/>
      <c r="VIH80" s="7"/>
      <c r="VII80" s="7"/>
      <c r="VIJ80" s="7"/>
      <c r="VIK80" s="7"/>
      <c r="VIL80" s="7"/>
      <c r="VIM80" s="7"/>
      <c r="VIN80" s="7"/>
      <c r="VIO80" s="7"/>
      <c r="VIP80" s="7"/>
      <c r="VIQ80" s="7"/>
      <c r="VIR80" s="7"/>
      <c r="VIS80" s="7"/>
      <c r="VIT80" s="7"/>
      <c r="VIU80" s="7"/>
      <c r="VIV80" s="7"/>
      <c r="VIW80" s="7"/>
      <c r="VIX80" s="7"/>
      <c r="VIY80" s="7"/>
      <c r="VIZ80" s="7"/>
      <c r="VJA80" s="7"/>
      <c r="VJB80" s="7"/>
      <c r="VJC80" s="7"/>
      <c r="VJD80" s="7"/>
      <c r="VJE80" s="7"/>
      <c r="VJF80" s="7"/>
      <c r="VJG80" s="7"/>
      <c r="VJH80" s="7"/>
      <c r="VJI80" s="7"/>
      <c r="VJJ80" s="7"/>
      <c r="VJK80" s="7"/>
      <c r="VJL80" s="7"/>
      <c r="VJM80" s="7"/>
      <c r="VJN80" s="7"/>
      <c r="VJO80" s="7"/>
      <c r="VJP80" s="7"/>
      <c r="VJQ80" s="7"/>
      <c r="VJR80" s="7"/>
      <c r="VJS80" s="7"/>
      <c r="VJT80" s="7"/>
      <c r="VJU80" s="7"/>
      <c r="VJV80" s="7"/>
      <c r="VJW80" s="7"/>
      <c r="VJX80" s="7"/>
      <c r="VJY80" s="7"/>
      <c r="VJZ80" s="7"/>
      <c r="VKA80" s="7"/>
      <c r="VKB80" s="7"/>
      <c r="VKC80" s="7"/>
      <c r="VKD80" s="7"/>
      <c r="VKE80" s="7"/>
      <c r="VKF80" s="7"/>
      <c r="VKG80" s="7"/>
      <c r="VKH80" s="7"/>
      <c r="VKI80" s="7"/>
      <c r="VKJ80" s="7"/>
      <c r="VKK80" s="7"/>
      <c r="VKL80" s="7"/>
      <c r="VKM80" s="7"/>
      <c r="VKN80" s="7"/>
      <c r="VKO80" s="7"/>
      <c r="VKP80" s="7"/>
      <c r="VKQ80" s="7"/>
      <c r="VKR80" s="7"/>
      <c r="VKS80" s="7"/>
      <c r="VKT80" s="7"/>
      <c r="VKU80" s="7"/>
      <c r="VKV80" s="7"/>
      <c r="VKW80" s="7"/>
      <c r="VKX80" s="7"/>
      <c r="VKY80" s="7"/>
      <c r="VKZ80" s="7"/>
      <c r="VLA80" s="7"/>
      <c r="VLB80" s="7"/>
      <c r="VLC80" s="7"/>
      <c r="VLD80" s="7"/>
      <c r="VLE80" s="7"/>
      <c r="VLF80" s="7"/>
      <c r="VLG80" s="7"/>
      <c r="VLH80" s="7"/>
      <c r="VLI80" s="7"/>
      <c r="VLJ80" s="7"/>
      <c r="VLK80" s="7"/>
      <c r="VLL80" s="7"/>
      <c r="VLM80" s="7"/>
      <c r="VLN80" s="7"/>
      <c r="VLO80" s="7"/>
      <c r="VLP80" s="7"/>
      <c r="VLQ80" s="7"/>
      <c r="VLR80" s="7"/>
      <c r="VLS80" s="7"/>
      <c r="VLT80" s="7"/>
      <c r="VLU80" s="7"/>
      <c r="VLV80" s="7"/>
      <c r="VLW80" s="7"/>
      <c r="VLX80" s="7"/>
      <c r="VLY80" s="7"/>
      <c r="VLZ80" s="7"/>
      <c r="VMA80" s="7"/>
      <c r="VMB80" s="7"/>
      <c r="VMC80" s="7"/>
      <c r="VMD80" s="7"/>
      <c r="VME80" s="7"/>
      <c r="VMF80" s="7"/>
      <c r="VMG80" s="7"/>
      <c r="VMH80" s="7"/>
      <c r="VMI80" s="7"/>
      <c r="VMJ80" s="7"/>
      <c r="VMK80" s="7"/>
      <c r="VML80" s="7"/>
      <c r="VMM80" s="7"/>
      <c r="VMN80" s="7"/>
      <c r="VMO80" s="7"/>
      <c r="VMP80" s="7"/>
      <c r="VMQ80" s="7"/>
      <c r="VMR80" s="7"/>
      <c r="VMS80" s="7"/>
      <c r="VMT80" s="7"/>
      <c r="VMU80" s="7"/>
      <c r="VMV80" s="7"/>
      <c r="VMW80" s="7"/>
      <c r="VMX80" s="7"/>
      <c r="VMY80" s="7"/>
      <c r="VMZ80" s="7"/>
      <c r="VNA80" s="7"/>
      <c r="VNB80" s="7"/>
      <c r="VNC80" s="7"/>
      <c r="VND80" s="7"/>
      <c r="VNE80" s="7"/>
      <c r="VNF80" s="7"/>
      <c r="VNG80" s="7"/>
      <c r="VNH80" s="7"/>
      <c r="VNI80" s="7"/>
      <c r="VNJ80" s="7"/>
      <c r="VNK80" s="7"/>
      <c r="VNL80" s="7"/>
      <c r="VNM80" s="7"/>
      <c r="VNN80" s="7"/>
      <c r="VNO80" s="7"/>
      <c r="VNP80" s="7"/>
      <c r="VNQ80" s="7"/>
      <c r="VNR80" s="7"/>
      <c r="VNS80" s="7"/>
      <c r="VNT80" s="7"/>
      <c r="VNU80" s="7"/>
      <c r="VNV80" s="7"/>
      <c r="VNW80" s="7"/>
      <c r="VNX80" s="7"/>
      <c r="VNY80" s="7"/>
      <c r="VNZ80" s="7"/>
      <c r="VOA80" s="7"/>
      <c r="VOB80" s="7"/>
      <c r="VOC80" s="7"/>
      <c r="VOD80" s="7"/>
      <c r="VOE80" s="7"/>
      <c r="VOF80" s="7"/>
      <c r="VOG80" s="7"/>
      <c r="VOH80" s="7"/>
      <c r="VOI80" s="7"/>
      <c r="VOJ80" s="7"/>
      <c r="VOK80" s="7"/>
      <c r="VOL80" s="7"/>
      <c r="VOM80" s="7"/>
      <c r="VON80" s="7"/>
      <c r="VOO80" s="7"/>
      <c r="VOP80" s="7"/>
      <c r="VOQ80" s="7"/>
      <c r="VOR80" s="7"/>
      <c r="VOS80" s="7"/>
      <c r="VOT80" s="7"/>
      <c r="VOU80" s="7"/>
      <c r="VOV80" s="7"/>
      <c r="VOW80" s="7"/>
      <c r="VOX80" s="7"/>
      <c r="VOY80" s="7"/>
      <c r="VOZ80" s="7"/>
      <c r="VPA80" s="7"/>
      <c r="VPB80" s="7"/>
      <c r="VPC80" s="7"/>
      <c r="VPD80" s="7"/>
      <c r="VPE80" s="7"/>
      <c r="VPF80" s="7"/>
      <c r="VPG80" s="7"/>
      <c r="VPH80" s="7"/>
      <c r="VPI80" s="7"/>
      <c r="VPJ80" s="7"/>
      <c r="VPK80" s="7"/>
      <c r="VPL80" s="7"/>
      <c r="VPM80" s="7"/>
      <c r="VPN80" s="7"/>
      <c r="VPO80" s="7"/>
      <c r="VPP80" s="7"/>
      <c r="VPQ80" s="7"/>
      <c r="VPR80" s="7"/>
      <c r="VPS80" s="7"/>
      <c r="VPT80" s="7"/>
      <c r="VPU80" s="7"/>
      <c r="VPV80" s="7"/>
      <c r="VPW80" s="7"/>
      <c r="VPX80" s="7"/>
      <c r="VPY80" s="7"/>
      <c r="VPZ80" s="7"/>
      <c r="VQA80" s="7"/>
      <c r="VQB80" s="7"/>
      <c r="VQC80" s="7"/>
      <c r="VQD80" s="7"/>
      <c r="VQE80" s="7"/>
      <c r="VQF80" s="7"/>
      <c r="VQG80" s="7"/>
      <c r="VQH80" s="7"/>
      <c r="VQI80" s="7"/>
      <c r="VQJ80" s="7"/>
      <c r="VQK80" s="7"/>
      <c r="VQL80" s="7"/>
      <c r="VQM80" s="7"/>
      <c r="VQN80" s="7"/>
      <c r="VQO80" s="7"/>
      <c r="VQP80" s="7"/>
      <c r="VQQ80" s="7"/>
      <c r="VQR80" s="7"/>
      <c r="VQS80" s="7"/>
      <c r="VQT80" s="7"/>
      <c r="VQU80" s="7"/>
      <c r="VQV80" s="7"/>
      <c r="VQW80" s="7"/>
      <c r="VQX80" s="7"/>
      <c r="VQY80" s="7"/>
      <c r="VQZ80" s="7"/>
      <c r="VRA80" s="7"/>
      <c r="VRB80" s="7"/>
      <c r="VRC80" s="7"/>
      <c r="VRD80" s="7"/>
      <c r="VRE80" s="7"/>
      <c r="VRF80" s="7"/>
      <c r="VRG80" s="7"/>
      <c r="VRH80" s="7"/>
      <c r="VRI80" s="7"/>
      <c r="VRJ80" s="7"/>
      <c r="VRK80" s="7"/>
      <c r="VRL80" s="7"/>
      <c r="VRM80" s="7"/>
      <c r="VRN80" s="7"/>
      <c r="VRO80" s="7"/>
      <c r="VRP80" s="7"/>
      <c r="VRQ80" s="7"/>
      <c r="VRR80" s="7"/>
      <c r="VRS80" s="7"/>
      <c r="VRT80" s="7"/>
      <c r="VRU80" s="7"/>
      <c r="VRV80" s="7"/>
      <c r="VRW80" s="7"/>
      <c r="VRX80" s="7"/>
      <c r="VRY80" s="7"/>
      <c r="VRZ80" s="7"/>
      <c r="VSA80" s="7"/>
      <c r="VSB80" s="7"/>
      <c r="VSC80" s="7"/>
      <c r="VSD80" s="7"/>
      <c r="VSE80" s="7"/>
      <c r="VSF80" s="7"/>
      <c r="VSG80" s="7"/>
      <c r="VSH80" s="7"/>
      <c r="VSI80" s="7"/>
      <c r="VSJ80" s="7"/>
      <c r="VSK80" s="7"/>
      <c r="VSL80" s="7"/>
      <c r="VSM80" s="7"/>
      <c r="VSN80" s="7"/>
      <c r="VSO80" s="7"/>
      <c r="VSP80" s="7"/>
      <c r="VSQ80" s="7"/>
      <c r="VSR80" s="7"/>
      <c r="VSS80" s="7"/>
      <c r="VST80" s="7"/>
      <c r="VSU80" s="7"/>
      <c r="VSV80" s="7"/>
      <c r="VSW80" s="7"/>
      <c r="VSX80" s="7"/>
      <c r="VSY80" s="7"/>
      <c r="VSZ80" s="7"/>
      <c r="VTA80" s="7"/>
      <c r="VTB80" s="7"/>
      <c r="VTC80" s="7"/>
      <c r="VTD80" s="7"/>
      <c r="VTE80" s="7"/>
      <c r="VTF80" s="7"/>
      <c r="VTG80" s="7"/>
      <c r="VTH80" s="7"/>
      <c r="VTI80" s="7"/>
      <c r="VTJ80" s="7"/>
      <c r="VTK80" s="7"/>
      <c r="VTL80" s="7"/>
      <c r="VTM80" s="7"/>
      <c r="VTN80" s="7"/>
      <c r="VTO80" s="7"/>
      <c r="VTP80" s="7"/>
      <c r="VTQ80" s="7"/>
      <c r="VTR80" s="7"/>
      <c r="VTS80" s="7"/>
      <c r="VTT80" s="7"/>
      <c r="VTU80" s="7"/>
      <c r="VTV80" s="7"/>
      <c r="VTW80" s="7"/>
      <c r="VTX80" s="7"/>
      <c r="VTY80" s="7"/>
      <c r="VTZ80" s="7"/>
      <c r="VUA80" s="7"/>
      <c r="VUB80" s="7"/>
      <c r="VUC80" s="7"/>
      <c r="VUD80" s="7"/>
      <c r="VUE80" s="7"/>
      <c r="VUF80" s="7"/>
      <c r="VUG80" s="7"/>
      <c r="VUH80" s="7"/>
      <c r="VUI80" s="7"/>
      <c r="VUJ80" s="7"/>
      <c r="VUK80" s="7"/>
      <c r="VUL80" s="7"/>
      <c r="VUM80" s="7"/>
      <c r="VUN80" s="7"/>
      <c r="VUO80" s="7"/>
      <c r="VUP80" s="7"/>
      <c r="VUQ80" s="7"/>
      <c r="VUR80" s="7"/>
      <c r="VUS80" s="7"/>
      <c r="VUT80" s="7"/>
      <c r="VUU80" s="7"/>
      <c r="VUV80" s="7"/>
      <c r="VUW80" s="7"/>
      <c r="VUX80" s="7"/>
      <c r="VUY80" s="7"/>
      <c r="VUZ80" s="7"/>
      <c r="VVA80" s="7"/>
      <c r="VVB80" s="7"/>
      <c r="VVC80" s="7"/>
      <c r="VVD80" s="7"/>
      <c r="VVE80" s="7"/>
      <c r="VVF80" s="7"/>
      <c r="VVG80" s="7"/>
      <c r="VVH80" s="7"/>
      <c r="VVI80" s="7"/>
      <c r="VVJ80" s="7"/>
      <c r="VVK80" s="7"/>
      <c r="VVL80" s="7"/>
      <c r="VVM80" s="7"/>
      <c r="VVN80" s="7"/>
      <c r="VVO80" s="7"/>
      <c r="VVP80" s="7"/>
      <c r="VVQ80" s="7"/>
      <c r="VVR80" s="7"/>
      <c r="VVS80" s="7"/>
      <c r="VVT80" s="7"/>
      <c r="VVU80" s="7"/>
      <c r="VVV80" s="7"/>
      <c r="VVW80" s="7"/>
      <c r="VVX80" s="7"/>
      <c r="VVY80" s="7"/>
      <c r="VVZ80" s="7"/>
      <c r="VWA80" s="7"/>
      <c r="VWB80" s="7"/>
      <c r="VWC80" s="7"/>
      <c r="VWD80" s="7"/>
      <c r="VWE80" s="7"/>
      <c r="VWF80" s="7"/>
      <c r="VWG80" s="7"/>
      <c r="VWH80" s="7"/>
      <c r="VWI80" s="7"/>
      <c r="VWJ80" s="7"/>
      <c r="VWK80" s="7"/>
      <c r="VWL80" s="7"/>
      <c r="VWM80" s="7"/>
      <c r="VWN80" s="7"/>
      <c r="VWO80" s="7"/>
      <c r="VWP80" s="7"/>
      <c r="VWQ80" s="7"/>
      <c r="VWR80" s="7"/>
      <c r="VWS80" s="7"/>
      <c r="VWT80" s="7"/>
      <c r="VWU80" s="7"/>
      <c r="VWV80" s="7"/>
      <c r="VWW80" s="7"/>
      <c r="VWX80" s="7"/>
      <c r="VWY80" s="7"/>
      <c r="VWZ80" s="7"/>
      <c r="VXA80" s="7"/>
      <c r="VXB80" s="7"/>
      <c r="VXC80" s="7"/>
      <c r="VXD80" s="7"/>
      <c r="VXE80" s="7"/>
      <c r="VXF80" s="7"/>
      <c r="VXG80" s="7"/>
      <c r="VXH80" s="7"/>
      <c r="VXI80" s="7"/>
      <c r="VXJ80" s="7"/>
      <c r="VXK80" s="7"/>
      <c r="VXL80" s="7"/>
      <c r="VXM80" s="7"/>
      <c r="VXN80" s="7"/>
      <c r="VXO80" s="7"/>
      <c r="VXP80" s="7"/>
      <c r="VXQ80" s="7"/>
      <c r="VXR80" s="7"/>
      <c r="VXS80" s="7"/>
      <c r="VXT80" s="7"/>
      <c r="VXU80" s="7"/>
      <c r="VXV80" s="7"/>
      <c r="VXW80" s="7"/>
      <c r="VXX80" s="7"/>
      <c r="VXY80" s="7"/>
      <c r="VXZ80" s="7"/>
      <c r="VYA80" s="7"/>
      <c r="VYB80" s="7"/>
      <c r="VYC80" s="7"/>
      <c r="VYD80" s="7"/>
      <c r="VYE80" s="7"/>
      <c r="VYF80" s="7"/>
      <c r="VYG80" s="7"/>
      <c r="VYH80" s="7"/>
      <c r="VYI80" s="7"/>
      <c r="VYJ80" s="7"/>
      <c r="VYK80" s="7"/>
      <c r="VYL80" s="7"/>
      <c r="VYM80" s="7"/>
      <c r="VYN80" s="7"/>
      <c r="VYO80" s="7"/>
      <c r="VYP80" s="7"/>
      <c r="VYQ80" s="7"/>
      <c r="VYR80" s="7"/>
      <c r="VYS80" s="7"/>
      <c r="VYT80" s="7"/>
      <c r="VYU80" s="7"/>
      <c r="VYV80" s="7"/>
      <c r="VYW80" s="7"/>
      <c r="VYX80" s="7"/>
      <c r="VYY80" s="7"/>
      <c r="VYZ80" s="7"/>
      <c r="VZA80" s="7"/>
      <c r="VZB80" s="7"/>
      <c r="VZC80" s="7"/>
      <c r="VZD80" s="7"/>
      <c r="VZE80" s="7"/>
      <c r="VZF80" s="7"/>
      <c r="VZG80" s="7"/>
      <c r="VZH80" s="7"/>
      <c r="VZI80" s="7"/>
      <c r="VZJ80" s="7"/>
      <c r="VZK80" s="7"/>
      <c r="VZL80" s="7"/>
      <c r="VZM80" s="7"/>
      <c r="VZN80" s="7"/>
      <c r="VZO80" s="7"/>
      <c r="VZP80" s="7"/>
      <c r="VZQ80" s="7"/>
      <c r="VZR80" s="7"/>
      <c r="VZS80" s="7"/>
      <c r="VZT80" s="7"/>
      <c r="VZU80" s="7"/>
      <c r="VZV80" s="7"/>
      <c r="VZW80" s="7"/>
      <c r="VZX80" s="7"/>
      <c r="VZY80" s="7"/>
      <c r="VZZ80" s="7"/>
      <c r="WAA80" s="7"/>
      <c r="WAB80" s="7"/>
      <c r="WAC80" s="7"/>
      <c r="WAD80" s="7"/>
      <c r="WAE80" s="7"/>
      <c r="WAF80" s="7"/>
      <c r="WAG80" s="7"/>
      <c r="WAH80" s="7"/>
      <c r="WAI80" s="7"/>
      <c r="WAJ80" s="7"/>
      <c r="WAK80" s="7"/>
      <c r="WAL80" s="7"/>
      <c r="WAM80" s="7"/>
      <c r="WAN80" s="7"/>
      <c r="WAO80" s="7"/>
      <c r="WAP80" s="7"/>
      <c r="WAQ80" s="7"/>
      <c r="WAR80" s="7"/>
      <c r="WAS80" s="7"/>
      <c r="WAT80" s="7"/>
      <c r="WAU80" s="7"/>
      <c r="WAV80" s="7"/>
      <c r="WAW80" s="7"/>
      <c r="WAX80" s="7"/>
      <c r="WAY80" s="7"/>
      <c r="WAZ80" s="7"/>
      <c r="WBA80" s="7"/>
      <c r="WBB80" s="7"/>
      <c r="WBC80" s="7"/>
      <c r="WBD80" s="7"/>
      <c r="WBE80" s="7"/>
      <c r="WBF80" s="7"/>
      <c r="WBG80" s="7"/>
      <c r="WBH80" s="7"/>
      <c r="WBI80" s="7"/>
      <c r="WBJ80" s="7"/>
      <c r="WBK80" s="7"/>
      <c r="WBL80" s="7"/>
      <c r="WBM80" s="7"/>
      <c r="WBN80" s="7"/>
      <c r="WBO80" s="7"/>
      <c r="WBP80" s="7"/>
      <c r="WBQ80" s="7"/>
      <c r="WBR80" s="7"/>
      <c r="WBS80" s="7"/>
      <c r="WBT80" s="7"/>
      <c r="WBU80" s="7"/>
      <c r="WBV80" s="7"/>
      <c r="WBW80" s="7"/>
      <c r="WBX80" s="7"/>
      <c r="WBY80" s="7"/>
      <c r="WBZ80" s="7"/>
      <c r="WCA80" s="7"/>
      <c r="WCB80" s="7"/>
      <c r="WCC80" s="7"/>
      <c r="WCD80" s="7"/>
      <c r="WCE80" s="7"/>
      <c r="WCF80" s="7"/>
      <c r="WCG80" s="7"/>
      <c r="WCH80" s="7"/>
      <c r="WCI80" s="7"/>
      <c r="WCJ80" s="7"/>
      <c r="WCK80" s="7"/>
      <c r="WCL80" s="7"/>
      <c r="WCM80" s="7"/>
      <c r="WCN80" s="7"/>
      <c r="WCO80" s="7"/>
      <c r="WCP80" s="7"/>
      <c r="WCQ80" s="7"/>
      <c r="WCR80" s="7"/>
      <c r="WCS80" s="7"/>
      <c r="WCT80" s="7"/>
      <c r="WCU80" s="7"/>
      <c r="WCV80" s="7"/>
      <c r="WCW80" s="7"/>
      <c r="WCX80" s="7"/>
      <c r="WCY80" s="7"/>
      <c r="WCZ80" s="7"/>
      <c r="WDA80" s="7"/>
      <c r="WDB80" s="7"/>
      <c r="WDC80" s="7"/>
      <c r="WDD80" s="7"/>
      <c r="WDE80" s="7"/>
      <c r="WDF80" s="7"/>
      <c r="WDG80" s="7"/>
      <c r="WDH80" s="7"/>
      <c r="WDI80" s="7"/>
      <c r="WDJ80" s="7"/>
      <c r="WDK80" s="7"/>
      <c r="WDL80" s="7"/>
      <c r="WDM80" s="7"/>
      <c r="WDN80" s="7"/>
      <c r="WDO80" s="7"/>
      <c r="WDP80" s="7"/>
      <c r="WDQ80" s="7"/>
      <c r="WDR80" s="7"/>
      <c r="WDS80" s="7"/>
      <c r="WDT80" s="7"/>
      <c r="WDU80" s="7"/>
      <c r="WDV80" s="7"/>
      <c r="WDW80" s="7"/>
      <c r="WDX80" s="7"/>
      <c r="WDY80" s="7"/>
      <c r="WDZ80" s="7"/>
      <c r="WEA80" s="7"/>
      <c r="WEB80" s="7"/>
      <c r="WEC80" s="7"/>
      <c r="WED80" s="7"/>
      <c r="WEE80" s="7"/>
      <c r="WEF80" s="7"/>
      <c r="WEG80" s="7"/>
      <c r="WEH80" s="7"/>
      <c r="WEI80" s="7"/>
      <c r="WEJ80" s="7"/>
      <c r="WEK80" s="7"/>
      <c r="WEL80" s="7"/>
      <c r="WEM80" s="7"/>
      <c r="WEN80" s="7"/>
      <c r="WEO80" s="7"/>
      <c r="WEP80" s="7"/>
      <c r="WEQ80" s="7"/>
      <c r="WER80" s="7"/>
      <c r="WES80" s="7"/>
      <c r="WET80" s="7"/>
      <c r="WEU80" s="7"/>
      <c r="WEV80" s="7"/>
      <c r="WEW80" s="7"/>
      <c r="WEX80" s="7"/>
      <c r="WEY80" s="7"/>
      <c r="WEZ80" s="7"/>
      <c r="WFA80" s="7"/>
      <c r="WFB80" s="7"/>
      <c r="WFC80" s="7"/>
      <c r="WFD80" s="7"/>
      <c r="WFE80" s="7"/>
      <c r="WFF80" s="7"/>
      <c r="WFG80" s="7"/>
      <c r="WFH80" s="7"/>
      <c r="WFI80" s="7"/>
      <c r="WFJ80" s="7"/>
      <c r="WFK80" s="7"/>
      <c r="WFL80" s="7"/>
      <c r="WFM80" s="7"/>
      <c r="WFN80" s="7"/>
      <c r="WFO80" s="7"/>
      <c r="WFP80" s="7"/>
      <c r="WFQ80" s="7"/>
      <c r="WFR80" s="7"/>
      <c r="WFS80" s="7"/>
      <c r="WFT80" s="7"/>
      <c r="WFU80" s="7"/>
      <c r="WFV80" s="7"/>
      <c r="WFW80" s="7"/>
      <c r="WFX80" s="7"/>
      <c r="WFY80" s="7"/>
      <c r="WFZ80" s="7"/>
      <c r="WGA80" s="7"/>
      <c r="WGB80" s="7"/>
      <c r="WGC80" s="7"/>
      <c r="WGD80" s="7"/>
      <c r="WGE80" s="7"/>
      <c r="WGF80" s="7"/>
      <c r="WGG80" s="7"/>
      <c r="WGH80" s="7"/>
      <c r="WGI80" s="7"/>
      <c r="WGJ80" s="7"/>
      <c r="WGK80" s="7"/>
      <c r="WGL80" s="7"/>
      <c r="WGM80" s="7"/>
      <c r="WGN80" s="7"/>
      <c r="WGO80" s="7"/>
      <c r="WGP80" s="7"/>
      <c r="WGQ80" s="7"/>
      <c r="WGR80" s="7"/>
      <c r="WGS80" s="7"/>
      <c r="WGT80" s="7"/>
      <c r="WGU80" s="7"/>
      <c r="WGV80" s="7"/>
      <c r="WGW80" s="7"/>
      <c r="WGX80" s="7"/>
      <c r="WGY80" s="7"/>
      <c r="WGZ80" s="7"/>
      <c r="WHA80" s="7"/>
      <c r="WHB80" s="7"/>
      <c r="WHC80" s="7"/>
      <c r="WHD80" s="7"/>
      <c r="WHE80" s="7"/>
      <c r="WHF80" s="7"/>
      <c r="WHG80" s="7"/>
      <c r="WHH80" s="7"/>
      <c r="WHI80" s="7"/>
      <c r="WHJ80" s="7"/>
      <c r="WHK80" s="7"/>
      <c r="WHL80" s="7"/>
      <c r="WHM80" s="7"/>
      <c r="WHN80" s="7"/>
      <c r="WHO80" s="7"/>
      <c r="WHP80" s="7"/>
      <c r="WHQ80" s="7"/>
      <c r="WHR80" s="7"/>
      <c r="WHS80" s="7"/>
      <c r="WHT80" s="7"/>
      <c r="WHU80" s="7"/>
      <c r="WHV80" s="7"/>
      <c r="WHW80" s="7"/>
      <c r="WHX80" s="7"/>
      <c r="WHY80" s="7"/>
      <c r="WHZ80" s="7"/>
      <c r="WIA80" s="7"/>
      <c r="WIB80" s="7"/>
      <c r="WIC80" s="7"/>
      <c r="WID80" s="7"/>
      <c r="WIE80" s="7"/>
      <c r="WIF80" s="7"/>
      <c r="WIG80" s="7"/>
      <c r="WIH80" s="7"/>
      <c r="WII80" s="7"/>
      <c r="WIJ80" s="7"/>
      <c r="WIK80" s="7"/>
      <c r="WIL80" s="7"/>
      <c r="WIM80" s="7"/>
      <c r="WIN80" s="7"/>
      <c r="WIO80" s="7"/>
      <c r="WIP80" s="7"/>
      <c r="WIQ80" s="7"/>
      <c r="WIR80" s="7"/>
      <c r="WIS80" s="7"/>
      <c r="WIT80" s="7"/>
      <c r="WIU80" s="7"/>
      <c r="WIV80" s="7"/>
      <c r="WIW80" s="7"/>
      <c r="WIX80" s="7"/>
      <c r="WIY80" s="7"/>
      <c r="WIZ80" s="7"/>
      <c r="WJA80" s="7"/>
      <c r="WJB80" s="7"/>
      <c r="WJC80" s="7"/>
      <c r="WJD80" s="7"/>
      <c r="WJE80" s="7"/>
      <c r="WJF80" s="7"/>
      <c r="WJG80" s="7"/>
      <c r="WJH80" s="7"/>
      <c r="WJI80" s="7"/>
      <c r="WJJ80" s="7"/>
      <c r="WJK80" s="7"/>
      <c r="WJL80" s="7"/>
      <c r="WJM80" s="7"/>
      <c r="WJN80" s="7"/>
      <c r="WJO80" s="7"/>
      <c r="WJP80" s="7"/>
      <c r="WJQ80" s="7"/>
      <c r="WJR80" s="7"/>
      <c r="WJS80" s="7"/>
      <c r="WJT80" s="7"/>
      <c r="WJU80" s="7"/>
      <c r="WJV80" s="7"/>
      <c r="WJW80" s="7"/>
      <c r="WJX80" s="7"/>
      <c r="WJY80" s="7"/>
      <c r="WJZ80" s="7"/>
      <c r="WKA80" s="7"/>
      <c r="WKB80" s="7"/>
      <c r="WKC80" s="7"/>
      <c r="WKD80" s="7"/>
      <c r="WKE80" s="7"/>
      <c r="WKF80" s="7"/>
      <c r="WKG80" s="7"/>
      <c r="WKH80" s="7"/>
      <c r="WKI80" s="7"/>
      <c r="WKJ80" s="7"/>
      <c r="WKK80" s="7"/>
      <c r="WKL80" s="7"/>
      <c r="WKM80" s="7"/>
      <c r="WKN80" s="7"/>
      <c r="WKO80" s="7"/>
      <c r="WKP80" s="7"/>
      <c r="WKQ80" s="7"/>
      <c r="WKR80" s="7"/>
      <c r="WKS80" s="7"/>
      <c r="WKT80" s="7"/>
      <c r="WKU80" s="7"/>
      <c r="WKV80" s="7"/>
      <c r="WKW80" s="7"/>
      <c r="WKX80" s="7"/>
      <c r="WKY80" s="7"/>
      <c r="WKZ80" s="7"/>
      <c r="WLA80" s="7"/>
      <c r="WLB80" s="7"/>
      <c r="WLC80" s="7"/>
      <c r="WLD80" s="7"/>
      <c r="WLE80" s="7"/>
      <c r="WLF80" s="7"/>
      <c r="WLG80" s="7"/>
      <c r="WLH80" s="7"/>
      <c r="WLI80" s="7"/>
      <c r="WLJ80" s="7"/>
      <c r="WLK80" s="7"/>
      <c r="WLL80" s="7"/>
      <c r="WLM80" s="7"/>
      <c r="WLN80" s="7"/>
      <c r="WLO80" s="7"/>
      <c r="WLP80" s="7"/>
      <c r="WLQ80" s="7"/>
      <c r="WLR80" s="7"/>
      <c r="WLS80" s="7"/>
      <c r="WLT80" s="7"/>
      <c r="WLU80" s="7"/>
      <c r="WLV80" s="7"/>
      <c r="WLW80" s="7"/>
      <c r="WLX80" s="7"/>
      <c r="WLY80" s="7"/>
      <c r="WLZ80" s="7"/>
      <c r="WMA80" s="7"/>
      <c r="WMB80" s="7"/>
      <c r="WMC80" s="7"/>
      <c r="WMD80" s="7"/>
      <c r="WME80" s="7"/>
      <c r="WMF80" s="7"/>
      <c r="WMG80" s="7"/>
      <c r="WMH80" s="7"/>
      <c r="WMI80" s="7"/>
      <c r="WMJ80" s="7"/>
      <c r="WMK80" s="7"/>
      <c r="WML80" s="7"/>
      <c r="WMM80" s="7"/>
      <c r="WMN80" s="7"/>
      <c r="WMO80" s="7"/>
      <c r="WMP80" s="7"/>
      <c r="WMQ80" s="7"/>
      <c r="WMR80" s="7"/>
      <c r="WMS80" s="7"/>
      <c r="WMT80" s="7"/>
      <c r="WMU80" s="7"/>
      <c r="WMV80" s="7"/>
      <c r="WMW80" s="7"/>
      <c r="WMX80" s="7"/>
      <c r="WMY80" s="7"/>
      <c r="WMZ80" s="7"/>
      <c r="WNA80" s="7"/>
      <c r="WNB80" s="7"/>
      <c r="WNC80" s="7"/>
      <c r="WND80" s="7"/>
      <c r="WNE80" s="7"/>
      <c r="WNF80" s="7"/>
      <c r="WNG80" s="7"/>
      <c r="WNH80" s="7"/>
      <c r="WNI80" s="7"/>
      <c r="WNJ80" s="7"/>
      <c r="WNK80" s="7"/>
      <c r="WNL80" s="7"/>
      <c r="WNM80" s="7"/>
      <c r="WNN80" s="7"/>
      <c r="WNO80" s="7"/>
      <c r="WNP80" s="7"/>
      <c r="WNQ80" s="7"/>
      <c r="WNR80" s="7"/>
      <c r="WNS80" s="7"/>
      <c r="WNT80" s="7"/>
      <c r="WNU80" s="7"/>
      <c r="WNV80" s="7"/>
      <c r="WNW80" s="7"/>
      <c r="WNX80" s="7"/>
      <c r="WNY80" s="7"/>
      <c r="WNZ80" s="7"/>
      <c r="WOA80" s="7"/>
      <c r="WOB80" s="7"/>
      <c r="WOC80" s="7"/>
      <c r="WOD80" s="7"/>
      <c r="WOE80" s="7"/>
      <c r="WOF80" s="7"/>
      <c r="WOG80" s="7"/>
      <c r="WOH80" s="7"/>
      <c r="WOI80" s="7"/>
      <c r="WOJ80" s="7"/>
      <c r="WOK80" s="7"/>
      <c r="WOL80" s="7"/>
      <c r="WOM80" s="7"/>
      <c r="WON80" s="7"/>
      <c r="WOO80" s="7"/>
      <c r="WOP80" s="7"/>
      <c r="WOQ80" s="7"/>
      <c r="WOR80" s="7"/>
      <c r="WOS80" s="7"/>
      <c r="WOT80" s="7"/>
      <c r="WOU80" s="7"/>
      <c r="WOV80" s="7"/>
      <c r="WOW80" s="7"/>
      <c r="WOX80" s="7"/>
      <c r="WOY80" s="7"/>
      <c r="WOZ80" s="7"/>
      <c r="WPA80" s="7"/>
      <c r="WPB80" s="7"/>
      <c r="WPC80" s="7"/>
      <c r="WPD80" s="7"/>
      <c r="WPE80" s="7"/>
      <c r="WPF80" s="7"/>
      <c r="WPG80" s="7"/>
      <c r="WPH80" s="7"/>
      <c r="WPI80" s="7"/>
      <c r="WPJ80" s="7"/>
      <c r="WPK80" s="7"/>
      <c r="WPL80" s="7"/>
      <c r="WPM80" s="7"/>
      <c r="WPN80" s="7"/>
      <c r="WPO80" s="7"/>
      <c r="WPP80" s="7"/>
      <c r="WPQ80" s="7"/>
      <c r="WPR80" s="7"/>
      <c r="WPS80" s="7"/>
      <c r="WPT80" s="7"/>
      <c r="WPU80" s="7"/>
      <c r="WPV80" s="7"/>
      <c r="WPW80" s="7"/>
      <c r="WPX80" s="7"/>
      <c r="WPY80" s="7"/>
      <c r="WPZ80" s="7"/>
      <c r="WQA80" s="7"/>
      <c r="WQB80" s="7"/>
      <c r="WQC80" s="7"/>
      <c r="WQD80" s="7"/>
      <c r="WQE80" s="7"/>
      <c r="WQF80" s="7"/>
      <c r="WQG80" s="7"/>
      <c r="WQH80" s="7"/>
      <c r="WQI80" s="7"/>
      <c r="WQJ80" s="7"/>
      <c r="WQK80" s="7"/>
      <c r="WQL80" s="7"/>
      <c r="WQM80" s="7"/>
      <c r="WQN80" s="7"/>
      <c r="WQO80" s="7"/>
      <c r="WQP80" s="7"/>
      <c r="WQQ80" s="7"/>
      <c r="WQR80" s="7"/>
      <c r="WQS80" s="7"/>
      <c r="WQT80" s="7"/>
      <c r="WQU80" s="7"/>
      <c r="WQV80" s="7"/>
      <c r="WQW80" s="7"/>
      <c r="WQX80" s="7"/>
      <c r="WQY80" s="7"/>
      <c r="WQZ80" s="7"/>
      <c r="WRA80" s="7"/>
      <c r="WRB80" s="7"/>
      <c r="WRC80" s="7"/>
      <c r="WRD80" s="7"/>
      <c r="WRE80" s="7"/>
      <c r="WRF80" s="7"/>
      <c r="WRG80" s="7"/>
      <c r="WRH80" s="7"/>
      <c r="WRI80" s="7"/>
      <c r="WRJ80" s="7"/>
      <c r="WRK80" s="7"/>
      <c r="WRL80" s="7"/>
      <c r="WRM80" s="7"/>
      <c r="WRN80" s="7"/>
      <c r="WRO80" s="7"/>
      <c r="WRP80" s="7"/>
      <c r="WRQ80" s="7"/>
      <c r="WRR80" s="7"/>
      <c r="WRS80" s="7"/>
      <c r="WRT80" s="7"/>
      <c r="WRU80" s="7"/>
      <c r="WRV80" s="7"/>
      <c r="WRW80" s="7"/>
      <c r="WRX80" s="7"/>
      <c r="WRY80" s="7"/>
      <c r="WRZ80" s="7"/>
      <c r="WSA80" s="7"/>
      <c r="WSB80" s="7"/>
      <c r="WSC80" s="7"/>
      <c r="WSD80" s="7"/>
      <c r="WSE80" s="7"/>
      <c r="WSF80" s="7"/>
      <c r="WSG80" s="7"/>
      <c r="WSH80" s="7"/>
      <c r="WSI80" s="7"/>
      <c r="WSJ80" s="7"/>
      <c r="WSK80" s="7"/>
      <c r="WSL80" s="7"/>
      <c r="WSM80" s="7"/>
      <c r="WSN80" s="7"/>
      <c r="WSO80" s="7"/>
      <c r="WSP80" s="7"/>
      <c r="WSQ80" s="7"/>
      <c r="WSR80" s="7"/>
      <c r="WSS80" s="7"/>
      <c r="WST80" s="7"/>
      <c r="WSU80" s="7"/>
      <c r="WSV80" s="7"/>
      <c r="WSW80" s="7"/>
      <c r="WSX80" s="7"/>
      <c r="WSY80" s="7"/>
      <c r="WSZ80" s="7"/>
      <c r="WTA80" s="7"/>
      <c r="WTB80" s="7"/>
      <c r="WTC80" s="7"/>
      <c r="WTD80" s="7"/>
      <c r="WTE80" s="7"/>
      <c r="WTF80" s="7"/>
      <c r="WTG80" s="7"/>
      <c r="WTH80" s="7"/>
      <c r="WTI80" s="7"/>
      <c r="WTJ80" s="7"/>
      <c r="WTK80" s="7"/>
      <c r="WTL80" s="7"/>
      <c r="WTM80" s="7"/>
      <c r="WTN80" s="7"/>
      <c r="WTO80" s="7"/>
      <c r="WTP80" s="7"/>
      <c r="WTQ80" s="7"/>
      <c r="WTR80" s="7"/>
      <c r="WTS80" s="7"/>
      <c r="WTT80" s="7"/>
      <c r="WTU80" s="7"/>
      <c r="WTV80" s="7"/>
      <c r="WTW80" s="7"/>
      <c r="WTX80" s="7"/>
      <c r="WTY80" s="7"/>
      <c r="WTZ80" s="7"/>
      <c r="WUA80" s="7"/>
      <c r="WUB80" s="7"/>
      <c r="WUC80" s="7"/>
      <c r="WUD80" s="7"/>
      <c r="WUE80" s="7"/>
      <c r="WUF80" s="7"/>
      <c r="WUG80" s="7"/>
      <c r="WUH80" s="7"/>
      <c r="WUI80" s="7"/>
      <c r="WUJ80" s="7"/>
      <c r="WUK80" s="7"/>
      <c r="WUL80" s="7"/>
      <c r="WUM80" s="7"/>
      <c r="WUN80" s="7"/>
      <c r="WUO80" s="7"/>
      <c r="WUP80" s="7"/>
      <c r="WUQ80" s="7"/>
      <c r="WUR80" s="7"/>
      <c r="WUS80" s="7"/>
      <c r="WUT80" s="7"/>
      <c r="WUU80" s="7"/>
      <c r="WUV80" s="7"/>
      <c r="WUW80" s="7"/>
      <c r="WUX80" s="7"/>
      <c r="WUY80" s="7"/>
      <c r="WUZ80" s="7"/>
      <c r="WVA80" s="7"/>
      <c r="WVB80" s="7"/>
      <c r="WVC80" s="7"/>
      <c r="WVD80" s="7"/>
      <c r="WVE80" s="7"/>
      <c r="WVF80" s="7"/>
      <c r="WVG80" s="7"/>
      <c r="WVH80" s="7"/>
      <c r="WVI80" s="7"/>
      <c r="WVJ80" s="7"/>
      <c r="WVK80" s="7"/>
      <c r="WVL80" s="7"/>
      <c r="WVM80" s="7"/>
      <c r="WVN80" s="7"/>
      <c r="WVO80" s="7"/>
      <c r="WVP80" s="7"/>
      <c r="WVQ80" s="7"/>
      <c r="WVR80" s="7"/>
      <c r="WVS80" s="7"/>
      <c r="WVT80" s="7"/>
      <c r="WVU80" s="7"/>
      <c r="WVV80" s="7"/>
      <c r="WVW80" s="7"/>
      <c r="WVX80" s="7"/>
      <c r="WVY80" s="7"/>
      <c r="WVZ80" s="7"/>
      <c r="WWA80" s="7"/>
      <c r="WWB80" s="7"/>
      <c r="WWC80" s="7"/>
      <c r="WWD80" s="7"/>
      <c r="WWE80" s="7"/>
      <c r="WWF80" s="7"/>
      <c r="WWG80" s="7"/>
      <c r="WWH80" s="7"/>
      <c r="WWI80" s="7"/>
      <c r="WWJ80" s="7"/>
      <c r="WWK80" s="7"/>
      <c r="WWL80" s="7"/>
      <c r="WWM80" s="7"/>
      <c r="WWN80" s="7"/>
      <c r="WWO80" s="7"/>
      <c r="WWP80" s="7"/>
      <c r="WWQ80" s="7"/>
      <c r="WWR80" s="7"/>
      <c r="WWS80" s="7"/>
      <c r="WWT80" s="7"/>
      <c r="WWU80" s="7"/>
      <c r="WWV80" s="7"/>
      <c r="WWW80" s="7"/>
      <c r="WWX80" s="7"/>
      <c r="WWY80" s="7"/>
      <c r="WWZ80" s="7"/>
      <c r="WXA80" s="7"/>
      <c r="WXB80" s="7"/>
      <c r="WXC80" s="7"/>
      <c r="WXD80" s="7"/>
      <c r="WXE80" s="7"/>
      <c r="WXF80" s="7"/>
      <c r="WXG80" s="7"/>
      <c r="WXH80" s="7"/>
      <c r="WXI80" s="7"/>
      <c r="WXJ80" s="7"/>
      <c r="WXK80" s="7"/>
      <c r="WXL80" s="7"/>
      <c r="WXM80" s="7"/>
      <c r="WXN80" s="7"/>
      <c r="WXO80" s="7"/>
      <c r="WXP80" s="7"/>
      <c r="WXQ80" s="7"/>
      <c r="WXR80" s="7"/>
      <c r="WXS80" s="7"/>
      <c r="WXT80" s="7"/>
      <c r="WXU80" s="7"/>
      <c r="WXV80" s="7"/>
      <c r="WXW80" s="7"/>
      <c r="WXX80" s="7"/>
      <c r="WXY80" s="7"/>
      <c r="WXZ80" s="7"/>
      <c r="WYA80" s="7"/>
      <c r="WYB80" s="7"/>
      <c r="WYC80" s="7"/>
      <c r="WYD80" s="7"/>
      <c r="WYE80" s="7"/>
      <c r="WYF80" s="7"/>
      <c r="WYG80" s="7"/>
      <c r="WYH80" s="7"/>
      <c r="WYI80" s="7"/>
      <c r="WYJ80" s="7"/>
      <c r="WYK80" s="7"/>
      <c r="WYL80" s="7"/>
      <c r="WYM80" s="7"/>
      <c r="WYN80" s="7"/>
      <c r="WYO80" s="7"/>
      <c r="WYP80" s="7"/>
      <c r="WYQ80" s="7"/>
      <c r="WYR80" s="7"/>
      <c r="WYS80" s="7"/>
      <c r="WYT80" s="7"/>
      <c r="WYU80" s="7"/>
      <c r="WYV80" s="7"/>
      <c r="WYW80" s="7"/>
      <c r="WYX80" s="7"/>
      <c r="WYY80" s="7"/>
      <c r="WYZ80" s="7"/>
      <c r="WZA80" s="7"/>
      <c r="WZB80" s="7"/>
      <c r="WZC80" s="7"/>
      <c r="WZD80" s="7"/>
      <c r="WZE80" s="7"/>
      <c r="WZF80" s="7"/>
      <c r="WZG80" s="7"/>
      <c r="WZH80" s="7"/>
      <c r="WZI80" s="7"/>
      <c r="WZJ80" s="7"/>
      <c r="WZK80" s="7"/>
      <c r="WZL80" s="7"/>
      <c r="WZM80" s="7"/>
      <c r="WZN80" s="7"/>
      <c r="WZO80" s="7"/>
      <c r="WZP80" s="7"/>
      <c r="WZQ80" s="7"/>
      <c r="WZR80" s="7"/>
      <c r="WZS80" s="7"/>
      <c r="WZT80" s="7"/>
      <c r="WZU80" s="7"/>
      <c r="WZV80" s="7"/>
      <c r="WZW80" s="7"/>
      <c r="WZX80" s="7"/>
      <c r="WZY80" s="7"/>
      <c r="WZZ80" s="7"/>
      <c r="XAA80" s="7"/>
      <c r="XAB80" s="7"/>
      <c r="XAC80" s="7"/>
      <c r="XAD80" s="7"/>
      <c r="XAE80" s="7"/>
      <c r="XAF80" s="7"/>
      <c r="XAG80" s="7"/>
      <c r="XAH80" s="7"/>
      <c r="XAI80" s="7"/>
      <c r="XAJ80" s="7"/>
      <c r="XAK80" s="7"/>
      <c r="XAL80" s="7"/>
      <c r="XAM80" s="7"/>
      <c r="XAN80" s="7"/>
      <c r="XAO80" s="7"/>
      <c r="XAP80" s="7"/>
      <c r="XAQ80" s="7"/>
      <c r="XAR80" s="7"/>
      <c r="XAS80" s="7"/>
      <c r="XAT80" s="7"/>
      <c r="XAU80" s="7"/>
      <c r="XAV80" s="7"/>
      <c r="XAW80" s="7"/>
      <c r="XAX80" s="7"/>
      <c r="XAY80" s="7"/>
      <c r="XAZ80" s="7"/>
      <c r="XBA80" s="7"/>
      <c r="XBB80" s="7"/>
      <c r="XBC80" s="7"/>
      <c r="XBD80" s="7"/>
      <c r="XBE80" s="7"/>
      <c r="XBF80" s="7"/>
      <c r="XBG80" s="7"/>
      <c r="XBH80" s="7"/>
      <c r="XBI80" s="7"/>
      <c r="XBJ80" s="7"/>
      <c r="XBK80" s="7"/>
      <c r="XBL80" s="7"/>
      <c r="XBM80" s="7"/>
      <c r="XBN80" s="7"/>
      <c r="XBO80" s="7"/>
      <c r="XBP80" s="7"/>
      <c r="XBQ80" s="7"/>
      <c r="XBR80" s="7"/>
      <c r="XBS80" s="7"/>
      <c r="XBT80" s="7"/>
      <c r="XBU80" s="7"/>
      <c r="XBV80" s="7"/>
      <c r="XBW80" s="7"/>
      <c r="XBX80" s="7"/>
      <c r="XBY80" s="7"/>
      <c r="XBZ80" s="7"/>
      <c r="XCA80" s="7"/>
      <c r="XCB80" s="7"/>
      <c r="XCC80" s="7"/>
      <c r="XCD80" s="7"/>
      <c r="XCE80" s="7"/>
      <c r="XCF80" s="7"/>
      <c r="XCG80" s="7"/>
      <c r="XCH80" s="7"/>
      <c r="XCI80" s="7"/>
      <c r="XCJ80" s="7"/>
      <c r="XCK80" s="7"/>
      <c r="XCL80" s="7"/>
      <c r="XCM80" s="7"/>
      <c r="XCN80" s="7"/>
      <c r="XCO80" s="7"/>
      <c r="XCP80" s="7"/>
      <c r="XCQ80" s="7"/>
      <c r="XCR80" s="7"/>
      <c r="XCS80" s="7"/>
      <c r="XCT80" s="7"/>
      <c r="XCU80" s="7"/>
      <c r="XCV80" s="7"/>
      <c r="XCW80" s="7"/>
      <c r="XCX80" s="7"/>
      <c r="XCY80" s="7"/>
      <c r="XCZ80" s="7"/>
      <c r="XDA80" s="7"/>
      <c r="XDB80" s="7"/>
      <c r="XDC80" s="7"/>
      <c r="XDD80" s="7"/>
      <c r="XDE80" s="7"/>
      <c r="XDF80" s="7"/>
      <c r="XDG80" s="7"/>
      <c r="XDH80" s="7"/>
      <c r="XDI80" s="7"/>
      <c r="XDJ80" s="7"/>
      <c r="XDK80" s="7"/>
      <c r="XDL80" s="7"/>
      <c r="XDM80" s="7"/>
      <c r="XDN80" s="7"/>
      <c r="XDO80" s="7"/>
      <c r="XDP80" s="7"/>
      <c r="XDQ80" s="7"/>
      <c r="XDR80" s="7"/>
      <c r="XDS80" s="7"/>
      <c r="XDT80" s="7"/>
      <c r="XDU80" s="7"/>
      <c r="XDV80" s="7"/>
      <c r="XDW80" s="7"/>
      <c r="XDX80" s="7"/>
      <c r="XDY80" s="7"/>
      <c r="XDZ80" s="7"/>
      <c r="XEA80" s="7"/>
      <c r="XEB80" s="7"/>
      <c r="XEC80" s="7"/>
      <c r="XED80" s="7"/>
      <c r="XEE80" s="7"/>
      <c r="XEF80" s="7"/>
      <c r="XEG80" s="7"/>
      <c r="XEH80" s="7"/>
      <c r="XEI80" s="7"/>
      <c r="XEJ80" s="7"/>
      <c r="XEK80" s="7"/>
      <c r="XEL80" s="7"/>
      <c r="XEM80" s="7"/>
      <c r="XEN80" s="7"/>
      <c r="XEO80" s="7"/>
      <c r="XEP80" s="7"/>
      <c r="XEQ80" s="7"/>
      <c r="XER80" s="7"/>
      <c r="XES80" s="7"/>
      <c r="XET80" s="7"/>
      <c r="XEU80" s="7"/>
      <c r="XEV80" s="7"/>
      <c r="XEW80" s="7"/>
      <c r="XEX80" s="7"/>
      <c r="XEY80" s="7"/>
      <c r="XEZ80" s="7"/>
      <c r="XFA80" s="7"/>
      <c r="XFB80" s="7"/>
      <c r="XFC80" s="7"/>
    </row>
    <row r="81" spans="1:16384" x14ac:dyDescent="0.2">
      <c r="B81" s="8" t="str">
        <f>'Market Reports'!B82</f>
        <v xml:space="preserve">ASM Real-Time Cleared Offers </v>
      </c>
      <c r="C81" s="91" t="s">
        <v>67</v>
      </c>
      <c r="D81" s="91" t="s">
        <v>205</v>
      </c>
      <c r="E81" s="91" t="s">
        <v>206</v>
      </c>
      <c r="F81" s="91" t="s">
        <v>110</v>
      </c>
      <c r="G81" s="91" t="s">
        <v>223</v>
      </c>
      <c r="H81" s="91" t="s">
        <v>224</v>
      </c>
      <c r="I81" s="91" t="s">
        <v>225</v>
      </c>
      <c r="J81" s="91" t="s">
        <v>226</v>
      </c>
      <c r="K81" s="91" t="s">
        <v>211</v>
      </c>
      <c r="L81" s="91" t="s">
        <v>212</v>
      </c>
      <c r="M81" s="91" t="s">
        <v>213</v>
      </c>
      <c r="N81" s="91" t="s">
        <v>214</v>
      </c>
      <c r="O81" s="91" t="s">
        <v>215</v>
      </c>
      <c r="P81" s="91" t="s">
        <v>216</v>
      </c>
      <c r="Q81" s="91" t="s">
        <v>227</v>
      </c>
      <c r="R81" s="91" t="s">
        <v>228</v>
      </c>
      <c r="S81" s="91" t="s">
        <v>229</v>
      </c>
      <c r="T81" s="91" t="s">
        <v>230</v>
      </c>
      <c r="U81" s="91" t="s">
        <v>231</v>
      </c>
      <c r="V81" s="91" t="s">
        <v>232</v>
      </c>
      <c r="W81" s="91"/>
      <c r="X81" s="91"/>
      <c r="Y81" s="91"/>
      <c r="Z81" s="91"/>
      <c r="AA81" s="91"/>
      <c r="AB81" s="91"/>
      <c r="AC81" s="91"/>
      <c r="AD81" s="91"/>
      <c r="AE81" s="91"/>
      <c r="AF81" s="91"/>
      <c r="AG81" s="91"/>
      <c r="AH81" s="91"/>
      <c r="AI81" s="91"/>
      <c r="AJ81" s="91"/>
      <c r="AK81" s="85"/>
      <c r="AL81" s="85"/>
      <c r="AM81" s="85"/>
    </row>
    <row r="82" spans="1:16384" x14ac:dyDescent="0.2">
      <c r="A82" s="9"/>
      <c r="B82" s="8" t="str">
        <f>'Market Reports'!B83</f>
        <v xml:space="preserve">Day-Ahead Cleared Offers </v>
      </c>
      <c r="C82" s="91" t="s">
        <v>67</v>
      </c>
      <c r="D82" s="91" t="s">
        <v>205</v>
      </c>
      <c r="E82" s="91" t="s">
        <v>206</v>
      </c>
      <c r="F82" s="91" t="s">
        <v>233</v>
      </c>
      <c r="G82" s="91" t="s">
        <v>234</v>
      </c>
      <c r="H82" s="91" t="s">
        <v>235</v>
      </c>
      <c r="I82" s="91" t="s">
        <v>236</v>
      </c>
      <c r="J82" s="91" t="s">
        <v>237</v>
      </c>
      <c r="K82" s="91" t="s">
        <v>238</v>
      </c>
      <c r="L82" s="91" t="s">
        <v>239</v>
      </c>
      <c r="M82" s="91" t="s">
        <v>240</v>
      </c>
      <c r="N82" s="91" t="s">
        <v>241</v>
      </c>
      <c r="O82" s="91" t="s">
        <v>242</v>
      </c>
      <c r="P82" s="91" t="s">
        <v>243</v>
      </c>
      <c r="Q82" s="91" t="s">
        <v>244</v>
      </c>
      <c r="R82" s="91" t="s">
        <v>245</v>
      </c>
      <c r="S82" s="91" t="s">
        <v>70</v>
      </c>
      <c r="T82" s="91" t="s">
        <v>71</v>
      </c>
      <c r="U82" s="91" t="s">
        <v>246</v>
      </c>
      <c r="V82" s="91" t="s">
        <v>247</v>
      </c>
      <c r="W82" s="91" t="s">
        <v>248</v>
      </c>
      <c r="X82" s="91" t="s">
        <v>249</v>
      </c>
      <c r="Y82" s="91"/>
      <c r="Z82" s="91"/>
      <c r="AA82" s="91"/>
      <c r="AB82" s="91"/>
      <c r="AC82" s="91"/>
      <c r="AD82" s="91"/>
      <c r="AE82" s="91"/>
      <c r="AF82" s="91"/>
      <c r="AG82" s="91"/>
      <c r="AH82" s="91"/>
      <c r="AI82" s="91"/>
      <c r="AJ82" s="91"/>
      <c r="AK82" s="85"/>
      <c r="AL82" s="85"/>
      <c r="AM82" s="85"/>
    </row>
    <row r="83" spans="1:16384" x14ac:dyDescent="0.2">
      <c r="A83" s="9"/>
      <c r="B83" s="8" t="str">
        <f>'Market Reports'!B84</f>
        <v xml:space="preserve">Real-Time Cleared Offers </v>
      </c>
      <c r="C83" s="91" t="s">
        <v>67</v>
      </c>
      <c r="D83" s="91" t="s">
        <v>205</v>
      </c>
      <c r="E83" s="91" t="s">
        <v>206</v>
      </c>
      <c r="F83" s="91" t="s">
        <v>250</v>
      </c>
      <c r="G83" s="91" t="s">
        <v>251</v>
      </c>
      <c r="H83" s="91" t="s">
        <v>252</v>
      </c>
      <c r="I83" s="91" t="s">
        <v>253</v>
      </c>
      <c r="J83" s="91" t="s">
        <v>236</v>
      </c>
      <c r="K83" s="91" t="s">
        <v>237</v>
      </c>
      <c r="L83" s="91" t="s">
        <v>238</v>
      </c>
      <c r="M83" s="91" t="s">
        <v>239</v>
      </c>
      <c r="N83" s="91" t="s">
        <v>240</v>
      </c>
      <c r="O83" s="91" t="s">
        <v>241</v>
      </c>
      <c r="P83" s="91" t="s">
        <v>242</v>
      </c>
      <c r="Q83" s="91" t="s">
        <v>243</v>
      </c>
      <c r="R83" s="91" t="s">
        <v>244</v>
      </c>
      <c r="S83" s="91" t="s">
        <v>245</v>
      </c>
      <c r="T83" s="91" t="s">
        <v>246</v>
      </c>
      <c r="U83" s="91" t="s">
        <v>247</v>
      </c>
      <c r="V83" s="91" t="s">
        <v>248</v>
      </c>
      <c r="W83" s="91" t="s">
        <v>249</v>
      </c>
      <c r="X83" s="91"/>
      <c r="Y83" s="91"/>
      <c r="Z83" s="91"/>
      <c r="AA83" s="91"/>
      <c r="AB83" s="91"/>
      <c r="AC83" s="91"/>
      <c r="AD83" s="91"/>
      <c r="AE83" s="91"/>
      <c r="AF83" s="91"/>
      <c r="AG83" s="91"/>
      <c r="AH83" s="91"/>
      <c r="AI83" s="91"/>
      <c r="AJ83" s="91"/>
      <c r="AK83" s="85"/>
      <c r="AL83" s="85"/>
      <c r="AM83" s="85"/>
    </row>
    <row r="84" spans="1:16384" x14ac:dyDescent="0.2">
      <c r="A84" s="16"/>
      <c r="B84" s="16"/>
      <c r="C84" s="92"/>
      <c r="D84" s="92"/>
      <c r="E84" s="92"/>
      <c r="F84" s="92"/>
      <c r="G84" s="92"/>
      <c r="H84" s="92"/>
      <c r="I84" s="92"/>
      <c r="J84" s="92"/>
      <c r="K84" s="92"/>
      <c r="L84" s="92"/>
      <c r="M84" s="92"/>
      <c r="N84" s="92"/>
      <c r="O84" s="92"/>
      <c r="P84" s="92"/>
      <c r="Q84" s="92"/>
      <c r="R84" s="92"/>
      <c r="S84" s="92"/>
      <c r="T84" s="92"/>
      <c r="U84" s="92"/>
      <c r="V84" s="92"/>
      <c r="W84" s="92"/>
      <c r="X84" s="92"/>
      <c r="Y84" s="92"/>
      <c r="Z84" s="92"/>
      <c r="AA84" s="92"/>
      <c r="AB84" s="92"/>
      <c r="AC84" s="92"/>
      <c r="AD84" s="92"/>
      <c r="AE84" s="92"/>
      <c r="AF84" s="92"/>
      <c r="AG84" s="92"/>
      <c r="AH84" s="92"/>
      <c r="AI84" s="92"/>
      <c r="AJ84" s="92"/>
      <c r="AK84" s="86"/>
      <c r="AL84" s="86"/>
      <c r="AM84" s="86"/>
      <c r="AN84" s="77"/>
      <c r="AO84" s="7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c r="CD84" s="17"/>
      <c r="CE84" s="17"/>
      <c r="CF84" s="17"/>
      <c r="CG84" s="17"/>
      <c r="CH84" s="17"/>
      <c r="CI84" s="17"/>
      <c r="CJ84" s="17"/>
      <c r="CK84" s="17"/>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c r="DQ84" s="17"/>
      <c r="DR84" s="17"/>
      <c r="DS84" s="17"/>
      <c r="DT84" s="17"/>
      <c r="DU84" s="17"/>
      <c r="DV84" s="17"/>
      <c r="DW84" s="17"/>
      <c r="DX84" s="17"/>
      <c r="DY84" s="17"/>
      <c r="DZ84" s="17"/>
      <c r="EA84" s="17"/>
      <c r="EB84" s="17"/>
      <c r="EC84" s="17"/>
      <c r="ED84" s="17"/>
      <c r="EE84" s="17"/>
      <c r="EF84" s="17"/>
      <c r="EG84" s="17"/>
      <c r="EH84" s="17"/>
      <c r="EI84" s="17"/>
      <c r="EJ84" s="17"/>
      <c r="EK84" s="17"/>
      <c r="EL84" s="17"/>
      <c r="EM84" s="17"/>
      <c r="EN84" s="17"/>
      <c r="EO84" s="17"/>
      <c r="EP84" s="17"/>
      <c r="EQ84" s="17"/>
      <c r="ER84" s="17"/>
      <c r="ES84" s="17"/>
      <c r="ET84" s="17"/>
      <c r="EU84" s="17"/>
      <c r="EV84" s="17"/>
      <c r="EW84" s="17"/>
      <c r="EX84" s="17"/>
      <c r="EY84" s="17"/>
      <c r="EZ84" s="17"/>
      <c r="FA84" s="17"/>
      <c r="FB84" s="17"/>
      <c r="FC84" s="17"/>
      <c r="FD84" s="17"/>
      <c r="FE84" s="17"/>
      <c r="FF84" s="17"/>
      <c r="FG84" s="17"/>
      <c r="FH84" s="17"/>
      <c r="FI84" s="17"/>
      <c r="FJ84" s="17"/>
      <c r="FK84" s="17"/>
      <c r="FL84" s="17"/>
      <c r="FM84" s="17"/>
      <c r="FN84" s="17"/>
      <c r="FO84" s="17"/>
      <c r="FP84" s="17"/>
      <c r="FQ84" s="17"/>
      <c r="FR84" s="17"/>
      <c r="FS84" s="17"/>
      <c r="FT84" s="17"/>
      <c r="FU84" s="17"/>
      <c r="FV84" s="17"/>
      <c r="FW84" s="17"/>
      <c r="FX84" s="17"/>
      <c r="FY84" s="17"/>
      <c r="FZ84" s="17"/>
      <c r="GA84" s="17"/>
      <c r="GB84" s="17"/>
      <c r="GC84" s="17"/>
      <c r="GD84" s="17"/>
      <c r="GE84" s="17"/>
      <c r="GF84" s="17"/>
      <c r="GG84" s="17"/>
      <c r="GH84" s="17"/>
      <c r="GI84" s="17"/>
      <c r="GJ84" s="17"/>
      <c r="GK84" s="17"/>
      <c r="GL84" s="17"/>
      <c r="GM84" s="17"/>
      <c r="GN84" s="17"/>
      <c r="GO84" s="17"/>
      <c r="GP84" s="17"/>
      <c r="GQ84" s="17"/>
      <c r="GR84" s="17"/>
      <c r="GS84" s="17"/>
      <c r="GT84" s="17"/>
      <c r="GU84" s="17"/>
      <c r="GV84" s="17"/>
      <c r="GW84" s="17"/>
      <c r="GX84" s="17"/>
      <c r="GY84" s="17"/>
      <c r="GZ84" s="17"/>
      <c r="HA84" s="17"/>
      <c r="HB84" s="17"/>
      <c r="HC84" s="17"/>
      <c r="HD84" s="17"/>
      <c r="HE84" s="17"/>
      <c r="HF84" s="17"/>
      <c r="HG84" s="17"/>
      <c r="HH84" s="17"/>
      <c r="HI84" s="17"/>
      <c r="HJ84" s="17"/>
      <c r="HK84" s="17"/>
      <c r="HL84" s="17"/>
      <c r="HM84" s="17"/>
      <c r="HN84" s="17"/>
      <c r="HO84" s="17"/>
      <c r="HP84" s="17"/>
      <c r="HQ84" s="17"/>
      <c r="HR84" s="17"/>
      <c r="HS84" s="17"/>
      <c r="HT84" s="17"/>
      <c r="HU84" s="17"/>
      <c r="HV84" s="17"/>
      <c r="HW84" s="17"/>
      <c r="HX84" s="17"/>
      <c r="HY84" s="17"/>
      <c r="HZ84" s="17"/>
      <c r="IA84" s="17"/>
      <c r="IB84" s="17"/>
      <c r="IC84" s="17"/>
      <c r="ID84" s="17"/>
      <c r="IE84" s="17"/>
      <c r="IF84" s="17"/>
      <c r="IG84" s="17"/>
      <c r="IH84" s="17"/>
      <c r="II84" s="17"/>
      <c r="IJ84" s="17"/>
      <c r="IK84" s="17"/>
      <c r="IL84" s="17"/>
      <c r="IM84" s="17"/>
      <c r="IN84" s="17"/>
      <c r="IO84" s="17"/>
      <c r="IP84" s="17"/>
      <c r="IQ84" s="17"/>
      <c r="IR84" s="17"/>
      <c r="IS84" s="17"/>
      <c r="IT84" s="17"/>
      <c r="IU84" s="17"/>
      <c r="IV84" s="17"/>
      <c r="IW84" s="17"/>
      <c r="IX84" s="17"/>
      <c r="IY84" s="17"/>
      <c r="IZ84" s="17"/>
      <c r="JA84" s="17"/>
      <c r="JB84" s="17"/>
      <c r="JC84" s="17"/>
      <c r="JD84" s="17"/>
      <c r="JE84" s="17"/>
      <c r="JF84" s="17"/>
      <c r="JG84" s="17"/>
      <c r="JH84" s="17"/>
      <c r="JI84" s="17"/>
      <c r="JJ84" s="17"/>
      <c r="JK84" s="17"/>
      <c r="JL84" s="17"/>
      <c r="JM84" s="17"/>
      <c r="JN84" s="17"/>
      <c r="JO84" s="17"/>
      <c r="JP84" s="17"/>
      <c r="JQ84" s="17"/>
      <c r="JR84" s="17"/>
      <c r="JS84" s="17"/>
      <c r="JT84" s="17"/>
      <c r="JU84" s="17"/>
      <c r="JV84" s="17"/>
      <c r="JW84" s="17"/>
      <c r="JX84" s="17"/>
      <c r="JY84" s="17"/>
      <c r="JZ84" s="17"/>
      <c r="KA84" s="17"/>
      <c r="KB84" s="17"/>
      <c r="KC84" s="17"/>
      <c r="KD84" s="17"/>
      <c r="KE84" s="17"/>
      <c r="KF84" s="17"/>
      <c r="KG84" s="17"/>
      <c r="KH84" s="17"/>
      <c r="KI84" s="17"/>
      <c r="KJ84" s="17"/>
      <c r="KK84" s="17"/>
      <c r="KL84" s="17"/>
      <c r="KM84" s="17"/>
      <c r="KN84" s="17"/>
      <c r="KO84" s="17"/>
      <c r="KP84" s="17"/>
      <c r="KQ84" s="17"/>
      <c r="KR84" s="17"/>
      <c r="KS84" s="17"/>
      <c r="KT84" s="17"/>
      <c r="KU84" s="17"/>
      <c r="KV84" s="17"/>
      <c r="KW84" s="17"/>
      <c r="KX84" s="17"/>
      <c r="KY84" s="17"/>
      <c r="KZ84" s="17"/>
      <c r="LA84" s="17"/>
      <c r="LB84" s="17"/>
      <c r="LC84" s="17"/>
      <c r="LD84" s="17"/>
      <c r="LE84" s="17"/>
      <c r="LF84" s="17"/>
      <c r="LG84" s="17"/>
      <c r="LH84" s="17"/>
      <c r="LI84" s="17"/>
      <c r="LJ84" s="17"/>
      <c r="LK84" s="17"/>
      <c r="LL84" s="17"/>
      <c r="LM84" s="17"/>
      <c r="LN84" s="17"/>
      <c r="LO84" s="17"/>
      <c r="LP84" s="17"/>
      <c r="LQ84" s="17"/>
      <c r="LR84" s="17"/>
      <c r="LS84" s="17"/>
      <c r="LT84" s="17"/>
      <c r="LU84" s="17"/>
      <c r="LV84" s="17"/>
      <c r="LW84" s="17"/>
      <c r="LX84" s="17"/>
      <c r="LY84" s="17"/>
      <c r="LZ84" s="17"/>
      <c r="MA84" s="17"/>
      <c r="MB84" s="17"/>
      <c r="MC84" s="17"/>
      <c r="MD84" s="17"/>
      <c r="ME84" s="17"/>
      <c r="MF84" s="17"/>
      <c r="MG84" s="17"/>
      <c r="MH84" s="17"/>
      <c r="MI84" s="17"/>
      <c r="MJ84" s="17"/>
      <c r="MK84" s="17"/>
      <c r="ML84" s="17"/>
      <c r="MM84" s="17"/>
      <c r="MN84" s="17"/>
      <c r="MO84" s="17"/>
      <c r="MP84" s="17"/>
      <c r="MQ84" s="17"/>
      <c r="MR84" s="17"/>
      <c r="MS84" s="17"/>
      <c r="MT84" s="17"/>
      <c r="MU84" s="17"/>
      <c r="MV84" s="17"/>
      <c r="MW84" s="17"/>
      <c r="MX84" s="17"/>
      <c r="MY84" s="17"/>
      <c r="MZ84" s="17"/>
      <c r="NA84" s="17"/>
      <c r="NB84" s="17"/>
      <c r="NC84" s="17"/>
      <c r="ND84" s="17"/>
      <c r="NE84" s="17"/>
      <c r="NF84" s="17"/>
      <c r="NG84" s="17"/>
      <c r="NH84" s="17"/>
      <c r="NI84" s="17"/>
      <c r="NJ84" s="17"/>
      <c r="NK84" s="17"/>
      <c r="NL84" s="17"/>
      <c r="NM84" s="17"/>
      <c r="NN84" s="17"/>
      <c r="NO84" s="17"/>
      <c r="NP84" s="17"/>
      <c r="NQ84" s="17"/>
      <c r="NR84" s="17"/>
      <c r="NS84" s="17"/>
      <c r="NT84" s="17"/>
      <c r="NU84" s="17"/>
      <c r="NV84" s="17"/>
      <c r="NW84" s="17"/>
      <c r="NX84" s="17"/>
      <c r="NY84" s="17"/>
      <c r="NZ84" s="17"/>
      <c r="OA84" s="17"/>
      <c r="OB84" s="17"/>
      <c r="OC84" s="17"/>
      <c r="OD84" s="17"/>
      <c r="OE84" s="17"/>
      <c r="OF84" s="17"/>
      <c r="OG84" s="17"/>
      <c r="OH84" s="17"/>
      <c r="OI84" s="17"/>
      <c r="OJ84" s="17"/>
      <c r="OK84" s="17"/>
      <c r="OL84" s="17"/>
      <c r="OM84" s="17"/>
      <c r="ON84" s="17"/>
      <c r="OO84" s="17"/>
      <c r="OP84" s="17"/>
      <c r="OQ84" s="17"/>
      <c r="OR84" s="17"/>
      <c r="OS84" s="17"/>
      <c r="OT84" s="17"/>
      <c r="OU84" s="17"/>
      <c r="OV84" s="17"/>
      <c r="OW84" s="17"/>
      <c r="OX84" s="17"/>
      <c r="OY84" s="17"/>
      <c r="OZ84" s="17"/>
      <c r="PA84" s="17"/>
      <c r="PB84" s="17"/>
      <c r="PC84" s="17"/>
      <c r="PD84" s="17"/>
      <c r="PE84" s="17"/>
      <c r="PF84" s="17"/>
      <c r="PG84" s="17"/>
      <c r="PH84" s="17"/>
      <c r="PI84" s="17"/>
      <c r="PJ84" s="17"/>
      <c r="PK84" s="17"/>
      <c r="PL84" s="17"/>
      <c r="PM84" s="17"/>
      <c r="PN84" s="17"/>
      <c r="PO84" s="17"/>
      <c r="PP84" s="17"/>
      <c r="PQ84" s="17"/>
      <c r="PR84" s="17"/>
      <c r="PS84" s="17"/>
      <c r="PT84" s="17"/>
      <c r="PU84" s="17"/>
      <c r="PV84" s="17"/>
      <c r="PW84" s="17"/>
      <c r="PX84" s="17"/>
      <c r="PY84" s="17"/>
      <c r="PZ84" s="17"/>
      <c r="QA84" s="17"/>
      <c r="QB84" s="17"/>
      <c r="QC84" s="17"/>
      <c r="QD84" s="17"/>
      <c r="QE84" s="17"/>
      <c r="QF84" s="17"/>
      <c r="QG84" s="17"/>
      <c r="QH84" s="17"/>
      <c r="QI84" s="17"/>
      <c r="QJ84" s="17"/>
      <c r="QK84" s="17"/>
      <c r="QL84" s="17"/>
      <c r="QM84" s="17"/>
      <c r="QN84" s="17"/>
      <c r="QO84" s="17"/>
      <c r="QP84" s="17"/>
      <c r="QQ84" s="17"/>
      <c r="QR84" s="17"/>
      <c r="QS84" s="17"/>
      <c r="QT84" s="17"/>
      <c r="QU84" s="17"/>
      <c r="QV84" s="17"/>
      <c r="QW84" s="17"/>
      <c r="QX84" s="17"/>
      <c r="QY84" s="17"/>
      <c r="QZ84" s="17"/>
      <c r="RA84" s="17"/>
      <c r="RB84" s="17"/>
      <c r="RC84" s="17"/>
      <c r="RD84" s="17"/>
      <c r="RE84" s="17"/>
      <c r="RF84" s="17"/>
      <c r="RG84" s="17"/>
      <c r="RH84" s="17"/>
      <c r="RI84" s="17"/>
      <c r="RJ84" s="17"/>
      <c r="RK84" s="17"/>
      <c r="RL84" s="17"/>
      <c r="RM84" s="17"/>
      <c r="RN84" s="17"/>
      <c r="RO84" s="17"/>
      <c r="RP84" s="17"/>
      <c r="RQ84" s="17"/>
      <c r="RR84" s="17"/>
      <c r="RS84" s="17"/>
      <c r="RT84" s="17"/>
      <c r="RU84" s="17"/>
      <c r="RV84" s="17"/>
      <c r="RW84" s="17"/>
      <c r="RX84" s="17"/>
      <c r="RY84" s="17"/>
      <c r="RZ84" s="17"/>
      <c r="SA84" s="17"/>
      <c r="SB84" s="17"/>
      <c r="SC84" s="17"/>
      <c r="SD84" s="17"/>
      <c r="SE84" s="17"/>
      <c r="SF84" s="17"/>
      <c r="SG84" s="17"/>
      <c r="SH84" s="17"/>
      <c r="SI84" s="17"/>
      <c r="SJ84" s="17"/>
      <c r="SK84" s="17"/>
      <c r="SL84" s="17"/>
      <c r="SM84" s="17"/>
      <c r="SN84" s="17"/>
      <c r="SO84" s="17"/>
      <c r="SP84" s="17"/>
      <c r="SQ84" s="17"/>
      <c r="SR84" s="17"/>
      <c r="SS84" s="17"/>
      <c r="ST84" s="17"/>
      <c r="SU84" s="17"/>
      <c r="SV84" s="17"/>
      <c r="SW84" s="17"/>
      <c r="SX84" s="17"/>
      <c r="SY84" s="17"/>
      <c r="SZ84" s="17"/>
      <c r="TA84" s="17"/>
      <c r="TB84" s="17"/>
      <c r="TC84" s="17"/>
      <c r="TD84" s="17"/>
      <c r="TE84" s="17"/>
      <c r="TF84" s="17"/>
      <c r="TG84" s="17"/>
      <c r="TH84" s="17"/>
      <c r="TI84" s="17"/>
      <c r="TJ84" s="17"/>
      <c r="TK84" s="17"/>
      <c r="TL84" s="17"/>
      <c r="TM84" s="17"/>
      <c r="TN84" s="17"/>
      <c r="TO84" s="17"/>
      <c r="TP84" s="17"/>
      <c r="TQ84" s="17"/>
      <c r="TR84" s="17"/>
      <c r="TS84" s="17"/>
      <c r="TT84" s="17"/>
      <c r="TU84" s="17"/>
      <c r="TV84" s="17"/>
      <c r="TW84" s="17"/>
      <c r="TX84" s="17"/>
      <c r="TY84" s="17"/>
      <c r="TZ84" s="17"/>
      <c r="UA84" s="17"/>
      <c r="UB84" s="17"/>
      <c r="UC84" s="17"/>
      <c r="UD84" s="17"/>
      <c r="UE84" s="17"/>
      <c r="UF84" s="17"/>
      <c r="UG84" s="17"/>
      <c r="UH84" s="17"/>
      <c r="UI84" s="17"/>
      <c r="UJ84" s="17"/>
      <c r="UK84" s="17"/>
      <c r="UL84" s="17"/>
      <c r="UM84" s="17"/>
      <c r="UN84" s="17"/>
      <c r="UO84" s="17"/>
      <c r="UP84" s="17"/>
      <c r="UQ84" s="17"/>
      <c r="UR84" s="17"/>
      <c r="US84" s="17"/>
      <c r="UT84" s="17"/>
      <c r="UU84" s="17"/>
      <c r="UV84" s="17"/>
      <c r="UW84" s="17"/>
      <c r="UX84" s="17"/>
      <c r="UY84" s="17"/>
      <c r="UZ84" s="17"/>
      <c r="VA84" s="17"/>
      <c r="VB84" s="17"/>
      <c r="VC84" s="17"/>
      <c r="VD84" s="17"/>
      <c r="VE84" s="17"/>
      <c r="VF84" s="17"/>
      <c r="VG84" s="17"/>
      <c r="VH84" s="17"/>
      <c r="VI84" s="17"/>
      <c r="VJ84" s="17"/>
      <c r="VK84" s="17"/>
      <c r="VL84" s="17"/>
      <c r="VM84" s="17"/>
      <c r="VN84" s="17"/>
      <c r="VO84" s="17"/>
      <c r="VP84" s="17"/>
      <c r="VQ84" s="17"/>
      <c r="VR84" s="17"/>
      <c r="VS84" s="17"/>
      <c r="VT84" s="17"/>
      <c r="VU84" s="17"/>
      <c r="VV84" s="17"/>
      <c r="VW84" s="17"/>
      <c r="VX84" s="17"/>
      <c r="VY84" s="17"/>
      <c r="VZ84" s="17"/>
      <c r="WA84" s="17"/>
      <c r="WB84" s="17"/>
      <c r="WC84" s="17"/>
      <c r="WD84" s="17"/>
      <c r="WE84" s="17"/>
      <c r="WF84" s="17"/>
      <c r="WG84" s="17"/>
      <c r="WH84" s="17"/>
      <c r="WI84" s="17"/>
      <c r="WJ84" s="17"/>
      <c r="WK84" s="17"/>
      <c r="WL84" s="17"/>
      <c r="WM84" s="17"/>
      <c r="WN84" s="17"/>
      <c r="WO84" s="17"/>
      <c r="WP84" s="17"/>
      <c r="WQ84" s="17"/>
      <c r="WR84" s="17"/>
      <c r="WS84" s="17"/>
      <c r="WT84" s="17"/>
      <c r="WU84" s="17"/>
      <c r="WV84" s="17"/>
      <c r="WW84" s="17"/>
      <c r="WX84" s="17"/>
      <c r="WY84" s="17"/>
      <c r="WZ84" s="17"/>
      <c r="XA84" s="17"/>
      <c r="XB84" s="17"/>
      <c r="XC84" s="17"/>
      <c r="XD84" s="17"/>
      <c r="XE84" s="17"/>
      <c r="XF84" s="17"/>
      <c r="XG84" s="17"/>
      <c r="XH84" s="17"/>
      <c r="XI84" s="17"/>
      <c r="XJ84" s="17"/>
      <c r="XK84" s="17"/>
      <c r="XL84" s="17"/>
      <c r="XM84" s="17"/>
      <c r="XN84" s="17"/>
      <c r="XO84" s="17"/>
      <c r="XP84" s="17"/>
      <c r="XQ84" s="17"/>
      <c r="XR84" s="17"/>
      <c r="XS84" s="17"/>
      <c r="XT84" s="17"/>
      <c r="XU84" s="17"/>
      <c r="XV84" s="17"/>
      <c r="XW84" s="17"/>
      <c r="XX84" s="17"/>
      <c r="XY84" s="17"/>
      <c r="XZ84" s="17"/>
      <c r="YA84" s="17"/>
      <c r="YB84" s="17"/>
      <c r="YC84" s="17"/>
      <c r="YD84" s="17"/>
      <c r="YE84" s="17"/>
      <c r="YF84" s="17"/>
      <c r="YG84" s="17"/>
      <c r="YH84" s="17"/>
      <c r="YI84" s="17"/>
      <c r="YJ84" s="17"/>
      <c r="YK84" s="17"/>
      <c r="YL84" s="17"/>
      <c r="YM84" s="17"/>
      <c r="YN84" s="17"/>
      <c r="YO84" s="17"/>
      <c r="YP84" s="17"/>
      <c r="YQ84" s="17"/>
      <c r="YR84" s="17"/>
      <c r="YS84" s="17"/>
      <c r="YT84" s="17"/>
      <c r="YU84" s="17"/>
      <c r="YV84" s="17"/>
      <c r="YW84" s="17"/>
      <c r="YX84" s="17"/>
      <c r="YY84" s="17"/>
      <c r="YZ84" s="17"/>
      <c r="ZA84" s="17"/>
      <c r="ZB84" s="17"/>
      <c r="ZC84" s="17"/>
      <c r="ZD84" s="17"/>
      <c r="ZE84" s="17"/>
      <c r="ZF84" s="17"/>
      <c r="ZG84" s="17"/>
      <c r="ZH84" s="17"/>
      <c r="ZI84" s="17"/>
      <c r="ZJ84" s="17"/>
      <c r="ZK84" s="17"/>
      <c r="ZL84" s="17"/>
      <c r="ZM84" s="17"/>
      <c r="ZN84" s="17"/>
      <c r="ZO84" s="17"/>
      <c r="ZP84" s="17"/>
      <c r="ZQ84" s="17"/>
      <c r="ZR84" s="17"/>
      <c r="ZS84" s="17"/>
      <c r="ZT84" s="17"/>
      <c r="ZU84" s="17"/>
      <c r="ZV84" s="17"/>
      <c r="ZW84" s="17"/>
      <c r="ZX84" s="17"/>
      <c r="ZY84" s="17"/>
      <c r="ZZ84" s="17"/>
      <c r="AAA84" s="17"/>
      <c r="AAB84" s="17"/>
      <c r="AAC84" s="17"/>
      <c r="AAD84" s="17"/>
      <c r="AAE84" s="17"/>
      <c r="AAF84" s="17"/>
      <c r="AAG84" s="17"/>
      <c r="AAH84" s="17"/>
      <c r="AAI84" s="17"/>
      <c r="AAJ84" s="17"/>
      <c r="AAK84" s="17"/>
      <c r="AAL84" s="17"/>
      <c r="AAM84" s="17"/>
      <c r="AAN84" s="17"/>
      <c r="AAO84" s="17"/>
      <c r="AAP84" s="17"/>
      <c r="AAQ84" s="17"/>
      <c r="AAR84" s="17"/>
      <c r="AAS84" s="17"/>
      <c r="AAT84" s="17"/>
      <c r="AAU84" s="17"/>
      <c r="AAV84" s="17"/>
      <c r="AAW84" s="17"/>
      <c r="AAX84" s="17"/>
      <c r="AAY84" s="17"/>
      <c r="AAZ84" s="17"/>
      <c r="ABA84" s="17"/>
      <c r="ABB84" s="17"/>
      <c r="ABC84" s="17"/>
      <c r="ABD84" s="17"/>
      <c r="ABE84" s="17"/>
      <c r="ABF84" s="17"/>
      <c r="ABG84" s="17"/>
      <c r="ABH84" s="17"/>
      <c r="ABI84" s="17"/>
      <c r="ABJ84" s="17"/>
      <c r="ABK84" s="17"/>
      <c r="ABL84" s="17"/>
      <c r="ABM84" s="17"/>
      <c r="ABN84" s="17"/>
      <c r="ABO84" s="17"/>
      <c r="ABP84" s="17"/>
      <c r="ABQ84" s="17"/>
      <c r="ABR84" s="17"/>
      <c r="ABS84" s="17"/>
      <c r="ABT84" s="17"/>
      <c r="ABU84" s="17"/>
      <c r="ABV84" s="17"/>
      <c r="ABW84" s="17"/>
      <c r="ABX84" s="17"/>
      <c r="ABY84" s="17"/>
      <c r="ABZ84" s="17"/>
      <c r="ACA84" s="17"/>
      <c r="ACB84" s="17"/>
      <c r="ACC84" s="17"/>
      <c r="ACD84" s="17"/>
      <c r="ACE84" s="17"/>
      <c r="ACF84" s="17"/>
      <c r="ACG84" s="17"/>
      <c r="ACH84" s="17"/>
      <c r="ACI84" s="17"/>
      <c r="ACJ84" s="17"/>
      <c r="ACK84" s="17"/>
      <c r="ACL84" s="17"/>
      <c r="ACM84" s="17"/>
      <c r="ACN84" s="17"/>
      <c r="ACO84" s="17"/>
      <c r="ACP84" s="17"/>
      <c r="ACQ84" s="17"/>
      <c r="ACR84" s="17"/>
      <c r="ACS84" s="17"/>
      <c r="ACT84" s="17"/>
      <c r="ACU84" s="17"/>
      <c r="ACV84" s="17"/>
      <c r="ACW84" s="17"/>
      <c r="ACX84" s="17"/>
      <c r="ACY84" s="17"/>
      <c r="ACZ84" s="17"/>
      <c r="ADA84" s="17"/>
      <c r="ADB84" s="17"/>
      <c r="ADC84" s="17"/>
      <c r="ADD84" s="17"/>
      <c r="ADE84" s="17"/>
      <c r="ADF84" s="17"/>
      <c r="ADG84" s="17"/>
      <c r="ADH84" s="17"/>
      <c r="ADI84" s="17"/>
      <c r="ADJ84" s="17"/>
      <c r="ADK84" s="17"/>
      <c r="ADL84" s="17"/>
      <c r="ADM84" s="17"/>
      <c r="ADN84" s="17"/>
      <c r="ADO84" s="17"/>
      <c r="ADP84" s="17"/>
      <c r="ADQ84" s="17"/>
      <c r="ADR84" s="17"/>
      <c r="ADS84" s="17"/>
      <c r="ADT84" s="17"/>
      <c r="ADU84" s="17"/>
      <c r="ADV84" s="17"/>
      <c r="ADW84" s="17"/>
      <c r="ADX84" s="17"/>
      <c r="ADY84" s="17"/>
      <c r="ADZ84" s="17"/>
      <c r="AEA84" s="17"/>
      <c r="AEB84" s="17"/>
      <c r="AEC84" s="17"/>
      <c r="AED84" s="17"/>
      <c r="AEE84" s="17"/>
      <c r="AEF84" s="17"/>
      <c r="AEG84" s="17"/>
      <c r="AEH84" s="17"/>
      <c r="AEI84" s="17"/>
      <c r="AEJ84" s="17"/>
      <c r="AEK84" s="17"/>
      <c r="AEL84" s="17"/>
      <c r="AEM84" s="17"/>
      <c r="AEN84" s="17"/>
      <c r="AEO84" s="17"/>
      <c r="AEP84" s="17"/>
      <c r="AEQ84" s="17"/>
      <c r="AER84" s="17"/>
      <c r="AES84" s="17"/>
      <c r="AET84" s="17"/>
      <c r="AEU84" s="17"/>
      <c r="AEV84" s="17"/>
      <c r="AEW84" s="17"/>
      <c r="AEX84" s="17"/>
      <c r="AEY84" s="17"/>
      <c r="AEZ84" s="17"/>
      <c r="AFA84" s="17"/>
      <c r="AFB84" s="17"/>
      <c r="AFC84" s="17"/>
      <c r="AFD84" s="17"/>
      <c r="AFE84" s="17"/>
      <c r="AFF84" s="17"/>
      <c r="AFG84" s="17"/>
      <c r="AFH84" s="17"/>
      <c r="AFI84" s="17"/>
      <c r="AFJ84" s="17"/>
      <c r="AFK84" s="17"/>
      <c r="AFL84" s="17"/>
      <c r="AFM84" s="17"/>
      <c r="AFN84" s="17"/>
      <c r="AFO84" s="17"/>
      <c r="AFP84" s="17"/>
      <c r="AFQ84" s="17"/>
      <c r="AFR84" s="17"/>
      <c r="AFS84" s="17"/>
      <c r="AFT84" s="17"/>
      <c r="AFU84" s="17"/>
      <c r="AFV84" s="17"/>
      <c r="AFW84" s="17"/>
      <c r="AFX84" s="17"/>
      <c r="AFY84" s="17"/>
      <c r="AFZ84" s="17"/>
      <c r="AGA84" s="17"/>
      <c r="AGB84" s="17"/>
      <c r="AGC84" s="17"/>
      <c r="AGD84" s="17"/>
      <c r="AGE84" s="17"/>
      <c r="AGF84" s="17"/>
      <c r="AGG84" s="17"/>
      <c r="AGH84" s="17"/>
      <c r="AGI84" s="17"/>
      <c r="AGJ84" s="17"/>
      <c r="AGK84" s="17"/>
      <c r="AGL84" s="17"/>
      <c r="AGM84" s="17"/>
      <c r="AGN84" s="17"/>
      <c r="AGO84" s="17"/>
      <c r="AGP84" s="17"/>
      <c r="AGQ84" s="17"/>
      <c r="AGR84" s="17"/>
      <c r="AGS84" s="17"/>
      <c r="AGT84" s="17"/>
      <c r="AGU84" s="17"/>
      <c r="AGV84" s="17"/>
      <c r="AGW84" s="17"/>
      <c r="AGX84" s="17"/>
      <c r="AGY84" s="17"/>
      <c r="AGZ84" s="17"/>
      <c r="AHA84" s="17"/>
      <c r="AHB84" s="17"/>
      <c r="AHC84" s="17"/>
      <c r="AHD84" s="17"/>
      <c r="AHE84" s="17"/>
      <c r="AHF84" s="17"/>
      <c r="AHG84" s="17"/>
      <c r="AHH84" s="17"/>
      <c r="AHI84" s="17"/>
      <c r="AHJ84" s="17"/>
      <c r="AHK84" s="17"/>
      <c r="AHL84" s="17"/>
      <c r="AHM84" s="17"/>
      <c r="AHN84" s="17"/>
      <c r="AHO84" s="17"/>
      <c r="AHP84" s="17"/>
      <c r="AHQ84" s="17"/>
      <c r="AHR84" s="17"/>
      <c r="AHS84" s="17"/>
      <c r="AHT84" s="17"/>
      <c r="AHU84" s="17"/>
      <c r="AHV84" s="17"/>
      <c r="AHW84" s="17"/>
      <c r="AHX84" s="17"/>
      <c r="AHY84" s="17"/>
      <c r="AHZ84" s="17"/>
      <c r="AIA84" s="17"/>
      <c r="AIB84" s="17"/>
      <c r="AIC84" s="17"/>
      <c r="AID84" s="17"/>
      <c r="AIE84" s="17"/>
      <c r="AIF84" s="17"/>
      <c r="AIG84" s="17"/>
      <c r="AIH84" s="17"/>
      <c r="AII84" s="17"/>
      <c r="AIJ84" s="17"/>
      <c r="AIK84" s="17"/>
      <c r="AIL84" s="17"/>
      <c r="AIM84" s="17"/>
      <c r="AIN84" s="17"/>
      <c r="AIO84" s="17"/>
      <c r="AIP84" s="17"/>
      <c r="AIQ84" s="17"/>
      <c r="AIR84" s="17"/>
      <c r="AIS84" s="17"/>
      <c r="AIT84" s="17"/>
      <c r="AIU84" s="17"/>
      <c r="AIV84" s="17"/>
      <c r="AIW84" s="17"/>
      <c r="AIX84" s="17"/>
      <c r="AIY84" s="17"/>
      <c r="AIZ84" s="17"/>
      <c r="AJA84" s="17"/>
      <c r="AJB84" s="17"/>
      <c r="AJC84" s="17"/>
      <c r="AJD84" s="17"/>
      <c r="AJE84" s="17"/>
      <c r="AJF84" s="17"/>
      <c r="AJG84" s="17"/>
      <c r="AJH84" s="17"/>
      <c r="AJI84" s="17"/>
      <c r="AJJ84" s="17"/>
      <c r="AJK84" s="17"/>
      <c r="AJL84" s="17"/>
      <c r="AJM84" s="17"/>
      <c r="AJN84" s="17"/>
      <c r="AJO84" s="17"/>
      <c r="AJP84" s="17"/>
      <c r="AJQ84" s="17"/>
      <c r="AJR84" s="17"/>
      <c r="AJS84" s="17"/>
      <c r="AJT84" s="17"/>
      <c r="AJU84" s="17"/>
      <c r="AJV84" s="17"/>
      <c r="AJW84" s="17"/>
      <c r="AJX84" s="17"/>
      <c r="AJY84" s="17"/>
      <c r="AJZ84" s="17"/>
      <c r="AKA84" s="17"/>
      <c r="AKB84" s="17"/>
      <c r="AKC84" s="17"/>
      <c r="AKD84" s="17"/>
      <c r="AKE84" s="17"/>
      <c r="AKF84" s="17"/>
      <c r="AKG84" s="17"/>
      <c r="AKH84" s="17"/>
      <c r="AKI84" s="17"/>
      <c r="AKJ84" s="17"/>
      <c r="AKK84" s="17"/>
      <c r="AKL84" s="17"/>
      <c r="AKM84" s="17"/>
      <c r="AKN84" s="17"/>
      <c r="AKO84" s="17"/>
      <c r="AKP84" s="17"/>
      <c r="AKQ84" s="17"/>
      <c r="AKR84" s="17"/>
      <c r="AKS84" s="17"/>
      <c r="AKT84" s="17"/>
      <c r="AKU84" s="17"/>
      <c r="AKV84" s="17"/>
      <c r="AKW84" s="17"/>
      <c r="AKX84" s="17"/>
      <c r="AKY84" s="17"/>
      <c r="AKZ84" s="17"/>
      <c r="ALA84" s="17"/>
      <c r="ALB84" s="17"/>
      <c r="ALC84" s="17"/>
      <c r="ALD84" s="17"/>
      <c r="ALE84" s="17"/>
      <c r="ALF84" s="17"/>
      <c r="ALG84" s="17"/>
      <c r="ALH84" s="17"/>
      <c r="ALI84" s="17"/>
      <c r="ALJ84" s="17"/>
      <c r="ALK84" s="17"/>
      <c r="ALL84" s="17"/>
      <c r="ALM84" s="17"/>
      <c r="ALN84" s="17"/>
      <c r="ALO84" s="17"/>
      <c r="ALP84" s="17"/>
      <c r="ALQ84" s="17"/>
      <c r="ALR84" s="17"/>
      <c r="ALS84" s="17"/>
      <c r="ALT84" s="17"/>
      <c r="ALU84" s="17"/>
      <c r="ALV84" s="17"/>
      <c r="ALW84" s="17"/>
      <c r="ALX84" s="17"/>
      <c r="ALY84" s="17"/>
      <c r="ALZ84" s="17"/>
      <c r="AMA84" s="17"/>
      <c r="AMB84" s="17"/>
      <c r="AMC84" s="17"/>
      <c r="AMD84" s="17"/>
      <c r="AME84" s="17"/>
      <c r="AMF84" s="17"/>
      <c r="AMG84" s="17"/>
      <c r="AMH84" s="17"/>
      <c r="AMI84" s="17"/>
      <c r="AMJ84" s="17"/>
      <c r="AMK84" s="17"/>
      <c r="AML84" s="17"/>
      <c r="AMM84" s="17"/>
      <c r="AMN84" s="17"/>
      <c r="AMO84" s="17"/>
      <c r="AMP84" s="17"/>
      <c r="AMQ84" s="17"/>
      <c r="AMR84" s="17"/>
      <c r="AMS84" s="17"/>
      <c r="AMT84" s="17"/>
      <c r="AMU84" s="17"/>
      <c r="AMV84" s="17"/>
      <c r="AMW84" s="17"/>
      <c r="AMX84" s="17"/>
      <c r="AMY84" s="17"/>
      <c r="AMZ84" s="17"/>
      <c r="ANA84" s="17"/>
      <c r="ANB84" s="17"/>
      <c r="ANC84" s="17"/>
      <c r="AND84" s="17"/>
      <c r="ANE84" s="17"/>
      <c r="ANF84" s="17"/>
      <c r="ANG84" s="17"/>
      <c r="ANH84" s="17"/>
      <c r="ANI84" s="17"/>
      <c r="ANJ84" s="17"/>
      <c r="ANK84" s="17"/>
      <c r="ANL84" s="17"/>
      <c r="ANM84" s="17"/>
      <c r="ANN84" s="17"/>
      <c r="ANO84" s="17"/>
      <c r="ANP84" s="17"/>
      <c r="ANQ84" s="17"/>
      <c r="ANR84" s="17"/>
      <c r="ANS84" s="17"/>
      <c r="ANT84" s="17"/>
      <c r="ANU84" s="17"/>
      <c r="ANV84" s="17"/>
      <c r="ANW84" s="17"/>
      <c r="ANX84" s="17"/>
      <c r="ANY84" s="17"/>
      <c r="ANZ84" s="17"/>
      <c r="AOA84" s="17"/>
      <c r="AOB84" s="17"/>
      <c r="AOC84" s="17"/>
      <c r="AOD84" s="17"/>
      <c r="AOE84" s="17"/>
      <c r="AOF84" s="17"/>
      <c r="AOG84" s="17"/>
      <c r="AOH84" s="17"/>
      <c r="AOI84" s="17"/>
      <c r="AOJ84" s="17"/>
      <c r="AOK84" s="17"/>
      <c r="AOL84" s="17"/>
      <c r="AOM84" s="17"/>
      <c r="AON84" s="17"/>
      <c r="AOO84" s="17"/>
      <c r="AOP84" s="17"/>
      <c r="AOQ84" s="17"/>
      <c r="AOR84" s="17"/>
      <c r="AOS84" s="17"/>
      <c r="AOT84" s="17"/>
      <c r="AOU84" s="17"/>
      <c r="AOV84" s="17"/>
      <c r="AOW84" s="17"/>
      <c r="AOX84" s="17"/>
      <c r="AOY84" s="17"/>
      <c r="AOZ84" s="17"/>
      <c r="APA84" s="17"/>
      <c r="APB84" s="17"/>
      <c r="APC84" s="17"/>
      <c r="APD84" s="17"/>
      <c r="APE84" s="17"/>
      <c r="APF84" s="17"/>
      <c r="APG84" s="17"/>
      <c r="APH84" s="17"/>
      <c r="API84" s="17"/>
      <c r="APJ84" s="17"/>
      <c r="APK84" s="17"/>
      <c r="APL84" s="17"/>
      <c r="APM84" s="17"/>
      <c r="APN84" s="17"/>
      <c r="APO84" s="17"/>
      <c r="APP84" s="17"/>
      <c r="APQ84" s="17"/>
      <c r="APR84" s="17"/>
      <c r="APS84" s="17"/>
      <c r="APT84" s="17"/>
      <c r="APU84" s="17"/>
      <c r="APV84" s="17"/>
      <c r="APW84" s="17"/>
      <c r="APX84" s="17"/>
      <c r="APY84" s="17"/>
      <c r="APZ84" s="17"/>
      <c r="AQA84" s="17"/>
      <c r="AQB84" s="17"/>
      <c r="AQC84" s="17"/>
      <c r="AQD84" s="17"/>
      <c r="AQE84" s="17"/>
      <c r="AQF84" s="17"/>
      <c r="AQG84" s="17"/>
      <c r="AQH84" s="17"/>
      <c r="AQI84" s="17"/>
      <c r="AQJ84" s="17"/>
      <c r="AQK84" s="17"/>
      <c r="AQL84" s="17"/>
      <c r="AQM84" s="17"/>
      <c r="AQN84" s="17"/>
      <c r="AQO84" s="17"/>
      <c r="AQP84" s="17"/>
      <c r="AQQ84" s="17"/>
      <c r="AQR84" s="17"/>
      <c r="AQS84" s="17"/>
      <c r="AQT84" s="17"/>
      <c r="AQU84" s="17"/>
      <c r="AQV84" s="17"/>
      <c r="AQW84" s="17"/>
      <c r="AQX84" s="17"/>
      <c r="AQY84" s="17"/>
      <c r="AQZ84" s="17"/>
      <c r="ARA84" s="17"/>
      <c r="ARB84" s="17"/>
      <c r="ARC84" s="17"/>
      <c r="ARD84" s="17"/>
      <c r="ARE84" s="17"/>
      <c r="ARF84" s="17"/>
      <c r="ARG84" s="17"/>
      <c r="ARH84" s="17"/>
      <c r="ARI84" s="17"/>
      <c r="ARJ84" s="17"/>
      <c r="ARK84" s="17"/>
      <c r="ARL84" s="17"/>
      <c r="ARM84" s="17"/>
      <c r="ARN84" s="17"/>
      <c r="ARO84" s="17"/>
      <c r="ARP84" s="17"/>
      <c r="ARQ84" s="17"/>
      <c r="ARR84" s="17"/>
      <c r="ARS84" s="17"/>
      <c r="ART84" s="17"/>
      <c r="ARU84" s="17"/>
      <c r="ARV84" s="17"/>
      <c r="ARW84" s="17"/>
      <c r="ARX84" s="17"/>
      <c r="ARY84" s="17"/>
      <c r="ARZ84" s="17"/>
      <c r="ASA84" s="17"/>
      <c r="ASB84" s="17"/>
      <c r="ASC84" s="17"/>
      <c r="ASD84" s="17"/>
      <c r="ASE84" s="17"/>
      <c r="ASF84" s="17"/>
      <c r="ASG84" s="17"/>
      <c r="ASH84" s="17"/>
      <c r="ASI84" s="17"/>
      <c r="ASJ84" s="17"/>
      <c r="ASK84" s="17"/>
      <c r="ASL84" s="17"/>
      <c r="ASM84" s="17"/>
      <c r="ASN84" s="17"/>
      <c r="ASO84" s="17"/>
      <c r="ASP84" s="17"/>
      <c r="ASQ84" s="17"/>
      <c r="ASR84" s="17"/>
      <c r="ASS84" s="17"/>
      <c r="AST84" s="17"/>
      <c r="ASU84" s="17"/>
      <c r="ASV84" s="17"/>
      <c r="ASW84" s="17"/>
      <c r="ASX84" s="17"/>
      <c r="ASY84" s="17"/>
      <c r="ASZ84" s="17"/>
      <c r="ATA84" s="17"/>
      <c r="ATB84" s="17"/>
      <c r="ATC84" s="17"/>
      <c r="ATD84" s="17"/>
      <c r="ATE84" s="17"/>
      <c r="ATF84" s="17"/>
      <c r="ATG84" s="17"/>
      <c r="ATH84" s="17"/>
      <c r="ATI84" s="17"/>
      <c r="ATJ84" s="17"/>
      <c r="ATK84" s="17"/>
      <c r="ATL84" s="17"/>
      <c r="ATM84" s="17"/>
      <c r="ATN84" s="17"/>
      <c r="ATO84" s="17"/>
      <c r="ATP84" s="17"/>
      <c r="ATQ84" s="17"/>
      <c r="ATR84" s="17"/>
      <c r="ATS84" s="17"/>
      <c r="ATT84" s="17"/>
      <c r="ATU84" s="17"/>
      <c r="ATV84" s="17"/>
      <c r="ATW84" s="17"/>
      <c r="ATX84" s="17"/>
      <c r="ATY84" s="17"/>
      <c r="ATZ84" s="17"/>
      <c r="AUA84" s="17"/>
      <c r="AUB84" s="17"/>
      <c r="AUC84" s="17"/>
      <c r="AUD84" s="17"/>
      <c r="AUE84" s="17"/>
      <c r="AUF84" s="17"/>
      <c r="AUG84" s="17"/>
      <c r="AUH84" s="17"/>
      <c r="AUI84" s="17"/>
      <c r="AUJ84" s="17"/>
      <c r="AUK84" s="17"/>
      <c r="AUL84" s="17"/>
      <c r="AUM84" s="17"/>
      <c r="AUN84" s="17"/>
      <c r="AUO84" s="17"/>
      <c r="AUP84" s="17"/>
      <c r="AUQ84" s="17"/>
      <c r="AUR84" s="17"/>
      <c r="AUS84" s="17"/>
      <c r="AUT84" s="17"/>
      <c r="AUU84" s="17"/>
      <c r="AUV84" s="17"/>
      <c r="AUW84" s="17"/>
      <c r="AUX84" s="17"/>
      <c r="AUY84" s="17"/>
      <c r="AUZ84" s="17"/>
      <c r="AVA84" s="17"/>
      <c r="AVB84" s="17"/>
      <c r="AVC84" s="17"/>
      <c r="AVD84" s="17"/>
      <c r="AVE84" s="17"/>
      <c r="AVF84" s="17"/>
      <c r="AVG84" s="17"/>
      <c r="AVH84" s="17"/>
      <c r="AVI84" s="17"/>
      <c r="AVJ84" s="17"/>
      <c r="AVK84" s="17"/>
      <c r="AVL84" s="17"/>
      <c r="AVM84" s="17"/>
      <c r="AVN84" s="17"/>
      <c r="AVO84" s="17"/>
      <c r="AVP84" s="17"/>
      <c r="AVQ84" s="17"/>
      <c r="AVR84" s="17"/>
      <c r="AVS84" s="17"/>
      <c r="AVT84" s="17"/>
      <c r="AVU84" s="17"/>
      <c r="AVV84" s="17"/>
      <c r="AVW84" s="17"/>
      <c r="AVX84" s="17"/>
      <c r="AVY84" s="17"/>
      <c r="AVZ84" s="17"/>
      <c r="AWA84" s="17"/>
      <c r="AWB84" s="17"/>
      <c r="AWC84" s="17"/>
      <c r="AWD84" s="17"/>
      <c r="AWE84" s="17"/>
      <c r="AWF84" s="17"/>
      <c r="AWG84" s="17"/>
      <c r="AWH84" s="17"/>
      <c r="AWI84" s="17"/>
      <c r="AWJ84" s="17"/>
      <c r="AWK84" s="17"/>
      <c r="AWL84" s="17"/>
      <c r="AWM84" s="17"/>
      <c r="AWN84" s="17"/>
      <c r="AWO84" s="17"/>
      <c r="AWP84" s="17"/>
      <c r="AWQ84" s="17"/>
      <c r="AWR84" s="17"/>
      <c r="AWS84" s="17"/>
      <c r="AWT84" s="17"/>
      <c r="AWU84" s="17"/>
      <c r="AWV84" s="17"/>
      <c r="AWW84" s="17"/>
      <c r="AWX84" s="17"/>
      <c r="AWY84" s="17"/>
      <c r="AWZ84" s="17"/>
      <c r="AXA84" s="17"/>
      <c r="AXB84" s="17"/>
      <c r="AXC84" s="17"/>
      <c r="AXD84" s="17"/>
      <c r="AXE84" s="17"/>
      <c r="AXF84" s="17"/>
      <c r="AXG84" s="17"/>
      <c r="AXH84" s="17"/>
      <c r="AXI84" s="17"/>
      <c r="AXJ84" s="17"/>
      <c r="AXK84" s="17"/>
      <c r="AXL84" s="17"/>
      <c r="AXM84" s="17"/>
      <c r="AXN84" s="17"/>
      <c r="AXO84" s="17"/>
      <c r="AXP84" s="17"/>
      <c r="AXQ84" s="17"/>
      <c r="AXR84" s="17"/>
      <c r="AXS84" s="17"/>
      <c r="AXT84" s="17"/>
      <c r="AXU84" s="17"/>
      <c r="AXV84" s="17"/>
      <c r="AXW84" s="17"/>
      <c r="AXX84" s="17"/>
      <c r="AXY84" s="17"/>
      <c r="AXZ84" s="17"/>
      <c r="AYA84" s="17"/>
      <c r="AYB84" s="17"/>
      <c r="AYC84" s="17"/>
      <c r="AYD84" s="17"/>
      <c r="AYE84" s="17"/>
      <c r="AYF84" s="17"/>
      <c r="AYG84" s="17"/>
      <c r="AYH84" s="17"/>
      <c r="AYI84" s="17"/>
      <c r="AYJ84" s="17"/>
      <c r="AYK84" s="17"/>
      <c r="AYL84" s="17"/>
      <c r="AYM84" s="17"/>
      <c r="AYN84" s="17"/>
      <c r="AYO84" s="17"/>
      <c r="AYP84" s="17"/>
      <c r="AYQ84" s="17"/>
      <c r="AYR84" s="17"/>
      <c r="AYS84" s="17"/>
      <c r="AYT84" s="17"/>
      <c r="AYU84" s="17"/>
      <c r="AYV84" s="17"/>
      <c r="AYW84" s="17"/>
      <c r="AYX84" s="17"/>
      <c r="AYY84" s="17"/>
      <c r="AYZ84" s="17"/>
      <c r="AZA84" s="17"/>
      <c r="AZB84" s="17"/>
      <c r="AZC84" s="17"/>
      <c r="AZD84" s="17"/>
      <c r="AZE84" s="17"/>
      <c r="AZF84" s="17"/>
      <c r="AZG84" s="17"/>
      <c r="AZH84" s="17"/>
      <c r="AZI84" s="17"/>
      <c r="AZJ84" s="17"/>
      <c r="AZK84" s="17"/>
      <c r="AZL84" s="17"/>
      <c r="AZM84" s="17"/>
      <c r="AZN84" s="17"/>
      <c r="AZO84" s="17"/>
      <c r="AZP84" s="17"/>
      <c r="AZQ84" s="17"/>
      <c r="AZR84" s="17"/>
      <c r="AZS84" s="17"/>
      <c r="AZT84" s="17"/>
      <c r="AZU84" s="17"/>
      <c r="AZV84" s="17"/>
      <c r="AZW84" s="17"/>
      <c r="AZX84" s="17"/>
      <c r="AZY84" s="17"/>
      <c r="AZZ84" s="17"/>
      <c r="BAA84" s="17"/>
      <c r="BAB84" s="17"/>
      <c r="BAC84" s="17"/>
      <c r="BAD84" s="17"/>
      <c r="BAE84" s="17"/>
      <c r="BAF84" s="17"/>
      <c r="BAG84" s="17"/>
      <c r="BAH84" s="17"/>
      <c r="BAI84" s="17"/>
      <c r="BAJ84" s="17"/>
      <c r="BAK84" s="17"/>
      <c r="BAL84" s="17"/>
      <c r="BAM84" s="17"/>
      <c r="BAN84" s="17"/>
      <c r="BAO84" s="17"/>
      <c r="BAP84" s="17"/>
      <c r="BAQ84" s="17"/>
      <c r="BAR84" s="17"/>
      <c r="BAS84" s="17"/>
      <c r="BAT84" s="17"/>
      <c r="BAU84" s="17"/>
      <c r="BAV84" s="17"/>
      <c r="BAW84" s="17"/>
      <c r="BAX84" s="17"/>
      <c r="BAY84" s="17"/>
      <c r="BAZ84" s="17"/>
      <c r="BBA84" s="17"/>
      <c r="BBB84" s="17"/>
      <c r="BBC84" s="17"/>
      <c r="BBD84" s="17"/>
      <c r="BBE84" s="17"/>
      <c r="BBF84" s="17"/>
      <c r="BBG84" s="17"/>
      <c r="BBH84" s="17"/>
      <c r="BBI84" s="17"/>
      <c r="BBJ84" s="17"/>
      <c r="BBK84" s="17"/>
      <c r="BBL84" s="17"/>
      <c r="BBM84" s="17"/>
      <c r="BBN84" s="17"/>
      <c r="BBO84" s="17"/>
      <c r="BBP84" s="17"/>
      <c r="BBQ84" s="17"/>
      <c r="BBR84" s="17"/>
      <c r="BBS84" s="17"/>
      <c r="BBT84" s="17"/>
      <c r="BBU84" s="17"/>
      <c r="BBV84" s="17"/>
      <c r="BBW84" s="17"/>
      <c r="BBX84" s="17"/>
      <c r="BBY84" s="17"/>
      <c r="BBZ84" s="17"/>
      <c r="BCA84" s="17"/>
      <c r="BCB84" s="17"/>
      <c r="BCC84" s="17"/>
      <c r="BCD84" s="17"/>
      <c r="BCE84" s="17"/>
      <c r="BCF84" s="17"/>
      <c r="BCG84" s="17"/>
      <c r="BCH84" s="17"/>
      <c r="BCI84" s="17"/>
      <c r="BCJ84" s="17"/>
      <c r="BCK84" s="17"/>
      <c r="BCL84" s="17"/>
      <c r="BCM84" s="17"/>
      <c r="BCN84" s="17"/>
      <c r="BCO84" s="17"/>
      <c r="BCP84" s="17"/>
      <c r="BCQ84" s="17"/>
      <c r="BCR84" s="17"/>
      <c r="BCS84" s="17"/>
      <c r="BCT84" s="17"/>
      <c r="BCU84" s="17"/>
      <c r="BCV84" s="17"/>
      <c r="BCW84" s="17"/>
      <c r="BCX84" s="17"/>
      <c r="BCY84" s="17"/>
      <c r="BCZ84" s="17"/>
      <c r="BDA84" s="17"/>
      <c r="BDB84" s="17"/>
      <c r="BDC84" s="17"/>
      <c r="BDD84" s="17"/>
      <c r="BDE84" s="17"/>
      <c r="BDF84" s="17"/>
      <c r="BDG84" s="17"/>
      <c r="BDH84" s="17"/>
      <c r="BDI84" s="17"/>
      <c r="BDJ84" s="17"/>
      <c r="BDK84" s="17"/>
      <c r="BDL84" s="17"/>
      <c r="BDM84" s="17"/>
      <c r="BDN84" s="17"/>
      <c r="BDO84" s="17"/>
      <c r="BDP84" s="17"/>
      <c r="BDQ84" s="17"/>
      <c r="BDR84" s="17"/>
      <c r="BDS84" s="17"/>
      <c r="BDT84" s="17"/>
      <c r="BDU84" s="17"/>
      <c r="BDV84" s="17"/>
      <c r="BDW84" s="17"/>
      <c r="BDX84" s="17"/>
      <c r="BDY84" s="17"/>
      <c r="BDZ84" s="17"/>
      <c r="BEA84" s="17"/>
      <c r="BEB84" s="17"/>
      <c r="BEC84" s="17"/>
      <c r="BED84" s="17"/>
      <c r="BEE84" s="17"/>
      <c r="BEF84" s="17"/>
      <c r="BEG84" s="17"/>
      <c r="BEH84" s="17"/>
      <c r="BEI84" s="17"/>
      <c r="BEJ84" s="17"/>
      <c r="BEK84" s="17"/>
      <c r="BEL84" s="17"/>
      <c r="BEM84" s="17"/>
      <c r="BEN84" s="17"/>
      <c r="BEO84" s="17"/>
      <c r="BEP84" s="17"/>
      <c r="BEQ84" s="17"/>
      <c r="BER84" s="17"/>
      <c r="BES84" s="17"/>
      <c r="BET84" s="17"/>
      <c r="BEU84" s="17"/>
      <c r="BEV84" s="17"/>
      <c r="BEW84" s="17"/>
      <c r="BEX84" s="17"/>
      <c r="BEY84" s="17"/>
      <c r="BEZ84" s="17"/>
      <c r="BFA84" s="17"/>
      <c r="BFB84" s="17"/>
      <c r="BFC84" s="17"/>
      <c r="BFD84" s="17"/>
      <c r="BFE84" s="17"/>
      <c r="BFF84" s="17"/>
      <c r="BFG84" s="17"/>
      <c r="BFH84" s="17"/>
      <c r="BFI84" s="17"/>
      <c r="BFJ84" s="17"/>
      <c r="BFK84" s="17"/>
      <c r="BFL84" s="17"/>
      <c r="BFM84" s="17"/>
      <c r="BFN84" s="17"/>
      <c r="BFO84" s="17"/>
      <c r="BFP84" s="17"/>
      <c r="BFQ84" s="17"/>
      <c r="BFR84" s="17"/>
      <c r="BFS84" s="17"/>
      <c r="BFT84" s="17"/>
      <c r="BFU84" s="17"/>
      <c r="BFV84" s="17"/>
      <c r="BFW84" s="17"/>
      <c r="BFX84" s="17"/>
      <c r="BFY84" s="17"/>
      <c r="BFZ84" s="17"/>
      <c r="BGA84" s="17"/>
      <c r="BGB84" s="17"/>
      <c r="BGC84" s="17"/>
      <c r="BGD84" s="17"/>
      <c r="BGE84" s="17"/>
      <c r="BGF84" s="17"/>
      <c r="BGG84" s="17"/>
      <c r="BGH84" s="17"/>
      <c r="BGI84" s="17"/>
      <c r="BGJ84" s="17"/>
      <c r="BGK84" s="17"/>
      <c r="BGL84" s="17"/>
      <c r="BGM84" s="17"/>
      <c r="BGN84" s="17"/>
      <c r="BGO84" s="17"/>
      <c r="BGP84" s="17"/>
      <c r="BGQ84" s="17"/>
      <c r="BGR84" s="17"/>
      <c r="BGS84" s="17"/>
      <c r="BGT84" s="17"/>
      <c r="BGU84" s="17"/>
      <c r="BGV84" s="17"/>
      <c r="BGW84" s="17"/>
      <c r="BGX84" s="17"/>
      <c r="BGY84" s="17"/>
      <c r="BGZ84" s="17"/>
      <c r="BHA84" s="17"/>
      <c r="BHB84" s="17"/>
      <c r="BHC84" s="17"/>
      <c r="BHD84" s="17"/>
      <c r="BHE84" s="17"/>
      <c r="BHF84" s="17"/>
      <c r="BHG84" s="17"/>
      <c r="BHH84" s="17"/>
      <c r="BHI84" s="17"/>
      <c r="BHJ84" s="17"/>
      <c r="BHK84" s="17"/>
      <c r="BHL84" s="17"/>
      <c r="BHM84" s="17"/>
      <c r="BHN84" s="17"/>
      <c r="BHO84" s="17"/>
      <c r="BHP84" s="17"/>
      <c r="BHQ84" s="17"/>
      <c r="BHR84" s="17"/>
      <c r="BHS84" s="17"/>
      <c r="BHT84" s="17"/>
      <c r="BHU84" s="17"/>
      <c r="BHV84" s="17"/>
      <c r="BHW84" s="17"/>
      <c r="BHX84" s="17"/>
      <c r="BHY84" s="17"/>
      <c r="BHZ84" s="17"/>
      <c r="BIA84" s="17"/>
      <c r="BIB84" s="17"/>
      <c r="BIC84" s="17"/>
      <c r="BID84" s="17"/>
      <c r="BIE84" s="17"/>
      <c r="BIF84" s="17"/>
      <c r="BIG84" s="17"/>
      <c r="BIH84" s="17"/>
      <c r="BII84" s="17"/>
      <c r="BIJ84" s="17"/>
      <c r="BIK84" s="17"/>
      <c r="BIL84" s="17"/>
      <c r="BIM84" s="17"/>
      <c r="BIN84" s="17"/>
      <c r="BIO84" s="17"/>
      <c r="BIP84" s="17"/>
      <c r="BIQ84" s="17"/>
      <c r="BIR84" s="17"/>
      <c r="BIS84" s="17"/>
      <c r="BIT84" s="17"/>
      <c r="BIU84" s="17"/>
      <c r="BIV84" s="17"/>
      <c r="BIW84" s="17"/>
      <c r="BIX84" s="17"/>
      <c r="BIY84" s="17"/>
      <c r="BIZ84" s="17"/>
      <c r="BJA84" s="17"/>
      <c r="BJB84" s="17"/>
      <c r="BJC84" s="17"/>
      <c r="BJD84" s="17"/>
      <c r="BJE84" s="17"/>
      <c r="BJF84" s="17"/>
      <c r="BJG84" s="17"/>
      <c r="BJH84" s="17"/>
      <c r="BJI84" s="17"/>
      <c r="BJJ84" s="17"/>
      <c r="BJK84" s="17"/>
      <c r="BJL84" s="17"/>
      <c r="BJM84" s="17"/>
      <c r="BJN84" s="17"/>
      <c r="BJO84" s="17"/>
      <c r="BJP84" s="17"/>
      <c r="BJQ84" s="17"/>
      <c r="BJR84" s="17"/>
      <c r="BJS84" s="17"/>
      <c r="BJT84" s="17"/>
      <c r="BJU84" s="17"/>
      <c r="BJV84" s="17"/>
      <c r="BJW84" s="17"/>
      <c r="BJX84" s="17"/>
      <c r="BJY84" s="17"/>
      <c r="BJZ84" s="17"/>
      <c r="BKA84" s="17"/>
      <c r="BKB84" s="17"/>
      <c r="BKC84" s="17"/>
      <c r="BKD84" s="17"/>
      <c r="BKE84" s="17"/>
      <c r="BKF84" s="17"/>
      <c r="BKG84" s="17"/>
      <c r="BKH84" s="17"/>
      <c r="BKI84" s="17"/>
      <c r="BKJ84" s="17"/>
      <c r="BKK84" s="17"/>
      <c r="BKL84" s="17"/>
      <c r="BKM84" s="17"/>
      <c r="BKN84" s="17"/>
      <c r="BKO84" s="17"/>
      <c r="BKP84" s="17"/>
      <c r="BKQ84" s="17"/>
      <c r="BKR84" s="17"/>
      <c r="BKS84" s="17"/>
      <c r="BKT84" s="17"/>
      <c r="BKU84" s="17"/>
      <c r="BKV84" s="17"/>
      <c r="BKW84" s="17"/>
      <c r="BKX84" s="17"/>
      <c r="BKY84" s="17"/>
      <c r="BKZ84" s="17"/>
      <c r="BLA84" s="17"/>
      <c r="BLB84" s="17"/>
      <c r="BLC84" s="17"/>
      <c r="BLD84" s="17"/>
      <c r="BLE84" s="17"/>
      <c r="BLF84" s="17"/>
      <c r="BLG84" s="17"/>
      <c r="BLH84" s="17"/>
      <c r="BLI84" s="17"/>
      <c r="BLJ84" s="17"/>
      <c r="BLK84" s="17"/>
      <c r="BLL84" s="17"/>
      <c r="BLM84" s="17"/>
      <c r="BLN84" s="17"/>
      <c r="BLO84" s="17"/>
      <c r="BLP84" s="17"/>
      <c r="BLQ84" s="17"/>
      <c r="BLR84" s="17"/>
      <c r="BLS84" s="17"/>
      <c r="BLT84" s="17"/>
      <c r="BLU84" s="17"/>
      <c r="BLV84" s="17"/>
      <c r="BLW84" s="17"/>
      <c r="BLX84" s="17"/>
      <c r="BLY84" s="17"/>
      <c r="BLZ84" s="17"/>
      <c r="BMA84" s="17"/>
      <c r="BMB84" s="17"/>
      <c r="BMC84" s="17"/>
      <c r="BMD84" s="17"/>
      <c r="BME84" s="17"/>
      <c r="BMF84" s="17"/>
      <c r="BMG84" s="17"/>
      <c r="BMH84" s="17"/>
      <c r="BMI84" s="17"/>
      <c r="BMJ84" s="17"/>
      <c r="BMK84" s="17"/>
      <c r="BML84" s="17"/>
      <c r="BMM84" s="17"/>
      <c r="BMN84" s="17"/>
      <c r="BMO84" s="17"/>
      <c r="BMP84" s="17"/>
      <c r="BMQ84" s="17"/>
      <c r="BMR84" s="17"/>
      <c r="BMS84" s="17"/>
      <c r="BMT84" s="17"/>
      <c r="BMU84" s="17"/>
      <c r="BMV84" s="17"/>
      <c r="BMW84" s="17"/>
      <c r="BMX84" s="17"/>
      <c r="BMY84" s="17"/>
      <c r="BMZ84" s="17"/>
      <c r="BNA84" s="17"/>
      <c r="BNB84" s="17"/>
      <c r="BNC84" s="17"/>
      <c r="BND84" s="17"/>
      <c r="BNE84" s="17"/>
      <c r="BNF84" s="17"/>
      <c r="BNG84" s="17"/>
      <c r="BNH84" s="17"/>
      <c r="BNI84" s="17"/>
      <c r="BNJ84" s="17"/>
      <c r="BNK84" s="17"/>
      <c r="BNL84" s="17"/>
      <c r="BNM84" s="17"/>
      <c r="BNN84" s="17"/>
      <c r="BNO84" s="17"/>
      <c r="BNP84" s="17"/>
      <c r="BNQ84" s="17"/>
      <c r="BNR84" s="17"/>
      <c r="BNS84" s="17"/>
      <c r="BNT84" s="17"/>
      <c r="BNU84" s="17"/>
      <c r="BNV84" s="17"/>
      <c r="BNW84" s="17"/>
      <c r="BNX84" s="17"/>
      <c r="BNY84" s="17"/>
      <c r="BNZ84" s="17"/>
      <c r="BOA84" s="17"/>
      <c r="BOB84" s="17"/>
      <c r="BOC84" s="17"/>
      <c r="BOD84" s="17"/>
      <c r="BOE84" s="17"/>
      <c r="BOF84" s="17"/>
      <c r="BOG84" s="17"/>
      <c r="BOH84" s="17"/>
      <c r="BOI84" s="17"/>
      <c r="BOJ84" s="17"/>
      <c r="BOK84" s="17"/>
      <c r="BOL84" s="17"/>
      <c r="BOM84" s="17"/>
      <c r="BON84" s="17"/>
      <c r="BOO84" s="17"/>
      <c r="BOP84" s="17"/>
      <c r="BOQ84" s="17"/>
      <c r="BOR84" s="17"/>
      <c r="BOS84" s="17"/>
      <c r="BOT84" s="17"/>
      <c r="BOU84" s="17"/>
      <c r="BOV84" s="17"/>
      <c r="BOW84" s="17"/>
      <c r="BOX84" s="17"/>
      <c r="BOY84" s="17"/>
      <c r="BOZ84" s="17"/>
      <c r="BPA84" s="17"/>
      <c r="BPB84" s="17"/>
      <c r="BPC84" s="17"/>
      <c r="BPD84" s="17"/>
      <c r="BPE84" s="17"/>
      <c r="BPF84" s="17"/>
      <c r="BPG84" s="17"/>
      <c r="BPH84" s="17"/>
      <c r="BPI84" s="17"/>
      <c r="BPJ84" s="17"/>
      <c r="BPK84" s="17"/>
      <c r="BPL84" s="17"/>
      <c r="BPM84" s="17"/>
      <c r="BPN84" s="17"/>
      <c r="BPO84" s="17"/>
      <c r="BPP84" s="17"/>
      <c r="BPQ84" s="17"/>
      <c r="BPR84" s="17"/>
      <c r="BPS84" s="17"/>
      <c r="BPT84" s="17"/>
      <c r="BPU84" s="17"/>
      <c r="BPV84" s="17"/>
      <c r="BPW84" s="17"/>
      <c r="BPX84" s="17"/>
      <c r="BPY84" s="17"/>
      <c r="BPZ84" s="17"/>
      <c r="BQA84" s="17"/>
      <c r="BQB84" s="17"/>
      <c r="BQC84" s="17"/>
      <c r="BQD84" s="17"/>
      <c r="BQE84" s="17"/>
      <c r="BQF84" s="17"/>
      <c r="BQG84" s="17"/>
      <c r="BQH84" s="17"/>
      <c r="BQI84" s="17"/>
      <c r="BQJ84" s="17"/>
      <c r="BQK84" s="17"/>
      <c r="BQL84" s="17"/>
      <c r="BQM84" s="17"/>
      <c r="BQN84" s="17"/>
      <c r="BQO84" s="17"/>
      <c r="BQP84" s="17"/>
      <c r="BQQ84" s="17"/>
      <c r="BQR84" s="17"/>
      <c r="BQS84" s="17"/>
      <c r="BQT84" s="17"/>
      <c r="BQU84" s="17"/>
      <c r="BQV84" s="17"/>
      <c r="BQW84" s="17"/>
      <c r="BQX84" s="17"/>
      <c r="BQY84" s="17"/>
      <c r="BQZ84" s="17"/>
      <c r="BRA84" s="17"/>
      <c r="BRB84" s="17"/>
      <c r="BRC84" s="17"/>
      <c r="BRD84" s="17"/>
      <c r="BRE84" s="17"/>
      <c r="BRF84" s="17"/>
      <c r="BRG84" s="17"/>
      <c r="BRH84" s="17"/>
      <c r="BRI84" s="17"/>
      <c r="BRJ84" s="17"/>
      <c r="BRK84" s="17"/>
      <c r="BRL84" s="17"/>
      <c r="BRM84" s="17"/>
      <c r="BRN84" s="17"/>
      <c r="BRO84" s="17"/>
      <c r="BRP84" s="17"/>
      <c r="BRQ84" s="17"/>
      <c r="BRR84" s="17"/>
      <c r="BRS84" s="17"/>
      <c r="BRT84" s="17"/>
      <c r="BRU84" s="17"/>
      <c r="BRV84" s="17"/>
      <c r="BRW84" s="17"/>
      <c r="BRX84" s="17"/>
      <c r="BRY84" s="17"/>
      <c r="BRZ84" s="17"/>
      <c r="BSA84" s="17"/>
      <c r="BSB84" s="17"/>
      <c r="BSC84" s="17"/>
      <c r="BSD84" s="17"/>
      <c r="BSE84" s="17"/>
      <c r="BSF84" s="17"/>
      <c r="BSG84" s="17"/>
      <c r="BSH84" s="17"/>
      <c r="BSI84" s="17"/>
      <c r="BSJ84" s="17"/>
      <c r="BSK84" s="17"/>
      <c r="BSL84" s="17"/>
      <c r="BSM84" s="17"/>
      <c r="BSN84" s="17"/>
      <c r="BSO84" s="17"/>
      <c r="BSP84" s="17"/>
      <c r="BSQ84" s="17"/>
      <c r="BSR84" s="17"/>
      <c r="BSS84" s="17"/>
      <c r="BST84" s="17"/>
      <c r="BSU84" s="17"/>
      <c r="BSV84" s="17"/>
      <c r="BSW84" s="17"/>
      <c r="BSX84" s="17"/>
      <c r="BSY84" s="17"/>
      <c r="BSZ84" s="17"/>
      <c r="BTA84" s="17"/>
      <c r="BTB84" s="17"/>
      <c r="BTC84" s="17"/>
      <c r="BTD84" s="17"/>
      <c r="BTE84" s="17"/>
      <c r="BTF84" s="17"/>
      <c r="BTG84" s="17"/>
      <c r="BTH84" s="17"/>
      <c r="BTI84" s="17"/>
      <c r="BTJ84" s="17"/>
      <c r="BTK84" s="17"/>
      <c r="BTL84" s="17"/>
      <c r="BTM84" s="17"/>
      <c r="BTN84" s="17"/>
      <c r="BTO84" s="17"/>
      <c r="BTP84" s="17"/>
      <c r="BTQ84" s="17"/>
      <c r="BTR84" s="17"/>
      <c r="BTS84" s="17"/>
      <c r="BTT84" s="17"/>
      <c r="BTU84" s="17"/>
      <c r="BTV84" s="17"/>
      <c r="BTW84" s="17"/>
      <c r="BTX84" s="17"/>
      <c r="BTY84" s="17"/>
      <c r="BTZ84" s="17"/>
      <c r="BUA84" s="17"/>
      <c r="BUB84" s="17"/>
      <c r="BUC84" s="17"/>
      <c r="BUD84" s="17"/>
      <c r="BUE84" s="17"/>
      <c r="BUF84" s="17"/>
      <c r="BUG84" s="17"/>
      <c r="BUH84" s="17"/>
      <c r="BUI84" s="17"/>
      <c r="BUJ84" s="17"/>
      <c r="BUK84" s="17"/>
      <c r="BUL84" s="17"/>
      <c r="BUM84" s="17"/>
      <c r="BUN84" s="17"/>
      <c r="BUO84" s="17"/>
      <c r="BUP84" s="17"/>
      <c r="BUQ84" s="17"/>
      <c r="BUR84" s="17"/>
      <c r="BUS84" s="17"/>
      <c r="BUT84" s="17"/>
      <c r="BUU84" s="17"/>
      <c r="BUV84" s="17"/>
      <c r="BUW84" s="17"/>
      <c r="BUX84" s="17"/>
      <c r="BUY84" s="17"/>
      <c r="BUZ84" s="17"/>
      <c r="BVA84" s="17"/>
      <c r="BVB84" s="17"/>
      <c r="BVC84" s="17"/>
      <c r="BVD84" s="17"/>
      <c r="BVE84" s="17"/>
      <c r="BVF84" s="17"/>
      <c r="BVG84" s="17"/>
      <c r="BVH84" s="17"/>
      <c r="BVI84" s="17"/>
      <c r="BVJ84" s="17"/>
      <c r="BVK84" s="17"/>
      <c r="BVL84" s="17"/>
      <c r="BVM84" s="17"/>
      <c r="BVN84" s="17"/>
      <c r="BVO84" s="17"/>
      <c r="BVP84" s="17"/>
      <c r="BVQ84" s="17"/>
      <c r="BVR84" s="17"/>
      <c r="BVS84" s="17"/>
      <c r="BVT84" s="17"/>
      <c r="BVU84" s="17"/>
      <c r="BVV84" s="17"/>
      <c r="BVW84" s="17"/>
      <c r="BVX84" s="17"/>
      <c r="BVY84" s="17"/>
      <c r="BVZ84" s="17"/>
      <c r="BWA84" s="17"/>
      <c r="BWB84" s="17"/>
      <c r="BWC84" s="17"/>
      <c r="BWD84" s="17"/>
      <c r="BWE84" s="17"/>
      <c r="BWF84" s="17"/>
      <c r="BWG84" s="17"/>
      <c r="BWH84" s="17"/>
      <c r="BWI84" s="17"/>
      <c r="BWJ84" s="17"/>
      <c r="BWK84" s="17"/>
      <c r="BWL84" s="17"/>
      <c r="BWM84" s="17"/>
      <c r="BWN84" s="17"/>
      <c r="BWO84" s="17"/>
      <c r="BWP84" s="17"/>
      <c r="BWQ84" s="17"/>
      <c r="BWR84" s="17"/>
      <c r="BWS84" s="17"/>
      <c r="BWT84" s="17"/>
      <c r="BWU84" s="17"/>
      <c r="BWV84" s="17"/>
      <c r="BWW84" s="17"/>
      <c r="BWX84" s="17"/>
      <c r="BWY84" s="17"/>
      <c r="BWZ84" s="17"/>
      <c r="BXA84" s="17"/>
      <c r="BXB84" s="17"/>
      <c r="BXC84" s="17"/>
      <c r="BXD84" s="17"/>
      <c r="BXE84" s="17"/>
      <c r="BXF84" s="17"/>
      <c r="BXG84" s="17"/>
      <c r="BXH84" s="17"/>
      <c r="BXI84" s="17"/>
      <c r="BXJ84" s="17"/>
      <c r="BXK84" s="17"/>
      <c r="BXL84" s="17"/>
      <c r="BXM84" s="17"/>
      <c r="BXN84" s="17"/>
      <c r="BXO84" s="17"/>
      <c r="BXP84" s="17"/>
      <c r="BXQ84" s="17"/>
      <c r="BXR84" s="17"/>
      <c r="BXS84" s="17"/>
      <c r="BXT84" s="17"/>
      <c r="BXU84" s="17"/>
      <c r="BXV84" s="17"/>
      <c r="BXW84" s="17"/>
      <c r="BXX84" s="17"/>
      <c r="BXY84" s="17"/>
      <c r="BXZ84" s="17"/>
      <c r="BYA84" s="17"/>
      <c r="BYB84" s="17"/>
      <c r="BYC84" s="17"/>
      <c r="BYD84" s="17"/>
      <c r="BYE84" s="17"/>
      <c r="BYF84" s="17"/>
      <c r="BYG84" s="17"/>
      <c r="BYH84" s="17"/>
      <c r="BYI84" s="17"/>
      <c r="BYJ84" s="17"/>
      <c r="BYK84" s="17"/>
      <c r="BYL84" s="17"/>
      <c r="BYM84" s="17"/>
      <c r="BYN84" s="17"/>
      <c r="BYO84" s="17"/>
      <c r="BYP84" s="17"/>
      <c r="BYQ84" s="17"/>
      <c r="BYR84" s="17"/>
      <c r="BYS84" s="17"/>
      <c r="BYT84" s="17"/>
      <c r="BYU84" s="17"/>
      <c r="BYV84" s="17"/>
      <c r="BYW84" s="17"/>
      <c r="BYX84" s="17"/>
      <c r="BYY84" s="17"/>
      <c r="BYZ84" s="17"/>
      <c r="BZA84" s="17"/>
      <c r="BZB84" s="17"/>
      <c r="BZC84" s="17"/>
      <c r="BZD84" s="17"/>
      <c r="BZE84" s="17"/>
      <c r="BZF84" s="17"/>
      <c r="BZG84" s="17"/>
      <c r="BZH84" s="17"/>
      <c r="BZI84" s="17"/>
      <c r="BZJ84" s="17"/>
      <c r="BZK84" s="17"/>
      <c r="BZL84" s="17"/>
      <c r="BZM84" s="17"/>
      <c r="BZN84" s="17"/>
      <c r="BZO84" s="17"/>
      <c r="BZP84" s="17"/>
      <c r="BZQ84" s="17"/>
      <c r="BZR84" s="17"/>
      <c r="BZS84" s="17"/>
      <c r="BZT84" s="17"/>
      <c r="BZU84" s="17"/>
      <c r="BZV84" s="17"/>
      <c r="BZW84" s="17"/>
      <c r="BZX84" s="17"/>
      <c r="BZY84" s="17"/>
      <c r="BZZ84" s="17"/>
      <c r="CAA84" s="17"/>
      <c r="CAB84" s="17"/>
      <c r="CAC84" s="17"/>
      <c r="CAD84" s="17"/>
      <c r="CAE84" s="17"/>
      <c r="CAF84" s="17"/>
      <c r="CAG84" s="17"/>
      <c r="CAH84" s="17"/>
      <c r="CAI84" s="17"/>
      <c r="CAJ84" s="17"/>
      <c r="CAK84" s="17"/>
      <c r="CAL84" s="17"/>
      <c r="CAM84" s="17"/>
      <c r="CAN84" s="17"/>
      <c r="CAO84" s="17"/>
      <c r="CAP84" s="17"/>
      <c r="CAQ84" s="17"/>
      <c r="CAR84" s="17"/>
      <c r="CAS84" s="17"/>
      <c r="CAT84" s="17"/>
      <c r="CAU84" s="17"/>
      <c r="CAV84" s="17"/>
      <c r="CAW84" s="17"/>
      <c r="CAX84" s="17"/>
      <c r="CAY84" s="17"/>
      <c r="CAZ84" s="17"/>
      <c r="CBA84" s="17"/>
      <c r="CBB84" s="17"/>
      <c r="CBC84" s="17"/>
      <c r="CBD84" s="17"/>
      <c r="CBE84" s="17"/>
      <c r="CBF84" s="17"/>
      <c r="CBG84" s="17"/>
      <c r="CBH84" s="17"/>
      <c r="CBI84" s="17"/>
      <c r="CBJ84" s="17"/>
      <c r="CBK84" s="17"/>
      <c r="CBL84" s="17"/>
      <c r="CBM84" s="17"/>
      <c r="CBN84" s="17"/>
      <c r="CBO84" s="17"/>
      <c r="CBP84" s="17"/>
      <c r="CBQ84" s="17"/>
      <c r="CBR84" s="17"/>
      <c r="CBS84" s="17"/>
      <c r="CBT84" s="17"/>
      <c r="CBU84" s="17"/>
      <c r="CBV84" s="17"/>
      <c r="CBW84" s="17"/>
      <c r="CBX84" s="17"/>
      <c r="CBY84" s="17"/>
      <c r="CBZ84" s="17"/>
      <c r="CCA84" s="17"/>
      <c r="CCB84" s="17"/>
      <c r="CCC84" s="17"/>
      <c r="CCD84" s="17"/>
      <c r="CCE84" s="17"/>
      <c r="CCF84" s="17"/>
      <c r="CCG84" s="17"/>
      <c r="CCH84" s="17"/>
      <c r="CCI84" s="17"/>
      <c r="CCJ84" s="17"/>
      <c r="CCK84" s="17"/>
      <c r="CCL84" s="17"/>
      <c r="CCM84" s="17"/>
      <c r="CCN84" s="17"/>
      <c r="CCO84" s="17"/>
      <c r="CCP84" s="17"/>
      <c r="CCQ84" s="17"/>
      <c r="CCR84" s="17"/>
      <c r="CCS84" s="17"/>
      <c r="CCT84" s="17"/>
      <c r="CCU84" s="17"/>
      <c r="CCV84" s="17"/>
      <c r="CCW84" s="17"/>
      <c r="CCX84" s="17"/>
      <c r="CCY84" s="17"/>
      <c r="CCZ84" s="17"/>
      <c r="CDA84" s="17"/>
      <c r="CDB84" s="17"/>
      <c r="CDC84" s="17"/>
      <c r="CDD84" s="17"/>
      <c r="CDE84" s="17"/>
      <c r="CDF84" s="17"/>
      <c r="CDG84" s="17"/>
      <c r="CDH84" s="17"/>
      <c r="CDI84" s="17"/>
      <c r="CDJ84" s="17"/>
      <c r="CDK84" s="17"/>
      <c r="CDL84" s="17"/>
      <c r="CDM84" s="17"/>
      <c r="CDN84" s="17"/>
      <c r="CDO84" s="17"/>
      <c r="CDP84" s="17"/>
      <c r="CDQ84" s="17"/>
      <c r="CDR84" s="17"/>
      <c r="CDS84" s="17"/>
      <c r="CDT84" s="17"/>
      <c r="CDU84" s="17"/>
      <c r="CDV84" s="17"/>
      <c r="CDW84" s="17"/>
      <c r="CDX84" s="17"/>
      <c r="CDY84" s="17"/>
      <c r="CDZ84" s="17"/>
      <c r="CEA84" s="17"/>
      <c r="CEB84" s="17"/>
      <c r="CEC84" s="17"/>
      <c r="CED84" s="17"/>
      <c r="CEE84" s="17"/>
      <c r="CEF84" s="17"/>
      <c r="CEG84" s="17"/>
      <c r="CEH84" s="17"/>
      <c r="CEI84" s="17"/>
      <c r="CEJ84" s="17"/>
      <c r="CEK84" s="17"/>
      <c r="CEL84" s="17"/>
      <c r="CEM84" s="17"/>
      <c r="CEN84" s="17"/>
      <c r="CEO84" s="17"/>
      <c r="CEP84" s="17"/>
      <c r="CEQ84" s="17"/>
      <c r="CER84" s="17"/>
      <c r="CES84" s="17"/>
      <c r="CET84" s="17"/>
      <c r="CEU84" s="17"/>
      <c r="CEV84" s="17"/>
      <c r="CEW84" s="17"/>
      <c r="CEX84" s="17"/>
      <c r="CEY84" s="17"/>
      <c r="CEZ84" s="17"/>
      <c r="CFA84" s="17"/>
      <c r="CFB84" s="17"/>
      <c r="CFC84" s="17"/>
      <c r="CFD84" s="17"/>
      <c r="CFE84" s="17"/>
      <c r="CFF84" s="17"/>
      <c r="CFG84" s="17"/>
      <c r="CFH84" s="17"/>
      <c r="CFI84" s="17"/>
      <c r="CFJ84" s="17"/>
      <c r="CFK84" s="17"/>
      <c r="CFL84" s="17"/>
      <c r="CFM84" s="17"/>
      <c r="CFN84" s="17"/>
      <c r="CFO84" s="17"/>
      <c r="CFP84" s="17"/>
      <c r="CFQ84" s="17"/>
      <c r="CFR84" s="17"/>
      <c r="CFS84" s="17"/>
      <c r="CFT84" s="17"/>
      <c r="CFU84" s="17"/>
      <c r="CFV84" s="17"/>
      <c r="CFW84" s="17"/>
      <c r="CFX84" s="17"/>
      <c r="CFY84" s="17"/>
      <c r="CFZ84" s="17"/>
      <c r="CGA84" s="17"/>
      <c r="CGB84" s="17"/>
      <c r="CGC84" s="17"/>
      <c r="CGD84" s="17"/>
      <c r="CGE84" s="17"/>
      <c r="CGF84" s="17"/>
      <c r="CGG84" s="17"/>
      <c r="CGH84" s="17"/>
      <c r="CGI84" s="17"/>
      <c r="CGJ84" s="17"/>
      <c r="CGK84" s="17"/>
      <c r="CGL84" s="17"/>
      <c r="CGM84" s="17"/>
      <c r="CGN84" s="17"/>
      <c r="CGO84" s="17"/>
      <c r="CGP84" s="17"/>
      <c r="CGQ84" s="17"/>
      <c r="CGR84" s="17"/>
      <c r="CGS84" s="17"/>
      <c r="CGT84" s="17"/>
      <c r="CGU84" s="17"/>
      <c r="CGV84" s="17"/>
      <c r="CGW84" s="17"/>
      <c r="CGX84" s="17"/>
      <c r="CGY84" s="17"/>
      <c r="CGZ84" s="17"/>
      <c r="CHA84" s="17"/>
      <c r="CHB84" s="17"/>
      <c r="CHC84" s="17"/>
      <c r="CHD84" s="17"/>
      <c r="CHE84" s="17"/>
      <c r="CHF84" s="17"/>
      <c r="CHG84" s="17"/>
      <c r="CHH84" s="17"/>
      <c r="CHI84" s="17"/>
      <c r="CHJ84" s="17"/>
      <c r="CHK84" s="17"/>
      <c r="CHL84" s="17"/>
      <c r="CHM84" s="17"/>
      <c r="CHN84" s="17"/>
      <c r="CHO84" s="17"/>
      <c r="CHP84" s="17"/>
      <c r="CHQ84" s="17"/>
      <c r="CHR84" s="17"/>
      <c r="CHS84" s="17"/>
      <c r="CHT84" s="17"/>
      <c r="CHU84" s="17"/>
      <c r="CHV84" s="17"/>
      <c r="CHW84" s="17"/>
      <c r="CHX84" s="17"/>
      <c r="CHY84" s="17"/>
      <c r="CHZ84" s="17"/>
      <c r="CIA84" s="17"/>
      <c r="CIB84" s="17"/>
      <c r="CIC84" s="17"/>
      <c r="CID84" s="17"/>
      <c r="CIE84" s="17"/>
      <c r="CIF84" s="17"/>
      <c r="CIG84" s="17"/>
      <c r="CIH84" s="17"/>
      <c r="CII84" s="17"/>
      <c r="CIJ84" s="17"/>
      <c r="CIK84" s="17"/>
      <c r="CIL84" s="17"/>
      <c r="CIM84" s="17"/>
      <c r="CIN84" s="17"/>
      <c r="CIO84" s="17"/>
      <c r="CIP84" s="17"/>
      <c r="CIQ84" s="17"/>
      <c r="CIR84" s="17"/>
      <c r="CIS84" s="17"/>
      <c r="CIT84" s="17"/>
      <c r="CIU84" s="17"/>
      <c r="CIV84" s="17"/>
      <c r="CIW84" s="17"/>
      <c r="CIX84" s="17"/>
      <c r="CIY84" s="17"/>
      <c r="CIZ84" s="17"/>
      <c r="CJA84" s="17"/>
      <c r="CJB84" s="17"/>
      <c r="CJC84" s="17"/>
      <c r="CJD84" s="17"/>
      <c r="CJE84" s="17"/>
      <c r="CJF84" s="17"/>
      <c r="CJG84" s="17"/>
      <c r="CJH84" s="17"/>
      <c r="CJI84" s="17"/>
      <c r="CJJ84" s="17"/>
      <c r="CJK84" s="17"/>
      <c r="CJL84" s="17"/>
      <c r="CJM84" s="17"/>
      <c r="CJN84" s="17"/>
      <c r="CJO84" s="17"/>
      <c r="CJP84" s="17"/>
      <c r="CJQ84" s="17"/>
      <c r="CJR84" s="17"/>
      <c r="CJS84" s="17"/>
      <c r="CJT84" s="17"/>
      <c r="CJU84" s="17"/>
      <c r="CJV84" s="17"/>
      <c r="CJW84" s="17"/>
      <c r="CJX84" s="17"/>
      <c r="CJY84" s="17"/>
      <c r="CJZ84" s="17"/>
      <c r="CKA84" s="17"/>
      <c r="CKB84" s="17"/>
      <c r="CKC84" s="17"/>
      <c r="CKD84" s="17"/>
      <c r="CKE84" s="17"/>
      <c r="CKF84" s="17"/>
      <c r="CKG84" s="17"/>
      <c r="CKH84" s="17"/>
      <c r="CKI84" s="17"/>
      <c r="CKJ84" s="17"/>
      <c r="CKK84" s="17"/>
      <c r="CKL84" s="17"/>
      <c r="CKM84" s="17"/>
      <c r="CKN84" s="17"/>
      <c r="CKO84" s="17"/>
      <c r="CKP84" s="17"/>
      <c r="CKQ84" s="17"/>
      <c r="CKR84" s="17"/>
      <c r="CKS84" s="17"/>
      <c r="CKT84" s="17"/>
      <c r="CKU84" s="17"/>
      <c r="CKV84" s="17"/>
      <c r="CKW84" s="17"/>
      <c r="CKX84" s="17"/>
      <c r="CKY84" s="17"/>
      <c r="CKZ84" s="17"/>
      <c r="CLA84" s="17"/>
      <c r="CLB84" s="17"/>
      <c r="CLC84" s="17"/>
      <c r="CLD84" s="17"/>
      <c r="CLE84" s="17"/>
      <c r="CLF84" s="17"/>
      <c r="CLG84" s="17"/>
      <c r="CLH84" s="17"/>
      <c r="CLI84" s="17"/>
      <c r="CLJ84" s="17"/>
      <c r="CLK84" s="17"/>
      <c r="CLL84" s="17"/>
      <c r="CLM84" s="17"/>
      <c r="CLN84" s="17"/>
      <c r="CLO84" s="17"/>
      <c r="CLP84" s="17"/>
      <c r="CLQ84" s="17"/>
      <c r="CLR84" s="17"/>
      <c r="CLS84" s="17"/>
      <c r="CLT84" s="17"/>
      <c r="CLU84" s="17"/>
      <c r="CLV84" s="17"/>
      <c r="CLW84" s="17"/>
      <c r="CLX84" s="17"/>
      <c r="CLY84" s="17"/>
      <c r="CLZ84" s="17"/>
      <c r="CMA84" s="17"/>
      <c r="CMB84" s="17"/>
      <c r="CMC84" s="17"/>
      <c r="CMD84" s="17"/>
      <c r="CME84" s="17"/>
      <c r="CMF84" s="17"/>
      <c r="CMG84" s="17"/>
      <c r="CMH84" s="17"/>
      <c r="CMI84" s="17"/>
      <c r="CMJ84" s="17"/>
      <c r="CMK84" s="17"/>
      <c r="CML84" s="17"/>
      <c r="CMM84" s="17"/>
      <c r="CMN84" s="17"/>
      <c r="CMO84" s="17"/>
      <c r="CMP84" s="17"/>
      <c r="CMQ84" s="17"/>
      <c r="CMR84" s="17"/>
      <c r="CMS84" s="17"/>
      <c r="CMT84" s="17"/>
      <c r="CMU84" s="17"/>
      <c r="CMV84" s="17"/>
      <c r="CMW84" s="17"/>
      <c r="CMX84" s="17"/>
      <c r="CMY84" s="17"/>
      <c r="CMZ84" s="17"/>
      <c r="CNA84" s="17"/>
      <c r="CNB84" s="17"/>
      <c r="CNC84" s="17"/>
      <c r="CND84" s="17"/>
      <c r="CNE84" s="17"/>
      <c r="CNF84" s="17"/>
      <c r="CNG84" s="17"/>
      <c r="CNH84" s="17"/>
      <c r="CNI84" s="17"/>
      <c r="CNJ84" s="17"/>
      <c r="CNK84" s="17"/>
      <c r="CNL84" s="17"/>
      <c r="CNM84" s="17"/>
      <c r="CNN84" s="17"/>
      <c r="CNO84" s="17"/>
      <c r="CNP84" s="17"/>
      <c r="CNQ84" s="17"/>
      <c r="CNR84" s="17"/>
      <c r="CNS84" s="17"/>
      <c r="CNT84" s="17"/>
      <c r="CNU84" s="17"/>
      <c r="CNV84" s="17"/>
      <c r="CNW84" s="17"/>
      <c r="CNX84" s="17"/>
      <c r="CNY84" s="17"/>
      <c r="CNZ84" s="17"/>
      <c r="COA84" s="17"/>
      <c r="COB84" s="17"/>
      <c r="COC84" s="17"/>
      <c r="COD84" s="17"/>
      <c r="COE84" s="17"/>
      <c r="COF84" s="17"/>
      <c r="COG84" s="17"/>
      <c r="COH84" s="17"/>
      <c r="COI84" s="17"/>
      <c r="COJ84" s="17"/>
      <c r="COK84" s="17"/>
      <c r="COL84" s="17"/>
      <c r="COM84" s="17"/>
      <c r="CON84" s="17"/>
      <c r="COO84" s="17"/>
      <c r="COP84" s="17"/>
      <c r="COQ84" s="17"/>
      <c r="COR84" s="17"/>
      <c r="COS84" s="17"/>
      <c r="COT84" s="17"/>
      <c r="COU84" s="17"/>
      <c r="COV84" s="17"/>
      <c r="COW84" s="17"/>
      <c r="COX84" s="17"/>
      <c r="COY84" s="17"/>
      <c r="COZ84" s="17"/>
      <c r="CPA84" s="17"/>
      <c r="CPB84" s="17"/>
      <c r="CPC84" s="17"/>
      <c r="CPD84" s="17"/>
      <c r="CPE84" s="17"/>
      <c r="CPF84" s="17"/>
      <c r="CPG84" s="17"/>
      <c r="CPH84" s="17"/>
      <c r="CPI84" s="17"/>
      <c r="CPJ84" s="17"/>
      <c r="CPK84" s="17"/>
      <c r="CPL84" s="17"/>
      <c r="CPM84" s="17"/>
      <c r="CPN84" s="17"/>
      <c r="CPO84" s="17"/>
      <c r="CPP84" s="17"/>
      <c r="CPQ84" s="17"/>
      <c r="CPR84" s="17"/>
      <c r="CPS84" s="17"/>
      <c r="CPT84" s="17"/>
      <c r="CPU84" s="17"/>
      <c r="CPV84" s="17"/>
      <c r="CPW84" s="17"/>
      <c r="CPX84" s="17"/>
      <c r="CPY84" s="17"/>
      <c r="CPZ84" s="17"/>
      <c r="CQA84" s="17"/>
      <c r="CQB84" s="17"/>
      <c r="CQC84" s="17"/>
      <c r="CQD84" s="17"/>
      <c r="CQE84" s="17"/>
      <c r="CQF84" s="17"/>
      <c r="CQG84" s="17"/>
      <c r="CQH84" s="17"/>
      <c r="CQI84" s="17"/>
      <c r="CQJ84" s="17"/>
      <c r="CQK84" s="17"/>
      <c r="CQL84" s="17"/>
      <c r="CQM84" s="17"/>
      <c r="CQN84" s="17"/>
      <c r="CQO84" s="17"/>
      <c r="CQP84" s="17"/>
      <c r="CQQ84" s="17"/>
      <c r="CQR84" s="17"/>
      <c r="CQS84" s="17"/>
      <c r="CQT84" s="17"/>
      <c r="CQU84" s="17"/>
      <c r="CQV84" s="17"/>
      <c r="CQW84" s="17"/>
      <c r="CQX84" s="17"/>
      <c r="CQY84" s="17"/>
      <c r="CQZ84" s="17"/>
      <c r="CRA84" s="17"/>
      <c r="CRB84" s="17"/>
      <c r="CRC84" s="17"/>
      <c r="CRD84" s="17"/>
      <c r="CRE84" s="17"/>
      <c r="CRF84" s="17"/>
      <c r="CRG84" s="17"/>
      <c r="CRH84" s="17"/>
      <c r="CRI84" s="17"/>
      <c r="CRJ84" s="17"/>
      <c r="CRK84" s="17"/>
      <c r="CRL84" s="17"/>
      <c r="CRM84" s="17"/>
      <c r="CRN84" s="17"/>
      <c r="CRO84" s="17"/>
      <c r="CRP84" s="17"/>
      <c r="CRQ84" s="17"/>
      <c r="CRR84" s="17"/>
      <c r="CRS84" s="17"/>
      <c r="CRT84" s="17"/>
      <c r="CRU84" s="17"/>
      <c r="CRV84" s="17"/>
      <c r="CRW84" s="17"/>
      <c r="CRX84" s="17"/>
      <c r="CRY84" s="17"/>
      <c r="CRZ84" s="17"/>
      <c r="CSA84" s="17"/>
      <c r="CSB84" s="17"/>
      <c r="CSC84" s="17"/>
      <c r="CSD84" s="17"/>
      <c r="CSE84" s="17"/>
      <c r="CSF84" s="17"/>
      <c r="CSG84" s="17"/>
      <c r="CSH84" s="17"/>
      <c r="CSI84" s="17"/>
      <c r="CSJ84" s="17"/>
      <c r="CSK84" s="17"/>
      <c r="CSL84" s="17"/>
      <c r="CSM84" s="17"/>
      <c r="CSN84" s="17"/>
      <c r="CSO84" s="17"/>
      <c r="CSP84" s="17"/>
      <c r="CSQ84" s="17"/>
      <c r="CSR84" s="17"/>
      <c r="CSS84" s="17"/>
      <c r="CST84" s="17"/>
      <c r="CSU84" s="17"/>
      <c r="CSV84" s="17"/>
      <c r="CSW84" s="17"/>
      <c r="CSX84" s="17"/>
      <c r="CSY84" s="17"/>
      <c r="CSZ84" s="17"/>
      <c r="CTA84" s="17"/>
      <c r="CTB84" s="17"/>
      <c r="CTC84" s="17"/>
      <c r="CTD84" s="17"/>
      <c r="CTE84" s="17"/>
      <c r="CTF84" s="17"/>
      <c r="CTG84" s="17"/>
      <c r="CTH84" s="17"/>
      <c r="CTI84" s="17"/>
      <c r="CTJ84" s="17"/>
      <c r="CTK84" s="17"/>
      <c r="CTL84" s="17"/>
      <c r="CTM84" s="17"/>
      <c r="CTN84" s="17"/>
      <c r="CTO84" s="17"/>
      <c r="CTP84" s="17"/>
      <c r="CTQ84" s="17"/>
      <c r="CTR84" s="17"/>
      <c r="CTS84" s="17"/>
      <c r="CTT84" s="17"/>
      <c r="CTU84" s="17"/>
      <c r="CTV84" s="17"/>
      <c r="CTW84" s="17"/>
      <c r="CTX84" s="17"/>
      <c r="CTY84" s="17"/>
      <c r="CTZ84" s="17"/>
      <c r="CUA84" s="17"/>
      <c r="CUB84" s="17"/>
      <c r="CUC84" s="17"/>
      <c r="CUD84" s="17"/>
      <c r="CUE84" s="17"/>
      <c r="CUF84" s="17"/>
      <c r="CUG84" s="17"/>
      <c r="CUH84" s="17"/>
      <c r="CUI84" s="17"/>
      <c r="CUJ84" s="17"/>
      <c r="CUK84" s="17"/>
      <c r="CUL84" s="17"/>
      <c r="CUM84" s="17"/>
      <c r="CUN84" s="17"/>
      <c r="CUO84" s="17"/>
      <c r="CUP84" s="17"/>
      <c r="CUQ84" s="17"/>
      <c r="CUR84" s="17"/>
      <c r="CUS84" s="17"/>
      <c r="CUT84" s="17"/>
      <c r="CUU84" s="17"/>
      <c r="CUV84" s="17"/>
      <c r="CUW84" s="17"/>
      <c r="CUX84" s="17"/>
      <c r="CUY84" s="17"/>
      <c r="CUZ84" s="17"/>
      <c r="CVA84" s="17"/>
      <c r="CVB84" s="17"/>
      <c r="CVC84" s="17"/>
      <c r="CVD84" s="17"/>
      <c r="CVE84" s="17"/>
      <c r="CVF84" s="17"/>
      <c r="CVG84" s="17"/>
      <c r="CVH84" s="17"/>
      <c r="CVI84" s="17"/>
      <c r="CVJ84" s="17"/>
      <c r="CVK84" s="17"/>
      <c r="CVL84" s="17"/>
      <c r="CVM84" s="17"/>
      <c r="CVN84" s="17"/>
      <c r="CVO84" s="17"/>
      <c r="CVP84" s="17"/>
      <c r="CVQ84" s="17"/>
      <c r="CVR84" s="17"/>
      <c r="CVS84" s="17"/>
      <c r="CVT84" s="17"/>
      <c r="CVU84" s="17"/>
      <c r="CVV84" s="17"/>
      <c r="CVW84" s="17"/>
      <c r="CVX84" s="17"/>
      <c r="CVY84" s="17"/>
      <c r="CVZ84" s="17"/>
      <c r="CWA84" s="17"/>
      <c r="CWB84" s="17"/>
      <c r="CWC84" s="17"/>
      <c r="CWD84" s="17"/>
      <c r="CWE84" s="17"/>
      <c r="CWF84" s="17"/>
      <c r="CWG84" s="17"/>
      <c r="CWH84" s="17"/>
      <c r="CWI84" s="17"/>
      <c r="CWJ84" s="17"/>
      <c r="CWK84" s="17"/>
      <c r="CWL84" s="17"/>
      <c r="CWM84" s="17"/>
      <c r="CWN84" s="17"/>
      <c r="CWO84" s="17"/>
      <c r="CWP84" s="17"/>
      <c r="CWQ84" s="17"/>
      <c r="CWR84" s="17"/>
      <c r="CWS84" s="17"/>
      <c r="CWT84" s="17"/>
      <c r="CWU84" s="17"/>
      <c r="CWV84" s="17"/>
      <c r="CWW84" s="17"/>
      <c r="CWX84" s="17"/>
      <c r="CWY84" s="17"/>
      <c r="CWZ84" s="17"/>
      <c r="CXA84" s="17"/>
      <c r="CXB84" s="17"/>
      <c r="CXC84" s="17"/>
      <c r="CXD84" s="17"/>
      <c r="CXE84" s="17"/>
      <c r="CXF84" s="17"/>
      <c r="CXG84" s="17"/>
      <c r="CXH84" s="17"/>
      <c r="CXI84" s="17"/>
      <c r="CXJ84" s="17"/>
      <c r="CXK84" s="17"/>
      <c r="CXL84" s="17"/>
      <c r="CXM84" s="17"/>
      <c r="CXN84" s="17"/>
      <c r="CXO84" s="17"/>
      <c r="CXP84" s="17"/>
      <c r="CXQ84" s="17"/>
      <c r="CXR84" s="17"/>
      <c r="CXS84" s="17"/>
      <c r="CXT84" s="17"/>
      <c r="CXU84" s="17"/>
      <c r="CXV84" s="17"/>
      <c r="CXW84" s="17"/>
      <c r="CXX84" s="17"/>
      <c r="CXY84" s="17"/>
      <c r="CXZ84" s="17"/>
      <c r="CYA84" s="17"/>
      <c r="CYB84" s="17"/>
      <c r="CYC84" s="17"/>
      <c r="CYD84" s="17"/>
      <c r="CYE84" s="17"/>
      <c r="CYF84" s="17"/>
      <c r="CYG84" s="17"/>
      <c r="CYH84" s="17"/>
      <c r="CYI84" s="17"/>
      <c r="CYJ84" s="17"/>
      <c r="CYK84" s="17"/>
      <c r="CYL84" s="17"/>
      <c r="CYM84" s="17"/>
      <c r="CYN84" s="17"/>
      <c r="CYO84" s="17"/>
      <c r="CYP84" s="17"/>
      <c r="CYQ84" s="17"/>
      <c r="CYR84" s="17"/>
      <c r="CYS84" s="17"/>
      <c r="CYT84" s="17"/>
      <c r="CYU84" s="17"/>
      <c r="CYV84" s="17"/>
      <c r="CYW84" s="17"/>
      <c r="CYX84" s="17"/>
      <c r="CYY84" s="17"/>
      <c r="CYZ84" s="17"/>
      <c r="CZA84" s="17"/>
      <c r="CZB84" s="17"/>
      <c r="CZC84" s="17"/>
      <c r="CZD84" s="17"/>
      <c r="CZE84" s="17"/>
      <c r="CZF84" s="17"/>
      <c r="CZG84" s="17"/>
      <c r="CZH84" s="17"/>
      <c r="CZI84" s="17"/>
      <c r="CZJ84" s="17"/>
      <c r="CZK84" s="17"/>
      <c r="CZL84" s="17"/>
      <c r="CZM84" s="17"/>
      <c r="CZN84" s="17"/>
      <c r="CZO84" s="17"/>
      <c r="CZP84" s="17"/>
      <c r="CZQ84" s="17"/>
      <c r="CZR84" s="17"/>
      <c r="CZS84" s="17"/>
      <c r="CZT84" s="17"/>
      <c r="CZU84" s="17"/>
      <c r="CZV84" s="17"/>
      <c r="CZW84" s="17"/>
      <c r="CZX84" s="17"/>
      <c r="CZY84" s="17"/>
      <c r="CZZ84" s="17"/>
      <c r="DAA84" s="17"/>
      <c r="DAB84" s="17"/>
      <c r="DAC84" s="17"/>
      <c r="DAD84" s="17"/>
      <c r="DAE84" s="17"/>
      <c r="DAF84" s="17"/>
      <c r="DAG84" s="17"/>
      <c r="DAH84" s="17"/>
      <c r="DAI84" s="17"/>
      <c r="DAJ84" s="17"/>
      <c r="DAK84" s="17"/>
      <c r="DAL84" s="17"/>
      <c r="DAM84" s="17"/>
      <c r="DAN84" s="17"/>
      <c r="DAO84" s="17"/>
      <c r="DAP84" s="17"/>
      <c r="DAQ84" s="17"/>
      <c r="DAR84" s="17"/>
      <c r="DAS84" s="17"/>
      <c r="DAT84" s="17"/>
      <c r="DAU84" s="17"/>
      <c r="DAV84" s="17"/>
      <c r="DAW84" s="17"/>
      <c r="DAX84" s="17"/>
      <c r="DAY84" s="17"/>
      <c r="DAZ84" s="17"/>
      <c r="DBA84" s="17"/>
      <c r="DBB84" s="17"/>
      <c r="DBC84" s="17"/>
      <c r="DBD84" s="17"/>
      <c r="DBE84" s="17"/>
      <c r="DBF84" s="17"/>
      <c r="DBG84" s="17"/>
      <c r="DBH84" s="17"/>
      <c r="DBI84" s="17"/>
      <c r="DBJ84" s="17"/>
      <c r="DBK84" s="17"/>
      <c r="DBL84" s="17"/>
      <c r="DBM84" s="17"/>
      <c r="DBN84" s="17"/>
      <c r="DBO84" s="17"/>
      <c r="DBP84" s="17"/>
      <c r="DBQ84" s="17"/>
      <c r="DBR84" s="17"/>
      <c r="DBS84" s="17"/>
      <c r="DBT84" s="17"/>
      <c r="DBU84" s="17"/>
      <c r="DBV84" s="17"/>
      <c r="DBW84" s="17"/>
      <c r="DBX84" s="17"/>
      <c r="DBY84" s="17"/>
      <c r="DBZ84" s="17"/>
      <c r="DCA84" s="17"/>
      <c r="DCB84" s="17"/>
      <c r="DCC84" s="17"/>
      <c r="DCD84" s="17"/>
      <c r="DCE84" s="17"/>
      <c r="DCF84" s="17"/>
      <c r="DCG84" s="17"/>
      <c r="DCH84" s="17"/>
      <c r="DCI84" s="17"/>
      <c r="DCJ84" s="17"/>
      <c r="DCK84" s="17"/>
      <c r="DCL84" s="17"/>
      <c r="DCM84" s="17"/>
      <c r="DCN84" s="17"/>
      <c r="DCO84" s="17"/>
      <c r="DCP84" s="17"/>
      <c r="DCQ84" s="17"/>
      <c r="DCR84" s="17"/>
      <c r="DCS84" s="17"/>
      <c r="DCT84" s="17"/>
      <c r="DCU84" s="17"/>
      <c r="DCV84" s="17"/>
      <c r="DCW84" s="17"/>
      <c r="DCX84" s="17"/>
      <c r="DCY84" s="17"/>
      <c r="DCZ84" s="17"/>
      <c r="DDA84" s="17"/>
      <c r="DDB84" s="17"/>
      <c r="DDC84" s="17"/>
      <c r="DDD84" s="17"/>
      <c r="DDE84" s="17"/>
      <c r="DDF84" s="17"/>
      <c r="DDG84" s="17"/>
      <c r="DDH84" s="17"/>
      <c r="DDI84" s="17"/>
      <c r="DDJ84" s="17"/>
      <c r="DDK84" s="17"/>
      <c r="DDL84" s="17"/>
      <c r="DDM84" s="17"/>
      <c r="DDN84" s="17"/>
      <c r="DDO84" s="17"/>
      <c r="DDP84" s="17"/>
      <c r="DDQ84" s="17"/>
      <c r="DDR84" s="17"/>
      <c r="DDS84" s="17"/>
      <c r="DDT84" s="17"/>
      <c r="DDU84" s="17"/>
      <c r="DDV84" s="17"/>
      <c r="DDW84" s="17"/>
      <c r="DDX84" s="17"/>
      <c r="DDY84" s="17"/>
      <c r="DDZ84" s="17"/>
      <c r="DEA84" s="17"/>
      <c r="DEB84" s="17"/>
      <c r="DEC84" s="17"/>
      <c r="DED84" s="17"/>
      <c r="DEE84" s="17"/>
      <c r="DEF84" s="17"/>
      <c r="DEG84" s="17"/>
      <c r="DEH84" s="17"/>
      <c r="DEI84" s="17"/>
      <c r="DEJ84" s="17"/>
      <c r="DEK84" s="17"/>
      <c r="DEL84" s="17"/>
      <c r="DEM84" s="17"/>
      <c r="DEN84" s="17"/>
      <c r="DEO84" s="17"/>
      <c r="DEP84" s="17"/>
      <c r="DEQ84" s="17"/>
      <c r="DER84" s="17"/>
      <c r="DES84" s="17"/>
      <c r="DET84" s="17"/>
      <c r="DEU84" s="17"/>
      <c r="DEV84" s="17"/>
      <c r="DEW84" s="17"/>
      <c r="DEX84" s="17"/>
      <c r="DEY84" s="17"/>
      <c r="DEZ84" s="17"/>
      <c r="DFA84" s="17"/>
      <c r="DFB84" s="17"/>
      <c r="DFC84" s="17"/>
      <c r="DFD84" s="17"/>
      <c r="DFE84" s="17"/>
      <c r="DFF84" s="17"/>
      <c r="DFG84" s="17"/>
      <c r="DFH84" s="17"/>
      <c r="DFI84" s="17"/>
      <c r="DFJ84" s="17"/>
      <c r="DFK84" s="17"/>
      <c r="DFL84" s="17"/>
      <c r="DFM84" s="17"/>
      <c r="DFN84" s="17"/>
      <c r="DFO84" s="17"/>
      <c r="DFP84" s="17"/>
      <c r="DFQ84" s="17"/>
      <c r="DFR84" s="17"/>
      <c r="DFS84" s="17"/>
      <c r="DFT84" s="17"/>
      <c r="DFU84" s="17"/>
      <c r="DFV84" s="17"/>
      <c r="DFW84" s="17"/>
      <c r="DFX84" s="17"/>
      <c r="DFY84" s="17"/>
      <c r="DFZ84" s="17"/>
      <c r="DGA84" s="17"/>
      <c r="DGB84" s="17"/>
      <c r="DGC84" s="17"/>
      <c r="DGD84" s="17"/>
      <c r="DGE84" s="17"/>
      <c r="DGF84" s="17"/>
      <c r="DGG84" s="17"/>
      <c r="DGH84" s="17"/>
      <c r="DGI84" s="17"/>
      <c r="DGJ84" s="17"/>
      <c r="DGK84" s="17"/>
      <c r="DGL84" s="17"/>
      <c r="DGM84" s="17"/>
      <c r="DGN84" s="17"/>
      <c r="DGO84" s="17"/>
      <c r="DGP84" s="17"/>
      <c r="DGQ84" s="17"/>
      <c r="DGR84" s="17"/>
      <c r="DGS84" s="17"/>
      <c r="DGT84" s="17"/>
      <c r="DGU84" s="17"/>
      <c r="DGV84" s="17"/>
      <c r="DGW84" s="17"/>
      <c r="DGX84" s="17"/>
      <c r="DGY84" s="17"/>
      <c r="DGZ84" s="17"/>
      <c r="DHA84" s="17"/>
      <c r="DHB84" s="17"/>
      <c r="DHC84" s="17"/>
      <c r="DHD84" s="17"/>
      <c r="DHE84" s="17"/>
      <c r="DHF84" s="17"/>
      <c r="DHG84" s="17"/>
      <c r="DHH84" s="17"/>
      <c r="DHI84" s="17"/>
      <c r="DHJ84" s="17"/>
      <c r="DHK84" s="17"/>
      <c r="DHL84" s="17"/>
      <c r="DHM84" s="17"/>
      <c r="DHN84" s="17"/>
      <c r="DHO84" s="17"/>
      <c r="DHP84" s="17"/>
      <c r="DHQ84" s="17"/>
      <c r="DHR84" s="17"/>
      <c r="DHS84" s="17"/>
      <c r="DHT84" s="17"/>
      <c r="DHU84" s="17"/>
      <c r="DHV84" s="17"/>
      <c r="DHW84" s="17"/>
      <c r="DHX84" s="17"/>
      <c r="DHY84" s="17"/>
      <c r="DHZ84" s="17"/>
      <c r="DIA84" s="17"/>
      <c r="DIB84" s="17"/>
      <c r="DIC84" s="17"/>
      <c r="DID84" s="17"/>
      <c r="DIE84" s="17"/>
      <c r="DIF84" s="17"/>
      <c r="DIG84" s="17"/>
      <c r="DIH84" s="17"/>
      <c r="DII84" s="17"/>
      <c r="DIJ84" s="17"/>
      <c r="DIK84" s="17"/>
      <c r="DIL84" s="17"/>
      <c r="DIM84" s="17"/>
      <c r="DIN84" s="17"/>
      <c r="DIO84" s="17"/>
      <c r="DIP84" s="17"/>
      <c r="DIQ84" s="17"/>
      <c r="DIR84" s="17"/>
      <c r="DIS84" s="17"/>
      <c r="DIT84" s="17"/>
      <c r="DIU84" s="17"/>
      <c r="DIV84" s="17"/>
      <c r="DIW84" s="17"/>
      <c r="DIX84" s="17"/>
      <c r="DIY84" s="17"/>
      <c r="DIZ84" s="17"/>
      <c r="DJA84" s="17"/>
      <c r="DJB84" s="17"/>
      <c r="DJC84" s="17"/>
      <c r="DJD84" s="17"/>
      <c r="DJE84" s="17"/>
      <c r="DJF84" s="17"/>
      <c r="DJG84" s="17"/>
      <c r="DJH84" s="17"/>
      <c r="DJI84" s="17"/>
      <c r="DJJ84" s="17"/>
      <c r="DJK84" s="17"/>
      <c r="DJL84" s="17"/>
      <c r="DJM84" s="17"/>
      <c r="DJN84" s="17"/>
      <c r="DJO84" s="17"/>
      <c r="DJP84" s="17"/>
      <c r="DJQ84" s="17"/>
      <c r="DJR84" s="17"/>
      <c r="DJS84" s="17"/>
      <c r="DJT84" s="17"/>
      <c r="DJU84" s="17"/>
      <c r="DJV84" s="17"/>
      <c r="DJW84" s="17"/>
      <c r="DJX84" s="17"/>
      <c r="DJY84" s="17"/>
      <c r="DJZ84" s="17"/>
      <c r="DKA84" s="17"/>
      <c r="DKB84" s="17"/>
      <c r="DKC84" s="17"/>
      <c r="DKD84" s="17"/>
      <c r="DKE84" s="17"/>
      <c r="DKF84" s="17"/>
      <c r="DKG84" s="17"/>
      <c r="DKH84" s="17"/>
      <c r="DKI84" s="17"/>
      <c r="DKJ84" s="17"/>
      <c r="DKK84" s="17"/>
      <c r="DKL84" s="17"/>
      <c r="DKM84" s="17"/>
      <c r="DKN84" s="17"/>
      <c r="DKO84" s="17"/>
      <c r="DKP84" s="17"/>
      <c r="DKQ84" s="17"/>
      <c r="DKR84" s="17"/>
      <c r="DKS84" s="17"/>
      <c r="DKT84" s="17"/>
      <c r="DKU84" s="17"/>
      <c r="DKV84" s="17"/>
      <c r="DKW84" s="17"/>
      <c r="DKX84" s="17"/>
      <c r="DKY84" s="17"/>
      <c r="DKZ84" s="17"/>
      <c r="DLA84" s="17"/>
      <c r="DLB84" s="17"/>
      <c r="DLC84" s="17"/>
      <c r="DLD84" s="17"/>
      <c r="DLE84" s="17"/>
      <c r="DLF84" s="17"/>
      <c r="DLG84" s="17"/>
      <c r="DLH84" s="17"/>
      <c r="DLI84" s="17"/>
      <c r="DLJ84" s="17"/>
      <c r="DLK84" s="17"/>
      <c r="DLL84" s="17"/>
      <c r="DLM84" s="17"/>
      <c r="DLN84" s="17"/>
      <c r="DLO84" s="17"/>
      <c r="DLP84" s="17"/>
      <c r="DLQ84" s="17"/>
      <c r="DLR84" s="17"/>
      <c r="DLS84" s="17"/>
      <c r="DLT84" s="17"/>
      <c r="DLU84" s="17"/>
      <c r="DLV84" s="17"/>
      <c r="DLW84" s="17"/>
      <c r="DLX84" s="17"/>
      <c r="DLY84" s="17"/>
      <c r="DLZ84" s="17"/>
      <c r="DMA84" s="17"/>
      <c r="DMB84" s="17"/>
      <c r="DMC84" s="17"/>
      <c r="DMD84" s="17"/>
      <c r="DME84" s="17"/>
      <c r="DMF84" s="17"/>
      <c r="DMG84" s="17"/>
      <c r="DMH84" s="17"/>
      <c r="DMI84" s="17"/>
      <c r="DMJ84" s="17"/>
      <c r="DMK84" s="17"/>
      <c r="DML84" s="17"/>
      <c r="DMM84" s="17"/>
      <c r="DMN84" s="17"/>
      <c r="DMO84" s="17"/>
      <c r="DMP84" s="17"/>
      <c r="DMQ84" s="17"/>
      <c r="DMR84" s="17"/>
      <c r="DMS84" s="17"/>
      <c r="DMT84" s="17"/>
      <c r="DMU84" s="17"/>
      <c r="DMV84" s="17"/>
      <c r="DMW84" s="17"/>
      <c r="DMX84" s="17"/>
      <c r="DMY84" s="17"/>
      <c r="DMZ84" s="17"/>
      <c r="DNA84" s="17"/>
      <c r="DNB84" s="17"/>
      <c r="DNC84" s="17"/>
      <c r="DND84" s="17"/>
      <c r="DNE84" s="17"/>
      <c r="DNF84" s="17"/>
      <c r="DNG84" s="17"/>
      <c r="DNH84" s="17"/>
      <c r="DNI84" s="17"/>
      <c r="DNJ84" s="17"/>
      <c r="DNK84" s="17"/>
      <c r="DNL84" s="17"/>
      <c r="DNM84" s="17"/>
      <c r="DNN84" s="17"/>
      <c r="DNO84" s="17"/>
      <c r="DNP84" s="17"/>
      <c r="DNQ84" s="17"/>
      <c r="DNR84" s="17"/>
      <c r="DNS84" s="17"/>
      <c r="DNT84" s="17"/>
      <c r="DNU84" s="17"/>
      <c r="DNV84" s="17"/>
      <c r="DNW84" s="17"/>
      <c r="DNX84" s="17"/>
      <c r="DNY84" s="17"/>
      <c r="DNZ84" s="17"/>
      <c r="DOA84" s="17"/>
      <c r="DOB84" s="17"/>
      <c r="DOC84" s="17"/>
      <c r="DOD84" s="17"/>
      <c r="DOE84" s="17"/>
      <c r="DOF84" s="17"/>
      <c r="DOG84" s="17"/>
      <c r="DOH84" s="17"/>
      <c r="DOI84" s="17"/>
      <c r="DOJ84" s="17"/>
      <c r="DOK84" s="17"/>
      <c r="DOL84" s="17"/>
      <c r="DOM84" s="17"/>
      <c r="DON84" s="17"/>
      <c r="DOO84" s="17"/>
      <c r="DOP84" s="17"/>
      <c r="DOQ84" s="17"/>
      <c r="DOR84" s="17"/>
      <c r="DOS84" s="17"/>
      <c r="DOT84" s="17"/>
      <c r="DOU84" s="17"/>
      <c r="DOV84" s="17"/>
      <c r="DOW84" s="17"/>
      <c r="DOX84" s="17"/>
      <c r="DOY84" s="17"/>
      <c r="DOZ84" s="17"/>
      <c r="DPA84" s="17"/>
      <c r="DPB84" s="17"/>
      <c r="DPC84" s="17"/>
      <c r="DPD84" s="17"/>
      <c r="DPE84" s="17"/>
      <c r="DPF84" s="17"/>
      <c r="DPG84" s="17"/>
      <c r="DPH84" s="17"/>
      <c r="DPI84" s="17"/>
      <c r="DPJ84" s="17"/>
      <c r="DPK84" s="17"/>
      <c r="DPL84" s="17"/>
      <c r="DPM84" s="17"/>
      <c r="DPN84" s="17"/>
      <c r="DPO84" s="17"/>
      <c r="DPP84" s="17"/>
      <c r="DPQ84" s="17"/>
      <c r="DPR84" s="17"/>
      <c r="DPS84" s="17"/>
      <c r="DPT84" s="17"/>
      <c r="DPU84" s="17"/>
      <c r="DPV84" s="17"/>
      <c r="DPW84" s="17"/>
      <c r="DPX84" s="17"/>
      <c r="DPY84" s="17"/>
      <c r="DPZ84" s="17"/>
      <c r="DQA84" s="17"/>
      <c r="DQB84" s="17"/>
      <c r="DQC84" s="17"/>
      <c r="DQD84" s="17"/>
      <c r="DQE84" s="17"/>
      <c r="DQF84" s="17"/>
      <c r="DQG84" s="17"/>
      <c r="DQH84" s="17"/>
      <c r="DQI84" s="17"/>
      <c r="DQJ84" s="17"/>
      <c r="DQK84" s="17"/>
      <c r="DQL84" s="17"/>
      <c r="DQM84" s="17"/>
      <c r="DQN84" s="17"/>
      <c r="DQO84" s="17"/>
      <c r="DQP84" s="17"/>
      <c r="DQQ84" s="17"/>
      <c r="DQR84" s="17"/>
      <c r="DQS84" s="17"/>
      <c r="DQT84" s="17"/>
      <c r="DQU84" s="17"/>
      <c r="DQV84" s="17"/>
      <c r="DQW84" s="17"/>
      <c r="DQX84" s="17"/>
      <c r="DQY84" s="17"/>
      <c r="DQZ84" s="17"/>
      <c r="DRA84" s="17"/>
      <c r="DRB84" s="17"/>
      <c r="DRC84" s="17"/>
      <c r="DRD84" s="17"/>
      <c r="DRE84" s="17"/>
      <c r="DRF84" s="17"/>
      <c r="DRG84" s="17"/>
      <c r="DRH84" s="17"/>
      <c r="DRI84" s="17"/>
      <c r="DRJ84" s="17"/>
      <c r="DRK84" s="17"/>
      <c r="DRL84" s="17"/>
      <c r="DRM84" s="17"/>
      <c r="DRN84" s="17"/>
      <c r="DRO84" s="17"/>
      <c r="DRP84" s="17"/>
      <c r="DRQ84" s="17"/>
      <c r="DRR84" s="17"/>
      <c r="DRS84" s="17"/>
      <c r="DRT84" s="17"/>
      <c r="DRU84" s="17"/>
      <c r="DRV84" s="17"/>
      <c r="DRW84" s="17"/>
      <c r="DRX84" s="17"/>
      <c r="DRY84" s="17"/>
      <c r="DRZ84" s="17"/>
      <c r="DSA84" s="17"/>
      <c r="DSB84" s="17"/>
      <c r="DSC84" s="17"/>
      <c r="DSD84" s="17"/>
      <c r="DSE84" s="17"/>
      <c r="DSF84" s="17"/>
      <c r="DSG84" s="17"/>
      <c r="DSH84" s="17"/>
      <c r="DSI84" s="17"/>
      <c r="DSJ84" s="17"/>
      <c r="DSK84" s="17"/>
      <c r="DSL84" s="17"/>
      <c r="DSM84" s="17"/>
      <c r="DSN84" s="17"/>
      <c r="DSO84" s="17"/>
      <c r="DSP84" s="17"/>
      <c r="DSQ84" s="17"/>
      <c r="DSR84" s="17"/>
      <c r="DSS84" s="17"/>
      <c r="DST84" s="17"/>
      <c r="DSU84" s="17"/>
      <c r="DSV84" s="17"/>
      <c r="DSW84" s="17"/>
      <c r="DSX84" s="17"/>
      <c r="DSY84" s="17"/>
      <c r="DSZ84" s="17"/>
      <c r="DTA84" s="17"/>
      <c r="DTB84" s="17"/>
      <c r="DTC84" s="17"/>
      <c r="DTD84" s="17"/>
      <c r="DTE84" s="17"/>
      <c r="DTF84" s="17"/>
      <c r="DTG84" s="17"/>
      <c r="DTH84" s="17"/>
      <c r="DTI84" s="17"/>
      <c r="DTJ84" s="17"/>
      <c r="DTK84" s="17"/>
      <c r="DTL84" s="17"/>
      <c r="DTM84" s="17"/>
      <c r="DTN84" s="17"/>
      <c r="DTO84" s="17"/>
      <c r="DTP84" s="17"/>
      <c r="DTQ84" s="17"/>
      <c r="DTR84" s="17"/>
      <c r="DTS84" s="17"/>
      <c r="DTT84" s="17"/>
      <c r="DTU84" s="17"/>
      <c r="DTV84" s="17"/>
      <c r="DTW84" s="17"/>
      <c r="DTX84" s="17"/>
      <c r="DTY84" s="17"/>
      <c r="DTZ84" s="17"/>
      <c r="DUA84" s="17"/>
      <c r="DUB84" s="17"/>
      <c r="DUC84" s="17"/>
      <c r="DUD84" s="17"/>
      <c r="DUE84" s="17"/>
      <c r="DUF84" s="17"/>
      <c r="DUG84" s="17"/>
      <c r="DUH84" s="17"/>
      <c r="DUI84" s="17"/>
      <c r="DUJ84" s="17"/>
      <c r="DUK84" s="17"/>
      <c r="DUL84" s="17"/>
      <c r="DUM84" s="17"/>
      <c r="DUN84" s="17"/>
      <c r="DUO84" s="17"/>
      <c r="DUP84" s="17"/>
      <c r="DUQ84" s="17"/>
      <c r="DUR84" s="17"/>
      <c r="DUS84" s="17"/>
      <c r="DUT84" s="17"/>
      <c r="DUU84" s="17"/>
      <c r="DUV84" s="17"/>
      <c r="DUW84" s="17"/>
      <c r="DUX84" s="17"/>
      <c r="DUY84" s="17"/>
      <c r="DUZ84" s="17"/>
      <c r="DVA84" s="17"/>
      <c r="DVB84" s="17"/>
      <c r="DVC84" s="17"/>
      <c r="DVD84" s="17"/>
      <c r="DVE84" s="17"/>
      <c r="DVF84" s="17"/>
      <c r="DVG84" s="17"/>
      <c r="DVH84" s="17"/>
      <c r="DVI84" s="17"/>
      <c r="DVJ84" s="17"/>
      <c r="DVK84" s="17"/>
      <c r="DVL84" s="17"/>
      <c r="DVM84" s="17"/>
      <c r="DVN84" s="17"/>
      <c r="DVO84" s="17"/>
      <c r="DVP84" s="17"/>
      <c r="DVQ84" s="17"/>
      <c r="DVR84" s="17"/>
      <c r="DVS84" s="17"/>
      <c r="DVT84" s="17"/>
      <c r="DVU84" s="17"/>
      <c r="DVV84" s="17"/>
      <c r="DVW84" s="17"/>
      <c r="DVX84" s="17"/>
      <c r="DVY84" s="17"/>
      <c r="DVZ84" s="17"/>
      <c r="DWA84" s="17"/>
      <c r="DWB84" s="17"/>
      <c r="DWC84" s="17"/>
      <c r="DWD84" s="17"/>
      <c r="DWE84" s="17"/>
      <c r="DWF84" s="17"/>
      <c r="DWG84" s="17"/>
      <c r="DWH84" s="17"/>
      <c r="DWI84" s="17"/>
      <c r="DWJ84" s="17"/>
      <c r="DWK84" s="17"/>
      <c r="DWL84" s="17"/>
      <c r="DWM84" s="17"/>
      <c r="DWN84" s="17"/>
      <c r="DWO84" s="17"/>
      <c r="DWP84" s="17"/>
      <c r="DWQ84" s="17"/>
      <c r="DWR84" s="17"/>
      <c r="DWS84" s="17"/>
      <c r="DWT84" s="17"/>
      <c r="DWU84" s="17"/>
      <c r="DWV84" s="17"/>
      <c r="DWW84" s="17"/>
      <c r="DWX84" s="17"/>
      <c r="DWY84" s="17"/>
      <c r="DWZ84" s="17"/>
      <c r="DXA84" s="17"/>
      <c r="DXB84" s="17"/>
      <c r="DXC84" s="17"/>
      <c r="DXD84" s="17"/>
      <c r="DXE84" s="17"/>
      <c r="DXF84" s="17"/>
      <c r="DXG84" s="17"/>
      <c r="DXH84" s="17"/>
      <c r="DXI84" s="17"/>
      <c r="DXJ84" s="17"/>
      <c r="DXK84" s="17"/>
      <c r="DXL84" s="17"/>
      <c r="DXM84" s="17"/>
      <c r="DXN84" s="17"/>
      <c r="DXO84" s="17"/>
      <c r="DXP84" s="17"/>
      <c r="DXQ84" s="17"/>
      <c r="DXR84" s="17"/>
      <c r="DXS84" s="17"/>
      <c r="DXT84" s="17"/>
      <c r="DXU84" s="17"/>
      <c r="DXV84" s="17"/>
      <c r="DXW84" s="17"/>
      <c r="DXX84" s="17"/>
      <c r="DXY84" s="17"/>
      <c r="DXZ84" s="17"/>
      <c r="DYA84" s="17"/>
      <c r="DYB84" s="17"/>
      <c r="DYC84" s="17"/>
      <c r="DYD84" s="17"/>
      <c r="DYE84" s="17"/>
      <c r="DYF84" s="17"/>
      <c r="DYG84" s="17"/>
      <c r="DYH84" s="17"/>
      <c r="DYI84" s="17"/>
      <c r="DYJ84" s="17"/>
      <c r="DYK84" s="17"/>
      <c r="DYL84" s="17"/>
      <c r="DYM84" s="17"/>
      <c r="DYN84" s="17"/>
      <c r="DYO84" s="17"/>
      <c r="DYP84" s="17"/>
      <c r="DYQ84" s="17"/>
      <c r="DYR84" s="17"/>
      <c r="DYS84" s="17"/>
      <c r="DYT84" s="17"/>
      <c r="DYU84" s="17"/>
      <c r="DYV84" s="17"/>
      <c r="DYW84" s="17"/>
      <c r="DYX84" s="17"/>
      <c r="DYY84" s="17"/>
      <c r="DYZ84" s="17"/>
      <c r="DZA84" s="17"/>
      <c r="DZB84" s="17"/>
      <c r="DZC84" s="17"/>
      <c r="DZD84" s="17"/>
      <c r="DZE84" s="17"/>
      <c r="DZF84" s="17"/>
      <c r="DZG84" s="17"/>
      <c r="DZH84" s="17"/>
      <c r="DZI84" s="17"/>
      <c r="DZJ84" s="17"/>
      <c r="DZK84" s="17"/>
      <c r="DZL84" s="17"/>
      <c r="DZM84" s="17"/>
      <c r="DZN84" s="17"/>
      <c r="DZO84" s="17"/>
      <c r="DZP84" s="17"/>
      <c r="DZQ84" s="17"/>
      <c r="DZR84" s="17"/>
      <c r="DZS84" s="17"/>
      <c r="DZT84" s="17"/>
      <c r="DZU84" s="17"/>
      <c r="DZV84" s="17"/>
      <c r="DZW84" s="17"/>
      <c r="DZX84" s="17"/>
      <c r="DZY84" s="17"/>
      <c r="DZZ84" s="17"/>
      <c r="EAA84" s="17"/>
      <c r="EAB84" s="17"/>
      <c r="EAC84" s="17"/>
      <c r="EAD84" s="17"/>
      <c r="EAE84" s="17"/>
      <c r="EAF84" s="17"/>
      <c r="EAG84" s="17"/>
      <c r="EAH84" s="17"/>
      <c r="EAI84" s="17"/>
      <c r="EAJ84" s="17"/>
      <c r="EAK84" s="17"/>
      <c r="EAL84" s="17"/>
      <c r="EAM84" s="17"/>
      <c r="EAN84" s="17"/>
      <c r="EAO84" s="17"/>
      <c r="EAP84" s="17"/>
      <c r="EAQ84" s="17"/>
      <c r="EAR84" s="17"/>
      <c r="EAS84" s="17"/>
      <c r="EAT84" s="17"/>
      <c r="EAU84" s="17"/>
      <c r="EAV84" s="17"/>
      <c r="EAW84" s="17"/>
      <c r="EAX84" s="17"/>
      <c r="EAY84" s="17"/>
      <c r="EAZ84" s="17"/>
      <c r="EBA84" s="17"/>
      <c r="EBB84" s="17"/>
      <c r="EBC84" s="17"/>
      <c r="EBD84" s="17"/>
      <c r="EBE84" s="17"/>
      <c r="EBF84" s="17"/>
      <c r="EBG84" s="17"/>
      <c r="EBH84" s="17"/>
      <c r="EBI84" s="17"/>
      <c r="EBJ84" s="17"/>
      <c r="EBK84" s="17"/>
      <c r="EBL84" s="17"/>
      <c r="EBM84" s="17"/>
      <c r="EBN84" s="17"/>
      <c r="EBO84" s="17"/>
      <c r="EBP84" s="17"/>
      <c r="EBQ84" s="17"/>
      <c r="EBR84" s="17"/>
      <c r="EBS84" s="17"/>
      <c r="EBT84" s="17"/>
      <c r="EBU84" s="17"/>
      <c r="EBV84" s="17"/>
      <c r="EBW84" s="17"/>
      <c r="EBX84" s="17"/>
      <c r="EBY84" s="17"/>
      <c r="EBZ84" s="17"/>
      <c r="ECA84" s="17"/>
      <c r="ECB84" s="17"/>
      <c r="ECC84" s="17"/>
      <c r="ECD84" s="17"/>
      <c r="ECE84" s="17"/>
      <c r="ECF84" s="17"/>
      <c r="ECG84" s="17"/>
      <c r="ECH84" s="17"/>
      <c r="ECI84" s="17"/>
      <c r="ECJ84" s="17"/>
      <c r="ECK84" s="17"/>
      <c r="ECL84" s="17"/>
      <c r="ECM84" s="17"/>
      <c r="ECN84" s="17"/>
      <c r="ECO84" s="17"/>
      <c r="ECP84" s="17"/>
      <c r="ECQ84" s="17"/>
      <c r="ECR84" s="17"/>
      <c r="ECS84" s="17"/>
      <c r="ECT84" s="17"/>
      <c r="ECU84" s="17"/>
      <c r="ECV84" s="17"/>
      <c r="ECW84" s="17"/>
      <c r="ECX84" s="17"/>
      <c r="ECY84" s="17"/>
      <c r="ECZ84" s="17"/>
      <c r="EDA84" s="17"/>
      <c r="EDB84" s="17"/>
      <c r="EDC84" s="17"/>
      <c r="EDD84" s="17"/>
      <c r="EDE84" s="17"/>
      <c r="EDF84" s="17"/>
      <c r="EDG84" s="17"/>
      <c r="EDH84" s="17"/>
      <c r="EDI84" s="17"/>
      <c r="EDJ84" s="17"/>
      <c r="EDK84" s="17"/>
      <c r="EDL84" s="17"/>
      <c r="EDM84" s="17"/>
      <c r="EDN84" s="17"/>
      <c r="EDO84" s="17"/>
      <c r="EDP84" s="17"/>
      <c r="EDQ84" s="17"/>
      <c r="EDR84" s="17"/>
      <c r="EDS84" s="17"/>
      <c r="EDT84" s="17"/>
      <c r="EDU84" s="17"/>
      <c r="EDV84" s="17"/>
      <c r="EDW84" s="17"/>
      <c r="EDX84" s="17"/>
      <c r="EDY84" s="17"/>
      <c r="EDZ84" s="17"/>
      <c r="EEA84" s="17"/>
      <c r="EEB84" s="17"/>
      <c r="EEC84" s="17"/>
      <c r="EED84" s="17"/>
      <c r="EEE84" s="17"/>
      <c r="EEF84" s="17"/>
      <c r="EEG84" s="17"/>
      <c r="EEH84" s="17"/>
      <c r="EEI84" s="17"/>
      <c r="EEJ84" s="17"/>
      <c r="EEK84" s="17"/>
      <c r="EEL84" s="17"/>
      <c r="EEM84" s="17"/>
      <c r="EEN84" s="17"/>
      <c r="EEO84" s="17"/>
      <c r="EEP84" s="17"/>
      <c r="EEQ84" s="17"/>
      <c r="EER84" s="17"/>
      <c r="EES84" s="17"/>
      <c r="EET84" s="17"/>
      <c r="EEU84" s="17"/>
      <c r="EEV84" s="17"/>
      <c r="EEW84" s="17"/>
      <c r="EEX84" s="17"/>
      <c r="EEY84" s="17"/>
      <c r="EEZ84" s="17"/>
      <c r="EFA84" s="17"/>
      <c r="EFB84" s="17"/>
      <c r="EFC84" s="17"/>
      <c r="EFD84" s="17"/>
      <c r="EFE84" s="17"/>
      <c r="EFF84" s="17"/>
      <c r="EFG84" s="17"/>
      <c r="EFH84" s="17"/>
      <c r="EFI84" s="17"/>
      <c r="EFJ84" s="17"/>
      <c r="EFK84" s="17"/>
      <c r="EFL84" s="17"/>
      <c r="EFM84" s="17"/>
      <c r="EFN84" s="17"/>
      <c r="EFO84" s="17"/>
      <c r="EFP84" s="17"/>
      <c r="EFQ84" s="17"/>
      <c r="EFR84" s="17"/>
      <c r="EFS84" s="17"/>
      <c r="EFT84" s="17"/>
      <c r="EFU84" s="17"/>
      <c r="EFV84" s="17"/>
      <c r="EFW84" s="17"/>
      <c r="EFX84" s="17"/>
      <c r="EFY84" s="17"/>
      <c r="EFZ84" s="17"/>
      <c r="EGA84" s="17"/>
      <c r="EGB84" s="17"/>
      <c r="EGC84" s="17"/>
      <c r="EGD84" s="17"/>
      <c r="EGE84" s="17"/>
      <c r="EGF84" s="17"/>
      <c r="EGG84" s="17"/>
      <c r="EGH84" s="17"/>
      <c r="EGI84" s="17"/>
      <c r="EGJ84" s="17"/>
      <c r="EGK84" s="17"/>
      <c r="EGL84" s="17"/>
      <c r="EGM84" s="17"/>
      <c r="EGN84" s="17"/>
      <c r="EGO84" s="17"/>
      <c r="EGP84" s="17"/>
      <c r="EGQ84" s="17"/>
      <c r="EGR84" s="17"/>
      <c r="EGS84" s="17"/>
      <c r="EGT84" s="17"/>
      <c r="EGU84" s="17"/>
      <c r="EGV84" s="17"/>
      <c r="EGW84" s="17"/>
      <c r="EGX84" s="17"/>
      <c r="EGY84" s="17"/>
      <c r="EGZ84" s="17"/>
      <c r="EHA84" s="17"/>
      <c r="EHB84" s="17"/>
      <c r="EHC84" s="17"/>
      <c r="EHD84" s="17"/>
      <c r="EHE84" s="17"/>
      <c r="EHF84" s="17"/>
      <c r="EHG84" s="17"/>
      <c r="EHH84" s="17"/>
      <c r="EHI84" s="17"/>
      <c r="EHJ84" s="17"/>
      <c r="EHK84" s="17"/>
      <c r="EHL84" s="17"/>
      <c r="EHM84" s="17"/>
      <c r="EHN84" s="17"/>
      <c r="EHO84" s="17"/>
      <c r="EHP84" s="17"/>
      <c r="EHQ84" s="17"/>
      <c r="EHR84" s="17"/>
      <c r="EHS84" s="17"/>
      <c r="EHT84" s="17"/>
      <c r="EHU84" s="17"/>
      <c r="EHV84" s="17"/>
      <c r="EHW84" s="17"/>
      <c r="EHX84" s="17"/>
      <c r="EHY84" s="17"/>
      <c r="EHZ84" s="17"/>
      <c r="EIA84" s="17"/>
      <c r="EIB84" s="17"/>
      <c r="EIC84" s="17"/>
      <c r="EID84" s="17"/>
      <c r="EIE84" s="17"/>
      <c r="EIF84" s="17"/>
      <c r="EIG84" s="17"/>
      <c r="EIH84" s="17"/>
      <c r="EII84" s="17"/>
      <c r="EIJ84" s="17"/>
      <c r="EIK84" s="17"/>
      <c r="EIL84" s="17"/>
      <c r="EIM84" s="17"/>
      <c r="EIN84" s="17"/>
      <c r="EIO84" s="17"/>
      <c r="EIP84" s="17"/>
      <c r="EIQ84" s="17"/>
      <c r="EIR84" s="17"/>
      <c r="EIS84" s="17"/>
      <c r="EIT84" s="17"/>
      <c r="EIU84" s="17"/>
      <c r="EIV84" s="17"/>
      <c r="EIW84" s="17"/>
      <c r="EIX84" s="17"/>
      <c r="EIY84" s="17"/>
      <c r="EIZ84" s="17"/>
      <c r="EJA84" s="17"/>
      <c r="EJB84" s="17"/>
      <c r="EJC84" s="17"/>
      <c r="EJD84" s="17"/>
      <c r="EJE84" s="17"/>
      <c r="EJF84" s="17"/>
      <c r="EJG84" s="17"/>
      <c r="EJH84" s="17"/>
      <c r="EJI84" s="17"/>
      <c r="EJJ84" s="17"/>
      <c r="EJK84" s="17"/>
      <c r="EJL84" s="17"/>
      <c r="EJM84" s="17"/>
      <c r="EJN84" s="17"/>
      <c r="EJO84" s="17"/>
      <c r="EJP84" s="17"/>
      <c r="EJQ84" s="17"/>
      <c r="EJR84" s="17"/>
      <c r="EJS84" s="17"/>
      <c r="EJT84" s="17"/>
      <c r="EJU84" s="17"/>
      <c r="EJV84" s="17"/>
      <c r="EJW84" s="17"/>
      <c r="EJX84" s="17"/>
      <c r="EJY84" s="17"/>
      <c r="EJZ84" s="17"/>
      <c r="EKA84" s="17"/>
      <c r="EKB84" s="17"/>
      <c r="EKC84" s="17"/>
      <c r="EKD84" s="17"/>
      <c r="EKE84" s="17"/>
      <c r="EKF84" s="17"/>
      <c r="EKG84" s="17"/>
      <c r="EKH84" s="17"/>
      <c r="EKI84" s="17"/>
      <c r="EKJ84" s="17"/>
      <c r="EKK84" s="17"/>
      <c r="EKL84" s="17"/>
      <c r="EKM84" s="17"/>
      <c r="EKN84" s="17"/>
      <c r="EKO84" s="17"/>
      <c r="EKP84" s="17"/>
      <c r="EKQ84" s="17"/>
      <c r="EKR84" s="17"/>
      <c r="EKS84" s="17"/>
      <c r="EKT84" s="17"/>
      <c r="EKU84" s="17"/>
      <c r="EKV84" s="17"/>
      <c r="EKW84" s="17"/>
      <c r="EKX84" s="17"/>
      <c r="EKY84" s="17"/>
      <c r="EKZ84" s="17"/>
      <c r="ELA84" s="17"/>
      <c r="ELB84" s="17"/>
      <c r="ELC84" s="17"/>
      <c r="ELD84" s="17"/>
      <c r="ELE84" s="17"/>
      <c r="ELF84" s="17"/>
      <c r="ELG84" s="17"/>
      <c r="ELH84" s="17"/>
      <c r="ELI84" s="17"/>
      <c r="ELJ84" s="17"/>
      <c r="ELK84" s="17"/>
      <c r="ELL84" s="17"/>
      <c r="ELM84" s="17"/>
      <c r="ELN84" s="17"/>
      <c r="ELO84" s="17"/>
      <c r="ELP84" s="17"/>
      <c r="ELQ84" s="17"/>
      <c r="ELR84" s="17"/>
      <c r="ELS84" s="17"/>
      <c r="ELT84" s="17"/>
      <c r="ELU84" s="17"/>
      <c r="ELV84" s="17"/>
      <c r="ELW84" s="17"/>
      <c r="ELX84" s="17"/>
      <c r="ELY84" s="17"/>
      <c r="ELZ84" s="17"/>
      <c r="EMA84" s="17"/>
      <c r="EMB84" s="17"/>
      <c r="EMC84" s="17"/>
      <c r="EMD84" s="17"/>
      <c r="EME84" s="17"/>
      <c r="EMF84" s="17"/>
      <c r="EMG84" s="17"/>
      <c r="EMH84" s="17"/>
      <c r="EMI84" s="17"/>
      <c r="EMJ84" s="17"/>
      <c r="EMK84" s="17"/>
      <c r="EML84" s="17"/>
      <c r="EMM84" s="17"/>
      <c r="EMN84" s="17"/>
      <c r="EMO84" s="17"/>
      <c r="EMP84" s="17"/>
      <c r="EMQ84" s="17"/>
      <c r="EMR84" s="17"/>
      <c r="EMS84" s="17"/>
      <c r="EMT84" s="17"/>
      <c r="EMU84" s="17"/>
      <c r="EMV84" s="17"/>
      <c r="EMW84" s="17"/>
      <c r="EMX84" s="17"/>
      <c r="EMY84" s="17"/>
      <c r="EMZ84" s="17"/>
      <c r="ENA84" s="17"/>
      <c r="ENB84" s="17"/>
      <c r="ENC84" s="17"/>
      <c r="END84" s="17"/>
      <c r="ENE84" s="17"/>
      <c r="ENF84" s="17"/>
      <c r="ENG84" s="17"/>
      <c r="ENH84" s="17"/>
      <c r="ENI84" s="17"/>
      <c r="ENJ84" s="17"/>
      <c r="ENK84" s="17"/>
      <c r="ENL84" s="17"/>
      <c r="ENM84" s="17"/>
      <c r="ENN84" s="17"/>
      <c r="ENO84" s="17"/>
      <c r="ENP84" s="17"/>
      <c r="ENQ84" s="17"/>
      <c r="ENR84" s="17"/>
      <c r="ENS84" s="17"/>
      <c r="ENT84" s="17"/>
      <c r="ENU84" s="17"/>
      <c r="ENV84" s="17"/>
      <c r="ENW84" s="17"/>
      <c r="ENX84" s="17"/>
      <c r="ENY84" s="17"/>
      <c r="ENZ84" s="17"/>
      <c r="EOA84" s="17"/>
      <c r="EOB84" s="17"/>
      <c r="EOC84" s="17"/>
      <c r="EOD84" s="17"/>
      <c r="EOE84" s="17"/>
      <c r="EOF84" s="17"/>
      <c r="EOG84" s="17"/>
      <c r="EOH84" s="17"/>
      <c r="EOI84" s="17"/>
      <c r="EOJ84" s="17"/>
      <c r="EOK84" s="17"/>
      <c r="EOL84" s="17"/>
      <c r="EOM84" s="17"/>
      <c r="EON84" s="17"/>
      <c r="EOO84" s="17"/>
      <c r="EOP84" s="17"/>
      <c r="EOQ84" s="17"/>
      <c r="EOR84" s="17"/>
      <c r="EOS84" s="17"/>
      <c r="EOT84" s="17"/>
      <c r="EOU84" s="17"/>
      <c r="EOV84" s="17"/>
      <c r="EOW84" s="17"/>
      <c r="EOX84" s="17"/>
      <c r="EOY84" s="17"/>
      <c r="EOZ84" s="17"/>
      <c r="EPA84" s="17"/>
      <c r="EPB84" s="17"/>
      <c r="EPC84" s="17"/>
      <c r="EPD84" s="17"/>
      <c r="EPE84" s="17"/>
      <c r="EPF84" s="17"/>
      <c r="EPG84" s="17"/>
      <c r="EPH84" s="17"/>
      <c r="EPI84" s="17"/>
      <c r="EPJ84" s="17"/>
      <c r="EPK84" s="17"/>
      <c r="EPL84" s="17"/>
      <c r="EPM84" s="17"/>
      <c r="EPN84" s="17"/>
      <c r="EPO84" s="17"/>
      <c r="EPP84" s="17"/>
      <c r="EPQ84" s="17"/>
      <c r="EPR84" s="17"/>
      <c r="EPS84" s="17"/>
      <c r="EPT84" s="17"/>
      <c r="EPU84" s="17"/>
      <c r="EPV84" s="17"/>
      <c r="EPW84" s="17"/>
      <c r="EPX84" s="17"/>
      <c r="EPY84" s="17"/>
      <c r="EPZ84" s="17"/>
      <c r="EQA84" s="17"/>
      <c r="EQB84" s="17"/>
      <c r="EQC84" s="17"/>
      <c r="EQD84" s="17"/>
      <c r="EQE84" s="17"/>
      <c r="EQF84" s="17"/>
      <c r="EQG84" s="17"/>
      <c r="EQH84" s="17"/>
      <c r="EQI84" s="17"/>
      <c r="EQJ84" s="17"/>
      <c r="EQK84" s="17"/>
      <c r="EQL84" s="17"/>
      <c r="EQM84" s="17"/>
      <c r="EQN84" s="17"/>
      <c r="EQO84" s="17"/>
      <c r="EQP84" s="17"/>
      <c r="EQQ84" s="17"/>
      <c r="EQR84" s="17"/>
      <c r="EQS84" s="17"/>
      <c r="EQT84" s="17"/>
      <c r="EQU84" s="17"/>
      <c r="EQV84" s="17"/>
      <c r="EQW84" s="17"/>
      <c r="EQX84" s="17"/>
      <c r="EQY84" s="17"/>
      <c r="EQZ84" s="17"/>
      <c r="ERA84" s="17"/>
      <c r="ERB84" s="17"/>
      <c r="ERC84" s="17"/>
      <c r="ERD84" s="17"/>
      <c r="ERE84" s="17"/>
      <c r="ERF84" s="17"/>
      <c r="ERG84" s="17"/>
      <c r="ERH84" s="17"/>
      <c r="ERI84" s="17"/>
      <c r="ERJ84" s="17"/>
      <c r="ERK84" s="17"/>
      <c r="ERL84" s="17"/>
      <c r="ERM84" s="17"/>
      <c r="ERN84" s="17"/>
      <c r="ERO84" s="17"/>
      <c r="ERP84" s="17"/>
      <c r="ERQ84" s="17"/>
      <c r="ERR84" s="17"/>
      <c r="ERS84" s="17"/>
      <c r="ERT84" s="17"/>
      <c r="ERU84" s="17"/>
      <c r="ERV84" s="17"/>
      <c r="ERW84" s="17"/>
      <c r="ERX84" s="17"/>
      <c r="ERY84" s="17"/>
      <c r="ERZ84" s="17"/>
      <c r="ESA84" s="17"/>
      <c r="ESB84" s="17"/>
      <c r="ESC84" s="17"/>
      <c r="ESD84" s="17"/>
      <c r="ESE84" s="17"/>
      <c r="ESF84" s="17"/>
      <c r="ESG84" s="17"/>
      <c r="ESH84" s="17"/>
      <c r="ESI84" s="17"/>
      <c r="ESJ84" s="17"/>
      <c r="ESK84" s="17"/>
      <c r="ESL84" s="17"/>
      <c r="ESM84" s="17"/>
      <c r="ESN84" s="17"/>
      <c r="ESO84" s="17"/>
      <c r="ESP84" s="17"/>
      <c r="ESQ84" s="17"/>
      <c r="ESR84" s="17"/>
      <c r="ESS84" s="17"/>
      <c r="EST84" s="17"/>
      <c r="ESU84" s="17"/>
      <c r="ESV84" s="17"/>
      <c r="ESW84" s="17"/>
      <c r="ESX84" s="17"/>
      <c r="ESY84" s="17"/>
      <c r="ESZ84" s="17"/>
      <c r="ETA84" s="17"/>
      <c r="ETB84" s="17"/>
      <c r="ETC84" s="17"/>
      <c r="ETD84" s="17"/>
      <c r="ETE84" s="17"/>
      <c r="ETF84" s="17"/>
      <c r="ETG84" s="17"/>
      <c r="ETH84" s="17"/>
      <c r="ETI84" s="17"/>
      <c r="ETJ84" s="17"/>
      <c r="ETK84" s="17"/>
      <c r="ETL84" s="17"/>
      <c r="ETM84" s="17"/>
      <c r="ETN84" s="17"/>
      <c r="ETO84" s="17"/>
      <c r="ETP84" s="17"/>
      <c r="ETQ84" s="17"/>
      <c r="ETR84" s="17"/>
      <c r="ETS84" s="17"/>
      <c r="ETT84" s="17"/>
      <c r="ETU84" s="17"/>
      <c r="ETV84" s="17"/>
      <c r="ETW84" s="17"/>
      <c r="ETX84" s="17"/>
      <c r="ETY84" s="17"/>
      <c r="ETZ84" s="17"/>
      <c r="EUA84" s="17"/>
      <c r="EUB84" s="17"/>
      <c r="EUC84" s="17"/>
      <c r="EUD84" s="17"/>
      <c r="EUE84" s="17"/>
      <c r="EUF84" s="17"/>
      <c r="EUG84" s="17"/>
      <c r="EUH84" s="17"/>
      <c r="EUI84" s="17"/>
      <c r="EUJ84" s="17"/>
      <c r="EUK84" s="17"/>
      <c r="EUL84" s="17"/>
      <c r="EUM84" s="17"/>
      <c r="EUN84" s="17"/>
      <c r="EUO84" s="17"/>
      <c r="EUP84" s="17"/>
      <c r="EUQ84" s="17"/>
      <c r="EUR84" s="17"/>
      <c r="EUS84" s="17"/>
      <c r="EUT84" s="17"/>
      <c r="EUU84" s="17"/>
      <c r="EUV84" s="17"/>
      <c r="EUW84" s="17"/>
      <c r="EUX84" s="17"/>
      <c r="EUY84" s="17"/>
      <c r="EUZ84" s="17"/>
      <c r="EVA84" s="17"/>
      <c r="EVB84" s="17"/>
      <c r="EVC84" s="17"/>
      <c r="EVD84" s="17"/>
      <c r="EVE84" s="17"/>
      <c r="EVF84" s="17"/>
      <c r="EVG84" s="17"/>
      <c r="EVH84" s="17"/>
      <c r="EVI84" s="17"/>
      <c r="EVJ84" s="17"/>
      <c r="EVK84" s="17"/>
      <c r="EVL84" s="17"/>
      <c r="EVM84" s="17"/>
      <c r="EVN84" s="17"/>
      <c r="EVO84" s="17"/>
      <c r="EVP84" s="17"/>
      <c r="EVQ84" s="17"/>
      <c r="EVR84" s="17"/>
      <c r="EVS84" s="17"/>
      <c r="EVT84" s="17"/>
      <c r="EVU84" s="17"/>
      <c r="EVV84" s="17"/>
      <c r="EVW84" s="17"/>
      <c r="EVX84" s="17"/>
      <c r="EVY84" s="17"/>
      <c r="EVZ84" s="17"/>
      <c r="EWA84" s="17"/>
      <c r="EWB84" s="17"/>
      <c r="EWC84" s="17"/>
      <c r="EWD84" s="17"/>
      <c r="EWE84" s="17"/>
      <c r="EWF84" s="17"/>
      <c r="EWG84" s="17"/>
      <c r="EWH84" s="17"/>
      <c r="EWI84" s="17"/>
      <c r="EWJ84" s="17"/>
      <c r="EWK84" s="17"/>
      <c r="EWL84" s="17"/>
      <c r="EWM84" s="17"/>
      <c r="EWN84" s="17"/>
      <c r="EWO84" s="17"/>
      <c r="EWP84" s="17"/>
      <c r="EWQ84" s="17"/>
      <c r="EWR84" s="17"/>
      <c r="EWS84" s="17"/>
      <c r="EWT84" s="17"/>
      <c r="EWU84" s="17"/>
      <c r="EWV84" s="17"/>
      <c r="EWW84" s="17"/>
      <c r="EWX84" s="17"/>
      <c r="EWY84" s="17"/>
      <c r="EWZ84" s="17"/>
      <c r="EXA84" s="17"/>
      <c r="EXB84" s="17"/>
      <c r="EXC84" s="17"/>
      <c r="EXD84" s="17"/>
      <c r="EXE84" s="17"/>
      <c r="EXF84" s="17"/>
      <c r="EXG84" s="17"/>
      <c r="EXH84" s="17"/>
      <c r="EXI84" s="17"/>
      <c r="EXJ84" s="17"/>
      <c r="EXK84" s="17"/>
      <c r="EXL84" s="17"/>
      <c r="EXM84" s="17"/>
      <c r="EXN84" s="17"/>
      <c r="EXO84" s="17"/>
      <c r="EXP84" s="17"/>
      <c r="EXQ84" s="17"/>
      <c r="EXR84" s="17"/>
      <c r="EXS84" s="17"/>
      <c r="EXT84" s="17"/>
      <c r="EXU84" s="17"/>
      <c r="EXV84" s="17"/>
      <c r="EXW84" s="17"/>
      <c r="EXX84" s="17"/>
      <c r="EXY84" s="17"/>
      <c r="EXZ84" s="17"/>
      <c r="EYA84" s="17"/>
      <c r="EYB84" s="17"/>
      <c r="EYC84" s="17"/>
      <c r="EYD84" s="17"/>
      <c r="EYE84" s="17"/>
      <c r="EYF84" s="17"/>
      <c r="EYG84" s="17"/>
      <c r="EYH84" s="17"/>
      <c r="EYI84" s="17"/>
      <c r="EYJ84" s="17"/>
      <c r="EYK84" s="17"/>
      <c r="EYL84" s="17"/>
      <c r="EYM84" s="17"/>
      <c r="EYN84" s="17"/>
      <c r="EYO84" s="17"/>
      <c r="EYP84" s="17"/>
      <c r="EYQ84" s="17"/>
      <c r="EYR84" s="17"/>
      <c r="EYS84" s="17"/>
      <c r="EYT84" s="17"/>
      <c r="EYU84" s="17"/>
      <c r="EYV84" s="17"/>
      <c r="EYW84" s="17"/>
      <c r="EYX84" s="17"/>
      <c r="EYY84" s="17"/>
      <c r="EYZ84" s="17"/>
      <c r="EZA84" s="17"/>
      <c r="EZB84" s="17"/>
      <c r="EZC84" s="17"/>
      <c r="EZD84" s="17"/>
      <c r="EZE84" s="17"/>
      <c r="EZF84" s="17"/>
      <c r="EZG84" s="17"/>
      <c r="EZH84" s="17"/>
      <c r="EZI84" s="17"/>
      <c r="EZJ84" s="17"/>
      <c r="EZK84" s="17"/>
      <c r="EZL84" s="17"/>
      <c r="EZM84" s="17"/>
      <c r="EZN84" s="17"/>
      <c r="EZO84" s="17"/>
      <c r="EZP84" s="17"/>
      <c r="EZQ84" s="17"/>
      <c r="EZR84" s="17"/>
      <c r="EZS84" s="17"/>
      <c r="EZT84" s="17"/>
      <c r="EZU84" s="17"/>
      <c r="EZV84" s="17"/>
      <c r="EZW84" s="17"/>
      <c r="EZX84" s="17"/>
      <c r="EZY84" s="17"/>
      <c r="EZZ84" s="17"/>
      <c r="FAA84" s="17"/>
      <c r="FAB84" s="17"/>
      <c r="FAC84" s="17"/>
      <c r="FAD84" s="17"/>
      <c r="FAE84" s="17"/>
      <c r="FAF84" s="17"/>
      <c r="FAG84" s="17"/>
      <c r="FAH84" s="17"/>
      <c r="FAI84" s="17"/>
      <c r="FAJ84" s="17"/>
      <c r="FAK84" s="17"/>
      <c r="FAL84" s="17"/>
      <c r="FAM84" s="17"/>
      <c r="FAN84" s="17"/>
      <c r="FAO84" s="17"/>
      <c r="FAP84" s="17"/>
      <c r="FAQ84" s="17"/>
      <c r="FAR84" s="17"/>
      <c r="FAS84" s="17"/>
      <c r="FAT84" s="17"/>
      <c r="FAU84" s="17"/>
      <c r="FAV84" s="17"/>
      <c r="FAW84" s="17"/>
      <c r="FAX84" s="17"/>
      <c r="FAY84" s="17"/>
      <c r="FAZ84" s="17"/>
      <c r="FBA84" s="17"/>
      <c r="FBB84" s="17"/>
      <c r="FBC84" s="17"/>
      <c r="FBD84" s="17"/>
      <c r="FBE84" s="17"/>
      <c r="FBF84" s="17"/>
      <c r="FBG84" s="17"/>
      <c r="FBH84" s="17"/>
      <c r="FBI84" s="17"/>
      <c r="FBJ84" s="17"/>
      <c r="FBK84" s="17"/>
      <c r="FBL84" s="17"/>
      <c r="FBM84" s="17"/>
      <c r="FBN84" s="17"/>
      <c r="FBO84" s="17"/>
      <c r="FBP84" s="17"/>
      <c r="FBQ84" s="17"/>
      <c r="FBR84" s="17"/>
      <c r="FBS84" s="17"/>
      <c r="FBT84" s="17"/>
      <c r="FBU84" s="17"/>
      <c r="FBV84" s="17"/>
      <c r="FBW84" s="17"/>
      <c r="FBX84" s="17"/>
      <c r="FBY84" s="17"/>
      <c r="FBZ84" s="17"/>
      <c r="FCA84" s="17"/>
      <c r="FCB84" s="17"/>
      <c r="FCC84" s="17"/>
      <c r="FCD84" s="17"/>
      <c r="FCE84" s="17"/>
      <c r="FCF84" s="17"/>
      <c r="FCG84" s="17"/>
      <c r="FCH84" s="17"/>
      <c r="FCI84" s="17"/>
      <c r="FCJ84" s="17"/>
      <c r="FCK84" s="17"/>
      <c r="FCL84" s="17"/>
      <c r="FCM84" s="17"/>
      <c r="FCN84" s="17"/>
      <c r="FCO84" s="17"/>
      <c r="FCP84" s="17"/>
      <c r="FCQ84" s="17"/>
      <c r="FCR84" s="17"/>
      <c r="FCS84" s="17"/>
      <c r="FCT84" s="17"/>
      <c r="FCU84" s="17"/>
      <c r="FCV84" s="17"/>
      <c r="FCW84" s="17"/>
      <c r="FCX84" s="17"/>
      <c r="FCY84" s="17"/>
      <c r="FCZ84" s="17"/>
      <c r="FDA84" s="17"/>
      <c r="FDB84" s="17"/>
      <c r="FDC84" s="17"/>
      <c r="FDD84" s="17"/>
      <c r="FDE84" s="17"/>
      <c r="FDF84" s="17"/>
      <c r="FDG84" s="17"/>
      <c r="FDH84" s="17"/>
      <c r="FDI84" s="17"/>
      <c r="FDJ84" s="17"/>
      <c r="FDK84" s="17"/>
      <c r="FDL84" s="17"/>
      <c r="FDM84" s="17"/>
      <c r="FDN84" s="17"/>
      <c r="FDO84" s="17"/>
      <c r="FDP84" s="17"/>
      <c r="FDQ84" s="17"/>
      <c r="FDR84" s="17"/>
      <c r="FDS84" s="17"/>
      <c r="FDT84" s="17"/>
      <c r="FDU84" s="17"/>
      <c r="FDV84" s="17"/>
      <c r="FDW84" s="17"/>
      <c r="FDX84" s="17"/>
      <c r="FDY84" s="17"/>
      <c r="FDZ84" s="17"/>
      <c r="FEA84" s="17"/>
      <c r="FEB84" s="17"/>
      <c r="FEC84" s="17"/>
      <c r="FED84" s="17"/>
      <c r="FEE84" s="17"/>
      <c r="FEF84" s="17"/>
      <c r="FEG84" s="17"/>
      <c r="FEH84" s="17"/>
      <c r="FEI84" s="17"/>
      <c r="FEJ84" s="17"/>
      <c r="FEK84" s="17"/>
      <c r="FEL84" s="17"/>
      <c r="FEM84" s="17"/>
      <c r="FEN84" s="17"/>
      <c r="FEO84" s="17"/>
      <c r="FEP84" s="17"/>
      <c r="FEQ84" s="17"/>
      <c r="FER84" s="17"/>
      <c r="FES84" s="17"/>
      <c r="FET84" s="17"/>
      <c r="FEU84" s="17"/>
      <c r="FEV84" s="17"/>
      <c r="FEW84" s="17"/>
      <c r="FEX84" s="17"/>
      <c r="FEY84" s="17"/>
      <c r="FEZ84" s="17"/>
      <c r="FFA84" s="17"/>
      <c r="FFB84" s="17"/>
      <c r="FFC84" s="17"/>
      <c r="FFD84" s="17"/>
      <c r="FFE84" s="17"/>
      <c r="FFF84" s="17"/>
      <c r="FFG84" s="17"/>
      <c r="FFH84" s="17"/>
      <c r="FFI84" s="17"/>
      <c r="FFJ84" s="17"/>
      <c r="FFK84" s="17"/>
      <c r="FFL84" s="17"/>
      <c r="FFM84" s="17"/>
      <c r="FFN84" s="17"/>
      <c r="FFO84" s="17"/>
      <c r="FFP84" s="17"/>
      <c r="FFQ84" s="17"/>
      <c r="FFR84" s="17"/>
      <c r="FFS84" s="17"/>
      <c r="FFT84" s="17"/>
      <c r="FFU84" s="17"/>
      <c r="FFV84" s="17"/>
      <c r="FFW84" s="17"/>
      <c r="FFX84" s="17"/>
      <c r="FFY84" s="17"/>
      <c r="FFZ84" s="17"/>
      <c r="FGA84" s="17"/>
      <c r="FGB84" s="17"/>
      <c r="FGC84" s="17"/>
      <c r="FGD84" s="17"/>
      <c r="FGE84" s="17"/>
      <c r="FGF84" s="17"/>
      <c r="FGG84" s="17"/>
      <c r="FGH84" s="17"/>
      <c r="FGI84" s="17"/>
      <c r="FGJ84" s="17"/>
      <c r="FGK84" s="17"/>
      <c r="FGL84" s="17"/>
      <c r="FGM84" s="17"/>
      <c r="FGN84" s="17"/>
      <c r="FGO84" s="17"/>
      <c r="FGP84" s="17"/>
      <c r="FGQ84" s="17"/>
      <c r="FGR84" s="17"/>
      <c r="FGS84" s="17"/>
      <c r="FGT84" s="17"/>
      <c r="FGU84" s="17"/>
      <c r="FGV84" s="17"/>
      <c r="FGW84" s="17"/>
      <c r="FGX84" s="17"/>
      <c r="FGY84" s="17"/>
      <c r="FGZ84" s="17"/>
      <c r="FHA84" s="17"/>
      <c r="FHB84" s="17"/>
      <c r="FHC84" s="17"/>
      <c r="FHD84" s="17"/>
      <c r="FHE84" s="17"/>
      <c r="FHF84" s="17"/>
      <c r="FHG84" s="17"/>
      <c r="FHH84" s="17"/>
      <c r="FHI84" s="17"/>
      <c r="FHJ84" s="17"/>
      <c r="FHK84" s="17"/>
      <c r="FHL84" s="17"/>
      <c r="FHM84" s="17"/>
      <c r="FHN84" s="17"/>
      <c r="FHO84" s="17"/>
      <c r="FHP84" s="17"/>
      <c r="FHQ84" s="17"/>
      <c r="FHR84" s="17"/>
      <c r="FHS84" s="17"/>
      <c r="FHT84" s="17"/>
      <c r="FHU84" s="17"/>
      <c r="FHV84" s="17"/>
      <c r="FHW84" s="17"/>
      <c r="FHX84" s="17"/>
      <c r="FHY84" s="17"/>
      <c r="FHZ84" s="17"/>
      <c r="FIA84" s="17"/>
      <c r="FIB84" s="17"/>
      <c r="FIC84" s="17"/>
      <c r="FID84" s="17"/>
      <c r="FIE84" s="17"/>
      <c r="FIF84" s="17"/>
      <c r="FIG84" s="17"/>
      <c r="FIH84" s="17"/>
      <c r="FII84" s="17"/>
      <c r="FIJ84" s="17"/>
      <c r="FIK84" s="17"/>
      <c r="FIL84" s="17"/>
      <c r="FIM84" s="17"/>
      <c r="FIN84" s="17"/>
      <c r="FIO84" s="17"/>
      <c r="FIP84" s="17"/>
      <c r="FIQ84" s="17"/>
      <c r="FIR84" s="17"/>
      <c r="FIS84" s="17"/>
      <c r="FIT84" s="17"/>
      <c r="FIU84" s="17"/>
      <c r="FIV84" s="17"/>
      <c r="FIW84" s="17"/>
      <c r="FIX84" s="17"/>
      <c r="FIY84" s="17"/>
      <c r="FIZ84" s="17"/>
      <c r="FJA84" s="17"/>
      <c r="FJB84" s="17"/>
      <c r="FJC84" s="17"/>
      <c r="FJD84" s="17"/>
      <c r="FJE84" s="17"/>
      <c r="FJF84" s="17"/>
      <c r="FJG84" s="17"/>
      <c r="FJH84" s="17"/>
      <c r="FJI84" s="17"/>
      <c r="FJJ84" s="17"/>
      <c r="FJK84" s="17"/>
      <c r="FJL84" s="17"/>
      <c r="FJM84" s="17"/>
      <c r="FJN84" s="17"/>
      <c r="FJO84" s="17"/>
      <c r="FJP84" s="17"/>
      <c r="FJQ84" s="17"/>
      <c r="FJR84" s="17"/>
      <c r="FJS84" s="17"/>
      <c r="FJT84" s="17"/>
      <c r="FJU84" s="17"/>
      <c r="FJV84" s="17"/>
      <c r="FJW84" s="17"/>
      <c r="FJX84" s="17"/>
      <c r="FJY84" s="17"/>
      <c r="FJZ84" s="17"/>
      <c r="FKA84" s="17"/>
      <c r="FKB84" s="17"/>
      <c r="FKC84" s="17"/>
      <c r="FKD84" s="17"/>
      <c r="FKE84" s="17"/>
      <c r="FKF84" s="17"/>
      <c r="FKG84" s="17"/>
      <c r="FKH84" s="17"/>
      <c r="FKI84" s="17"/>
      <c r="FKJ84" s="17"/>
      <c r="FKK84" s="17"/>
      <c r="FKL84" s="17"/>
      <c r="FKM84" s="17"/>
      <c r="FKN84" s="17"/>
      <c r="FKO84" s="17"/>
      <c r="FKP84" s="17"/>
      <c r="FKQ84" s="17"/>
      <c r="FKR84" s="17"/>
      <c r="FKS84" s="17"/>
      <c r="FKT84" s="17"/>
      <c r="FKU84" s="17"/>
      <c r="FKV84" s="17"/>
      <c r="FKW84" s="17"/>
      <c r="FKX84" s="17"/>
      <c r="FKY84" s="17"/>
      <c r="FKZ84" s="17"/>
      <c r="FLA84" s="17"/>
      <c r="FLB84" s="17"/>
      <c r="FLC84" s="17"/>
      <c r="FLD84" s="17"/>
      <c r="FLE84" s="17"/>
      <c r="FLF84" s="17"/>
      <c r="FLG84" s="17"/>
      <c r="FLH84" s="17"/>
      <c r="FLI84" s="17"/>
      <c r="FLJ84" s="17"/>
      <c r="FLK84" s="17"/>
      <c r="FLL84" s="17"/>
      <c r="FLM84" s="17"/>
      <c r="FLN84" s="17"/>
      <c r="FLO84" s="17"/>
      <c r="FLP84" s="17"/>
      <c r="FLQ84" s="17"/>
      <c r="FLR84" s="17"/>
      <c r="FLS84" s="17"/>
      <c r="FLT84" s="17"/>
      <c r="FLU84" s="17"/>
      <c r="FLV84" s="17"/>
      <c r="FLW84" s="17"/>
      <c r="FLX84" s="17"/>
      <c r="FLY84" s="17"/>
      <c r="FLZ84" s="17"/>
      <c r="FMA84" s="17"/>
      <c r="FMB84" s="17"/>
      <c r="FMC84" s="17"/>
      <c r="FMD84" s="17"/>
      <c r="FME84" s="17"/>
      <c r="FMF84" s="17"/>
      <c r="FMG84" s="17"/>
      <c r="FMH84" s="17"/>
      <c r="FMI84" s="17"/>
      <c r="FMJ84" s="17"/>
      <c r="FMK84" s="17"/>
      <c r="FML84" s="17"/>
      <c r="FMM84" s="17"/>
      <c r="FMN84" s="17"/>
      <c r="FMO84" s="17"/>
      <c r="FMP84" s="17"/>
      <c r="FMQ84" s="17"/>
      <c r="FMR84" s="17"/>
      <c r="FMS84" s="17"/>
      <c r="FMT84" s="17"/>
      <c r="FMU84" s="17"/>
      <c r="FMV84" s="17"/>
      <c r="FMW84" s="17"/>
      <c r="FMX84" s="17"/>
      <c r="FMY84" s="17"/>
      <c r="FMZ84" s="17"/>
      <c r="FNA84" s="17"/>
      <c r="FNB84" s="17"/>
      <c r="FNC84" s="17"/>
      <c r="FND84" s="17"/>
      <c r="FNE84" s="17"/>
      <c r="FNF84" s="17"/>
      <c r="FNG84" s="17"/>
      <c r="FNH84" s="17"/>
      <c r="FNI84" s="17"/>
      <c r="FNJ84" s="17"/>
      <c r="FNK84" s="17"/>
      <c r="FNL84" s="17"/>
      <c r="FNM84" s="17"/>
      <c r="FNN84" s="17"/>
      <c r="FNO84" s="17"/>
      <c r="FNP84" s="17"/>
      <c r="FNQ84" s="17"/>
      <c r="FNR84" s="17"/>
      <c r="FNS84" s="17"/>
      <c r="FNT84" s="17"/>
      <c r="FNU84" s="17"/>
      <c r="FNV84" s="17"/>
      <c r="FNW84" s="17"/>
      <c r="FNX84" s="17"/>
      <c r="FNY84" s="17"/>
      <c r="FNZ84" s="17"/>
      <c r="FOA84" s="17"/>
      <c r="FOB84" s="17"/>
      <c r="FOC84" s="17"/>
      <c r="FOD84" s="17"/>
      <c r="FOE84" s="17"/>
      <c r="FOF84" s="17"/>
      <c r="FOG84" s="17"/>
      <c r="FOH84" s="17"/>
      <c r="FOI84" s="17"/>
      <c r="FOJ84" s="17"/>
      <c r="FOK84" s="17"/>
      <c r="FOL84" s="17"/>
      <c r="FOM84" s="17"/>
      <c r="FON84" s="17"/>
      <c r="FOO84" s="17"/>
      <c r="FOP84" s="17"/>
      <c r="FOQ84" s="17"/>
      <c r="FOR84" s="17"/>
      <c r="FOS84" s="17"/>
      <c r="FOT84" s="17"/>
      <c r="FOU84" s="17"/>
      <c r="FOV84" s="17"/>
      <c r="FOW84" s="17"/>
      <c r="FOX84" s="17"/>
      <c r="FOY84" s="17"/>
      <c r="FOZ84" s="17"/>
      <c r="FPA84" s="17"/>
      <c r="FPB84" s="17"/>
      <c r="FPC84" s="17"/>
      <c r="FPD84" s="17"/>
      <c r="FPE84" s="17"/>
      <c r="FPF84" s="17"/>
      <c r="FPG84" s="17"/>
      <c r="FPH84" s="17"/>
      <c r="FPI84" s="17"/>
      <c r="FPJ84" s="17"/>
      <c r="FPK84" s="17"/>
      <c r="FPL84" s="17"/>
      <c r="FPM84" s="17"/>
      <c r="FPN84" s="17"/>
      <c r="FPO84" s="17"/>
      <c r="FPP84" s="17"/>
      <c r="FPQ84" s="17"/>
      <c r="FPR84" s="17"/>
      <c r="FPS84" s="17"/>
      <c r="FPT84" s="17"/>
      <c r="FPU84" s="17"/>
      <c r="FPV84" s="17"/>
      <c r="FPW84" s="17"/>
      <c r="FPX84" s="17"/>
      <c r="FPY84" s="17"/>
      <c r="FPZ84" s="17"/>
      <c r="FQA84" s="17"/>
      <c r="FQB84" s="17"/>
      <c r="FQC84" s="17"/>
      <c r="FQD84" s="17"/>
      <c r="FQE84" s="17"/>
      <c r="FQF84" s="17"/>
      <c r="FQG84" s="17"/>
      <c r="FQH84" s="17"/>
      <c r="FQI84" s="17"/>
      <c r="FQJ84" s="17"/>
      <c r="FQK84" s="17"/>
      <c r="FQL84" s="17"/>
      <c r="FQM84" s="17"/>
      <c r="FQN84" s="17"/>
      <c r="FQO84" s="17"/>
      <c r="FQP84" s="17"/>
      <c r="FQQ84" s="17"/>
      <c r="FQR84" s="17"/>
      <c r="FQS84" s="17"/>
      <c r="FQT84" s="17"/>
      <c r="FQU84" s="17"/>
      <c r="FQV84" s="17"/>
      <c r="FQW84" s="17"/>
      <c r="FQX84" s="17"/>
      <c r="FQY84" s="17"/>
      <c r="FQZ84" s="17"/>
      <c r="FRA84" s="17"/>
      <c r="FRB84" s="17"/>
      <c r="FRC84" s="17"/>
      <c r="FRD84" s="17"/>
      <c r="FRE84" s="17"/>
      <c r="FRF84" s="17"/>
      <c r="FRG84" s="17"/>
      <c r="FRH84" s="17"/>
      <c r="FRI84" s="17"/>
      <c r="FRJ84" s="17"/>
      <c r="FRK84" s="17"/>
      <c r="FRL84" s="17"/>
      <c r="FRM84" s="17"/>
      <c r="FRN84" s="17"/>
      <c r="FRO84" s="17"/>
      <c r="FRP84" s="17"/>
      <c r="FRQ84" s="17"/>
      <c r="FRR84" s="17"/>
      <c r="FRS84" s="17"/>
      <c r="FRT84" s="17"/>
      <c r="FRU84" s="17"/>
      <c r="FRV84" s="17"/>
      <c r="FRW84" s="17"/>
      <c r="FRX84" s="17"/>
      <c r="FRY84" s="17"/>
      <c r="FRZ84" s="17"/>
      <c r="FSA84" s="17"/>
      <c r="FSB84" s="17"/>
      <c r="FSC84" s="17"/>
      <c r="FSD84" s="17"/>
      <c r="FSE84" s="17"/>
      <c r="FSF84" s="17"/>
      <c r="FSG84" s="17"/>
      <c r="FSH84" s="17"/>
      <c r="FSI84" s="17"/>
      <c r="FSJ84" s="17"/>
      <c r="FSK84" s="17"/>
      <c r="FSL84" s="17"/>
      <c r="FSM84" s="17"/>
      <c r="FSN84" s="17"/>
      <c r="FSO84" s="17"/>
      <c r="FSP84" s="17"/>
      <c r="FSQ84" s="17"/>
      <c r="FSR84" s="17"/>
      <c r="FSS84" s="17"/>
      <c r="FST84" s="17"/>
      <c r="FSU84" s="17"/>
      <c r="FSV84" s="17"/>
      <c r="FSW84" s="17"/>
      <c r="FSX84" s="17"/>
      <c r="FSY84" s="17"/>
      <c r="FSZ84" s="17"/>
      <c r="FTA84" s="17"/>
      <c r="FTB84" s="17"/>
      <c r="FTC84" s="17"/>
      <c r="FTD84" s="17"/>
      <c r="FTE84" s="17"/>
      <c r="FTF84" s="17"/>
      <c r="FTG84" s="17"/>
      <c r="FTH84" s="17"/>
      <c r="FTI84" s="17"/>
      <c r="FTJ84" s="17"/>
      <c r="FTK84" s="17"/>
      <c r="FTL84" s="17"/>
      <c r="FTM84" s="17"/>
      <c r="FTN84" s="17"/>
      <c r="FTO84" s="17"/>
      <c r="FTP84" s="17"/>
      <c r="FTQ84" s="17"/>
      <c r="FTR84" s="17"/>
      <c r="FTS84" s="17"/>
      <c r="FTT84" s="17"/>
      <c r="FTU84" s="17"/>
      <c r="FTV84" s="17"/>
      <c r="FTW84" s="17"/>
      <c r="FTX84" s="17"/>
      <c r="FTY84" s="17"/>
      <c r="FTZ84" s="17"/>
      <c r="FUA84" s="17"/>
      <c r="FUB84" s="17"/>
      <c r="FUC84" s="17"/>
      <c r="FUD84" s="17"/>
      <c r="FUE84" s="17"/>
      <c r="FUF84" s="17"/>
      <c r="FUG84" s="17"/>
      <c r="FUH84" s="17"/>
      <c r="FUI84" s="17"/>
      <c r="FUJ84" s="17"/>
      <c r="FUK84" s="17"/>
      <c r="FUL84" s="17"/>
      <c r="FUM84" s="17"/>
      <c r="FUN84" s="17"/>
      <c r="FUO84" s="17"/>
      <c r="FUP84" s="17"/>
      <c r="FUQ84" s="17"/>
      <c r="FUR84" s="17"/>
      <c r="FUS84" s="17"/>
      <c r="FUT84" s="17"/>
      <c r="FUU84" s="17"/>
      <c r="FUV84" s="17"/>
      <c r="FUW84" s="17"/>
      <c r="FUX84" s="17"/>
      <c r="FUY84" s="17"/>
      <c r="FUZ84" s="17"/>
      <c r="FVA84" s="17"/>
      <c r="FVB84" s="17"/>
      <c r="FVC84" s="17"/>
      <c r="FVD84" s="17"/>
      <c r="FVE84" s="17"/>
      <c r="FVF84" s="17"/>
      <c r="FVG84" s="17"/>
      <c r="FVH84" s="17"/>
      <c r="FVI84" s="17"/>
      <c r="FVJ84" s="17"/>
      <c r="FVK84" s="17"/>
      <c r="FVL84" s="17"/>
      <c r="FVM84" s="17"/>
      <c r="FVN84" s="17"/>
      <c r="FVO84" s="17"/>
      <c r="FVP84" s="17"/>
      <c r="FVQ84" s="17"/>
      <c r="FVR84" s="17"/>
      <c r="FVS84" s="17"/>
      <c r="FVT84" s="17"/>
      <c r="FVU84" s="17"/>
      <c r="FVV84" s="17"/>
      <c r="FVW84" s="17"/>
      <c r="FVX84" s="17"/>
      <c r="FVY84" s="17"/>
      <c r="FVZ84" s="17"/>
      <c r="FWA84" s="17"/>
      <c r="FWB84" s="17"/>
      <c r="FWC84" s="17"/>
      <c r="FWD84" s="17"/>
      <c r="FWE84" s="17"/>
      <c r="FWF84" s="17"/>
      <c r="FWG84" s="17"/>
      <c r="FWH84" s="17"/>
      <c r="FWI84" s="17"/>
      <c r="FWJ84" s="17"/>
      <c r="FWK84" s="17"/>
      <c r="FWL84" s="17"/>
      <c r="FWM84" s="17"/>
      <c r="FWN84" s="17"/>
      <c r="FWO84" s="17"/>
      <c r="FWP84" s="17"/>
      <c r="FWQ84" s="17"/>
      <c r="FWR84" s="17"/>
      <c r="FWS84" s="17"/>
      <c r="FWT84" s="17"/>
      <c r="FWU84" s="17"/>
      <c r="FWV84" s="17"/>
      <c r="FWW84" s="17"/>
      <c r="FWX84" s="17"/>
      <c r="FWY84" s="17"/>
      <c r="FWZ84" s="17"/>
      <c r="FXA84" s="17"/>
      <c r="FXB84" s="17"/>
      <c r="FXC84" s="17"/>
      <c r="FXD84" s="17"/>
      <c r="FXE84" s="17"/>
      <c r="FXF84" s="17"/>
      <c r="FXG84" s="17"/>
      <c r="FXH84" s="17"/>
      <c r="FXI84" s="17"/>
      <c r="FXJ84" s="17"/>
      <c r="FXK84" s="17"/>
      <c r="FXL84" s="17"/>
      <c r="FXM84" s="17"/>
      <c r="FXN84" s="17"/>
      <c r="FXO84" s="17"/>
      <c r="FXP84" s="17"/>
      <c r="FXQ84" s="17"/>
      <c r="FXR84" s="17"/>
      <c r="FXS84" s="17"/>
      <c r="FXT84" s="17"/>
      <c r="FXU84" s="17"/>
      <c r="FXV84" s="17"/>
      <c r="FXW84" s="17"/>
      <c r="FXX84" s="17"/>
      <c r="FXY84" s="17"/>
      <c r="FXZ84" s="17"/>
      <c r="FYA84" s="17"/>
      <c r="FYB84" s="17"/>
      <c r="FYC84" s="17"/>
      <c r="FYD84" s="17"/>
      <c r="FYE84" s="17"/>
      <c r="FYF84" s="17"/>
      <c r="FYG84" s="17"/>
      <c r="FYH84" s="17"/>
      <c r="FYI84" s="17"/>
      <c r="FYJ84" s="17"/>
      <c r="FYK84" s="17"/>
      <c r="FYL84" s="17"/>
      <c r="FYM84" s="17"/>
      <c r="FYN84" s="17"/>
      <c r="FYO84" s="17"/>
      <c r="FYP84" s="17"/>
      <c r="FYQ84" s="17"/>
      <c r="FYR84" s="17"/>
      <c r="FYS84" s="17"/>
      <c r="FYT84" s="17"/>
      <c r="FYU84" s="17"/>
      <c r="FYV84" s="17"/>
      <c r="FYW84" s="17"/>
      <c r="FYX84" s="17"/>
      <c r="FYY84" s="17"/>
      <c r="FYZ84" s="17"/>
      <c r="FZA84" s="17"/>
      <c r="FZB84" s="17"/>
      <c r="FZC84" s="17"/>
      <c r="FZD84" s="17"/>
      <c r="FZE84" s="17"/>
      <c r="FZF84" s="17"/>
      <c r="FZG84" s="17"/>
      <c r="FZH84" s="17"/>
      <c r="FZI84" s="17"/>
      <c r="FZJ84" s="17"/>
      <c r="FZK84" s="17"/>
      <c r="FZL84" s="17"/>
      <c r="FZM84" s="17"/>
      <c r="FZN84" s="17"/>
      <c r="FZO84" s="17"/>
      <c r="FZP84" s="17"/>
      <c r="FZQ84" s="17"/>
      <c r="FZR84" s="17"/>
      <c r="FZS84" s="17"/>
      <c r="FZT84" s="17"/>
      <c r="FZU84" s="17"/>
      <c r="FZV84" s="17"/>
      <c r="FZW84" s="17"/>
      <c r="FZX84" s="17"/>
      <c r="FZY84" s="17"/>
      <c r="FZZ84" s="17"/>
      <c r="GAA84" s="17"/>
      <c r="GAB84" s="17"/>
      <c r="GAC84" s="17"/>
      <c r="GAD84" s="17"/>
      <c r="GAE84" s="17"/>
      <c r="GAF84" s="17"/>
      <c r="GAG84" s="17"/>
      <c r="GAH84" s="17"/>
      <c r="GAI84" s="17"/>
      <c r="GAJ84" s="17"/>
      <c r="GAK84" s="17"/>
      <c r="GAL84" s="17"/>
      <c r="GAM84" s="17"/>
      <c r="GAN84" s="17"/>
      <c r="GAO84" s="17"/>
      <c r="GAP84" s="17"/>
      <c r="GAQ84" s="17"/>
      <c r="GAR84" s="17"/>
      <c r="GAS84" s="17"/>
      <c r="GAT84" s="17"/>
      <c r="GAU84" s="17"/>
      <c r="GAV84" s="17"/>
      <c r="GAW84" s="17"/>
      <c r="GAX84" s="17"/>
      <c r="GAY84" s="17"/>
      <c r="GAZ84" s="17"/>
      <c r="GBA84" s="17"/>
      <c r="GBB84" s="17"/>
      <c r="GBC84" s="17"/>
      <c r="GBD84" s="17"/>
      <c r="GBE84" s="17"/>
      <c r="GBF84" s="17"/>
      <c r="GBG84" s="17"/>
      <c r="GBH84" s="17"/>
      <c r="GBI84" s="17"/>
      <c r="GBJ84" s="17"/>
      <c r="GBK84" s="17"/>
      <c r="GBL84" s="17"/>
      <c r="GBM84" s="17"/>
      <c r="GBN84" s="17"/>
      <c r="GBO84" s="17"/>
      <c r="GBP84" s="17"/>
      <c r="GBQ84" s="17"/>
      <c r="GBR84" s="17"/>
      <c r="GBS84" s="17"/>
      <c r="GBT84" s="17"/>
      <c r="GBU84" s="17"/>
      <c r="GBV84" s="17"/>
      <c r="GBW84" s="17"/>
      <c r="GBX84" s="17"/>
      <c r="GBY84" s="17"/>
      <c r="GBZ84" s="17"/>
      <c r="GCA84" s="17"/>
      <c r="GCB84" s="17"/>
      <c r="GCC84" s="17"/>
      <c r="GCD84" s="17"/>
      <c r="GCE84" s="17"/>
      <c r="GCF84" s="17"/>
      <c r="GCG84" s="17"/>
      <c r="GCH84" s="17"/>
      <c r="GCI84" s="17"/>
      <c r="GCJ84" s="17"/>
      <c r="GCK84" s="17"/>
      <c r="GCL84" s="17"/>
      <c r="GCM84" s="17"/>
      <c r="GCN84" s="17"/>
      <c r="GCO84" s="17"/>
      <c r="GCP84" s="17"/>
      <c r="GCQ84" s="17"/>
      <c r="GCR84" s="17"/>
      <c r="GCS84" s="17"/>
      <c r="GCT84" s="17"/>
      <c r="GCU84" s="17"/>
      <c r="GCV84" s="17"/>
      <c r="GCW84" s="17"/>
      <c r="GCX84" s="17"/>
      <c r="GCY84" s="17"/>
      <c r="GCZ84" s="17"/>
      <c r="GDA84" s="17"/>
      <c r="GDB84" s="17"/>
      <c r="GDC84" s="17"/>
      <c r="GDD84" s="17"/>
      <c r="GDE84" s="17"/>
      <c r="GDF84" s="17"/>
      <c r="GDG84" s="17"/>
      <c r="GDH84" s="17"/>
      <c r="GDI84" s="17"/>
      <c r="GDJ84" s="17"/>
      <c r="GDK84" s="17"/>
      <c r="GDL84" s="17"/>
      <c r="GDM84" s="17"/>
      <c r="GDN84" s="17"/>
      <c r="GDO84" s="17"/>
      <c r="GDP84" s="17"/>
      <c r="GDQ84" s="17"/>
      <c r="GDR84" s="17"/>
      <c r="GDS84" s="17"/>
      <c r="GDT84" s="17"/>
      <c r="GDU84" s="17"/>
      <c r="GDV84" s="17"/>
      <c r="GDW84" s="17"/>
      <c r="GDX84" s="17"/>
      <c r="GDY84" s="17"/>
      <c r="GDZ84" s="17"/>
      <c r="GEA84" s="17"/>
      <c r="GEB84" s="17"/>
      <c r="GEC84" s="17"/>
      <c r="GED84" s="17"/>
      <c r="GEE84" s="17"/>
      <c r="GEF84" s="17"/>
      <c r="GEG84" s="17"/>
      <c r="GEH84" s="17"/>
      <c r="GEI84" s="17"/>
      <c r="GEJ84" s="17"/>
      <c r="GEK84" s="17"/>
      <c r="GEL84" s="17"/>
      <c r="GEM84" s="17"/>
      <c r="GEN84" s="17"/>
      <c r="GEO84" s="17"/>
      <c r="GEP84" s="17"/>
      <c r="GEQ84" s="17"/>
      <c r="GER84" s="17"/>
      <c r="GES84" s="17"/>
      <c r="GET84" s="17"/>
      <c r="GEU84" s="17"/>
      <c r="GEV84" s="17"/>
      <c r="GEW84" s="17"/>
      <c r="GEX84" s="17"/>
      <c r="GEY84" s="17"/>
      <c r="GEZ84" s="17"/>
      <c r="GFA84" s="17"/>
      <c r="GFB84" s="17"/>
      <c r="GFC84" s="17"/>
      <c r="GFD84" s="17"/>
      <c r="GFE84" s="17"/>
      <c r="GFF84" s="17"/>
      <c r="GFG84" s="17"/>
      <c r="GFH84" s="17"/>
      <c r="GFI84" s="17"/>
      <c r="GFJ84" s="17"/>
      <c r="GFK84" s="17"/>
      <c r="GFL84" s="17"/>
      <c r="GFM84" s="17"/>
      <c r="GFN84" s="17"/>
      <c r="GFO84" s="17"/>
      <c r="GFP84" s="17"/>
      <c r="GFQ84" s="17"/>
      <c r="GFR84" s="17"/>
      <c r="GFS84" s="17"/>
      <c r="GFT84" s="17"/>
      <c r="GFU84" s="17"/>
      <c r="GFV84" s="17"/>
      <c r="GFW84" s="17"/>
      <c r="GFX84" s="17"/>
      <c r="GFY84" s="17"/>
      <c r="GFZ84" s="17"/>
      <c r="GGA84" s="17"/>
      <c r="GGB84" s="17"/>
      <c r="GGC84" s="17"/>
      <c r="GGD84" s="17"/>
      <c r="GGE84" s="17"/>
      <c r="GGF84" s="17"/>
      <c r="GGG84" s="17"/>
      <c r="GGH84" s="17"/>
      <c r="GGI84" s="17"/>
      <c r="GGJ84" s="17"/>
      <c r="GGK84" s="17"/>
      <c r="GGL84" s="17"/>
      <c r="GGM84" s="17"/>
      <c r="GGN84" s="17"/>
      <c r="GGO84" s="17"/>
      <c r="GGP84" s="17"/>
      <c r="GGQ84" s="17"/>
      <c r="GGR84" s="17"/>
      <c r="GGS84" s="17"/>
      <c r="GGT84" s="17"/>
      <c r="GGU84" s="17"/>
      <c r="GGV84" s="17"/>
      <c r="GGW84" s="17"/>
      <c r="GGX84" s="17"/>
      <c r="GGY84" s="17"/>
      <c r="GGZ84" s="17"/>
      <c r="GHA84" s="17"/>
      <c r="GHB84" s="17"/>
      <c r="GHC84" s="17"/>
      <c r="GHD84" s="17"/>
      <c r="GHE84" s="17"/>
      <c r="GHF84" s="17"/>
      <c r="GHG84" s="17"/>
      <c r="GHH84" s="17"/>
      <c r="GHI84" s="17"/>
      <c r="GHJ84" s="17"/>
      <c r="GHK84" s="17"/>
      <c r="GHL84" s="17"/>
      <c r="GHM84" s="17"/>
      <c r="GHN84" s="17"/>
      <c r="GHO84" s="17"/>
      <c r="GHP84" s="17"/>
      <c r="GHQ84" s="17"/>
      <c r="GHR84" s="17"/>
      <c r="GHS84" s="17"/>
      <c r="GHT84" s="17"/>
      <c r="GHU84" s="17"/>
      <c r="GHV84" s="17"/>
      <c r="GHW84" s="17"/>
      <c r="GHX84" s="17"/>
      <c r="GHY84" s="17"/>
      <c r="GHZ84" s="17"/>
      <c r="GIA84" s="17"/>
      <c r="GIB84" s="17"/>
      <c r="GIC84" s="17"/>
      <c r="GID84" s="17"/>
      <c r="GIE84" s="17"/>
      <c r="GIF84" s="17"/>
      <c r="GIG84" s="17"/>
      <c r="GIH84" s="17"/>
      <c r="GII84" s="17"/>
      <c r="GIJ84" s="17"/>
      <c r="GIK84" s="17"/>
      <c r="GIL84" s="17"/>
      <c r="GIM84" s="17"/>
      <c r="GIN84" s="17"/>
      <c r="GIO84" s="17"/>
      <c r="GIP84" s="17"/>
      <c r="GIQ84" s="17"/>
      <c r="GIR84" s="17"/>
      <c r="GIS84" s="17"/>
      <c r="GIT84" s="17"/>
      <c r="GIU84" s="17"/>
      <c r="GIV84" s="17"/>
      <c r="GIW84" s="17"/>
      <c r="GIX84" s="17"/>
      <c r="GIY84" s="17"/>
      <c r="GIZ84" s="17"/>
      <c r="GJA84" s="17"/>
      <c r="GJB84" s="17"/>
      <c r="GJC84" s="17"/>
      <c r="GJD84" s="17"/>
      <c r="GJE84" s="17"/>
      <c r="GJF84" s="17"/>
      <c r="GJG84" s="17"/>
      <c r="GJH84" s="17"/>
      <c r="GJI84" s="17"/>
      <c r="GJJ84" s="17"/>
      <c r="GJK84" s="17"/>
      <c r="GJL84" s="17"/>
      <c r="GJM84" s="17"/>
      <c r="GJN84" s="17"/>
      <c r="GJO84" s="17"/>
      <c r="GJP84" s="17"/>
      <c r="GJQ84" s="17"/>
      <c r="GJR84" s="17"/>
      <c r="GJS84" s="17"/>
      <c r="GJT84" s="17"/>
      <c r="GJU84" s="17"/>
      <c r="GJV84" s="17"/>
      <c r="GJW84" s="17"/>
      <c r="GJX84" s="17"/>
      <c r="GJY84" s="17"/>
      <c r="GJZ84" s="17"/>
      <c r="GKA84" s="17"/>
      <c r="GKB84" s="17"/>
      <c r="GKC84" s="17"/>
      <c r="GKD84" s="17"/>
      <c r="GKE84" s="17"/>
      <c r="GKF84" s="17"/>
      <c r="GKG84" s="17"/>
      <c r="GKH84" s="17"/>
      <c r="GKI84" s="17"/>
      <c r="GKJ84" s="17"/>
      <c r="GKK84" s="17"/>
      <c r="GKL84" s="17"/>
      <c r="GKM84" s="17"/>
      <c r="GKN84" s="17"/>
      <c r="GKO84" s="17"/>
      <c r="GKP84" s="17"/>
      <c r="GKQ84" s="17"/>
      <c r="GKR84" s="17"/>
      <c r="GKS84" s="17"/>
      <c r="GKT84" s="17"/>
      <c r="GKU84" s="17"/>
      <c r="GKV84" s="17"/>
      <c r="GKW84" s="17"/>
      <c r="GKX84" s="17"/>
      <c r="GKY84" s="17"/>
      <c r="GKZ84" s="17"/>
      <c r="GLA84" s="17"/>
      <c r="GLB84" s="17"/>
      <c r="GLC84" s="17"/>
      <c r="GLD84" s="17"/>
      <c r="GLE84" s="17"/>
      <c r="GLF84" s="17"/>
      <c r="GLG84" s="17"/>
      <c r="GLH84" s="17"/>
      <c r="GLI84" s="17"/>
      <c r="GLJ84" s="17"/>
      <c r="GLK84" s="17"/>
      <c r="GLL84" s="17"/>
      <c r="GLM84" s="17"/>
      <c r="GLN84" s="17"/>
      <c r="GLO84" s="17"/>
      <c r="GLP84" s="17"/>
      <c r="GLQ84" s="17"/>
      <c r="GLR84" s="17"/>
      <c r="GLS84" s="17"/>
      <c r="GLT84" s="17"/>
      <c r="GLU84" s="17"/>
      <c r="GLV84" s="17"/>
      <c r="GLW84" s="17"/>
      <c r="GLX84" s="17"/>
      <c r="GLY84" s="17"/>
      <c r="GLZ84" s="17"/>
      <c r="GMA84" s="17"/>
      <c r="GMB84" s="17"/>
      <c r="GMC84" s="17"/>
      <c r="GMD84" s="17"/>
      <c r="GME84" s="17"/>
      <c r="GMF84" s="17"/>
      <c r="GMG84" s="17"/>
      <c r="GMH84" s="17"/>
      <c r="GMI84" s="17"/>
      <c r="GMJ84" s="17"/>
      <c r="GMK84" s="17"/>
      <c r="GML84" s="17"/>
      <c r="GMM84" s="17"/>
      <c r="GMN84" s="17"/>
      <c r="GMO84" s="17"/>
      <c r="GMP84" s="17"/>
      <c r="GMQ84" s="17"/>
      <c r="GMR84" s="17"/>
      <c r="GMS84" s="17"/>
      <c r="GMT84" s="17"/>
      <c r="GMU84" s="17"/>
      <c r="GMV84" s="17"/>
      <c r="GMW84" s="17"/>
      <c r="GMX84" s="17"/>
      <c r="GMY84" s="17"/>
      <c r="GMZ84" s="17"/>
      <c r="GNA84" s="17"/>
      <c r="GNB84" s="17"/>
      <c r="GNC84" s="17"/>
      <c r="GND84" s="17"/>
      <c r="GNE84" s="17"/>
      <c r="GNF84" s="17"/>
      <c r="GNG84" s="17"/>
      <c r="GNH84" s="17"/>
      <c r="GNI84" s="17"/>
      <c r="GNJ84" s="17"/>
      <c r="GNK84" s="17"/>
      <c r="GNL84" s="17"/>
      <c r="GNM84" s="17"/>
      <c r="GNN84" s="17"/>
      <c r="GNO84" s="17"/>
      <c r="GNP84" s="17"/>
      <c r="GNQ84" s="17"/>
      <c r="GNR84" s="17"/>
      <c r="GNS84" s="17"/>
      <c r="GNT84" s="17"/>
      <c r="GNU84" s="17"/>
      <c r="GNV84" s="17"/>
      <c r="GNW84" s="17"/>
      <c r="GNX84" s="17"/>
      <c r="GNY84" s="17"/>
      <c r="GNZ84" s="17"/>
      <c r="GOA84" s="17"/>
      <c r="GOB84" s="17"/>
      <c r="GOC84" s="17"/>
      <c r="GOD84" s="17"/>
      <c r="GOE84" s="17"/>
      <c r="GOF84" s="17"/>
      <c r="GOG84" s="17"/>
      <c r="GOH84" s="17"/>
      <c r="GOI84" s="17"/>
      <c r="GOJ84" s="17"/>
      <c r="GOK84" s="17"/>
      <c r="GOL84" s="17"/>
      <c r="GOM84" s="17"/>
      <c r="GON84" s="17"/>
      <c r="GOO84" s="17"/>
      <c r="GOP84" s="17"/>
      <c r="GOQ84" s="17"/>
      <c r="GOR84" s="17"/>
      <c r="GOS84" s="17"/>
      <c r="GOT84" s="17"/>
      <c r="GOU84" s="17"/>
      <c r="GOV84" s="17"/>
      <c r="GOW84" s="17"/>
      <c r="GOX84" s="17"/>
      <c r="GOY84" s="17"/>
      <c r="GOZ84" s="17"/>
      <c r="GPA84" s="17"/>
      <c r="GPB84" s="17"/>
      <c r="GPC84" s="17"/>
      <c r="GPD84" s="17"/>
      <c r="GPE84" s="17"/>
      <c r="GPF84" s="17"/>
      <c r="GPG84" s="17"/>
      <c r="GPH84" s="17"/>
      <c r="GPI84" s="17"/>
      <c r="GPJ84" s="17"/>
      <c r="GPK84" s="17"/>
      <c r="GPL84" s="17"/>
      <c r="GPM84" s="17"/>
      <c r="GPN84" s="17"/>
      <c r="GPO84" s="17"/>
      <c r="GPP84" s="17"/>
      <c r="GPQ84" s="17"/>
      <c r="GPR84" s="17"/>
      <c r="GPS84" s="17"/>
      <c r="GPT84" s="17"/>
      <c r="GPU84" s="17"/>
      <c r="GPV84" s="17"/>
      <c r="GPW84" s="17"/>
      <c r="GPX84" s="17"/>
      <c r="GPY84" s="17"/>
      <c r="GPZ84" s="17"/>
      <c r="GQA84" s="17"/>
      <c r="GQB84" s="17"/>
      <c r="GQC84" s="17"/>
      <c r="GQD84" s="17"/>
      <c r="GQE84" s="17"/>
      <c r="GQF84" s="17"/>
      <c r="GQG84" s="17"/>
      <c r="GQH84" s="17"/>
      <c r="GQI84" s="17"/>
      <c r="GQJ84" s="17"/>
      <c r="GQK84" s="17"/>
      <c r="GQL84" s="17"/>
      <c r="GQM84" s="17"/>
      <c r="GQN84" s="17"/>
      <c r="GQO84" s="17"/>
      <c r="GQP84" s="17"/>
      <c r="GQQ84" s="17"/>
      <c r="GQR84" s="17"/>
      <c r="GQS84" s="17"/>
      <c r="GQT84" s="17"/>
      <c r="GQU84" s="17"/>
      <c r="GQV84" s="17"/>
      <c r="GQW84" s="17"/>
      <c r="GQX84" s="17"/>
      <c r="GQY84" s="17"/>
      <c r="GQZ84" s="17"/>
      <c r="GRA84" s="17"/>
      <c r="GRB84" s="17"/>
      <c r="GRC84" s="17"/>
      <c r="GRD84" s="17"/>
      <c r="GRE84" s="17"/>
      <c r="GRF84" s="17"/>
      <c r="GRG84" s="17"/>
      <c r="GRH84" s="17"/>
      <c r="GRI84" s="17"/>
      <c r="GRJ84" s="17"/>
      <c r="GRK84" s="17"/>
      <c r="GRL84" s="17"/>
      <c r="GRM84" s="17"/>
      <c r="GRN84" s="17"/>
      <c r="GRO84" s="17"/>
      <c r="GRP84" s="17"/>
      <c r="GRQ84" s="17"/>
      <c r="GRR84" s="17"/>
      <c r="GRS84" s="17"/>
      <c r="GRT84" s="17"/>
      <c r="GRU84" s="17"/>
      <c r="GRV84" s="17"/>
      <c r="GRW84" s="17"/>
      <c r="GRX84" s="17"/>
      <c r="GRY84" s="17"/>
      <c r="GRZ84" s="17"/>
      <c r="GSA84" s="17"/>
      <c r="GSB84" s="17"/>
      <c r="GSC84" s="17"/>
      <c r="GSD84" s="17"/>
      <c r="GSE84" s="17"/>
      <c r="GSF84" s="17"/>
      <c r="GSG84" s="17"/>
      <c r="GSH84" s="17"/>
      <c r="GSI84" s="17"/>
      <c r="GSJ84" s="17"/>
      <c r="GSK84" s="17"/>
      <c r="GSL84" s="17"/>
      <c r="GSM84" s="17"/>
      <c r="GSN84" s="17"/>
      <c r="GSO84" s="17"/>
      <c r="GSP84" s="17"/>
      <c r="GSQ84" s="17"/>
      <c r="GSR84" s="17"/>
      <c r="GSS84" s="17"/>
      <c r="GST84" s="17"/>
      <c r="GSU84" s="17"/>
      <c r="GSV84" s="17"/>
      <c r="GSW84" s="17"/>
      <c r="GSX84" s="17"/>
      <c r="GSY84" s="17"/>
      <c r="GSZ84" s="17"/>
      <c r="GTA84" s="17"/>
      <c r="GTB84" s="17"/>
      <c r="GTC84" s="17"/>
      <c r="GTD84" s="17"/>
      <c r="GTE84" s="17"/>
      <c r="GTF84" s="17"/>
      <c r="GTG84" s="17"/>
      <c r="GTH84" s="17"/>
      <c r="GTI84" s="17"/>
      <c r="GTJ84" s="17"/>
      <c r="GTK84" s="17"/>
      <c r="GTL84" s="17"/>
      <c r="GTM84" s="17"/>
      <c r="GTN84" s="17"/>
      <c r="GTO84" s="17"/>
      <c r="GTP84" s="17"/>
      <c r="GTQ84" s="17"/>
      <c r="GTR84" s="17"/>
      <c r="GTS84" s="17"/>
      <c r="GTT84" s="17"/>
      <c r="GTU84" s="17"/>
      <c r="GTV84" s="17"/>
      <c r="GTW84" s="17"/>
      <c r="GTX84" s="17"/>
      <c r="GTY84" s="17"/>
      <c r="GTZ84" s="17"/>
      <c r="GUA84" s="17"/>
      <c r="GUB84" s="17"/>
      <c r="GUC84" s="17"/>
      <c r="GUD84" s="17"/>
      <c r="GUE84" s="17"/>
      <c r="GUF84" s="17"/>
      <c r="GUG84" s="17"/>
      <c r="GUH84" s="17"/>
      <c r="GUI84" s="17"/>
      <c r="GUJ84" s="17"/>
      <c r="GUK84" s="17"/>
      <c r="GUL84" s="17"/>
      <c r="GUM84" s="17"/>
      <c r="GUN84" s="17"/>
      <c r="GUO84" s="17"/>
      <c r="GUP84" s="17"/>
      <c r="GUQ84" s="17"/>
      <c r="GUR84" s="17"/>
      <c r="GUS84" s="17"/>
      <c r="GUT84" s="17"/>
      <c r="GUU84" s="17"/>
      <c r="GUV84" s="17"/>
      <c r="GUW84" s="17"/>
      <c r="GUX84" s="17"/>
      <c r="GUY84" s="17"/>
      <c r="GUZ84" s="17"/>
      <c r="GVA84" s="17"/>
      <c r="GVB84" s="17"/>
      <c r="GVC84" s="17"/>
      <c r="GVD84" s="17"/>
      <c r="GVE84" s="17"/>
      <c r="GVF84" s="17"/>
      <c r="GVG84" s="17"/>
      <c r="GVH84" s="17"/>
      <c r="GVI84" s="17"/>
      <c r="GVJ84" s="17"/>
      <c r="GVK84" s="17"/>
      <c r="GVL84" s="17"/>
      <c r="GVM84" s="17"/>
      <c r="GVN84" s="17"/>
      <c r="GVO84" s="17"/>
      <c r="GVP84" s="17"/>
      <c r="GVQ84" s="17"/>
      <c r="GVR84" s="17"/>
      <c r="GVS84" s="17"/>
      <c r="GVT84" s="17"/>
      <c r="GVU84" s="17"/>
      <c r="GVV84" s="17"/>
      <c r="GVW84" s="17"/>
      <c r="GVX84" s="17"/>
      <c r="GVY84" s="17"/>
      <c r="GVZ84" s="17"/>
      <c r="GWA84" s="17"/>
      <c r="GWB84" s="17"/>
      <c r="GWC84" s="17"/>
      <c r="GWD84" s="17"/>
      <c r="GWE84" s="17"/>
      <c r="GWF84" s="17"/>
      <c r="GWG84" s="17"/>
      <c r="GWH84" s="17"/>
      <c r="GWI84" s="17"/>
      <c r="GWJ84" s="17"/>
      <c r="GWK84" s="17"/>
      <c r="GWL84" s="17"/>
      <c r="GWM84" s="17"/>
      <c r="GWN84" s="17"/>
      <c r="GWO84" s="17"/>
      <c r="GWP84" s="17"/>
      <c r="GWQ84" s="17"/>
      <c r="GWR84" s="17"/>
      <c r="GWS84" s="17"/>
      <c r="GWT84" s="17"/>
      <c r="GWU84" s="17"/>
      <c r="GWV84" s="17"/>
      <c r="GWW84" s="17"/>
      <c r="GWX84" s="17"/>
      <c r="GWY84" s="17"/>
      <c r="GWZ84" s="17"/>
      <c r="GXA84" s="17"/>
      <c r="GXB84" s="17"/>
      <c r="GXC84" s="17"/>
      <c r="GXD84" s="17"/>
      <c r="GXE84" s="17"/>
      <c r="GXF84" s="17"/>
      <c r="GXG84" s="17"/>
      <c r="GXH84" s="17"/>
      <c r="GXI84" s="17"/>
      <c r="GXJ84" s="17"/>
      <c r="GXK84" s="17"/>
      <c r="GXL84" s="17"/>
      <c r="GXM84" s="17"/>
      <c r="GXN84" s="17"/>
      <c r="GXO84" s="17"/>
      <c r="GXP84" s="17"/>
      <c r="GXQ84" s="17"/>
      <c r="GXR84" s="17"/>
      <c r="GXS84" s="17"/>
      <c r="GXT84" s="17"/>
      <c r="GXU84" s="17"/>
      <c r="GXV84" s="17"/>
      <c r="GXW84" s="17"/>
      <c r="GXX84" s="17"/>
      <c r="GXY84" s="17"/>
      <c r="GXZ84" s="17"/>
      <c r="GYA84" s="17"/>
      <c r="GYB84" s="17"/>
      <c r="GYC84" s="17"/>
      <c r="GYD84" s="17"/>
      <c r="GYE84" s="17"/>
      <c r="GYF84" s="17"/>
      <c r="GYG84" s="17"/>
      <c r="GYH84" s="17"/>
      <c r="GYI84" s="17"/>
      <c r="GYJ84" s="17"/>
      <c r="GYK84" s="17"/>
      <c r="GYL84" s="17"/>
      <c r="GYM84" s="17"/>
      <c r="GYN84" s="17"/>
      <c r="GYO84" s="17"/>
      <c r="GYP84" s="17"/>
      <c r="GYQ84" s="17"/>
      <c r="GYR84" s="17"/>
      <c r="GYS84" s="17"/>
      <c r="GYT84" s="17"/>
      <c r="GYU84" s="17"/>
      <c r="GYV84" s="17"/>
      <c r="GYW84" s="17"/>
      <c r="GYX84" s="17"/>
      <c r="GYY84" s="17"/>
      <c r="GYZ84" s="17"/>
      <c r="GZA84" s="17"/>
      <c r="GZB84" s="17"/>
      <c r="GZC84" s="17"/>
      <c r="GZD84" s="17"/>
      <c r="GZE84" s="17"/>
      <c r="GZF84" s="17"/>
      <c r="GZG84" s="17"/>
      <c r="GZH84" s="17"/>
      <c r="GZI84" s="17"/>
      <c r="GZJ84" s="17"/>
      <c r="GZK84" s="17"/>
      <c r="GZL84" s="17"/>
      <c r="GZM84" s="17"/>
      <c r="GZN84" s="17"/>
      <c r="GZO84" s="17"/>
      <c r="GZP84" s="17"/>
      <c r="GZQ84" s="17"/>
      <c r="GZR84" s="17"/>
      <c r="GZS84" s="17"/>
      <c r="GZT84" s="17"/>
      <c r="GZU84" s="17"/>
      <c r="GZV84" s="17"/>
      <c r="GZW84" s="17"/>
      <c r="GZX84" s="17"/>
      <c r="GZY84" s="17"/>
      <c r="GZZ84" s="17"/>
      <c r="HAA84" s="17"/>
      <c r="HAB84" s="17"/>
      <c r="HAC84" s="17"/>
      <c r="HAD84" s="17"/>
      <c r="HAE84" s="17"/>
      <c r="HAF84" s="17"/>
      <c r="HAG84" s="17"/>
      <c r="HAH84" s="17"/>
      <c r="HAI84" s="17"/>
      <c r="HAJ84" s="17"/>
      <c r="HAK84" s="17"/>
      <c r="HAL84" s="17"/>
      <c r="HAM84" s="17"/>
      <c r="HAN84" s="17"/>
      <c r="HAO84" s="17"/>
      <c r="HAP84" s="17"/>
      <c r="HAQ84" s="17"/>
      <c r="HAR84" s="17"/>
      <c r="HAS84" s="17"/>
      <c r="HAT84" s="17"/>
      <c r="HAU84" s="17"/>
      <c r="HAV84" s="17"/>
      <c r="HAW84" s="17"/>
      <c r="HAX84" s="17"/>
      <c r="HAY84" s="17"/>
      <c r="HAZ84" s="17"/>
      <c r="HBA84" s="17"/>
      <c r="HBB84" s="17"/>
      <c r="HBC84" s="17"/>
      <c r="HBD84" s="17"/>
      <c r="HBE84" s="17"/>
      <c r="HBF84" s="17"/>
      <c r="HBG84" s="17"/>
      <c r="HBH84" s="17"/>
      <c r="HBI84" s="17"/>
      <c r="HBJ84" s="17"/>
      <c r="HBK84" s="17"/>
      <c r="HBL84" s="17"/>
      <c r="HBM84" s="17"/>
      <c r="HBN84" s="17"/>
      <c r="HBO84" s="17"/>
      <c r="HBP84" s="17"/>
      <c r="HBQ84" s="17"/>
      <c r="HBR84" s="17"/>
      <c r="HBS84" s="17"/>
      <c r="HBT84" s="17"/>
      <c r="HBU84" s="17"/>
      <c r="HBV84" s="17"/>
      <c r="HBW84" s="17"/>
      <c r="HBX84" s="17"/>
      <c r="HBY84" s="17"/>
      <c r="HBZ84" s="17"/>
      <c r="HCA84" s="17"/>
      <c r="HCB84" s="17"/>
      <c r="HCC84" s="17"/>
      <c r="HCD84" s="17"/>
      <c r="HCE84" s="17"/>
      <c r="HCF84" s="17"/>
      <c r="HCG84" s="17"/>
      <c r="HCH84" s="17"/>
      <c r="HCI84" s="17"/>
      <c r="HCJ84" s="17"/>
      <c r="HCK84" s="17"/>
      <c r="HCL84" s="17"/>
      <c r="HCM84" s="17"/>
      <c r="HCN84" s="17"/>
      <c r="HCO84" s="17"/>
      <c r="HCP84" s="17"/>
      <c r="HCQ84" s="17"/>
      <c r="HCR84" s="17"/>
      <c r="HCS84" s="17"/>
      <c r="HCT84" s="17"/>
      <c r="HCU84" s="17"/>
      <c r="HCV84" s="17"/>
      <c r="HCW84" s="17"/>
      <c r="HCX84" s="17"/>
      <c r="HCY84" s="17"/>
      <c r="HCZ84" s="17"/>
      <c r="HDA84" s="17"/>
      <c r="HDB84" s="17"/>
      <c r="HDC84" s="17"/>
      <c r="HDD84" s="17"/>
      <c r="HDE84" s="17"/>
      <c r="HDF84" s="17"/>
      <c r="HDG84" s="17"/>
      <c r="HDH84" s="17"/>
      <c r="HDI84" s="17"/>
      <c r="HDJ84" s="17"/>
      <c r="HDK84" s="17"/>
      <c r="HDL84" s="17"/>
      <c r="HDM84" s="17"/>
      <c r="HDN84" s="17"/>
      <c r="HDO84" s="17"/>
      <c r="HDP84" s="17"/>
      <c r="HDQ84" s="17"/>
      <c r="HDR84" s="17"/>
      <c r="HDS84" s="17"/>
      <c r="HDT84" s="17"/>
      <c r="HDU84" s="17"/>
      <c r="HDV84" s="17"/>
      <c r="HDW84" s="17"/>
      <c r="HDX84" s="17"/>
      <c r="HDY84" s="17"/>
      <c r="HDZ84" s="17"/>
      <c r="HEA84" s="17"/>
      <c r="HEB84" s="17"/>
      <c r="HEC84" s="17"/>
      <c r="HED84" s="17"/>
      <c r="HEE84" s="17"/>
      <c r="HEF84" s="17"/>
      <c r="HEG84" s="17"/>
      <c r="HEH84" s="17"/>
      <c r="HEI84" s="17"/>
      <c r="HEJ84" s="17"/>
      <c r="HEK84" s="17"/>
      <c r="HEL84" s="17"/>
      <c r="HEM84" s="17"/>
      <c r="HEN84" s="17"/>
      <c r="HEO84" s="17"/>
      <c r="HEP84" s="17"/>
      <c r="HEQ84" s="17"/>
      <c r="HER84" s="17"/>
      <c r="HES84" s="17"/>
      <c r="HET84" s="17"/>
      <c r="HEU84" s="17"/>
      <c r="HEV84" s="17"/>
      <c r="HEW84" s="17"/>
      <c r="HEX84" s="17"/>
      <c r="HEY84" s="17"/>
      <c r="HEZ84" s="17"/>
      <c r="HFA84" s="17"/>
      <c r="HFB84" s="17"/>
      <c r="HFC84" s="17"/>
      <c r="HFD84" s="17"/>
      <c r="HFE84" s="17"/>
      <c r="HFF84" s="17"/>
      <c r="HFG84" s="17"/>
      <c r="HFH84" s="17"/>
      <c r="HFI84" s="17"/>
      <c r="HFJ84" s="17"/>
      <c r="HFK84" s="17"/>
      <c r="HFL84" s="17"/>
      <c r="HFM84" s="17"/>
      <c r="HFN84" s="17"/>
      <c r="HFO84" s="17"/>
      <c r="HFP84" s="17"/>
      <c r="HFQ84" s="17"/>
      <c r="HFR84" s="17"/>
      <c r="HFS84" s="17"/>
      <c r="HFT84" s="17"/>
      <c r="HFU84" s="17"/>
      <c r="HFV84" s="17"/>
      <c r="HFW84" s="17"/>
      <c r="HFX84" s="17"/>
      <c r="HFY84" s="17"/>
      <c r="HFZ84" s="17"/>
      <c r="HGA84" s="17"/>
      <c r="HGB84" s="17"/>
      <c r="HGC84" s="17"/>
      <c r="HGD84" s="17"/>
      <c r="HGE84" s="17"/>
      <c r="HGF84" s="17"/>
      <c r="HGG84" s="17"/>
      <c r="HGH84" s="17"/>
      <c r="HGI84" s="17"/>
      <c r="HGJ84" s="17"/>
      <c r="HGK84" s="17"/>
      <c r="HGL84" s="17"/>
      <c r="HGM84" s="17"/>
      <c r="HGN84" s="17"/>
      <c r="HGO84" s="17"/>
      <c r="HGP84" s="17"/>
      <c r="HGQ84" s="17"/>
      <c r="HGR84" s="17"/>
      <c r="HGS84" s="17"/>
      <c r="HGT84" s="17"/>
      <c r="HGU84" s="17"/>
      <c r="HGV84" s="17"/>
      <c r="HGW84" s="17"/>
      <c r="HGX84" s="17"/>
      <c r="HGY84" s="17"/>
      <c r="HGZ84" s="17"/>
      <c r="HHA84" s="17"/>
      <c r="HHB84" s="17"/>
      <c r="HHC84" s="17"/>
      <c r="HHD84" s="17"/>
      <c r="HHE84" s="17"/>
      <c r="HHF84" s="17"/>
      <c r="HHG84" s="17"/>
      <c r="HHH84" s="17"/>
      <c r="HHI84" s="17"/>
      <c r="HHJ84" s="17"/>
      <c r="HHK84" s="17"/>
      <c r="HHL84" s="17"/>
      <c r="HHM84" s="17"/>
      <c r="HHN84" s="17"/>
      <c r="HHO84" s="17"/>
      <c r="HHP84" s="17"/>
      <c r="HHQ84" s="17"/>
      <c r="HHR84" s="17"/>
      <c r="HHS84" s="17"/>
      <c r="HHT84" s="17"/>
      <c r="HHU84" s="17"/>
      <c r="HHV84" s="17"/>
      <c r="HHW84" s="17"/>
      <c r="HHX84" s="17"/>
      <c r="HHY84" s="17"/>
      <c r="HHZ84" s="17"/>
      <c r="HIA84" s="17"/>
      <c r="HIB84" s="17"/>
      <c r="HIC84" s="17"/>
      <c r="HID84" s="17"/>
      <c r="HIE84" s="17"/>
      <c r="HIF84" s="17"/>
      <c r="HIG84" s="17"/>
      <c r="HIH84" s="17"/>
      <c r="HII84" s="17"/>
      <c r="HIJ84" s="17"/>
      <c r="HIK84" s="17"/>
      <c r="HIL84" s="17"/>
      <c r="HIM84" s="17"/>
      <c r="HIN84" s="17"/>
      <c r="HIO84" s="17"/>
      <c r="HIP84" s="17"/>
      <c r="HIQ84" s="17"/>
      <c r="HIR84" s="17"/>
      <c r="HIS84" s="17"/>
      <c r="HIT84" s="17"/>
      <c r="HIU84" s="17"/>
      <c r="HIV84" s="17"/>
      <c r="HIW84" s="17"/>
      <c r="HIX84" s="17"/>
      <c r="HIY84" s="17"/>
      <c r="HIZ84" s="17"/>
      <c r="HJA84" s="17"/>
      <c r="HJB84" s="17"/>
      <c r="HJC84" s="17"/>
      <c r="HJD84" s="17"/>
      <c r="HJE84" s="17"/>
      <c r="HJF84" s="17"/>
      <c r="HJG84" s="17"/>
      <c r="HJH84" s="17"/>
      <c r="HJI84" s="17"/>
      <c r="HJJ84" s="17"/>
      <c r="HJK84" s="17"/>
      <c r="HJL84" s="17"/>
      <c r="HJM84" s="17"/>
      <c r="HJN84" s="17"/>
      <c r="HJO84" s="17"/>
      <c r="HJP84" s="17"/>
      <c r="HJQ84" s="17"/>
      <c r="HJR84" s="17"/>
      <c r="HJS84" s="17"/>
      <c r="HJT84" s="17"/>
      <c r="HJU84" s="17"/>
      <c r="HJV84" s="17"/>
      <c r="HJW84" s="17"/>
      <c r="HJX84" s="17"/>
      <c r="HJY84" s="17"/>
      <c r="HJZ84" s="17"/>
      <c r="HKA84" s="17"/>
      <c r="HKB84" s="17"/>
      <c r="HKC84" s="17"/>
      <c r="HKD84" s="17"/>
      <c r="HKE84" s="17"/>
      <c r="HKF84" s="17"/>
      <c r="HKG84" s="17"/>
      <c r="HKH84" s="17"/>
      <c r="HKI84" s="17"/>
      <c r="HKJ84" s="17"/>
      <c r="HKK84" s="17"/>
      <c r="HKL84" s="17"/>
      <c r="HKM84" s="17"/>
      <c r="HKN84" s="17"/>
      <c r="HKO84" s="17"/>
      <c r="HKP84" s="17"/>
      <c r="HKQ84" s="17"/>
      <c r="HKR84" s="17"/>
      <c r="HKS84" s="17"/>
      <c r="HKT84" s="17"/>
      <c r="HKU84" s="17"/>
      <c r="HKV84" s="17"/>
      <c r="HKW84" s="17"/>
      <c r="HKX84" s="17"/>
      <c r="HKY84" s="17"/>
      <c r="HKZ84" s="17"/>
      <c r="HLA84" s="17"/>
      <c r="HLB84" s="17"/>
      <c r="HLC84" s="17"/>
      <c r="HLD84" s="17"/>
      <c r="HLE84" s="17"/>
      <c r="HLF84" s="17"/>
      <c r="HLG84" s="17"/>
      <c r="HLH84" s="17"/>
      <c r="HLI84" s="17"/>
      <c r="HLJ84" s="17"/>
      <c r="HLK84" s="17"/>
      <c r="HLL84" s="17"/>
      <c r="HLM84" s="17"/>
      <c r="HLN84" s="17"/>
      <c r="HLO84" s="17"/>
      <c r="HLP84" s="17"/>
      <c r="HLQ84" s="17"/>
      <c r="HLR84" s="17"/>
      <c r="HLS84" s="17"/>
      <c r="HLT84" s="17"/>
      <c r="HLU84" s="17"/>
      <c r="HLV84" s="17"/>
      <c r="HLW84" s="17"/>
      <c r="HLX84" s="17"/>
      <c r="HLY84" s="17"/>
      <c r="HLZ84" s="17"/>
      <c r="HMA84" s="17"/>
      <c r="HMB84" s="17"/>
      <c r="HMC84" s="17"/>
      <c r="HMD84" s="17"/>
      <c r="HME84" s="17"/>
      <c r="HMF84" s="17"/>
      <c r="HMG84" s="17"/>
      <c r="HMH84" s="17"/>
      <c r="HMI84" s="17"/>
      <c r="HMJ84" s="17"/>
      <c r="HMK84" s="17"/>
      <c r="HML84" s="17"/>
      <c r="HMM84" s="17"/>
      <c r="HMN84" s="17"/>
      <c r="HMO84" s="17"/>
      <c r="HMP84" s="17"/>
      <c r="HMQ84" s="17"/>
      <c r="HMR84" s="17"/>
      <c r="HMS84" s="17"/>
      <c r="HMT84" s="17"/>
      <c r="HMU84" s="17"/>
      <c r="HMV84" s="17"/>
      <c r="HMW84" s="17"/>
      <c r="HMX84" s="17"/>
      <c r="HMY84" s="17"/>
      <c r="HMZ84" s="17"/>
      <c r="HNA84" s="17"/>
      <c r="HNB84" s="17"/>
      <c r="HNC84" s="17"/>
      <c r="HND84" s="17"/>
      <c r="HNE84" s="17"/>
      <c r="HNF84" s="17"/>
      <c r="HNG84" s="17"/>
      <c r="HNH84" s="17"/>
      <c r="HNI84" s="17"/>
      <c r="HNJ84" s="17"/>
      <c r="HNK84" s="17"/>
      <c r="HNL84" s="17"/>
      <c r="HNM84" s="17"/>
      <c r="HNN84" s="17"/>
      <c r="HNO84" s="17"/>
      <c r="HNP84" s="17"/>
      <c r="HNQ84" s="17"/>
      <c r="HNR84" s="17"/>
      <c r="HNS84" s="17"/>
      <c r="HNT84" s="17"/>
      <c r="HNU84" s="17"/>
      <c r="HNV84" s="17"/>
      <c r="HNW84" s="17"/>
      <c r="HNX84" s="17"/>
      <c r="HNY84" s="17"/>
      <c r="HNZ84" s="17"/>
      <c r="HOA84" s="17"/>
      <c r="HOB84" s="17"/>
      <c r="HOC84" s="17"/>
      <c r="HOD84" s="17"/>
      <c r="HOE84" s="17"/>
      <c r="HOF84" s="17"/>
      <c r="HOG84" s="17"/>
      <c r="HOH84" s="17"/>
      <c r="HOI84" s="17"/>
      <c r="HOJ84" s="17"/>
      <c r="HOK84" s="17"/>
      <c r="HOL84" s="17"/>
      <c r="HOM84" s="17"/>
      <c r="HON84" s="17"/>
      <c r="HOO84" s="17"/>
      <c r="HOP84" s="17"/>
      <c r="HOQ84" s="17"/>
      <c r="HOR84" s="17"/>
      <c r="HOS84" s="17"/>
      <c r="HOT84" s="17"/>
      <c r="HOU84" s="17"/>
      <c r="HOV84" s="17"/>
      <c r="HOW84" s="17"/>
      <c r="HOX84" s="17"/>
      <c r="HOY84" s="17"/>
      <c r="HOZ84" s="17"/>
      <c r="HPA84" s="17"/>
      <c r="HPB84" s="17"/>
      <c r="HPC84" s="17"/>
      <c r="HPD84" s="17"/>
      <c r="HPE84" s="17"/>
      <c r="HPF84" s="17"/>
      <c r="HPG84" s="17"/>
      <c r="HPH84" s="17"/>
      <c r="HPI84" s="17"/>
      <c r="HPJ84" s="17"/>
      <c r="HPK84" s="17"/>
      <c r="HPL84" s="17"/>
      <c r="HPM84" s="17"/>
      <c r="HPN84" s="17"/>
      <c r="HPO84" s="17"/>
      <c r="HPP84" s="17"/>
      <c r="HPQ84" s="17"/>
      <c r="HPR84" s="17"/>
      <c r="HPS84" s="17"/>
      <c r="HPT84" s="17"/>
      <c r="HPU84" s="17"/>
      <c r="HPV84" s="17"/>
      <c r="HPW84" s="17"/>
      <c r="HPX84" s="17"/>
      <c r="HPY84" s="17"/>
      <c r="HPZ84" s="17"/>
      <c r="HQA84" s="17"/>
      <c r="HQB84" s="17"/>
      <c r="HQC84" s="17"/>
      <c r="HQD84" s="17"/>
      <c r="HQE84" s="17"/>
      <c r="HQF84" s="17"/>
      <c r="HQG84" s="17"/>
      <c r="HQH84" s="17"/>
      <c r="HQI84" s="17"/>
      <c r="HQJ84" s="17"/>
      <c r="HQK84" s="17"/>
      <c r="HQL84" s="17"/>
      <c r="HQM84" s="17"/>
      <c r="HQN84" s="17"/>
      <c r="HQO84" s="17"/>
      <c r="HQP84" s="17"/>
      <c r="HQQ84" s="17"/>
      <c r="HQR84" s="17"/>
      <c r="HQS84" s="17"/>
      <c r="HQT84" s="17"/>
      <c r="HQU84" s="17"/>
      <c r="HQV84" s="17"/>
      <c r="HQW84" s="17"/>
      <c r="HQX84" s="17"/>
      <c r="HQY84" s="17"/>
      <c r="HQZ84" s="17"/>
      <c r="HRA84" s="17"/>
      <c r="HRB84" s="17"/>
      <c r="HRC84" s="17"/>
      <c r="HRD84" s="17"/>
      <c r="HRE84" s="17"/>
      <c r="HRF84" s="17"/>
      <c r="HRG84" s="17"/>
      <c r="HRH84" s="17"/>
      <c r="HRI84" s="17"/>
      <c r="HRJ84" s="17"/>
      <c r="HRK84" s="17"/>
      <c r="HRL84" s="17"/>
      <c r="HRM84" s="17"/>
      <c r="HRN84" s="17"/>
      <c r="HRO84" s="17"/>
      <c r="HRP84" s="17"/>
      <c r="HRQ84" s="17"/>
      <c r="HRR84" s="17"/>
      <c r="HRS84" s="17"/>
      <c r="HRT84" s="17"/>
      <c r="HRU84" s="17"/>
      <c r="HRV84" s="17"/>
      <c r="HRW84" s="17"/>
      <c r="HRX84" s="17"/>
      <c r="HRY84" s="17"/>
      <c r="HRZ84" s="17"/>
      <c r="HSA84" s="17"/>
      <c r="HSB84" s="17"/>
      <c r="HSC84" s="17"/>
      <c r="HSD84" s="17"/>
      <c r="HSE84" s="17"/>
      <c r="HSF84" s="17"/>
      <c r="HSG84" s="17"/>
      <c r="HSH84" s="17"/>
      <c r="HSI84" s="17"/>
      <c r="HSJ84" s="17"/>
      <c r="HSK84" s="17"/>
      <c r="HSL84" s="17"/>
      <c r="HSM84" s="17"/>
      <c r="HSN84" s="17"/>
      <c r="HSO84" s="17"/>
      <c r="HSP84" s="17"/>
      <c r="HSQ84" s="17"/>
      <c r="HSR84" s="17"/>
      <c r="HSS84" s="17"/>
      <c r="HST84" s="17"/>
      <c r="HSU84" s="17"/>
      <c r="HSV84" s="17"/>
      <c r="HSW84" s="17"/>
      <c r="HSX84" s="17"/>
      <c r="HSY84" s="17"/>
      <c r="HSZ84" s="17"/>
      <c r="HTA84" s="17"/>
      <c r="HTB84" s="17"/>
      <c r="HTC84" s="17"/>
      <c r="HTD84" s="17"/>
      <c r="HTE84" s="17"/>
      <c r="HTF84" s="17"/>
      <c r="HTG84" s="17"/>
      <c r="HTH84" s="17"/>
      <c r="HTI84" s="17"/>
      <c r="HTJ84" s="17"/>
      <c r="HTK84" s="17"/>
      <c r="HTL84" s="17"/>
      <c r="HTM84" s="17"/>
      <c r="HTN84" s="17"/>
      <c r="HTO84" s="17"/>
      <c r="HTP84" s="17"/>
      <c r="HTQ84" s="17"/>
      <c r="HTR84" s="17"/>
      <c r="HTS84" s="17"/>
      <c r="HTT84" s="17"/>
      <c r="HTU84" s="17"/>
      <c r="HTV84" s="17"/>
      <c r="HTW84" s="17"/>
      <c r="HTX84" s="17"/>
      <c r="HTY84" s="17"/>
      <c r="HTZ84" s="17"/>
      <c r="HUA84" s="17"/>
      <c r="HUB84" s="17"/>
      <c r="HUC84" s="17"/>
      <c r="HUD84" s="17"/>
      <c r="HUE84" s="17"/>
      <c r="HUF84" s="17"/>
      <c r="HUG84" s="17"/>
      <c r="HUH84" s="17"/>
      <c r="HUI84" s="17"/>
      <c r="HUJ84" s="17"/>
      <c r="HUK84" s="17"/>
      <c r="HUL84" s="17"/>
      <c r="HUM84" s="17"/>
      <c r="HUN84" s="17"/>
      <c r="HUO84" s="17"/>
      <c r="HUP84" s="17"/>
      <c r="HUQ84" s="17"/>
      <c r="HUR84" s="17"/>
      <c r="HUS84" s="17"/>
      <c r="HUT84" s="17"/>
      <c r="HUU84" s="17"/>
      <c r="HUV84" s="17"/>
      <c r="HUW84" s="17"/>
      <c r="HUX84" s="17"/>
      <c r="HUY84" s="17"/>
      <c r="HUZ84" s="17"/>
      <c r="HVA84" s="17"/>
      <c r="HVB84" s="17"/>
      <c r="HVC84" s="17"/>
      <c r="HVD84" s="17"/>
      <c r="HVE84" s="17"/>
      <c r="HVF84" s="17"/>
      <c r="HVG84" s="17"/>
      <c r="HVH84" s="17"/>
      <c r="HVI84" s="17"/>
      <c r="HVJ84" s="17"/>
      <c r="HVK84" s="17"/>
      <c r="HVL84" s="17"/>
      <c r="HVM84" s="17"/>
      <c r="HVN84" s="17"/>
      <c r="HVO84" s="17"/>
      <c r="HVP84" s="17"/>
      <c r="HVQ84" s="17"/>
      <c r="HVR84" s="17"/>
      <c r="HVS84" s="17"/>
      <c r="HVT84" s="17"/>
      <c r="HVU84" s="17"/>
      <c r="HVV84" s="17"/>
      <c r="HVW84" s="17"/>
      <c r="HVX84" s="17"/>
      <c r="HVY84" s="17"/>
      <c r="HVZ84" s="17"/>
      <c r="HWA84" s="17"/>
      <c r="HWB84" s="17"/>
      <c r="HWC84" s="17"/>
      <c r="HWD84" s="17"/>
      <c r="HWE84" s="17"/>
      <c r="HWF84" s="17"/>
      <c r="HWG84" s="17"/>
      <c r="HWH84" s="17"/>
      <c r="HWI84" s="17"/>
      <c r="HWJ84" s="17"/>
      <c r="HWK84" s="17"/>
      <c r="HWL84" s="17"/>
      <c r="HWM84" s="17"/>
      <c r="HWN84" s="17"/>
      <c r="HWO84" s="17"/>
      <c r="HWP84" s="17"/>
      <c r="HWQ84" s="17"/>
      <c r="HWR84" s="17"/>
      <c r="HWS84" s="17"/>
      <c r="HWT84" s="17"/>
      <c r="HWU84" s="17"/>
      <c r="HWV84" s="17"/>
      <c r="HWW84" s="17"/>
      <c r="HWX84" s="17"/>
      <c r="HWY84" s="17"/>
      <c r="HWZ84" s="17"/>
      <c r="HXA84" s="17"/>
      <c r="HXB84" s="17"/>
      <c r="HXC84" s="17"/>
      <c r="HXD84" s="17"/>
      <c r="HXE84" s="17"/>
      <c r="HXF84" s="17"/>
      <c r="HXG84" s="17"/>
      <c r="HXH84" s="17"/>
      <c r="HXI84" s="17"/>
      <c r="HXJ84" s="17"/>
      <c r="HXK84" s="17"/>
      <c r="HXL84" s="17"/>
      <c r="HXM84" s="17"/>
      <c r="HXN84" s="17"/>
      <c r="HXO84" s="17"/>
      <c r="HXP84" s="17"/>
      <c r="HXQ84" s="17"/>
      <c r="HXR84" s="17"/>
      <c r="HXS84" s="17"/>
      <c r="HXT84" s="17"/>
      <c r="HXU84" s="17"/>
      <c r="HXV84" s="17"/>
      <c r="HXW84" s="17"/>
      <c r="HXX84" s="17"/>
      <c r="HXY84" s="17"/>
      <c r="HXZ84" s="17"/>
      <c r="HYA84" s="17"/>
      <c r="HYB84" s="17"/>
      <c r="HYC84" s="17"/>
      <c r="HYD84" s="17"/>
      <c r="HYE84" s="17"/>
      <c r="HYF84" s="17"/>
      <c r="HYG84" s="17"/>
      <c r="HYH84" s="17"/>
      <c r="HYI84" s="17"/>
      <c r="HYJ84" s="17"/>
      <c r="HYK84" s="17"/>
      <c r="HYL84" s="17"/>
      <c r="HYM84" s="17"/>
      <c r="HYN84" s="17"/>
      <c r="HYO84" s="17"/>
      <c r="HYP84" s="17"/>
      <c r="HYQ84" s="17"/>
      <c r="HYR84" s="17"/>
      <c r="HYS84" s="17"/>
      <c r="HYT84" s="17"/>
      <c r="HYU84" s="17"/>
      <c r="HYV84" s="17"/>
      <c r="HYW84" s="17"/>
      <c r="HYX84" s="17"/>
      <c r="HYY84" s="17"/>
      <c r="HYZ84" s="17"/>
      <c r="HZA84" s="17"/>
      <c r="HZB84" s="17"/>
      <c r="HZC84" s="17"/>
      <c r="HZD84" s="17"/>
      <c r="HZE84" s="17"/>
      <c r="HZF84" s="17"/>
      <c r="HZG84" s="17"/>
      <c r="HZH84" s="17"/>
      <c r="HZI84" s="17"/>
      <c r="HZJ84" s="17"/>
      <c r="HZK84" s="17"/>
      <c r="HZL84" s="17"/>
      <c r="HZM84" s="17"/>
      <c r="HZN84" s="17"/>
      <c r="HZO84" s="17"/>
      <c r="HZP84" s="17"/>
      <c r="HZQ84" s="17"/>
      <c r="HZR84" s="17"/>
      <c r="HZS84" s="17"/>
      <c r="HZT84" s="17"/>
      <c r="HZU84" s="17"/>
      <c r="HZV84" s="17"/>
      <c r="HZW84" s="17"/>
      <c r="HZX84" s="17"/>
      <c r="HZY84" s="17"/>
      <c r="HZZ84" s="17"/>
      <c r="IAA84" s="17"/>
      <c r="IAB84" s="17"/>
      <c r="IAC84" s="17"/>
      <c r="IAD84" s="17"/>
      <c r="IAE84" s="17"/>
      <c r="IAF84" s="17"/>
      <c r="IAG84" s="17"/>
      <c r="IAH84" s="17"/>
      <c r="IAI84" s="17"/>
      <c r="IAJ84" s="17"/>
      <c r="IAK84" s="17"/>
      <c r="IAL84" s="17"/>
      <c r="IAM84" s="17"/>
      <c r="IAN84" s="17"/>
      <c r="IAO84" s="17"/>
      <c r="IAP84" s="17"/>
      <c r="IAQ84" s="17"/>
      <c r="IAR84" s="17"/>
      <c r="IAS84" s="17"/>
      <c r="IAT84" s="17"/>
      <c r="IAU84" s="17"/>
      <c r="IAV84" s="17"/>
      <c r="IAW84" s="17"/>
      <c r="IAX84" s="17"/>
      <c r="IAY84" s="17"/>
      <c r="IAZ84" s="17"/>
      <c r="IBA84" s="17"/>
      <c r="IBB84" s="17"/>
      <c r="IBC84" s="17"/>
      <c r="IBD84" s="17"/>
      <c r="IBE84" s="17"/>
      <c r="IBF84" s="17"/>
      <c r="IBG84" s="17"/>
      <c r="IBH84" s="17"/>
      <c r="IBI84" s="17"/>
      <c r="IBJ84" s="17"/>
      <c r="IBK84" s="17"/>
      <c r="IBL84" s="17"/>
      <c r="IBM84" s="17"/>
      <c r="IBN84" s="17"/>
      <c r="IBO84" s="17"/>
      <c r="IBP84" s="17"/>
      <c r="IBQ84" s="17"/>
      <c r="IBR84" s="17"/>
      <c r="IBS84" s="17"/>
      <c r="IBT84" s="17"/>
      <c r="IBU84" s="17"/>
      <c r="IBV84" s="17"/>
      <c r="IBW84" s="17"/>
      <c r="IBX84" s="17"/>
      <c r="IBY84" s="17"/>
      <c r="IBZ84" s="17"/>
      <c r="ICA84" s="17"/>
      <c r="ICB84" s="17"/>
      <c r="ICC84" s="17"/>
      <c r="ICD84" s="17"/>
      <c r="ICE84" s="17"/>
      <c r="ICF84" s="17"/>
      <c r="ICG84" s="17"/>
      <c r="ICH84" s="17"/>
      <c r="ICI84" s="17"/>
      <c r="ICJ84" s="17"/>
      <c r="ICK84" s="17"/>
      <c r="ICL84" s="17"/>
      <c r="ICM84" s="17"/>
      <c r="ICN84" s="17"/>
      <c r="ICO84" s="17"/>
      <c r="ICP84" s="17"/>
      <c r="ICQ84" s="17"/>
      <c r="ICR84" s="17"/>
      <c r="ICS84" s="17"/>
      <c r="ICT84" s="17"/>
      <c r="ICU84" s="17"/>
      <c r="ICV84" s="17"/>
      <c r="ICW84" s="17"/>
      <c r="ICX84" s="17"/>
      <c r="ICY84" s="17"/>
      <c r="ICZ84" s="17"/>
      <c r="IDA84" s="17"/>
      <c r="IDB84" s="17"/>
      <c r="IDC84" s="17"/>
      <c r="IDD84" s="17"/>
      <c r="IDE84" s="17"/>
      <c r="IDF84" s="17"/>
      <c r="IDG84" s="17"/>
      <c r="IDH84" s="17"/>
      <c r="IDI84" s="17"/>
      <c r="IDJ84" s="17"/>
      <c r="IDK84" s="17"/>
      <c r="IDL84" s="17"/>
      <c r="IDM84" s="17"/>
      <c r="IDN84" s="17"/>
      <c r="IDO84" s="17"/>
      <c r="IDP84" s="17"/>
      <c r="IDQ84" s="17"/>
      <c r="IDR84" s="17"/>
      <c r="IDS84" s="17"/>
      <c r="IDT84" s="17"/>
      <c r="IDU84" s="17"/>
      <c r="IDV84" s="17"/>
      <c r="IDW84" s="17"/>
      <c r="IDX84" s="17"/>
      <c r="IDY84" s="17"/>
      <c r="IDZ84" s="17"/>
      <c r="IEA84" s="17"/>
      <c r="IEB84" s="17"/>
      <c r="IEC84" s="17"/>
      <c r="IED84" s="17"/>
      <c r="IEE84" s="17"/>
      <c r="IEF84" s="17"/>
      <c r="IEG84" s="17"/>
      <c r="IEH84" s="17"/>
      <c r="IEI84" s="17"/>
      <c r="IEJ84" s="17"/>
      <c r="IEK84" s="17"/>
      <c r="IEL84" s="17"/>
      <c r="IEM84" s="17"/>
      <c r="IEN84" s="17"/>
      <c r="IEO84" s="17"/>
      <c r="IEP84" s="17"/>
      <c r="IEQ84" s="17"/>
      <c r="IER84" s="17"/>
      <c r="IES84" s="17"/>
      <c r="IET84" s="17"/>
      <c r="IEU84" s="17"/>
      <c r="IEV84" s="17"/>
      <c r="IEW84" s="17"/>
      <c r="IEX84" s="17"/>
      <c r="IEY84" s="17"/>
      <c r="IEZ84" s="17"/>
      <c r="IFA84" s="17"/>
      <c r="IFB84" s="17"/>
      <c r="IFC84" s="17"/>
      <c r="IFD84" s="17"/>
      <c r="IFE84" s="17"/>
      <c r="IFF84" s="17"/>
      <c r="IFG84" s="17"/>
      <c r="IFH84" s="17"/>
      <c r="IFI84" s="17"/>
      <c r="IFJ84" s="17"/>
      <c r="IFK84" s="17"/>
      <c r="IFL84" s="17"/>
      <c r="IFM84" s="17"/>
      <c r="IFN84" s="17"/>
      <c r="IFO84" s="17"/>
      <c r="IFP84" s="17"/>
      <c r="IFQ84" s="17"/>
      <c r="IFR84" s="17"/>
      <c r="IFS84" s="17"/>
      <c r="IFT84" s="17"/>
      <c r="IFU84" s="17"/>
      <c r="IFV84" s="17"/>
      <c r="IFW84" s="17"/>
      <c r="IFX84" s="17"/>
      <c r="IFY84" s="17"/>
      <c r="IFZ84" s="17"/>
      <c r="IGA84" s="17"/>
      <c r="IGB84" s="17"/>
      <c r="IGC84" s="17"/>
      <c r="IGD84" s="17"/>
      <c r="IGE84" s="17"/>
      <c r="IGF84" s="17"/>
      <c r="IGG84" s="17"/>
      <c r="IGH84" s="17"/>
      <c r="IGI84" s="17"/>
      <c r="IGJ84" s="17"/>
      <c r="IGK84" s="17"/>
      <c r="IGL84" s="17"/>
      <c r="IGM84" s="17"/>
      <c r="IGN84" s="17"/>
      <c r="IGO84" s="17"/>
      <c r="IGP84" s="17"/>
      <c r="IGQ84" s="17"/>
      <c r="IGR84" s="17"/>
      <c r="IGS84" s="17"/>
      <c r="IGT84" s="17"/>
      <c r="IGU84" s="17"/>
      <c r="IGV84" s="17"/>
      <c r="IGW84" s="17"/>
      <c r="IGX84" s="17"/>
      <c r="IGY84" s="17"/>
      <c r="IGZ84" s="17"/>
      <c r="IHA84" s="17"/>
      <c r="IHB84" s="17"/>
      <c r="IHC84" s="17"/>
      <c r="IHD84" s="17"/>
      <c r="IHE84" s="17"/>
      <c r="IHF84" s="17"/>
      <c r="IHG84" s="17"/>
      <c r="IHH84" s="17"/>
      <c r="IHI84" s="17"/>
      <c r="IHJ84" s="17"/>
      <c r="IHK84" s="17"/>
      <c r="IHL84" s="17"/>
      <c r="IHM84" s="17"/>
      <c r="IHN84" s="17"/>
      <c r="IHO84" s="17"/>
      <c r="IHP84" s="17"/>
      <c r="IHQ84" s="17"/>
      <c r="IHR84" s="17"/>
      <c r="IHS84" s="17"/>
      <c r="IHT84" s="17"/>
      <c r="IHU84" s="17"/>
      <c r="IHV84" s="17"/>
      <c r="IHW84" s="17"/>
      <c r="IHX84" s="17"/>
      <c r="IHY84" s="17"/>
      <c r="IHZ84" s="17"/>
      <c r="IIA84" s="17"/>
      <c r="IIB84" s="17"/>
      <c r="IIC84" s="17"/>
      <c r="IID84" s="17"/>
      <c r="IIE84" s="17"/>
      <c r="IIF84" s="17"/>
      <c r="IIG84" s="17"/>
      <c r="IIH84" s="17"/>
      <c r="III84" s="17"/>
      <c r="IIJ84" s="17"/>
      <c r="IIK84" s="17"/>
      <c r="IIL84" s="17"/>
      <c r="IIM84" s="17"/>
      <c r="IIN84" s="17"/>
      <c r="IIO84" s="17"/>
      <c r="IIP84" s="17"/>
      <c r="IIQ84" s="17"/>
      <c r="IIR84" s="17"/>
      <c r="IIS84" s="17"/>
      <c r="IIT84" s="17"/>
      <c r="IIU84" s="17"/>
      <c r="IIV84" s="17"/>
      <c r="IIW84" s="17"/>
      <c r="IIX84" s="17"/>
      <c r="IIY84" s="17"/>
      <c r="IIZ84" s="17"/>
      <c r="IJA84" s="17"/>
      <c r="IJB84" s="17"/>
      <c r="IJC84" s="17"/>
      <c r="IJD84" s="17"/>
      <c r="IJE84" s="17"/>
      <c r="IJF84" s="17"/>
      <c r="IJG84" s="17"/>
      <c r="IJH84" s="17"/>
      <c r="IJI84" s="17"/>
      <c r="IJJ84" s="17"/>
      <c r="IJK84" s="17"/>
      <c r="IJL84" s="17"/>
      <c r="IJM84" s="17"/>
      <c r="IJN84" s="17"/>
      <c r="IJO84" s="17"/>
      <c r="IJP84" s="17"/>
      <c r="IJQ84" s="17"/>
      <c r="IJR84" s="17"/>
      <c r="IJS84" s="17"/>
      <c r="IJT84" s="17"/>
      <c r="IJU84" s="17"/>
      <c r="IJV84" s="17"/>
      <c r="IJW84" s="17"/>
      <c r="IJX84" s="17"/>
      <c r="IJY84" s="17"/>
      <c r="IJZ84" s="17"/>
      <c r="IKA84" s="17"/>
      <c r="IKB84" s="17"/>
      <c r="IKC84" s="17"/>
      <c r="IKD84" s="17"/>
      <c r="IKE84" s="17"/>
      <c r="IKF84" s="17"/>
      <c r="IKG84" s="17"/>
      <c r="IKH84" s="17"/>
      <c r="IKI84" s="17"/>
      <c r="IKJ84" s="17"/>
      <c r="IKK84" s="17"/>
      <c r="IKL84" s="17"/>
      <c r="IKM84" s="17"/>
      <c r="IKN84" s="17"/>
      <c r="IKO84" s="17"/>
      <c r="IKP84" s="17"/>
      <c r="IKQ84" s="17"/>
      <c r="IKR84" s="17"/>
      <c r="IKS84" s="17"/>
      <c r="IKT84" s="17"/>
      <c r="IKU84" s="17"/>
      <c r="IKV84" s="17"/>
      <c r="IKW84" s="17"/>
      <c r="IKX84" s="17"/>
      <c r="IKY84" s="17"/>
      <c r="IKZ84" s="17"/>
      <c r="ILA84" s="17"/>
      <c r="ILB84" s="17"/>
      <c r="ILC84" s="17"/>
      <c r="ILD84" s="17"/>
      <c r="ILE84" s="17"/>
      <c r="ILF84" s="17"/>
      <c r="ILG84" s="17"/>
      <c r="ILH84" s="17"/>
      <c r="ILI84" s="17"/>
      <c r="ILJ84" s="17"/>
      <c r="ILK84" s="17"/>
      <c r="ILL84" s="17"/>
      <c r="ILM84" s="17"/>
      <c r="ILN84" s="17"/>
      <c r="ILO84" s="17"/>
      <c r="ILP84" s="17"/>
      <c r="ILQ84" s="17"/>
      <c r="ILR84" s="17"/>
      <c r="ILS84" s="17"/>
      <c r="ILT84" s="17"/>
      <c r="ILU84" s="17"/>
      <c r="ILV84" s="17"/>
      <c r="ILW84" s="17"/>
      <c r="ILX84" s="17"/>
      <c r="ILY84" s="17"/>
      <c r="ILZ84" s="17"/>
      <c r="IMA84" s="17"/>
      <c r="IMB84" s="17"/>
      <c r="IMC84" s="17"/>
      <c r="IMD84" s="17"/>
      <c r="IME84" s="17"/>
      <c r="IMF84" s="17"/>
      <c r="IMG84" s="17"/>
      <c r="IMH84" s="17"/>
      <c r="IMI84" s="17"/>
      <c r="IMJ84" s="17"/>
      <c r="IMK84" s="17"/>
      <c r="IML84" s="17"/>
      <c r="IMM84" s="17"/>
      <c r="IMN84" s="17"/>
      <c r="IMO84" s="17"/>
      <c r="IMP84" s="17"/>
      <c r="IMQ84" s="17"/>
      <c r="IMR84" s="17"/>
      <c r="IMS84" s="17"/>
      <c r="IMT84" s="17"/>
      <c r="IMU84" s="17"/>
      <c r="IMV84" s="17"/>
      <c r="IMW84" s="17"/>
      <c r="IMX84" s="17"/>
      <c r="IMY84" s="17"/>
      <c r="IMZ84" s="17"/>
      <c r="INA84" s="17"/>
      <c r="INB84" s="17"/>
      <c r="INC84" s="17"/>
      <c r="IND84" s="17"/>
      <c r="INE84" s="17"/>
      <c r="INF84" s="17"/>
      <c r="ING84" s="17"/>
      <c r="INH84" s="17"/>
      <c r="INI84" s="17"/>
      <c r="INJ84" s="17"/>
      <c r="INK84" s="17"/>
      <c r="INL84" s="17"/>
      <c r="INM84" s="17"/>
      <c r="INN84" s="17"/>
      <c r="INO84" s="17"/>
      <c r="INP84" s="17"/>
      <c r="INQ84" s="17"/>
      <c r="INR84" s="17"/>
      <c r="INS84" s="17"/>
      <c r="INT84" s="17"/>
      <c r="INU84" s="17"/>
      <c r="INV84" s="17"/>
      <c r="INW84" s="17"/>
      <c r="INX84" s="17"/>
      <c r="INY84" s="17"/>
      <c r="INZ84" s="17"/>
      <c r="IOA84" s="17"/>
      <c r="IOB84" s="17"/>
      <c r="IOC84" s="17"/>
      <c r="IOD84" s="17"/>
      <c r="IOE84" s="17"/>
      <c r="IOF84" s="17"/>
      <c r="IOG84" s="17"/>
      <c r="IOH84" s="17"/>
      <c r="IOI84" s="17"/>
      <c r="IOJ84" s="17"/>
      <c r="IOK84" s="17"/>
      <c r="IOL84" s="17"/>
      <c r="IOM84" s="17"/>
      <c r="ION84" s="17"/>
      <c r="IOO84" s="17"/>
      <c r="IOP84" s="17"/>
      <c r="IOQ84" s="17"/>
      <c r="IOR84" s="17"/>
      <c r="IOS84" s="17"/>
      <c r="IOT84" s="17"/>
      <c r="IOU84" s="17"/>
      <c r="IOV84" s="17"/>
      <c r="IOW84" s="17"/>
      <c r="IOX84" s="17"/>
      <c r="IOY84" s="17"/>
      <c r="IOZ84" s="17"/>
      <c r="IPA84" s="17"/>
      <c r="IPB84" s="17"/>
      <c r="IPC84" s="17"/>
      <c r="IPD84" s="17"/>
      <c r="IPE84" s="17"/>
      <c r="IPF84" s="17"/>
      <c r="IPG84" s="17"/>
      <c r="IPH84" s="17"/>
      <c r="IPI84" s="17"/>
      <c r="IPJ84" s="17"/>
      <c r="IPK84" s="17"/>
      <c r="IPL84" s="17"/>
      <c r="IPM84" s="17"/>
      <c r="IPN84" s="17"/>
      <c r="IPO84" s="17"/>
      <c r="IPP84" s="17"/>
      <c r="IPQ84" s="17"/>
      <c r="IPR84" s="17"/>
      <c r="IPS84" s="17"/>
      <c r="IPT84" s="17"/>
      <c r="IPU84" s="17"/>
      <c r="IPV84" s="17"/>
      <c r="IPW84" s="17"/>
      <c r="IPX84" s="17"/>
      <c r="IPY84" s="17"/>
      <c r="IPZ84" s="17"/>
      <c r="IQA84" s="17"/>
      <c r="IQB84" s="17"/>
      <c r="IQC84" s="17"/>
      <c r="IQD84" s="17"/>
      <c r="IQE84" s="17"/>
      <c r="IQF84" s="17"/>
      <c r="IQG84" s="17"/>
      <c r="IQH84" s="17"/>
      <c r="IQI84" s="17"/>
      <c r="IQJ84" s="17"/>
      <c r="IQK84" s="17"/>
      <c r="IQL84" s="17"/>
      <c r="IQM84" s="17"/>
      <c r="IQN84" s="17"/>
      <c r="IQO84" s="17"/>
      <c r="IQP84" s="17"/>
      <c r="IQQ84" s="17"/>
      <c r="IQR84" s="17"/>
      <c r="IQS84" s="17"/>
      <c r="IQT84" s="17"/>
      <c r="IQU84" s="17"/>
      <c r="IQV84" s="17"/>
      <c r="IQW84" s="17"/>
      <c r="IQX84" s="17"/>
      <c r="IQY84" s="17"/>
      <c r="IQZ84" s="17"/>
      <c r="IRA84" s="17"/>
      <c r="IRB84" s="17"/>
      <c r="IRC84" s="17"/>
      <c r="IRD84" s="17"/>
      <c r="IRE84" s="17"/>
      <c r="IRF84" s="17"/>
      <c r="IRG84" s="17"/>
      <c r="IRH84" s="17"/>
      <c r="IRI84" s="17"/>
      <c r="IRJ84" s="17"/>
      <c r="IRK84" s="17"/>
      <c r="IRL84" s="17"/>
      <c r="IRM84" s="17"/>
      <c r="IRN84" s="17"/>
      <c r="IRO84" s="17"/>
      <c r="IRP84" s="17"/>
      <c r="IRQ84" s="17"/>
      <c r="IRR84" s="17"/>
      <c r="IRS84" s="17"/>
      <c r="IRT84" s="17"/>
      <c r="IRU84" s="17"/>
      <c r="IRV84" s="17"/>
      <c r="IRW84" s="17"/>
      <c r="IRX84" s="17"/>
      <c r="IRY84" s="17"/>
      <c r="IRZ84" s="17"/>
      <c r="ISA84" s="17"/>
      <c r="ISB84" s="17"/>
      <c r="ISC84" s="17"/>
      <c r="ISD84" s="17"/>
      <c r="ISE84" s="17"/>
      <c r="ISF84" s="17"/>
      <c r="ISG84" s="17"/>
      <c r="ISH84" s="17"/>
      <c r="ISI84" s="17"/>
      <c r="ISJ84" s="17"/>
      <c r="ISK84" s="17"/>
      <c r="ISL84" s="17"/>
      <c r="ISM84" s="17"/>
      <c r="ISN84" s="17"/>
      <c r="ISO84" s="17"/>
      <c r="ISP84" s="17"/>
      <c r="ISQ84" s="17"/>
      <c r="ISR84" s="17"/>
      <c r="ISS84" s="17"/>
      <c r="IST84" s="17"/>
      <c r="ISU84" s="17"/>
      <c r="ISV84" s="17"/>
      <c r="ISW84" s="17"/>
      <c r="ISX84" s="17"/>
      <c r="ISY84" s="17"/>
      <c r="ISZ84" s="17"/>
      <c r="ITA84" s="17"/>
      <c r="ITB84" s="17"/>
      <c r="ITC84" s="17"/>
      <c r="ITD84" s="17"/>
      <c r="ITE84" s="17"/>
      <c r="ITF84" s="17"/>
      <c r="ITG84" s="17"/>
      <c r="ITH84" s="17"/>
      <c r="ITI84" s="17"/>
      <c r="ITJ84" s="17"/>
      <c r="ITK84" s="17"/>
      <c r="ITL84" s="17"/>
      <c r="ITM84" s="17"/>
      <c r="ITN84" s="17"/>
      <c r="ITO84" s="17"/>
      <c r="ITP84" s="17"/>
      <c r="ITQ84" s="17"/>
      <c r="ITR84" s="17"/>
      <c r="ITS84" s="17"/>
      <c r="ITT84" s="17"/>
      <c r="ITU84" s="17"/>
      <c r="ITV84" s="17"/>
      <c r="ITW84" s="17"/>
      <c r="ITX84" s="17"/>
      <c r="ITY84" s="17"/>
      <c r="ITZ84" s="17"/>
      <c r="IUA84" s="17"/>
      <c r="IUB84" s="17"/>
      <c r="IUC84" s="17"/>
      <c r="IUD84" s="17"/>
      <c r="IUE84" s="17"/>
      <c r="IUF84" s="17"/>
      <c r="IUG84" s="17"/>
      <c r="IUH84" s="17"/>
      <c r="IUI84" s="17"/>
      <c r="IUJ84" s="17"/>
      <c r="IUK84" s="17"/>
      <c r="IUL84" s="17"/>
      <c r="IUM84" s="17"/>
      <c r="IUN84" s="17"/>
      <c r="IUO84" s="17"/>
      <c r="IUP84" s="17"/>
      <c r="IUQ84" s="17"/>
      <c r="IUR84" s="17"/>
      <c r="IUS84" s="17"/>
      <c r="IUT84" s="17"/>
      <c r="IUU84" s="17"/>
      <c r="IUV84" s="17"/>
      <c r="IUW84" s="17"/>
      <c r="IUX84" s="17"/>
      <c r="IUY84" s="17"/>
      <c r="IUZ84" s="17"/>
      <c r="IVA84" s="17"/>
      <c r="IVB84" s="17"/>
      <c r="IVC84" s="17"/>
      <c r="IVD84" s="17"/>
      <c r="IVE84" s="17"/>
      <c r="IVF84" s="17"/>
      <c r="IVG84" s="17"/>
      <c r="IVH84" s="17"/>
      <c r="IVI84" s="17"/>
      <c r="IVJ84" s="17"/>
      <c r="IVK84" s="17"/>
      <c r="IVL84" s="17"/>
      <c r="IVM84" s="17"/>
      <c r="IVN84" s="17"/>
      <c r="IVO84" s="17"/>
      <c r="IVP84" s="17"/>
      <c r="IVQ84" s="17"/>
      <c r="IVR84" s="17"/>
      <c r="IVS84" s="17"/>
      <c r="IVT84" s="17"/>
      <c r="IVU84" s="17"/>
      <c r="IVV84" s="17"/>
      <c r="IVW84" s="17"/>
      <c r="IVX84" s="17"/>
      <c r="IVY84" s="17"/>
      <c r="IVZ84" s="17"/>
      <c r="IWA84" s="17"/>
      <c r="IWB84" s="17"/>
      <c r="IWC84" s="17"/>
      <c r="IWD84" s="17"/>
      <c r="IWE84" s="17"/>
      <c r="IWF84" s="17"/>
      <c r="IWG84" s="17"/>
      <c r="IWH84" s="17"/>
      <c r="IWI84" s="17"/>
      <c r="IWJ84" s="17"/>
      <c r="IWK84" s="17"/>
      <c r="IWL84" s="17"/>
      <c r="IWM84" s="17"/>
      <c r="IWN84" s="17"/>
      <c r="IWO84" s="17"/>
      <c r="IWP84" s="17"/>
      <c r="IWQ84" s="17"/>
      <c r="IWR84" s="17"/>
      <c r="IWS84" s="17"/>
      <c r="IWT84" s="17"/>
      <c r="IWU84" s="17"/>
      <c r="IWV84" s="17"/>
      <c r="IWW84" s="17"/>
      <c r="IWX84" s="17"/>
      <c r="IWY84" s="17"/>
      <c r="IWZ84" s="17"/>
      <c r="IXA84" s="17"/>
      <c r="IXB84" s="17"/>
      <c r="IXC84" s="17"/>
      <c r="IXD84" s="17"/>
      <c r="IXE84" s="17"/>
      <c r="IXF84" s="17"/>
      <c r="IXG84" s="17"/>
      <c r="IXH84" s="17"/>
      <c r="IXI84" s="17"/>
      <c r="IXJ84" s="17"/>
      <c r="IXK84" s="17"/>
      <c r="IXL84" s="17"/>
      <c r="IXM84" s="17"/>
      <c r="IXN84" s="17"/>
      <c r="IXO84" s="17"/>
      <c r="IXP84" s="17"/>
      <c r="IXQ84" s="17"/>
      <c r="IXR84" s="17"/>
      <c r="IXS84" s="17"/>
      <c r="IXT84" s="17"/>
      <c r="IXU84" s="17"/>
      <c r="IXV84" s="17"/>
      <c r="IXW84" s="17"/>
      <c r="IXX84" s="17"/>
      <c r="IXY84" s="17"/>
      <c r="IXZ84" s="17"/>
      <c r="IYA84" s="17"/>
      <c r="IYB84" s="17"/>
      <c r="IYC84" s="17"/>
      <c r="IYD84" s="17"/>
      <c r="IYE84" s="17"/>
      <c r="IYF84" s="17"/>
      <c r="IYG84" s="17"/>
      <c r="IYH84" s="17"/>
      <c r="IYI84" s="17"/>
      <c r="IYJ84" s="17"/>
      <c r="IYK84" s="17"/>
      <c r="IYL84" s="17"/>
      <c r="IYM84" s="17"/>
      <c r="IYN84" s="17"/>
      <c r="IYO84" s="17"/>
      <c r="IYP84" s="17"/>
      <c r="IYQ84" s="17"/>
      <c r="IYR84" s="17"/>
      <c r="IYS84" s="17"/>
      <c r="IYT84" s="17"/>
      <c r="IYU84" s="17"/>
      <c r="IYV84" s="17"/>
      <c r="IYW84" s="17"/>
      <c r="IYX84" s="17"/>
      <c r="IYY84" s="17"/>
      <c r="IYZ84" s="17"/>
      <c r="IZA84" s="17"/>
      <c r="IZB84" s="17"/>
      <c r="IZC84" s="17"/>
      <c r="IZD84" s="17"/>
      <c r="IZE84" s="17"/>
      <c r="IZF84" s="17"/>
      <c r="IZG84" s="17"/>
      <c r="IZH84" s="17"/>
      <c r="IZI84" s="17"/>
      <c r="IZJ84" s="17"/>
      <c r="IZK84" s="17"/>
      <c r="IZL84" s="17"/>
      <c r="IZM84" s="17"/>
      <c r="IZN84" s="17"/>
      <c r="IZO84" s="17"/>
      <c r="IZP84" s="17"/>
      <c r="IZQ84" s="17"/>
      <c r="IZR84" s="17"/>
      <c r="IZS84" s="17"/>
      <c r="IZT84" s="17"/>
      <c r="IZU84" s="17"/>
      <c r="IZV84" s="17"/>
      <c r="IZW84" s="17"/>
      <c r="IZX84" s="17"/>
      <c r="IZY84" s="17"/>
      <c r="IZZ84" s="17"/>
      <c r="JAA84" s="17"/>
      <c r="JAB84" s="17"/>
      <c r="JAC84" s="17"/>
      <c r="JAD84" s="17"/>
      <c r="JAE84" s="17"/>
      <c r="JAF84" s="17"/>
      <c r="JAG84" s="17"/>
      <c r="JAH84" s="17"/>
      <c r="JAI84" s="17"/>
      <c r="JAJ84" s="17"/>
      <c r="JAK84" s="17"/>
      <c r="JAL84" s="17"/>
      <c r="JAM84" s="17"/>
      <c r="JAN84" s="17"/>
      <c r="JAO84" s="17"/>
      <c r="JAP84" s="17"/>
      <c r="JAQ84" s="17"/>
      <c r="JAR84" s="17"/>
      <c r="JAS84" s="17"/>
      <c r="JAT84" s="17"/>
      <c r="JAU84" s="17"/>
      <c r="JAV84" s="17"/>
      <c r="JAW84" s="17"/>
      <c r="JAX84" s="17"/>
      <c r="JAY84" s="17"/>
      <c r="JAZ84" s="17"/>
      <c r="JBA84" s="17"/>
      <c r="JBB84" s="17"/>
      <c r="JBC84" s="17"/>
      <c r="JBD84" s="17"/>
      <c r="JBE84" s="17"/>
      <c r="JBF84" s="17"/>
      <c r="JBG84" s="17"/>
      <c r="JBH84" s="17"/>
      <c r="JBI84" s="17"/>
      <c r="JBJ84" s="17"/>
      <c r="JBK84" s="17"/>
      <c r="JBL84" s="17"/>
      <c r="JBM84" s="17"/>
      <c r="JBN84" s="17"/>
      <c r="JBO84" s="17"/>
      <c r="JBP84" s="17"/>
      <c r="JBQ84" s="17"/>
      <c r="JBR84" s="17"/>
      <c r="JBS84" s="17"/>
      <c r="JBT84" s="17"/>
      <c r="JBU84" s="17"/>
      <c r="JBV84" s="17"/>
      <c r="JBW84" s="17"/>
      <c r="JBX84" s="17"/>
      <c r="JBY84" s="17"/>
      <c r="JBZ84" s="17"/>
      <c r="JCA84" s="17"/>
      <c r="JCB84" s="17"/>
      <c r="JCC84" s="17"/>
      <c r="JCD84" s="17"/>
      <c r="JCE84" s="17"/>
      <c r="JCF84" s="17"/>
      <c r="JCG84" s="17"/>
      <c r="JCH84" s="17"/>
      <c r="JCI84" s="17"/>
      <c r="JCJ84" s="17"/>
      <c r="JCK84" s="17"/>
      <c r="JCL84" s="17"/>
      <c r="JCM84" s="17"/>
      <c r="JCN84" s="17"/>
      <c r="JCO84" s="17"/>
      <c r="JCP84" s="17"/>
      <c r="JCQ84" s="17"/>
      <c r="JCR84" s="17"/>
      <c r="JCS84" s="17"/>
      <c r="JCT84" s="17"/>
      <c r="JCU84" s="17"/>
      <c r="JCV84" s="17"/>
      <c r="JCW84" s="17"/>
      <c r="JCX84" s="17"/>
      <c r="JCY84" s="17"/>
      <c r="JCZ84" s="17"/>
      <c r="JDA84" s="17"/>
      <c r="JDB84" s="17"/>
      <c r="JDC84" s="17"/>
      <c r="JDD84" s="17"/>
      <c r="JDE84" s="17"/>
      <c r="JDF84" s="17"/>
      <c r="JDG84" s="17"/>
      <c r="JDH84" s="17"/>
      <c r="JDI84" s="17"/>
      <c r="JDJ84" s="17"/>
      <c r="JDK84" s="17"/>
      <c r="JDL84" s="17"/>
      <c r="JDM84" s="17"/>
      <c r="JDN84" s="17"/>
      <c r="JDO84" s="17"/>
      <c r="JDP84" s="17"/>
      <c r="JDQ84" s="17"/>
      <c r="JDR84" s="17"/>
      <c r="JDS84" s="17"/>
      <c r="JDT84" s="17"/>
      <c r="JDU84" s="17"/>
      <c r="JDV84" s="17"/>
      <c r="JDW84" s="17"/>
      <c r="JDX84" s="17"/>
      <c r="JDY84" s="17"/>
      <c r="JDZ84" s="17"/>
      <c r="JEA84" s="17"/>
      <c r="JEB84" s="17"/>
      <c r="JEC84" s="17"/>
      <c r="JED84" s="17"/>
      <c r="JEE84" s="17"/>
      <c r="JEF84" s="17"/>
      <c r="JEG84" s="17"/>
      <c r="JEH84" s="17"/>
      <c r="JEI84" s="17"/>
      <c r="JEJ84" s="17"/>
      <c r="JEK84" s="17"/>
      <c r="JEL84" s="17"/>
      <c r="JEM84" s="17"/>
      <c r="JEN84" s="17"/>
      <c r="JEO84" s="17"/>
      <c r="JEP84" s="17"/>
      <c r="JEQ84" s="17"/>
      <c r="JER84" s="17"/>
      <c r="JES84" s="17"/>
      <c r="JET84" s="17"/>
      <c r="JEU84" s="17"/>
      <c r="JEV84" s="17"/>
      <c r="JEW84" s="17"/>
      <c r="JEX84" s="17"/>
      <c r="JEY84" s="17"/>
      <c r="JEZ84" s="17"/>
      <c r="JFA84" s="17"/>
      <c r="JFB84" s="17"/>
      <c r="JFC84" s="17"/>
      <c r="JFD84" s="17"/>
      <c r="JFE84" s="17"/>
      <c r="JFF84" s="17"/>
      <c r="JFG84" s="17"/>
      <c r="JFH84" s="17"/>
      <c r="JFI84" s="17"/>
      <c r="JFJ84" s="17"/>
      <c r="JFK84" s="17"/>
      <c r="JFL84" s="17"/>
      <c r="JFM84" s="17"/>
      <c r="JFN84" s="17"/>
      <c r="JFO84" s="17"/>
      <c r="JFP84" s="17"/>
      <c r="JFQ84" s="17"/>
      <c r="JFR84" s="17"/>
      <c r="JFS84" s="17"/>
      <c r="JFT84" s="17"/>
      <c r="JFU84" s="17"/>
      <c r="JFV84" s="17"/>
      <c r="JFW84" s="17"/>
      <c r="JFX84" s="17"/>
      <c r="JFY84" s="17"/>
      <c r="JFZ84" s="17"/>
      <c r="JGA84" s="17"/>
      <c r="JGB84" s="17"/>
      <c r="JGC84" s="17"/>
      <c r="JGD84" s="17"/>
      <c r="JGE84" s="17"/>
      <c r="JGF84" s="17"/>
      <c r="JGG84" s="17"/>
      <c r="JGH84" s="17"/>
      <c r="JGI84" s="17"/>
      <c r="JGJ84" s="17"/>
      <c r="JGK84" s="17"/>
      <c r="JGL84" s="17"/>
      <c r="JGM84" s="17"/>
      <c r="JGN84" s="17"/>
      <c r="JGO84" s="17"/>
      <c r="JGP84" s="17"/>
      <c r="JGQ84" s="17"/>
      <c r="JGR84" s="17"/>
      <c r="JGS84" s="17"/>
      <c r="JGT84" s="17"/>
      <c r="JGU84" s="17"/>
      <c r="JGV84" s="17"/>
      <c r="JGW84" s="17"/>
      <c r="JGX84" s="17"/>
      <c r="JGY84" s="17"/>
      <c r="JGZ84" s="17"/>
      <c r="JHA84" s="17"/>
      <c r="JHB84" s="17"/>
      <c r="JHC84" s="17"/>
      <c r="JHD84" s="17"/>
      <c r="JHE84" s="17"/>
      <c r="JHF84" s="17"/>
      <c r="JHG84" s="17"/>
      <c r="JHH84" s="17"/>
      <c r="JHI84" s="17"/>
      <c r="JHJ84" s="17"/>
      <c r="JHK84" s="17"/>
      <c r="JHL84" s="17"/>
      <c r="JHM84" s="17"/>
      <c r="JHN84" s="17"/>
      <c r="JHO84" s="17"/>
      <c r="JHP84" s="17"/>
      <c r="JHQ84" s="17"/>
      <c r="JHR84" s="17"/>
      <c r="JHS84" s="17"/>
      <c r="JHT84" s="17"/>
      <c r="JHU84" s="17"/>
      <c r="JHV84" s="17"/>
      <c r="JHW84" s="17"/>
      <c r="JHX84" s="17"/>
      <c r="JHY84" s="17"/>
      <c r="JHZ84" s="17"/>
      <c r="JIA84" s="17"/>
      <c r="JIB84" s="17"/>
      <c r="JIC84" s="17"/>
      <c r="JID84" s="17"/>
      <c r="JIE84" s="17"/>
      <c r="JIF84" s="17"/>
      <c r="JIG84" s="17"/>
      <c r="JIH84" s="17"/>
      <c r="JII84" s="17"/>
      <c r="JIJ84" s="17"/>
      <c r="JIK84" s="17"/>
      <c r="JIL84" s="17"/>
      <c r="JIM84" s="17"/>
      <c r="JIN84" s="17"/>
      <c r="JIO84" s="17"/>
      <c r="JIP84" s="17"/>
      <c r="JIQ84" s="17"/>
      <c r="JIR84" s="17"/>
      <c r="JIS84" s="17"/>
      <c r="JIT84" s="17"/>
      <c r="JIU84" s="17"/>
      <c r="JIV84" s="17"/>
      <c r="JIW84" s="17"/>
      <c r="JIX84" s="17"/>
      <c r="JIY84" s="17"/>
      <c r="JIZ84" s="17"/>
      <c r="JJA84" s="17"/>
      <c r="JJB84" s="17"/>
      <c r="JJC84" s="17"/>
      <c r="JJD84" s="17"/>
      <c r="JJE84" s="17"/>
      <c r="JJF84" s="17"/>
      <c r="JJG84" s="17"/>
      <c r="JJH84" s="17"/>
      <c r="JJI84" s="17"/>
      <c r="JJJ84" s="17"/>
      <c r="JJK84" s="17"/>
      <c r="JJL84" s="17"/>
      <c r="JJM84" s="17"/>
      <c r="JJN84" s="17"/>
      <c r="JJO84" s="17"/>
      <c r="JJP84" s="17"/>
      <c r="JJQ84" s="17"/>
      <c r="JJR84" s="17"/>
      <c r="JJS84" s="17"/>
      <c r="JJT84" s="17"/>
      <c r="JJU84" s="17"/>
      <c r="JJV84" s="17"/>
      <c r="JJW84" s="17"/>
      <c r="JJX84" s="17"/>
      <c r="JJY84" s="17"/>
      <c r="JJZ84" s="17"/>
      <c r="JKA84" s="17"/>
      <c r="JKB84" s="17"/>
      <c r="JKC84" s="17"/>
      <c r="JKD84" s="17"/>
      <c r="JKE84" s="17"/>
      <c r="JKF84" s="17"/>
      <c r="JKG84" s="17"/>
      <c r="JKH84" s="17"/>
      <c r="JKI84" s="17"/>
      <c r="JKJ84" s="17"/>
      <c r="JKK84" s="17"/>
      <c r="JKL84" s="17"/>
      <c r="JKM84" s="17"/>
      <c r="JKN84" s="17"/>
      <c r="JKO84" s="17"/>
      <c r="JKP84" s="17"/>
      <c r="JKQ84" s="17"/>
      <c r="JKR84" s="17"/>
      <c r="JKS84" s="17"/>
      <c r="JKT84" s="17"/>
      <c r="JKU84" s="17"/>
      <c r="JKV84" s="17"/>
      <c r="JKW84" s="17"/>
      <c r="JKX84" s="17"/>
      <c r="JKY84" s="17"/>
      <c r="JKZ84" s="17"/>
      <c r="JLA84" s="17"/>
      <c r="JLB84" s="17"/>
      <c r="JLC84" s="17"/>
      <c r="JLD84" s="17"/>
      <c r="JLE84" s="17"/>
      <c r="JLF84" s="17"/>
      <c r="JLG84" s="17"/>
      <c r="JLH84" s="17"/>
      <c r="JLI84" s="17"/>
      <c r="JLJ84" s="17"/>
      <c r="JLK84" s="17"/>
      <c r="JLL84" s="17"/>
      <c r="JLM84" s="17"/>
      <c r="JLN84" s="17"/>
      <c r="JLO84" s="17"/>
      <c r="JLP84" s="17"/>
      <c r="JLQ84" s="17"/>
      <c r="JLR84" s="17"/>
      <c r="JLS84" s="17"/>
      <c r="JLT84" s="17"/>
      <c r="JLU84" s="17"/>
      <c r="JLV84" s="17"/>
      <c r="JLW84" s="17"/>
      <c r="JLX84" s="17"/>
      <c r="JLY84" s="17"/>
      <c r="JLZ84" s="17"/>
      <c r="JMA84" s="17"/>
      <c r="JMB84" s="17"/>
      <c r="JMC84" s="17"/>
      <c r="JMD84" s="17"/>
      <c r="JME84" s="17"/>
      <c r="JMF84" s="17"/>
      <c r="JMG84" s="17"/>
      <c r="JMH84" s="17"/>
      <c r="JMI84" s="17"/>
      <c r="JMJ84" s="17"/>
      <c r="JMK84" s="17"/>
      <c r="JML84" s="17"/>
      <c r="JMM84" s="17"/>
      <c r="JMN84" s="17"/>
      <c r="JMO84" s="17"/>
      <c r="JMP84" s="17"/>
      <c r="JMQ84" s="17"/>
      <c r="JMR84" s="17"/>
      <c r="JMS84" s="17"/>
      <c r="JMT84" s="17"/>
      <c r="JMU84" s="17"/>
      <c r="JMV84" s="17"/>
      <c r="JMW84" s="17"/>
      <c r="JMX84" s="17"/>
      <c r="JMY84" s="17"/>
      <c r="JMZ84" s="17"/>
      <c r="JNA84" s="17"/>
      <c r="JNB84" s="17"/>
      <c r="JNC84" s="17"/>
      <c r="JND84" s="17"/>
      <c r="JNE84" s="17"/>
      <c r="JNF84" s="17"/>
      <c r="JNG84" s="17"/>
      <c r="JNH84" s="17"/>
      <c r="JNI84" s="17"/>
      <c r="JNJ84" s="17"/>
      <c r="JNK84" s="17"/>
      <c r="JNL84" s="17"/>
      <c r="JNM84" s="17"/>
      <c r="JNN84" s="17"/>
      <c r="JNO84" s="17"/>
      <c r="JNP84" s="17"/>
      <c r="JNQ84" s="17"/>
      <c r="JNR84" s="17"/>
      <c r="JNS84" s="17"/>
      <c r="JNT84" s="17"/>
      <c r="JNU84" s="17"/>
      <c r="JNV84" s="17"/>
      <c r="JNW84" s="17"/>
      <c r="JNX84" s="17"/>
      <c r="JNY84" s="17"/>
      <c r="JNZ84" s="17"/>
      <c r="JOA84" s="17"/>
      <c r="JOB84" s="17"/>
      <c r="JOC84" s="17"/>
      <c r="JOD84" s="17"/>
      <c r="JOE84" s="17"/>
      <c r="JOF84" s="17"/>
      <c r="JOG84" s="17"/>
      <c r="JOH84" s="17"/>
      <c r="JOI84" s="17"/>
      <c r="JOJ84" s="17"/>
      <c r="JOK84" s="17"/>
      <c r="JOL84" s="17"/>
      <c r="JOM84" s="17"/>
      <c r="JON84" s="17"/>
      <c r="JOO84" s="17"/>
      <c r="JOP84" s="17"/>
      <c r="JOQ84" s="17"/>
      <c r="JOR84" s="17"/>
      <c r="JOS84" s="17"/>
      <c r="JOT84" s="17"/>
      <c r="JOU84" s="17"/>
      <c r="JOV84" s="17"/>
      <c r="JOW84" s="17"/>
      <c r="JOX84" s="17"/>
      <c r="JOY84" s="17"/>
      <c r="JOZ84" s="17"/>
      <c r="JPA84" s="17"/>
      <c r="JPB84" s="17"/>
      <c r="JPC84" s="17"/>
      <c r="JPD84" s="17"/>
      <c r="JPE84" s="17"/>
      <c r="JPF84" s="17"/>
      <c r="JPG84" s="17"/>
      <c r="JPH84" s="17"/>
      <c r="JPI84" s="17"/>
      <c r="JPJ84" s="17"/>
      <c r="JPK84" s="17"/>
      <c r="JPL84" s="17"/>
      <c r="JPM84" s="17"/>
      <c r="JPN84" s="17"/>
      <c r="JPO84" s="17"/>
      <c r="JPP84" s="17"/>
      <c r="JPQ84" s="17"/>
      <c r="JPR84" s="17"/>
      <c r="JPS84" s="17"/>
      <c r="JPT84" s="17"/>
      <c r="JPU84" s="17"/>
      <c r="JPV84" s="17"/>
      <c r="JPW84" s="17"/>
      <c r="JPX84" s="17"/>
      <c r="JPY84" s="17"/>
      <c r="JPZ84" s="17"/>
      <c r="JQA84" s="17"/>
      <c r="JQB84" s="17"/>
      <c r="JQC84" s="17"/>
      <c r="JQD84" s="17"/>
      <c r="JQE84" s="17"/>
      <c r="JQF84" s="17"/>
      <c r="JQG84" s="17"/>
      <c r="JQH84" s="17"/>
      <c r="JQI84" s="17"/>
      <c r="JQJ84" s="17"/>
      <c r="JQK84" s="17"/>
      <c r="JQL84" s="17"/>
      <c r="JQM84" s="17"/>
      <c r="JQN84" s="17"/>
      <c r="JQO84" s="17"/>
      <c r="JQP84" s="17"/>
      <c r="JQQ84" s="17"/>
      <c r="JQR84" s="17"/>
      <c r="JQS84" s="17"/>
      <c r="JQT84" s="17"/>
      <c r="JQU84" s="17"/>
      <c r="JQV84" s="17"/>
      <c r="JQW84" s="17"/>
      <c r="JQX84" s="17"/>
      <c r="JQY84" s="17"/>
      <c r="JQZ84" s="17"/>
      <c r="JRA84" s="17"/>
      <c r="JRB84" s="17"/>
      <c r="JRC84" s="17"/>
      <c r="JRD84" s="17"/>
      <c r="JRE84" s="17"/>
      <c r="JRF84" s="17"/>
      <c r="JRG84" s="17"/>
      <c r="JRH84" s="17"/>
      <c r="JRI84" s="17"/>
      <c r="JRJ84" s="17"/>
      <c r="JRK84" s="17"/>
      <c r="JRL84" s="17"/>
      <c r="JRM84" s="17"/>
      <c r="JRN84" s="17"/>
      <c r="JRO84" s="17"/>
      <c r="JRP84" s="17"/>
      <c r="JRQ84" s="17"/>
      <c r="JRR84" s="17"/>
      <c r="JRS84" s="17"/>
      <c r="JRT84" s="17"/>
      <c r="JRU84" s="17"/>
      <c r="JRV84" s="17"/>
      <c r="JRW84" s="17"/>
      <c r="JRX84" s="17"/>
      <c r="JRY84" s="17"/>
      <c r="JRZ84" s="17"/>
      <c r="JSA84" s="17"/>
      <c r="JSB84" s="17"/>
      <c r="JSC84" s="17"/>
      <c r="JSD84" s="17"/>
      <c r="JSE84" s="17"/>
      <c r="JSF84" s="17"/>
      <c r="JSG84" s="17"/>
      <c r="JSH84" s="17"/>
      <c r="JSI84" s="17"/>
      <c r="JSJ84" s="17"/>
      <c r="JSK84" s="17"/>
      <c r="JSL84" s="17"/>
      <c r="JSM84" s="17"/>
      <c r="JSN84" s="17"/>
      <c r="JSO84" s="17"/>
      <c r="JSP84" s="17"/>
      <c r="JSQ84" s="17"/>
      <c r="JSR84" s="17"/>
      <c r="JSS84" s="17"/>
      <c r="JST84" s="17"/>
      <c r="JSU84" s="17"/>
      <c r="JSV84" s="17"/>
      <c r="JSW84" s="17"/>
      <c r="JSX84" s="17"/>
      <c r="JSY84" s="17"/>
      <c r="JSZ84" s="17"/>
      <c r="JTA84" s="17"/>
      <c r="JTB84" s="17"/>
      <c r="JTC84" s="17"/>
      <c r="JTD84" s="17"/>
      <c r="JTE84" s="17"/>
      <c r="JTF84" s="17"/>
      <c r="JTG84" s="17"/>
      <c r="JTH84" s="17"/>
      <c r="JTI84" s="17"/>
      <c r="JTJ84" s="17"/>
      <c r="JTK84" s="17"/>
      <c r="JTL84" s="17"/>
      <c r="JTM84" s="17"/>
      <c r="JTN84" s="17"/>
      <c r="JTO84" s="17"/>
      <c r="JTP84" s="17"/>
      <c r="JTQ84" s="17"/>
      <c r="JTR84" s="17"/>
      <c r="JTS84" s="17"/>
      <c r="JTT84" s="17"/>
      <c r="JTU84" s="17"/>
      <c r="JTV84" s="17"/>
      <c r="JTW84" s="17"/>
      <c r="JTX84" s="17"/>
      <c r="JTY84" s="17"/>
      <c r="JTZ84" s="17"/>
      <c r="JUA84" s="17"/>
      <c r="JUB84" s="17"/>
      <c r="JUC84" s="17"/>
      <c r="JUD84" s="17"/>
      <c r="JUE84" s="17"/>
      <c r="JUF84" s="17"/>
      <c r="JUG84" s="17"/>
      <c r="JUH84" s="17"/>
      <c r="JUI84" s="17"/>
      <c r="JUJ84" s="17"/>
      <c r="JUK84" s="17"/>
      <c r="JUL84" s="17"/>
      <c r="JUM84" s="17"/>
      <c r="JUN84" s="17"/>
      <c r="JUO84" s="17"/>
      <c r="JUP84" s="17"/>
      <c r="JUQ84" s="17"/>
      <c r="JUR84" s="17"/>
      <c r="JUS84" s="17"/>
      <c r="JUT84" s="17"/>
      <c r="JUU84" s="17"/>
      <c r="JUV84" s="17"/>
      <c r="JUW84" s="17"/>
      <c r="JUX84" s="17"/>
      <c r="JUY84" s="17"/>
      <c r="JUZ84" s="17"/>
      <c r="JVA84" s="17"/>
      <c r="JVB84" s="17"/>
      <c r="JVC84" s="17"/>
      <c r="JVD84" s="17"/>
      <c r="JVE84" s="17"/>
      <c r="JVF84" s="17"/>
      <c r="JVG84" s="17"/>
      <c r="JVH84" s="17"/>
      <c r="JVI84" s="17"/>
      <c r="JVJ84" s="17"/>
      <c r="JVK84" s="17"/>
      <c r="JVL84" s="17"/>
      <c r="JVM84" s="17"/>
      <c r="JVN84" s="17"/>
      <c r="JVO84" s="17"/>
      <c r="JVP84" s="17"/>
      <c r="JVQ84" s="17"/>
      <c r="JVR84" s="17"/>
      <c r="JVS84" s="17"/>
      <c r="JVT84" s="17"/>
      <c r="JVU84" s="17"/>
      <c r="JVV84" s="17"/>
      <c r="JVW84" s="17"/>
      <c r="JVX84" s="17"/>
      <c r="JVY84" s="17"/>
      <c r="JVZ84" s="17"/>
      <c r="JWA84" s="17"/>
      <c r="JWB84" s="17"/>
      <c r="JWC84" s="17"/>
      <c r="JWD84" s="17"/>
      <c r="JWE84" s="17"/>
      <c r="JWF84" s="17"/>
      <c r="JWG84" s="17"/>
      <c r="JWH84" s="17"/>
      <c r="JWI84" s="17"/>
      <c r="JWJ84" s="17"/>
      <c r="JWK84" s="17"/>
      <c r="JWL84" s="17"/>
      <c r="JWM84" s="17"/>
      <c r="JWN84" s="17"/>
      <c r="JWO84" s="17"/>
      <c r="JWP84" s="17"/>
      <c r="JWQ84" s="17"/>
      <c r="JWR84" s="17"/>
      <c r="JWS84" s="17"/>
      <c r="JWT84" s="17"/>
      <c r="JWU84" s="17"/>
      <c r="JWV84" s="17"/>
      <c r="JWW84" s="17"/>
      <c r="JWX84" s="17"/>
      <c r="JWY84" s="17"/>
      <c r="JWZ84" s="17"/>
      <c r="JXA84" s="17"/>
      <c r="JXB84" s="17"/>
      <c r="JXC84" s="17"/>
      <c r="JXD84" s="17"/>
      <c r="JXE84" s="17"/>
      <c r="JXF84" s="17"/>
      <c r="JXG84" s="17"/>
      <c r="JXH84" s="17"/>
      <c r="JXI84" s="17"/>
      <c r="JXJ84" s="17"/>
      <c r="JXK84" s="17"/>
      <c r="JXL84" s="17"/>
      <c r="JXM84" s="17"/>
      <c r="JXN84" s="17"/>
      <c r="JXO84" s="17"/>
      <c r="JXP84" s="17"/>
      <c r="JXQ84" s="17"/>
      <c r="JXR84" s="17"/>
      <c r="JXS84" s="17"/>
      <c r="JXT84" s="17"/>
      <c r="JXU84" s="17"/>
      <c r="JXV84" s="17"/>
      <c r="JXW84" s="17"/>
      <c r="JXX84" s="17"/>
      <c r="JXY84" s="17"/>
      <c r="JXZ84" s="17"/>
      <c r="JYA84" s="17"/>
      <c r="JYB84" s="17"/>
      <c r="JYC84" s="17"/>
      <c r="JYD84" s="17"/>
      <c r="JYE84" s="17"/>
      <c r="JYF84" s="17"/>
      <c r="JYG84" s="17"/>
      <c r="JYH84" s="17"/>
      <c r="JYI84" s="17"/>
      <c r="JYJ84" s="17"/>
      <c r="JYK84" s="17"/>
      <c r="JYL84" s="17"/>
      <c r="JYM84" s="17"/>
      <c r="JYN84" s="17"/>
      <c r="JYO84" s="17"/>
      <c r="JYP84" s="17"/>
      <c r="JYQ84" s="17"/>
      <c r="JYR84" s="17"/>
      <c r="JYS84" s="17"/>
      <c r="JYT84" s="17"/>
      <c r="JYU84" s="17"/>
      <c r="JYV84" s="17"/>
      <c r="JYW84" s="17"/>
      <c r="JYX84" s="17"/>
      <c r="JYY84" s="17"/>
      <c r="JYZ84" s="17"/>
      <c r="JZA84" s="17"/>
      <c r="JZB84" s="17"/>
      <c r="JZC84" s="17"/>
      <c r="JZD84" s="17"/>
      <c r="JZE84" s="17"/>
      <c r="JZF84" s="17"/>
      <c r="JZG84" s="17"/>
      <c r="JZH84" s="17"/>
      <c r="JZI84" s="17"/>
      <c r="JZJ84" s="17"/>
      <c r="JZK84" s="17"/>
      <c r="JZL84" s="17"/>
      <c r="JZM84" s="17"/>
      <c r="JZN84" s="17"/>
      <c r="JZO84" s="17"/>
      <c r="JZP84" s="17"/>
      <c r="JZQ84" s="17"/>
      <c r="JZR84" s="17"/>
      <c r="JZS84" s="17"/>
      <c r="JZT84" s="17"/>
      <c r="JZU84" s="17"/>
      <c r="JZV84" s="17"/>
      <c r="JZW84" s="17"/>
      <c r="JZX84" s="17"/>
      <c r="JZY84" s="17"/>
      <c r="JZZ84" s="17"/>
      <c r="KAA84" s="17"/>
      <c r="KAB84" s="17"/>
      <c r="KAC84" s="17"/>
      <c r="KAD84" s="17"/>
      <c r="KAE84" s="17"/>
      <c r="KAF84" s="17"/>
      <c r="KAG84" s="17"/>
      <c r="KAH84" s="17"/>
      <c r="KAI84" s="17"/>
      <c r="KAJ84" s="17"/>
      <c r="KAK84" s="17"/>
      <c r="KAL84" s="17"/>
      <c r="KAM84" s="17"/>
      <c r="KAN84" s="17"/>
      <c r="KAO84" s="17"/>
      <c r="KAP84" s="17"/>
      <c r="KAQ84" s="17"/>
      <c r="KAR84" s="17"/>
      <c r="KAS84" s="17"/>
      <c r="KAT84" s="17"/>
      <c r="KAU84" s="17"/>
      <c r="KAV84" s="17"/>
      <c r="KAW84" s="17"/>
      <c r="KAX84" s="17"/>
      <c r="KAY84" s="17"/>
      <c r="KAZ84" s="17"/>
      <c r="KBA84" s="17"/>
      <c r="KBB84" s="17"/>
      <c r="KBC84" s="17"/>
      <c r="KBD84" s="17"/>
      <c r="KBE84" s="17"/>
      <c r="KBF84" s="17"/>
      <c r="KBG84" s="17"/>
      <c r="KBH84" s="17"/>
      <c r="KBI84" s="17"/>
      <c r="KBJ84" s="17"/>
      <c r="KBK84" s="17"/>
      <c r="KBL84" s="17"/>
      <c r="KBM84" s="17"/>
      <c r="KBN84" s="17"/>
      <c r="KBO84" s="17"/>
      <c r="KBP84" s="17"/>
      <c r="KBQ84" s="17"/>
      <c r="KBR84" s="17"/>
      <c r="KBS84" s="17"/>
      <c r="KBT84" s="17"/>
      <c r="KBU84" s="17"/>
      <c r="KBV84" s="17"/>
      <c r="KBW84" s="17"/>
      <c r="KBX84" s="17"/>
      <c r="KBY84" s="17"/>
      <c r="KBZ84" s="17"/>
      <c r="KCA84" s="17"/>
      <c r="KCB84" s="17"/>
      <c r="KCC84" s="17"/>
      <c r="KCD84" s="17"/>
      <c r="KCE84" s="17"/>
      <c r="KCF84" s="17"/>
      <c r="KCG84" s="17"/>
      <c r="KCH84" s="17"/>
      <c r="KCI84" s="17"/>
      <c r="KCJ84" s="17"/>
      <c r="KCK84" s="17"/>
      <c r="KCL84" s="17"/>
      <c r="KCM84" s="17"/>
      <c r="KCN84" s="17"/>
      <c r="KCO84" s="17"/>
      <c r="KCP84" s="17"/>
      <c r="KCQ84" s="17"/>
      <c r="KCR84" s="17"/>
      <c r="KCS84" s="17"/>
      <c r="KCT84" s="17"/>
      <c r="KCU84" s="17"/>
      <c r="KCV84" s="17"/>
      <c r="KCW84" s="17"/>
      <c r="KCX84" s="17"/>
      <c r="KCY84" s="17"/>
      <c r="KCZ84" s="17"/>
      <c r="KDA84" s="17"/>
      <c r="KDB84" s="17"/>
      <c r="KDC84" s="17"/>
      <c r="KDD84" s="17"/>
      <c r="KDE84" s="17"/>
      <c r="KDF84" s="17"/>
      <c r="KDG84" s="17"/>
      <c r="KDH84" s="17"/>
      <c r="KDI84" s="17"/>
      <c r="KDJ84" s="17"/>
      <c r="KDK84" s="17"/>
      <c r="KDL84" s="17"/>
      <c r="KDM84" s="17"/>
      <c r="KDN84" s="17"/>
      <c r="KDO84" s="17"/>
      <c r="KDP84" s="17"/>
      <c r="KDQ84" s="17"/>
      <c r="KDR84" s="17"/>
      <c r="KDS84" s="17"/>
      <c r="KDT84" s="17"/>
      <c r="KDU84" s="17"/>
      <c r="KDV84" s="17"/>
      <c r="KDW84" s="17"/>
      <c r="KDX84" s="17"/>
      <c r="KDY84" s="17"/>
      <c r="KDZ84" s="17"/>
      <c r="KEA84" s="17"/>
      <c r="KEB84" s="17"/>
      <c r="KEC84" s="17"/>
      <c r="KED84" s="17"/>
      <c r="KEE84" s="17"/>
      <c r="KEF84" s="17"/>
      <c r="KEG84" s="17"/>
      <c r="KEH84" s="17"/>
      <c r="KEI84" s="17"/>
      <c r="KEJ84" s="17"/>
      <c r="KEK84" s="17"/>
      <c r="KEL84" s="17"/>
      <c r="KEM84" s="17"/>
      <c r="KEN84" s="17"/>
      <c r="KEO84" s="17"/>
      <c r="KEP84" s="17"/>
      <c r="KEQ84" s="17"/>
      <c r="KER84" s="17"/>
      <c r="KES84" s="17"/>
      <c r="KET84" s="17"/>
      <c r="KEU84" s="17"/>
      <c r="KEV84" s="17"/>
      <c r="KEW84" s="17"/>
      <c r="KEX84" s="17"/>
      <c r="KEY84" s="17"/>
      <c r="KEZ84" s="17"/>
      <c r="KFA84" s="17"/>
      <c r="KFB84" s="17"/>
      <c r="KFC84" s="17"/>
      <c r="KFD84" s="17"/>
      <c r="KFE84" s="17"/>
      <c r="KFF84" s="17"/>
      <c r="KFG84" s="17"/>
      <c r="KFH84" s="17"/>
      <c r="KFI84" s="17"/>
      <c r="KFJ84" s="17"/>
      <c r="KFK84" s="17"/>
      <c r="KFL84" s="17"/>
      <c r="KFM84" s="17"/>
      <c r="KFN84" s="17"/>
      <c r="KFO84" s="17"/>
      <c r="KFP84" s="17"/>
      <c r="KFQ84" s="17"/>
      <c r="KFR84" s="17"/>
      <c r="KFS84" s="17"/>
      <c r="KFT84" s="17"/>
      <c r="KFU84" s="17"/>
      <c r="KFV84" s="17"/>
      <c r="KFW84" s="17"/>
      <c r="KFX84" s="17"/>
      <c r="KFY84" s="17"/>
      <c r="KFZ84" s="17"/>
      <c r="KGA84" s="17"/>
      <c r="KGB84" s="17"/>
      <c r="KGC84" s="17"/>
      <c r="KGD84" s="17"/>
      <c r="KGE84" s="17"/>
      <c r="KGF84" s="17"/>
      <c r="KGG84" s="17"/>
      <c r="KGH84" s="17"/>
      <c r="KGI84" s="17"/>
      <c r="KGJ84" s="17"/>
      <c r="KGK84" s="17"/>
      <c r="KGL84" s="17"/>
      <c r="KGM84" s="17"/>
      <c r="KGN84" s="17"/>
      <c r="KGO84" s="17"/>
      <c r="KGP84" s="17"/>
      <c r="KGQ84" s="17"/>
      <c r="KGR84" s="17"/>
      <c r="KGS84" s="17"/>
      <c r="KGT84" s="17"/>
      <c r="KGU84" s="17"/>
      <c r="KGV84" s="17"/>
      <c r="KGW84" s="17"/>
      <c r="KGX84" s="17"/>
      <c r="KGY84" s="17"/>
      <c r="KGZ84" s="17"/>
      <c r="KHA84" s="17"/>
      <c r="KHB84" s="17"/>
      <c r="KHC84" s="17"/>
      <c r="KHD84" s="17"/>
      <c r="KHE84" s="17"/>
      <c r="KHF84" s="17"/>
      <c r="KHG84" s="17"/>
      <c r="KHH84" s="17"/>
      <c r="KHI84" s="17"/>
      <c r="KHJ84" s="17"/>
      <c r="KHK84" s="17"/>
      <c r="KHL84" s="17"/>
      <c r="KHM84" s="17"/>
      <c r="KHN84" s="17"/>
      <c r="KHO84" s="17"/>
      <c r="KHP84" s="17"/>
      <c r="KHQ84" s="17"/>
      <c r="KHR84" s="17"/>
      <c r="KHS84" s="17"/>
      <c r="KHT84" s="17"/>
      <c r="KHU84" s="17"/>
      <c r="KHV84" s="17"/>
      <c r="KHW84" s="17"/>
      <c r="KHX84" s="17"/>
      <c r="KHY84" s="17"/>
      <c r="KHZ84" s="17"/>
      <c r="KIA84" s="17"/>
      <c r="KIB84" s="17"/>
      <c r="KIC84" s="17"/>
      <c r="KID84" s="17"/>
      <c r="KIE84" s="17"/>
      <c r="KIF84" s="17"/>
      <c r="KIG84" s="17"/>
      <c r="KIH84" s="17"/>
      <c r="KII84" s="17"/>
      <c r="KIJ84" s="17"/>
      <c r="KIK84" s="17"/>
      <c r="KIL84" s="17"/>
      <c r="KIM84" s="17"/>
      <c r="KIN84" s="17"/>
      <c r="KIO84" s="17"/>
      <c r="KIP84" s="17"/>
      <c r="KIQ84" s="17"/>
      <c r="KIR84" s="17"/>
      <c r="KIS84" s="17"/>
      <c r="KIT84" s="17"/>
      <c r="KIU84" s="17"/>
      <c r="KIV84" s="17"/>
      <c r="KIW84" s="17"/>
      <c r="KIX84" s="17"/>
      <c r="KIY84" s="17"/>
      <c r="KIZ84" s="17"/>
      <c r="KJA84" s="17"/>
      <c r="KJB84" s="17"/>
      <c r="KJC84" s="17"/>
      <c r="KJD84" s="17"/>
      <c r="KJE84" s="17"/>
      <c r="KJF84" s="17"/>
      <c r="KJG84" s="17"/>
      <c r="KJH84" s="17"/>
      <c r="KJI84" s="17"/>
      <c r="KJJ84" s="17"/>
      <c r="KJK84" s="17"/>
      <c r="KJL84" s="17"/>
      <c r="KJM84" s="17"/>
      <c r="KJN84" s="17"/>
      <c r="KJO84" s="17"/>
      <c r="KJP84" s="17"/>
      <c r="KJQ84" s="17"/>
      <c r="KJR84" s="17"/>
      <c r="KJS84" s="17"/>
      <c r="KJT84" s="17"/>
      <c r="KJU84" s="17"/>
      <c r="KJV84" s="17"/>
      <c r="KJW84" s="17"/>
      <c r="KJX84" s="17"/>
      <c r="KJY84" s="17"/>
      <c r="KJZ84" s="17"/>
      <c r="KKA84" s="17"/>
      <c r="KKB84" s="17"/>
      <c r="KKC84" s="17"/>
      <c r="KKD84" s="17"/>
      <c r="KKE84" s="17"/>
      <c r="KKF84" s="17"/>
      <c r="KKG84" s="17"/>
      <c r="KKH84" s="17"/>
      <c r="KKI84" s="17"/>
      <c r="KKJ84" s="17"/>
      <c r="KKK84" s="17"/>
      <c r="KKL84" s="17"/>
      <c r="KKM84" s="17"/>
      <c r="KKN84" s="17"/>
      <c r="KKO84" s="17"/>
      <c r="KKP84" s="17"/>
      <c r="KKQ84" s="17"/>
      <c r="KKR84" s="17"/>
      <c r="KKS84" s="17"/>
      <c r="KKT84" s="17"/>
      <c r="KKU84" s="17"/>
      <c r="KKV84" s="17"/>
      <c r="KKW84" s="17"/>
      <c r="KKX84" s="17"/>
      <c r="KKY84" s="17"/>
      <c r="KKZ84" s="17"/>
      <c r="KLA84" s="17"/>
      <c r="KLB84" s="17"/>
      <c r="KLC84" s="17"/>
      <c r="KLD84" s="17"/>
      <c r="KLE84" s="17"/>
      <c r="KLF84" s="17"/>
      <c r="KLG84" s="17"/>
      <c r="KLH84" s="17"/>
      <c r="KLI84" s="17"/>
      <c r="KLJ84" s="17"/>
      <c r="KLK84" s="17"/>
      <c r="KLL84" s="17"/>
      <c r="KLM84" s="17"/>
      <c r="KLN84" s="17"/>
      <c r="KLO84" s="17"/>
      <c r="KLP84" s="17"/>
      <c r="KLQ84" s="17"/>
      <c r="KLR84" s="17"/>
      <c r="KLS84" s="17"/>
      <c r="KLT84" s="17"/>
      <c r="KLU84" s="17"/>
      <c r="KLV84" s="17"/>
      <c r="KLW84" s="17"/>
      <c r="KLX84" s="17"/>
      <c r="KLY84" s="17"/>
      <c r="KLZ84" s="17"/>
      <c r="KMA84" s="17"/>
      <c r="KMB84" s="17"/>
      <c r="KMC84" s="17"/>
      <c r="KMD84" s="17"/>
      <c r="KME84" s="17"/>
      <c r="KMF84" s="17"/>
      <c r="KMG84" s="17"/>
      <c r="KMH84" s="17"/>
      <c r="KMI84" s="17"/>
      <c r="KMJ84" s="17"/>
      <c r="KMK84" s="17"/>
      <c r="KML84" s="17"/>
      <c r="KMM84" s="17"/>
      <c r="KMN84" s="17"/>
      <c r="KMO84" s="17"/>
      <c r="KMP84" s="17"/>
      <c r="KMQ84" s="17"/>
      <c r="KMR84" s="17"/>
      <c r="KMS84" s="17"/>
      <c r="KMT84" s="17"/>
      <c r="KMU84" s="17"/>
      <c r="KMV84" s="17"/>
      <c r="KMW84" s="17"/>
      <c r="KMX84" s="17"/>
      <c r="KMY84" s="17"/>
      <c r="KMZ84" s="17"/>
      <c r="KNA84" s="17"/>
      <c r="KNB84" s="17"/>
      <c r="KNC84" s="17"/>
      <c r="KND84" s="17"/>
      <c r="KNE84" s="17"/>
      <c r="KNF84" s="17"/>
      <c r="KNG84" s="17"/>
      <c r="KNH84" s="17"/>
      <c r="KNI84" s="17"/>
      <c r="KNJ84" s="17"/>
      <c r="KNK84" s="17"/>
      <c r="KNL84" s="17"/>
      <c r="KNM84" s="17"/>
      <c r="KNN84" s="17"/>
      <c r="KNO84" s="17"/>
      <c r="KNP84" s="17"/>
      <c r="KNQ84" s="17"/>
      <c r="KNR84" s="17"/>
      <c r="KNS84" s="17"/>
      <c r="KNT84" s="17"/>
      <c r="KNU84" s="17"/>
      <c r="KNV84" s="17"/>
      <c r="KNW84" s="17"/>
      <c r="KNX84" s="17"/>
      <c r="KNY84" s="17"/>
      <c r="KNZ84" s="17"/>
      <c r="KOA84" s="17"/>
      <c r="KOB84" s="17"/>
      <c r="KOC84" s="17"/>
      <c r="KOD84" s="17"/>
      <c r="KOE84" s="17"/>
      <c r="KOF84" s="17"/>
      <c r="KOG84" s="17"/>
      <c r="KOH84" s="17"/>
      <c r="KOI84" s="17"/>
      <c r="KOJ84" s="17"/>
      <c r="KOK84" s="17"/>
      <c r="KOL84" s="17"/>
      <c r="KOM84" s="17"/>
      <c r="KON84" s="17"/>
      <c r="KOO84" s="17"/>
      <c r="KOP84" s="17"/>
      <c r="KOQ84" s="17"/>
      <c r="KOR84" s="17"/>
      <c r="KOS84" s="17"/>
      <c r="KOT84" s="17"/>
      <c r="KOU84" s="17"/>
      <c r="KOV84" s="17"/>
      <c r="KOW84" s="17"/>
      <c r="KOX84" s="17"/>
      <c r="KOY84" s="17"/>
      <c r="KOZ84" s="17"/>
      <c r="KPA84" s="17"/>
      <c r="KPB84" s="17"/>
      <c r="KPC84" s="17"/>
      <c r="KPD84" s="17"/>
      <c r="KPE84" s="17"/>
      <c r="KPF84" s="17"/>
      <c r="KPG84" s="17"/>
      <c r="KPH84" s="17"/>
      <c r="KPI84" s="17"/>
      <c r="KPJ84" s="17"/>
      <c r="KPK84" s="17"/>
      <c r="KPL84" s="17"/>
      <c r="KPM84" s="17"/>
      <c r="KPN84" s="17"/>
      <c r="KPO84" s="17"/>
      <c r="KPP84" s="17"/>
      <c r="KPQ84" s="17"/>
      <c r="KPR84" s="17"/>
      <c r="KPS84" s="17"/>
      <c r="KPT84" s="17"/>
      <c r="KPU84" s="17"/>
      <c r="KPV84" s="17"/>
      <c r="KPW84" s="17"/>
      <c r="KPX84" s="17"/>
      <c r="KPY84" s="17"/>
      <c r="KPZ84" s="17"/>
      <c r="KQA84" s="17"/>
      <c r="KQB84" s="17"/>
      <c r="KQC84" s="17"/>
      <c r="KQD84" s="17"/>
      <c r="KQE84" s="17"/>
      <c r="KQF84" s="17"/>
      <c r="KQG84" s="17"/>
      <c r="KQH84" s="17"/>
      <c r="KQI84" s="17"/>
      <c r="KQJ84" s="17"/>
      <c r="KQK84" s="17"/>
      <c r="KQL84" s="17"/>
      <c r="KQM84" s="17"/>
      <c r="KQN84" s="17"/>
      <c r="KQO84" s="17"/>
      <c r="KQP84" s="17"/>
      <c r="KQQ84" s="17"/>
      <c r="KQR84" s="17"/>
      <c r="KQS84" s="17"/>
      <c r="KQT84" s="17"/>
      <c r="KQU84" s="17"/>
      <c r="KQV84" s="17"/>
      <c r="KQW84" s="17"/>
      <c r="KQX84" s="17"/>
      <c r="KQY84" s="17"/>
      <c r="KQZ84" s="17"/>
      <c r="KRA84" s="17"/>
      <c r="KRB84" s="17"/>
      <c r="KRC84" s="17"/>
      <c r="KRD84" s="17"/>
      <c r="KRE84" s="17"/>
      <c r="KRF84" s="17"/>
      <c r="KRG84" s="17"/>
      <c r="KRH84" s="17"/>
      <c r="KRI84" s="17"/>
      <c r="KRJ84" s="17"/>
      <c r="KRK84" s="17"/>
      <c r="KRL84" s="17"/>
      <c r="KRM84" s="17"/>
      <c r="KRN84" s="17"/>
      <c r="KRO84" s="17"/>
      <c r="KRP84" s="17"/>
      <c r="KRQ84" s="17"/>
      <c r="KRR84" s="17"/>
      <c r="KRS84" s="17"/>
      <c r="KRT84" s="17"/>
      <c r="KRU84" s="17"/>
      <c r="KRV84" s="17"/>
      <c r="KRW84" s="17"/>
      <c r="KRX84" s="17"/>
      <c r="KRY84" s="17"/>
      <c r="KRZ84" s="17"/>
      <c r="KSA84" s="17"/>
      <c r="KSB84" s="17"/>
      <c r="KSC84" s="17"/>
      <c r="KSD84" s="17"/>
      <c r="KSE84" s="17"/>
      <c r="KSF84" s="17"/>
      <c r="KSG84" s="17"/>
      <c r="KSH84" s="17"/>
      <c r="KSI84" s="17"/>
      <c r="KSJ84" s="17"/>
      <c r="KSK84" s="17"/>
      <c r="KSL84" s="17"/>
      <c r="KSM84" s="17"/>
      <c r="KSN84" s="17"/>
      <c r="KSO84" s="17"/>
      <c r="KSP84" s="17"/>
      <c r="KSQ84" s="17"/>
      <c r="KSR84" s="17"/>
      <c r="KSS84" s="17"/>
      <c r="KST84" s="17"/>
      <c r="KSU84" s="17"/>
      <c r="KSV84" s="17"/>
      <c r="KSW84" s="17"/>
      <c r="KSX84" s="17"/>
      <c r="KSY84" s="17"/>
      <c r="KSZ84" s="17"/>
      <c r="KTA84" s="17"/>
      <c r="KTB84" s="17"/>
      <c r="KTC84" s="17"/>
      <c r="KTD84" s="17"/>
      <c r="KTE84" s="17"/>
      <c r="KTF84" s="17"/>
      <c r="KTG84" s="17"/>
      <c r="KTH84" s="17"/>
      <c r="KTI84" s="17"/>
      <c r="KTJ84" s="17"/>
      <c r="KTK84" s="17"/>
      <c r="KTL84" s="17"/>
      <c r="KTM84" s="17"/>
      <c r="KTN84" s="17"/>
      <c r="KTO84" s="17"/>
      <c r="KTP84" s="17"/>
      <c r="KTQ84" s="17"/>
      <c r="KTR84" s="17"/>
      <c r="KTS84" s="17"/>
      <c r="KTT84" s="17"/>
      <c r="KTU84" s="17"/>
      <c r="KTV84" s="17"/>
      <c r="KTW84" s="17"/>
      <c r="KTX84" s="17"/>
      <c r="KTY84" s="17"/>
      <c r="KTZ84" s="17"/>
      <c r="KUA84" s="17"/>
      <c r="KUB84" s="17"/>
      <c r="KUC84" s="17"/>
      <c r="KUD84" s="17"/>
      <c r="KUE84" s="17"/>
      <c r="KUF84" s="17"/>
      <c r="KUG84" s="17"/>
      <c r="KUH84" s="17"/>
      <c r="KUI84" s="17"/>
      <c r="KUJ84" s="17"/>
      <c r="KUK84" s="17"/>
      <c r="KUL84" s="17"/>
      <c r="KUM84" s="17"/>
      <c r="KUN84" s="17"/>
      <c r="KUO84" s="17"/>
      <c r="KUP84" s="17"/>
      <c r="KUQ84" s="17"/>
      <c r="KUR84" s="17"/>
      <c r="KUS84" s="17"/>
      <c r="KUT84" s="17"/>
      <c r="KUU84" s="17"/>
      <c r="KUV84" s="17"/>
      <c r="KUW84" s="17"/>
      <c r="KUX84" s="17"/>
      <c r="KUY84" s="17"/>
      <c r="KUZ84" s="17"/>
      <c r="KVA84" s="17"/>
      <c r="KVB84" s="17"/>
      <c r="KVC84" s="17"/>
      <c r="KVD84" s="17"/>
      <c r="KVE84" s="17"/>
      <c r="KVF84" s="17"/>
      <c r="KVG84" s="17"/>
      <c r="KVH84" s="17"/>
      <c r="KVI84" s="17"/>
      <c r="KVJ84" s="17"/>
      <c r="KVK84" s="17"/>
      <c r="KVL84" s="17"/>
      <c r="KVM84" s="17"/>
      <c r="KVN84" s="17"/>
      <c r="KVO84" s="17"/>
      <c r="KVP84" s="17"/>
      <c r="KVQ84" s="17"/>
      <c r="KVR84" s="17"/>
      <c r="KVS84" s="17"/>
      <c r="KVT84" s="17"/>
      <c r="KVU84" s="17"/>
      <c r="KVV84" s="17"/>
      <c r="KVW84" s="17"/>
      <c r="KVX84" s="17"/>
      <c r="KVY84" s="17"/>
      <c r="KVZ84" s="17"/>
      <c r="KWA84" s="17"/>
      <c r="KWB84" s="17"/>
      <c r="KWC84" s="17"/>
      <c r="KWD84" s="17"/>
      <c r="KWE84" s="17"/>
      <c r="KWF84" s="17"/>
      <c r="KWG84" s="17"/>
      <c r="KWH84" s="17"/>
      <c r="KWI84" s="17"/>
      <c r="KWJ84" s="17"/>
      <c r="KWK84" s="17"/>
      <c r="KWL84" s="17"/>
      <c r="KWM84" s="17"/>
      <c r="KWN84" s="17"/>
      <c r="KWO84" s="17"/>
      <c r="KWP84" s="17"/>
      <c r="KWQ84" s="17"/>
      <c r="KWR84" s="17"/>
      <c r="KWS84" s="17"/>
      <c r="KWT84" s="17"/>
      <c r="KWU84" s="17"/>
      <c r="KWV84" s="17"/>
      <c r="KWW84" s="17"/>
      <c r="KWX84" s="17"/>
      <c r="KWY84" s="17"/>
      <c r="KWZ84" s="17"/>
      <c r="KXA84" s="17"/>
      <c r="KXB84" s="17"/>
      <c r="KXC84" s="17"/>
      <c r="KXD84" s="17"/>
      <c r="KXE84" s="17"/>
      <c r="KXF84" s="17"/>
      <c r="KXG84" s="17"/>
      <c r="KXH84" s="17"/>
      <c r="KXI84" s="17"/>
      <c r="KXJ84" s="17"/>
      <c r="KXK84" s="17"/>
      <c r="KXL84" s="17"/>
      <c r="KXM84" s="17"/>
      <c r="KXN84" s="17"/>
      <c r="KXO84" s="17"/>
      <c r="KXP84" s="17"/>
      <c r="KXQ84" s="17"/>
      <c r="KXR84" s="17"/>
      <c r="KXS84" s="17"/>
      <c r="KXT84" s="17"/>
      <c r="KXU84" s="17"/>
      <c r="KXV84" s="17"/>
      <c r="KXW84" s="17"/>
      <c r="KXX84" s="17"/>
      <c r="KXY84" s="17"/>
      <c r="KXZ84" s="17"/>
      <c r="KYA84" s="17"/>
      <c r="KYB84" s="17"/>
      <c r="KYC84" s="17"/>
      <c r="KYD84" s="17"/>
      <c r="KYE84" s="17"/>
      <c r="KYF84" s="17"/>
      <c r="KYG84" s="17"/>
      <c r="KYH84" s="17"/>
      <c r="KYI84" s="17"/>
      <c r="KYJ84" s="17"/>
      <c r="KYK84" s="17"/>
      <c r="KYL84" s="17"/>
      <c r="KYM84" s="17"/>
      <c r="KYN84" s="17"/>
      <c r="KYO84" s="17"/>
      <c r="KYP84" s="17"/>
      <c r="KYQ84" s="17"/>
      <c r="KYR84" s="17"/>
      <c r="KYS84" s="17"/>
      <c r="KYT84" s="17"/>
      <c r="KYU84" s="17"/>
      <c r="KYV84" s="17"/>
      <c r="KYW84" s="17"/>
      <c r="KYX84" s="17"/>
      <c r="KYY84" s="17"/>
      <c r="KYZ84" s="17"/>
      <c r="KZA84" s="17"/>
      <c r="KZB84" s="17"/>
      <c r="KZC84" s="17"/>
      <c r="KZD84" s="17"/>
      <c r="KZE84" s="17"/>
      <c r="KZF84" s="17"/>
      <c r="KZG84" s="17"/>
      <c r="KZH84" s="17"/>
      <c r="KZI84" s="17"/>
      <c r="KZJ84" s="17"/>
      <c r="KZK84" s="17"/>
      <c r="KZL84" s="17"/>
      <c r="KZM84" s="17"/>
      <c r="KZN84" s="17"/>
      <c r="KZO84" s="17"/>
      <c r="KZP84" s="17"/>
      <c r="KZQ84" s="17"/>
      <c r="KZR84" s="17"/>
      <c r="KZS84" s="17"/>
      <c r="KZT84" s="17"/>
      <c r="KZU84" s="17"/>
      <c r="KZV84" s="17"/>
      <c r="KZW84" s="17"/>
      <c r="KZX84" s="17"/>
      <c r="KZY84" s="17"/>
      <c r="KZZ84" s="17"/>
      <c r="LAA84" s="17"/>
      <c r="LAB84" s="17"/>
      <c r="LAC84" s="17"/>
      <c r="LAD84" s="17"/>
      <c r="LAE84" s="17"/>
      <c r="LAF84" s="17"/>
      <c r="LAG84" s="17"/>
      <c r="LAH84" s="17"/>
      <c r="LAI84" s="17"/>
      <c r="LAJ84" s="17"/>
      <c r="LAK84" s="17"/>
      <c r="LAL84" s="17"/>
      <c r="LAM84" s="17"/>
      <c r="LAN84" s="17"/>
      <c r="LAO84" s="17"/>
      <c r="LAP84" s="17"/>
      <c r="LAQ84" s="17"/>
      <c r="LAR84" s="17"/>
      <c r="LAS84" s="17"/>
      <c r="LAT84" s="17"/>
      <c r="LAU84" s="17"/>
      <c r="LAV84" s="17"/>
      <c r="LAW84" s="17"/>
      <c r="LAX84" s="17"/>
      <c r="LAY84" s="17"/>
      <c r="LAZ84" s="17"/>
      <c r="LBA84" s="17"/>
      <c r="LBB84" s="17"/>
      <c r="LBC84" s="17"/>
      <c r="LBD84" s="17"/>
      <c r="LBE84" s="17"/>
      <c r="LBF84" s="17"/>
      <c r="LBG84" s="17"/>
      <c r="LBH84" s="17"/>
      <c r="LBI84" s="17"/>
      <c r="LBJ84" s="17"/>
      <c r="LBK84" s="17"/>
      <c r="LBL84" s="17"/>
      <c r="LBM84" s="17"/>
      <c r="LBN84" s="17"/>
      <c r="LBO84" s="17"/>
      <c r="LBP84" s="17"/>
      <c r="LBQ84" s="17"/>
      <c r="LBR84" s="17"/>
      <c r="LBS84" s="17"/>
      <c r="LBT84" s="17"/>
      <c r="LBU84" s="17"/>
      <c r="LBV84" s="17"/>
      <c r="LBW84" s="17"/>
      <c r="LBX84" s="17"/>
      <c r="LBY84" s="17"/>
      <c r="LBZ84" s="17"/>
      <c r="LCA84" s="17"/>
      <c r="LCB84" s="17"/>
      <c r="LCC84" s="17"/>
      <c r="LCD84" s="17"/>
      <c r="LCE84" s="17"/>
      <c r="LCF84" s="17"/>
      <c r="LCG84" s="17"/>
      <c r="LCH84" s="17"/>
      <c r="LCI84" s="17"/>
      <c r="LCJ84" s="17"/>
      <c r="LCK84" s="17"/>
      <c r="LCL84" s="17"/>
      <c r="LCM84" s="17"/>
      <c r="LCN84" s="17"/>
      <c r="LCO84" s="17"/>
      <c r="LCP84" s="17"/>
      <c r="LCQ84" s="17"/>
      <c r="LCR84" s="17"/>
      <c r="LCS84" s="17"/>
      <c r="LCT84" s="17"/>
      <c r="LCU84" s="17"/>
      <c r="LCV84" s="17"/>
      <c r="LCW84" s="17"/>
      <c r="LCX84" s="17"/>
      <c r="LCY84" s="17"/>
      <c r="LCZ84" s="17"/>
      <c r="LDA84" s="17"/>
      <c r="LDB84" s="17"/>
      <c r="LDC84" s="17"/>
      <c r="LDD84" s="17"/>
      <c r="LDE84" s="17"/>
      <c r="LDF84" s="17"/>
      <c r="LDG84" s="17"/>
      <c r="LDH84" s="17"/>
      <c r="LDI84" s="17"/>
      <c r="LDJ84" s="17"/>
      <c r="LDK84" s="17"/>
      <c r="LDL84" s="17"/>
      <c r="LDM84" s="17"/>
      <c r="LDN84" s="17"/>
      <c r="LDO84" s="17"/>
      <c r="LDP84" s="17"/>
      <c r="LDQ84" s="17"/>
      <c r="LDR84" s="17"/>
      <c r="LDS84" s="17"/>
      <c r="LDT84" s="17"/>
      <c r="LDU84" s="17"/>
      <c r="LDV84" s="17"/>
      <c r="LDW84" s="17"/>
      <c r="LDX84" s="17"/>
      <c r="LDY84" s="17"/>
      <c r="LDZ84" s="17"/>
      <c r="LEA84" s="17"/>
      <c r="LEB84" s="17"/>
      <c r="LEC84" s="17"/>
      <c r="LED84" s="17"/>
      <c r="LEE84" s="17"/>
      <c r="LEF84" s="17"/>
      <c r="LEG84" s="17"/>
      <c r="LEH84" s="17"/>
      <c r="LEI84" s="17"/>
      <c r="LEJ84" s="17"/>
      <c r="LEK84" s="17"/>
      <c r="LEL84" s="17"/>
      <c r="LEM84" s="17"/>
      <c r="LEN84" s="17"/>
      <c r="LEO84" s="17"/>
      <c r="LEP84" s="17"/>
      <c r="LEQ84" s="17"/>
      <c r="LER84" s="17"/>
      <c r="LES84" s="17"/>
      <c r="LET84" s="17"/>
      <c r="LEU84" s="17"/>
      <c r="LEV84" s="17"/>
      <c r="LEW84" s="17"/>
      <c r="LEX84" s="17"/>
      <c r="LEY84" s="17"/>
      <c r="LEZ84" s="17"/>
      <c r="LFA84" s="17"/>
      <c r="LFB84" s="17"/>
      <c r="LFC84" s="17"/>
      <c r="LFD84" s="17"/>
      <c r="LFE84" s="17"/>
      <c r="LFF84" s="17"/>
      <c r="LFG84" s="17"/>
      <c r="LFH84" s="17"/>
      <c r="LFI84" s="17"/>
      <c r="LFJ84" s="17"/>
      <c r="LFK84" s="17"/>
      <c r="LFL84" s="17"/>
      <c r="LFM84" s="17"/>
      <c r="LFN84" s="17"/>
      <c r="LFO84" s="17"/>
      <c r="LFP84" s="17"/>
      <c r="LFQ84" s="17"/>
      <c r="LFR84" s="17"/>
      <c r="LFS84" s="17"/>
      <c r="LFT84" s="17"/>
      <c r="LFU84" s="17"/>
      <c r="LFV84" s="17"/>
      <c r="LFW84" s="17"/>
      <c r="LFX84" s="17"/>
      <c r="LFY84" s="17"/>
      <c r="LFZ84" s="17"/>
      <c r="LGA84" s="17"/>
      <c r="LGB84" s="17"/>
      <c r="LGC84" s="17"/>
      <c r="LGD84" s="17"/>
      <c r="LGE84" s="17"/>
      <c r="LGF84" s="17"/>
      <c r="LGG84" s="17"/>
      <c r="LGH84" s="17"/>
      <c r="LGI84" s="17"/>
      <c r="LGJ84" s="17"/>
      <c r="LGK84" s="17"/>
      <c r="LGL84" s="17"/>
      <c r="LGM84" s="17"/>
      <c r="LGN84" s="17"/>
      <c r="LGO84" s="17"/>
      <c r="LGP84" s="17"/>
      <c r="LGQ84" s="17"/>
      <c r="LGR84" s="17"/>
      <c r="LGS84" s="17"/>
      <c r="LGT84" s="17"/>
      <c r="LGU84" s="17"/>
      <c r="LGV84" s="17"/>
      <c r="LGW84" s="17"/>
      <c r="LGX84" s="17"/>
      <c r="LGY84" s="17"/>
      <c r="LGZ84" s="17"/>
      <c r="LHA84" s="17"/>
      <c r="LHB84" s="17"/>
      <c r="LHC84" s="17"/>
      <c r="LHD84" s="17"/>
      <c r="LHE84" s="17"/>
      <c r="LHF84" s="17"/>
      <c r="LHG84" s="17"/>
      <c r="LHH84" s="17"/>
      <c r="LHI84" s="17"/>
      <c r="LHJ84" s="17"/>
      <c r="LHK84" s="17"/>
      <c r="LHL84" s="17"/>
      <c r="LHM84" s="17"/>
      <c r="LHN84" s="17"/>
      <c r="LHO84" s="17"/>
      <c r="LHP84" s="17"/>
      <c r="LHQ84" s="17"/>
      <c r="LHR84" s="17"/>
      <c r="LHS84" s="17"/>
      <c r="LHT84" s="17"/>
      <c r="LHU84" s="17"/>
      <c r="LHV84" s="17"/>
      <c r="LHW84" s="17"/>
      <c r="LHX84" s="17"/>
      <c r="LHY84" s="17"/>
      <c r="LHZ84" s="17"/>
      <c r="LIA84" s="17"/>
      <c r="LIB84" s="17"/>
      <c r="LIC84" s="17"/>
      <c r="LID84" s="17"/>
      <c r="LIE84" s="17"/>
      <c r="LIF84" s="17"/>
      <c r="LIG84" s="17"/>
      <c r="LIH84" s="17"/>
      <c r="LII84" s="17"/>
      <c r="LIJ84" s="17"/>
      <c r="LIK84" s="17"/>
      <c r="LIL84" s="17"/>
      <c r="LIM84" s="17"/>
      <c r="LIN84" s="17"/>
      <c r="LIO84" s="17"/>
      <c r="LIP84" s="17"/>
      <c r="LIQ84" s="17"/>
      <c r="LIR84" s="17"/>
      <c r="LIS84" s="17"/>
      <c r="LIT84" s="17"/>
      <c r="LIU84" s="17"/>
      <c r="LIV84" s="17"/>
      <c r="LIW84" s="17"/>
      <c r="LIX84" s="17"/>
      <c r="LIY84" s="17"/>
      <c r="LIZ84" s="17"/>
      <c r="LJA84" s="17"/>
      <c r="LJB84" s="17"/>
      <c r="LJC84" s="17"/>
      <c r="LJD84" s="17"/>
      <c r="LJE84" s="17"/>
      <c r="LJF84" s="17"/>
      <c r="LJG84" s="17"/>
      <c r="LJH84" s="17"/>
      <c r="LJI84" s="17"/>
      <c r="LJJ84" s="17"/>
      <c r="LJK84" s="17"/>
      <c r="LJL84" s="17"/>
      <c r="LJM84" s="17"/>
      <c r="LJN84" s="17"/>
      <c r="LJO84" s="17"/>
      <c r="LJP84" s="17"/>
      <c r="LJQ84" s="17"/>
      <c r="LJR84" s="17"/>
      <c r="LJS84" s="17"/>
      <c r="LJT84" s="17"/>
      <c r="LJU84" s="17"/>
      <c r="LJV84" s="17"/>
      <c r="LJW84" s="17"/>
      <c r="LJX84" s="17"/>
      <c r="LJY84" s="17"/>
      <c r="LJZ84" s="17"/>
      <c r="LKA84" s="17"/>
      <c r="LKB84" s="17"/>
      <c r="LKC84" s="17"/>
      <c r="LKD84" s="17"/>
      <c r="LKE84" s="17"/>
      <c r="LKF84" s="17"/>
      <c r="LKG84" s="17"/>
      <c r="LKH84" s="17"/>
      <c r="LKI84" s="17"/>
      <c r="LKJ84" s="17"/>
      <c r="LKK84" s="17"/>
      <c r="LKL84" s="17"/>
      <c r="LKM84" s="17"/>
      <c r="LKN84" s="17"/>
      <c r="LKO84" s="17"/>
      <c r="LKP84" s="17"/>
      <c r="LKQ84" s="17"/>
      <c r="LKR84" s="17"/>
      <c r="LKS84" s="17"/>
      <c r="LKT84" s="17"/>
      <c r="LKU84" s="17"/>
      <c r="LKV84" s="17"/>
      <c r="LKW84" s="17"/>
      <c r="LKX84" s="17"/>
      <c r="LKY84" s="17"/>
      <c r="LKZ84" s="17"/>
      <c r="LLA84" s="17"/>
      <c r="LLB84" s="17"/>
      <c r="LLC84" s="17"/>
      <c r="LLD84" s="17"/>
      <c r="LLE84" s="17"/>
      <c r="LLF84" s="17"/>
      <c r="LLG84" s="17"/>
      <c r="LLH84" s="17"/>
      <c r="LLI84" s="17"/>
      <c r="LLJ84" s="17"/>
      <c r="LLK84" s="17"/>
      <c r="LLL84" s="17"/>
      <c r="LLM84" s="17"/>
      <c r="LLN84" s="17"/>
      <c r="LLO84" s="17"/>
      <c r="LLP84" s="17"/>
      <c r="LLQ84" s="17"/>
      <c r="LLR84" s="17"/>
      <c r="LLS84" s="17"/>
      <c r="LLT84" s="17"/>
      <c r="LLU84" s="17"/>
      <c r="LLV84" s="17"/>
      <c r="LLW84" s="17"/>
      <c r="LLX84" s="17"/>
      <c r="LLY84" s="17"/>
      <c r="LLZ84" s="17"/>
      <c r="LMA84" s="17"/>
      <c r="LMB84" s="17"/>
      <c r="LMC84" s="17"/>
      <c r="LMD84" s="17"/>
      <c r="LME84" s="17"/>
      <c r="LMF84" s="17"/>
      <c r="LMG84" s="17"/>
      <c r="LMH84" s="17"/>
      <c r="LMI84" s="17"/>
      <c r="LMJ84" s="17"/>
      <c r="LMK84" s="17"/>
      <c r="LML84" s="17"/>
      <c r="LMM84" s="17"/>
      <c r="LMN84" s="17"/>
      <c r="LMO84" s="17"/>
      <c r="LMP84" s="17"/>
      <c r="LMQ84" s="17"/>
      <c r="LMR84" s="17"/>
      <c r="LMS84" s="17"/>
      <c r="LMT84" s="17"/>
      <c r="LMU84" s="17"/>
      <c r="LMV84" s="17"/>
      <c r="LMW84" s="17"/>
      <c r="LMX84" s="17"/>
      <c r="LMY84" s="17"/>
      <c r="LMZ84" s="17"/>
      <c r="LNA84" s="17"/>
      <c r="LNB84" s="17"/>
      <c r="LNC84" s="17"/>
      <c r="LND84" s="17"/>
      <c r="LNE84" s="17"/>
      <c r="LNF84" s="17"/>
      <c r="LNG84" s="17"/>
      <c r="LNH84" s="17"/>
      <c r="LNI84" s="17"/>
      <c r="LNJ84" s="17"/>
      <c r="LNK84" s="17"/>
      <c r="LNL84" s="17"/>
      <c r="LNM84" s="17"/>
      <c r="LNN84" s="17"/>
      <c r="LNO84" s="17"/>
      <c r="LNP84" s="17"/>
      <c r="LNQ84" s="17"/>
      <c r="LNR84" s="17"/>
      <c r="LNS84" s="17"/>
      <c r="LNT84" s="17"/>
      <c r="LNU84" s="17"/>
      <c r="LNV84" s="17"/>
      <c r="LNW84" s="17"/>
      <c r="LNX84" s="17"/>
      <c r="LNY84" s="17"/>
      <c r="LNZ84" s="17"/>
      <c r="LOA84" s="17"/>
      <c r="LOB84" s="17"/>
      <c r="LOC84" s="17"/>
      <c r="LOD84" s="17"/>
      <c r="LOE84" s="17"/>
      <c r="LOF84" s="17"/>
      <c r="LOG84" s="17"/>
      <c r="LOH84" s="17"/>
      <c r="LOI84" s="17"/>
      <c r="LOJ84" s="17"/>
      <c r="LOK84" s="17"/>
      <c r="LOL84" s="17"/>
      <c r="LOM84" s="17"/>
      <c r="LON84" s="17"/>
      <c r="LOO84" s="17"/>
      <c r="LOP84" s="17"/>
      <c r="LOQ84" s="17"/>
      <c r="LOR84" s="17"/>
      <c r="LOS84" s="17"/>
      <c r="LOT84" s="17"/>
      <c r="LOU84" s="17"/>
      <c r="LOV84" s="17"/>
      <c r="LOW84" s="17"/>
      <c r="LOX84" s="17"/>
      <c r="LOY84" s="17"/>
      <c r="LOZ84" s="17"/>
      <c r="LPA84" s="17"/>
      <c r="LPB84" s="17"/>
      <c r="LPC84" s="17"/>
      <c r="LPD84" s="17"/>
      <c r="LPE84" s="17"/>
      <c r="LPF84" s="17"/>
      <c r="LPG84" s="17"/>
      <c r="LPH84" s="17"/>
      <c r="LPI84" s="17"/>
      <c r="LPJ84" s="17"/>
      <c r="LPK84" s="17"/>
      <c r="LPL84" s="17"/>
      <c r="LPM84" s="17"/>
      <c r="LPN84" s="17"/>
      <c r="LPO84" s="17"/>
      <c r="LPP84" s="17"/>
      <c r="LPQ84" s="17"/>
      <c r="LPR84" s="17"/>
      <c r="LPS84" s="17"/>
      <c r="LPT84" s="17"/>
      <c r="LPU84" s="17"/>
      <c r="LPV84" s="17"/>
      <c r="LPW84" s="17"/>
      <c r="LPX84" s="17"/>
      <c r="LPY84" s="17"/>
      <c r="LPZ84" s="17"/>
      <c r="LQA84" s="17"/>
      <c r="LQB84" s="17"/>
      <c r="LQC84" s="17"/>
      <c r="LQD84" s="17"/>
      <c r="LQE84" s="17"/>
      <c r="LQF84" s="17"/>
      <c r="LQG84" s="17"/>
      <c r="LQH84" s="17"/>
      <c r="LQI84" s="17"/>
      <c r="LQJ84" s="17"/>
      <c r="LQK84" s="17"/>
      <c r="LQL84" s="17"/>
      <c r="LQM84" s="17"/>
      <c r="LQN84" s="17"/>
      <c r="LQO84" s="17"/>
      <c r="LQP84" s="17"/>
      <c r="LQQ84" s="17"/>
      <c r="LQR84" s="17"/>
      <c r="LQS84" s="17"/>
      <c r="LQT84" s="17"/>
      <c r="LQU84" s="17"/>
      <c r="LQV84" s="17"/>
      <c r="LQW84" s="17"/>
      <c r="LQX84" s="17"/>
      <c r="LQY84" s="17"/>
      <c r="LQZ84" s="17"/>
      <c r="LRA84" s="17"/>
      <c r="LRB84" s="17"/>
      <c r="LRC84" s="17"/>
      <c r="LRD84" s="17"/>
      <c r="LRE84" s="17"/>
      <c r="LRF84" s="17"/>
      <c r="LRG84" s="17"/>
      <c r="LRH84" s="17"/>
      <c r="LRI84" s="17"/>
      <c r="LRJ84" s="17"/>
      <c r="LRK84" s="17"/>
      <c r="LRL84" s="17"/>
      <c r="LRM84" s="17"/>
      <c r="LRN84" s="17"/>
      <c r="LRO84" s="17"/>
      <c r="LRP84" s="17"/>
      <c r="LRQ84" s="17"/>
      <c r="LRR84" s="17"/>
      <c r="LRS84" s="17"/>
      <c r="LRT84" s="17"/>
      <c r="LRU84" s="17"/>
      <c r="LRV84" s="17"/>
      <c r="LRW84" s="17"/>
      <c r="LRX84" s="17"/>
      <c r="LRY84" s="17"/>
      <c r="LRZ84" s="17"/>
      <c r="LSA84" s="17"/>
      <c r="LSB84" s="17"/>
      <c r="LSC84" s="17"/>
      <c r="LSD84" s="17"/>
      <c r="LSE84" s="17"/>
      <c r="LSF84" s="17"/>
      <c r="LSG84" s="17"/>
      <c r="LSH84" s="17"/>
      <c r="LSI84" s="17"/>
      <c r="LSJ84" s="17"/>
      <c r="LSK84" s="17"/>
      <c r="LSL84" s="17"/>
      <c r="LSM84" s="17"/>
      <c r="LSN84" s="17"/>
      <c r="LSO84" s="17"/>
      <c r="LSP84" s="17"/>
      <c r="LSQ84" s="17"/>
      <c r="LSR84" s="17"/>
      <c r="LSS84" s="17"/>
      <c r="LST84" s="17"/>
      <c r="LSU84" s="17"/>
      <c r="LSV84" s="17"/>
      <c r="LSW84" s="17"/>
      <c r="LSX84" s="17"/>
      <c r="LSY84" s="17"/>
      <c r="LSZ84" s="17"/>
      <c r="LTA84" s="17"/>
      <c r="LTB84" s="17"/>
      <c r="LTC84" s="17"/>
      <c r="LTD84" s="17"/>
      <c r="LTE84" s="17"/>
      <c r="LTF84" s="17"/>
      <c r="LTG84" s="17"/>
      <c r="LTH84" s="17"/>
      <c r="LTI84" s="17"/>
      <c r="LTJ84" s="17"/>
      <c r="LTK84" s="17"/>
      <c r="LTL84" s="17"/>
      <c r="LTM84" s="17"/>
      <c r="LTN84" s="17"/>
      <c r="LTO84" s="17"/>
      <c r="LTP84" s="17"/>
      <c r="LTQ84" s="17"/>
      <c r="LTR84" s="17"/>
      <c r="LTS84" s="17"/>
      <c r="LTT84" s="17"/>
      <c r="LTU84" s="17"/>
      <c r="LTV84" s="17"/>
      <c r="LTW84" s="17"/>
      <c r="LTX84" s="17"/>
      <c r="LTY84" s="17"/>
      <c r="LTZ84" s="17"/>
      <c r="LUA84" s="17"/>
      <c r="LUB84" s="17"/>
      <c r="LUC84" s="17"/>
      <c r="LUD84" s="17"/>
      <c r="LUE84" s="17"/>
      <c r="LUF84" s="17"/>
      <c r="LUG84" s="17"/>
      <c r="LUH84" s="17"/>
      <c r="LUI84" s="17"/>
      <c r="LUJ84" s="17"/>
      <c r="LUK84" s="17"/>
      <c r="LUL84" s="17"/>
      <c r="LUM84" s="17"/>
      <c r="LUN84" s="17"/>
      <c r="LUO84" s="17"/>
      <c r="LUP84" s="17"/>
      <c r="LUQ84" s="17"/>
      <c r="LUR84" s="17"/>
      <c r="LUS84" s="17"/>
      <c r="LUT84" s="17"/>
      <c r="LUU84" s="17"/>
      <c r="LUV84" s="17"/>
      <c r="LUW84" s="17"/>
      <c r="LUX84" s="17"/>
      <c r="LUY84" s="17"/>
      <c r="LUZ84" s="17"/>
      <c r="LVA84" s="17"/>
      <c r="LVB84" s="17"/>
      <c r="LVC84" s="17"/>
      <c r="LVD84" s="17"/>
      <c r="LVE84" s="17"/>
      <c r="LVF84" s="17"/>
      <c r="LVG84" s="17"/>
      <c r="LVH84" s="17"/>
      <c r="LVI84" s="17"/>
      <c r="LVJ84" s="17"/>
      <c r="LVK84" s="17"/>
      <c r="LVL84" s="17"/>
      <c r="LVM84" s="17"/>
      <c r="LVN84" s="17"/>
      <c r="LVO84" s="17"/>
      <c r="LVP84" s="17"/>
      <c r="LVQ84" s="17"/>
      <c r="LVR84" s="17"/>
      <c r="LVS84" s="17"/>
      <c r="LVT84" s="17"/>
      <c r="LVU84" s="17"/>
      <c r="LVV84" s="17"/>
      <c r="LVW84" s="17"/>
      <c r="LVX84" s="17"/>
      <c r="LVY84" s="17"/>
      <c r="LVZ84" s="17"/>
      <c r="LWA84" s="17"/>
      <c r="LWB84" s="17"/>
      <c r="LWC84" s="17"/>
      <c r="LWD84" s="17"/>
      <c r="LWE84" s="17"/>
      <c r="LWF84" s="17"/>
      <c r="LWG84" s="17"/>
      <c r="LWH84" s="17"/>
      <c r="LWI84" s="17"/>
      <c r="LWJ84" s="17"/>
      <c r="LWK84" s="17"/>
      <c r="LWL84" s="17"/>
      <c r="LWM84" s="17"/>
      <c r="LWN84" s="17"/>
      <c r="LWO84" s="17"/>
      <c r="LWP84" s="17"/>
      <c r="LWQ84" s="17"/>
      <c r="LWR84" s="17"/>
      <c r="LWS84" s="17"/>
      <c r="LWT84" s="17"/>
      <c r="LWU84" s="17"/>
      <c r="LWV84" s="17"/>
      <c r="LWW84" s="17"/>
      <c r="LWX84" s="17"/>
      <c r="LWY84" s="17"/>
      <c r="LWZ84" s="17"/>
      <c r="LXA84" s="17"/>
      <c r="LXB84" s="17"/>
      <c r="LXC84" s="17"/>
      <c r="LXD84" s="17"/>
      <c r="LXE84" s="17"/>
      <c r="LXF84" s="17"/>
      <c r="LXG84" s="17"/>
      <c r="LXH84" s="17"/>
      <c r="LXI84" s="17"/>
      <c r="LXJ84" s="17"/>
      <c r="LXK84" s="17"/>
      <c r="LXL84" s="17"/>
      <c r="LXM84" s="17"/>
      <c r="LXN84" s="17"/>
      <c r="LXO84" s="17"/>
      <c r="LXP84" s="17"/>
      <c r="LXQ84" s="17"/>
      <c r="LXR84" s="17"/>
      <c r="LXS84" s="17"/>
      <c r="LXT84" s="17"/>
      <c r="LXU84" s="17"/>
      <c r="LXV84" s="17"/>
      <c r="LXW84" s="17"/>
      <c r="LXX84" s="17"/>
      <c r="LXY84" s="17"/>
      <c r="LXZ84" s="17"/>
      <c r="LYA84" s="17"/>
      <c r="LYB84" s="17"/>
      <c r="LYC84" s="17"/>
      <c r="LYD84" s="17"/>
      <c r="LYE84" s="17"/>
      <c r="LYF84" s="17"/>
      <c r="LYG84" s="17"/>
      <c r="LYH84" s="17"/>
      <c r="LYI84" s="17"/>
      <c r="LYJ84" s="17"/>
      <c r="LYK84" s="17"/>
      <c r="LYL84" s="17"/>
      <c r="LYM84" s="17"/>
      <c r="LYN84" s="17"/>
      <c r="LYO84" s="17"/>
      <c r="LYP84" s="17"/>
      <c r="LYQ84" s="17"/>
      <c r="LYR84" s="17"/>
      <c r="LYS84" s="17"/>
      <c r="LYT84" s="17"/>
      <c r="LYU84" s="17"/>
      <c r="LYV84" s="17"/>
      <c r="LYW84" s="17"/>
      <c r="LYX84" s="17"/>
      <c r="LYY84" s="17"/>
      <c r="LYZ84" s="17"/>
      <c r="LZA84" s="17"/>
      <c r="LZB84" s="17"/>
      <c r="LZC84" s="17"/>
      <c r="LZD84" s="17"/>
      <c r="LZE84" s="17"/>
      <c r="LZF84" s="17"/>
      <c r="LZG84" s="17"/>
      <c r="LZH84" s="17"/>
      <c r="LZI84" s="17"/>
      <c r="LZJ84" s="17"/>
      <c r="LZK84" s="17"/>
      <c r="LZL84" s="17"/>
      <c r="LZM84" s="17"/>
      <c r="LZN84" s="17"/>
      <c r="LZO84" s="17"/>
      <c r="LZP84" s="17"/>
      <c r="LZQ84" s="17"/>
      <c r="LZR84" s="17"/>
      <c r="LZS84" s="17"/>
      <c r="LZT84" s="17"/>
      <c r="LZU84" s="17"/>
      <c r="LZV84" s="17"/>
      <c r="LZW84" s="17"/>
      <c r="LZX84" s="17"/>
      <c r="LZY84" s="17"/>
      <c r="LZZ84" s="17"/>
      <c r="MAA84" s="17"/>
      <c r="MAB84" s="17"/>
      <c r="MAC84" s="17"/>
      <c r="MAD84" s="17"/>
      <c r="MAE84" s="17"/>
      <c r="MAF84" s="17"/>
      <c r="MAG84" s="17"/>
      <c r="MAH84" s="17"/>
      <c r="MAI84" s="17"/>
      <c r="MAJ84" s="17"/>
      <c r="MAK84" s="17"/>
      <c r="MAL84" s="17"/>
      <c r="MAM84" s="17"/>
      <c r="MAN84" s="17"/>
      <c r="MAO84" s="17"/>
      <c r="MAP84" s="17"/>
      <c r="MAQ84" s="17"/>
      <c r="MAR84" s="17"/>
      <c r="MAS84" s="17"/>
      <c r="MAT84" s="17"/>
      <c r="MAU84" s="17"/>
      <c r="MAV84" s="17"/>
      <c r="MAW84" s="17"/>
      <c r="MAX84" s="17"/>
      <c r="MAY84" s="17"/>
      <c r="MAZ84" s="17"/>
      <c r="MBA84" s="17"/>
      <c r="MBB84" s="17"/>
      <c r="MBC84" s="17"/>
      <c r="MBD84" s="17"/>
      <c r="MBE84" s="17"/>
      <c r="MBF84" s="17"/>
      <c r="MBG84" s="17"/>
      <c r="MBH84" s="17"/>
      <c r="MBI84" s="17"/>
      <c r="MBJ84" s="17"/>
      <c r="MBK84" s="17"/>
      <c r="MBL84" s="17"/>
      <c r="MBM84" s="17"/>
      <c r="MBN84" s="17"/>
      <c r="MBO84" s="17"/>
      <c r="MBP84" s="17"/>
      <c r="MBQ84" s="17"/>
      <c r="MBR84" s="17"/>
      <c r="MBS84" s="17"/>
      <c r="MBT84" s="17"/>
      <c r="MBU84" s="17"/>
      <c r="MBV84" s="17"/>
      <c r="MBW84" s="17"/>
      <c r="MBX84" s="17"/>
      <c r="MBY84" s="17"/>
      <c r="MBZ84" s="17"/>
      <c r="MCA84" s="17"/>
      <c r="MCB84" s="17"/>
      <c r="MCC84" s="17"/>
      <c r="MCD84" s="17"/>
      <c r="MCE84" s="17"/>
      <c r="MCF84" s="17"/>
      <c r="MCG84" s="17"/>
      <c r="MCH84" s="17"/>
      <c r="MCI84" s="17"/>
      <c r="MCJ84" s="17"/>
      <c r="MCK84" s="17"/>
      <c r="MCL84" s="17"/>
      <c r="MCM84" s="17"/>
      <c r="MCN84" s="17"/>
      <c r="MCO84" s="17"/>
      <c r="MCP84" s="17"/>
      <c r="MCQ84" s="17"/>
      <c r="MCR84" s="17"/>
      <c r="MCS84" s="17"/>
      <c r="MCT84" s="17"/>
      <c r="MCU84" s="17"/>
      <c r="MCV84" s="17"/>
      <c r="MCW84" s="17"/>
      <c r="MCX84" s="17"/>
      <c r="MCY84" s="17"/>
      <c r="MCZ84" s="17"/>
      <c r="MDA84" s="17"/>
      <c r="MDB84" s="17"/>
      <c r="MDC84" s="17"/>
      <c r="MDD84" s="17"/>
      <c r="MDE84" s="17"/>
      <c r="MDF84" s="17"/>
      <c r="MDG84" s="17"/>
      <c r="MDH84" s="17"/>
      <c r="MDI84" s="17"/>
      <c r="MDJ84" s="17"/>
      <c r="MDK84" s="17"/>
      <c r="MDL84" s="17"/>
      <c r="MDM84" s="17"/>
      <c r="MDN84" s="17"/>
      <c r="MDO84" s="17"/>
      <c r="MDP84" s="17"/>
      <c r="MDQ84" s="17"/>
      <c r="MDR84" s="17"/>
      <c r="MDS84" s="17"/>
      <c r="MDT84" s="17"/>
      <c r="MDU84" s="17"/>
      <c r="MDV84" s="17"/>
      <c r="MDW84" s="17"/>
      <c r="MDX84" s="17"/>
      <c r="MDY84" s="17"/>
      <c r="MDZ84" s="17"/>
      <c r="MEA84" s="17"/>
      <c r="MEB84" s="17"/>
      <c r="MEC84" s="17"/>
      <c r="MED84" s="17"/>
      <c r="MEE84" s="17"/>
      <c r="MEF84" s="17"/>
      <c r="MEG84" s="17"/>
      <c r="MEH84" s="17"/>
      <c r="MEI84" s="17"/>
      <c r="MEJ84" s="17"/>
      <c r="MEK84" s="17"/>
      <c r="MEL84" s="17"/>
      <c r="MEM84" s="17"/>
      <c r="MEN84" s="17"/>
      <c r="MEO84" s="17"/>
      <c r="MEP84" s="17"/>
      <c r="MEQ84" s="17"/>
      <c r="MER84" s="17"/>
      <c r="MES84" s="17"/>
      <c r="MET84" s="17"/>
      <c r="MEU84" s="17"/>
      <c r="MEV84" s="17"/>
      <c r="MEW84" s="17"/>
      <c r="MEX84" s="17"/>
      <c r="MEY84" s="17"/>
      <c r="MEZ84" s="17"/>
      <c r="MFA84" s="17"/>
      <c r="MFB84" s="17"/>
      <c r="MFC84" s="17"/>
      <c r="MFD84" s="17"/>
      <c r="MFE84" s="17"/>
      <c r="MFF84" s="17"/>
      <c r="MFG84" s="17"/>
      <c r="MFH84" s="17"/>
      <c r="MFI84" s="17"/>
      <c r="MFJ84" s="17"/>
      <c r="MFK84" s="17"/>
      <c r="MFL84" s="17"/>
      <c r="MFM84" s="17"/>
      <c r="MFN84" s="17"/>
      <c r="MFO84" s="17"/>
      <c r="MFP84" s="17"/>
      <c r="MFQ84" s="17"/>
      <c r="MFR84" s="17"/>
      <c r="MFS84" s="17"/>
      <c r="MFT84" s="17"/>
      <c r="MFU84" s="17"/>
      <c r="MFV84" s="17"/>
      <c r="MFW84" s="17"/>
      <c r="MFX84" s="17"/>
      <c r="MFY84" s="17"/>
      <c r="MFZ84" s="17"/>
      <c r="MGA84" s="17"/>
      <c r="MGB84" s="17"/>
      <c r="MGC84" s="17"/>
      <c r="MGD84" s="17"/>
      <c r="MGE84" s="17"/>
      <c r="MGF84" s="17"/>
      <c r="MGG84" s="17"/>
      <c r="MGH84" s="17"/>
      <c r="MGI84" s="17"/>
      <c r="MGJ84" s="17"/>
      <c r="MGK84" s="17"/>
      <c r="MGL84" s="17"/>
      <c r="MGM84" s="17"/>
      <c r="MGN84" s="17"/>
      <c r="MGO84" s="17"/>
      <c r="MGP84" s="17"/>
      <c r="MGQ84" s="17"/>
      <c r="MGR84" s="17"/>
      <c r="MGS84" s="17"/>
      <c r="MGT84" s="17"/>
      <c r="MGU84" s="17"/>
      <c r="MGV84" s="17"/>
      <c r="MGW84" s="17"/>
      <c r="MGX84" s="17"/>
      <c r="MGY84" s="17"/>
      <c r="MGZ84" s="17"/>
      <c r="MHA84" s="17"/>
      <c r="MHB84" s="17"/>
      <c r="MHC84" s="17"/>
      <c r="MHD84" s="17"/>
      <c r="MHE84" s="17"/>
      <c r="MHF84" s="17"/>
      <c r="MHG84" s="17"/>
      <c r="MHH84" s="17"/>
      <c r="MHI84" s="17"/>
      <c r="MHJ84" s="17"/>
      <c r="MHK84" s="17"/>
      <c r="MHL84" s="17"/>
      <c r="MHM84" s="17"/>
      <c r="MHN84" s="17"/>
      <c r="MHO84" s="17"/>
      <c r="MHP84" s="17"/>
      <c r="MHQ84" s="17"/>
      <c r="MHR84" s="17"/>
      <c r="MHS84" s="17"/>
      <c r="MHT84" s="17"/>
      <c r="MHU84" s="17"/>
      <c r="MHV84" s="17"/>
      <c r="MHW84" s="17"/>
      <c r="MHX84" s="17"/>
      <c r="MHY84" s="17"/>
      <c r="MHZ84" s="17"/>
      <c r="MIA84" s="17"/>
      <c r="MIB84" s="17"/>
      <c r="MIC84" s="17"/>
      <c r="MID84" s="17"/>
      <c r="MIE84" s="17"/>
      <c r="MIF84" s="17"/>
      <c r="MIG84" s="17"/>
      <c r="MIH84" s="17"/>
      <c r="MII84" s="17"/>
      <c r="MIJ84" s="17"/>
      <c r="MIK84" s="17"/>
      <c r="MIL84" s="17"/>
      <c r="MIM84" s="17"/>
      <c r="MIN84" s="17"/>
      <c r="MIO84" s="17"/>
      <c r="MIP84" s="17"/>
      <c r="MIQ84" s="17"/>
      <c r="MIR84" s="17"/>
      <c r="MIS84" s="17"/>
      <c r="MIT84" s="17"/>
      <c r="MIU84" s="17"/>
      <c r="MIV84" s="17"/>
      <c r="MIW84" s="17"/>
      <c r="MIX84" s="17"/>
      <c r="MIY84" s="17"/>
      <c r="MIZ84" s="17"/>
      <c r="MJA84" s="17"/>
      <c r="MJB84" s="17"/>
      <c r="MJC84" s="17"/>
      <c r="MJD84" s="17"/>
      <c r="MJE84" s="17"/>
      <c r="MJF84" s="17"/>
      <c r="MJG84" s="17"/>
      <c r="MJH84" s="17"/>
      <c r="MJI84" s="17"/>
      <c r="MJJ84" s="17"/>
      <c r="MJK84" s="17"/>
      <c r="MJL84" s="17"/>
      <c r="MJM84" s="17"/>
      <c r="MJN84" s="17"/>
      <c r="MJO84" s="17"/>
      <c r="MJP84" s="17"/>
      <c r="MJQ84" s="17"/>
      <c r="MJR84" s="17"/>
      <c r="MJS84" s="17"/>
      <c r="MJT84" s="17"/>
      <c r="MJU84" s="17"/>
      <c r="MJV84" s="17"/>
      <c r="MJW84" s="17"/>
      <c r="MJX84" s="17"/>
      <c r="MJY84" s="17"/>
      <c r="MJZ84" s="17"/>
      <c r="MKA84" s="17"/>
      <c r="MKB84" s="17"/>
      <c r="MKC84" s="17"/>
      <c r="MKD84" s="17"/>
      <c r="MKE84" s="17"/>
      <c r="MKF84" s="17"/>
      <c r="MKG84" s="17"/>
      <c r="MKH84" s="17"/>
      <c r="MKI84" s="17"/>
      <c r="MKJ84" s="17"/>
      <c r="MKK84" s="17"/>
      <c r="MKL84" s="17"/>
      <c r="MKM84" s="17"/>
      <c r="MKN84" s="17"/>
      <c r="MKO84" s="17"/>
      <c r="MKP84" s="17"/>
      <c r="MKQ84" s="17"/>
      <c r="MKR84" s="17"/>
      <c r="MKS84" s="17"/>
      <c r="MKT84" s="17"/>
      <c r="MKU84" s="17"/>
      <c r="MKV84" s="17"/>
      <c r="MKW84" s="17"/>
      <c r="MKX84" s="17"/>
      <c r="MKY84" s="17"/>
      <c r="MKZ84" s="17"/>
      <c r="MLA84" s="17"/>
      <c r="MLB84" s="17"/>
      <c r="MLC84" s="17"/>
      <c r="MLD84" s="17"/>
      <c r="MLE84" s="17"/>
      <c r="MLF84" s="17"/>
      <c r="MLG84" s="17"/>
      <c r="MLH84" s="17"/>
      <c r="MLI84" s="17"/>
      <c r="MLJ84" s="17"/>
      <c r="MLK84" s="17"/>
      <c r="MLL84" s="17"/>
      <c r="MLM84" s="17"/>
      <c r="MLN84" s="17"/>
      <c r="MLO84" s="17"/>
      <c r="MLP84" s="17"/>
      <c r="MLQ84" s="17"/>
      <c r="MLR84" s="17"/>
      <c r="MLS84" s="17"/>
      <c r="MLT84" s="17"/>
      <c r="MLU84" s="17"/>
      <c r="MLV84" s="17"/>
      <c r="MLW84" s="17"/>
      <c r="MLX84" s="17"/>
      <c r="MLY84" s="17"/>
      <c r="MLZ84" s="17"/>
      <c r="MMA84" s="17"/>
      <c r="MMB84" s="17"/>
      <c r="MMC84" s="17"/>
      <c r="MMD84" s="17"/>
      <c r="MME84" s="17"/>
      <c r="MMF84" s="17"/>
      <c r="MMG84" s="17"/>
      <c r="MMH84" s="17"/>
      <c r="MMI84" s="17"/>
      <c r="MMJ84" s="17"/>
      <c r="MMK84" s="17"/>
      <c r="MML84" s="17"/>
      <c r="MMM84" s="17"/>
      <c r="MMN84" s="17"/>
      <c r="MMO84" s="17"/>
      <c r="MMP84" s="17"/>
      <c r="MMQ84" s="17"/>
      <c r="MMR84" s="17"/>
      <c r="MMS84" s="17"/>
      <c r="MMT84" s="17"/>
      <c r="MMU84" s="17"/>
      <c r="MMV84" s="17"/>
      <c r="MMW84" s="17"/>
      <c r="MMX84" s="17"/>
      <c r="MMY84" s="17"/>
      <c r="MMZ84" s="17"/>
      <c r="MNA84" s="17"/>
      <c r="MNB84" s="17"/>
      <c r="MNC84" s="17"/>
      <c r="MND84" s="17"/>
      <c r="MNE84" s="17"/>
      <c r="MNF84" s="17"/>
      <c r="MNG84" s="17"/>
      <c r="MNH84" s="17"/>
      <c r="MNI84" s="17"/>
      <c r="MNJ84" s="17"/>
      <c r="MNK84" s="17"/>
      <c r="MNL84" s="17"/>
      <c r="MNM84" s="17"/>
      <c r="MNN84" s="17"/>
      <c r="MNO84" s="17"/>
      <c r="MNP84" s="17"/>
      <c r="MNQ84" s="17"/>
      <c r="MNR84" s="17"/>
      <c r="MNS84" s="17"/>
      <c r="MNT84" s="17"/>
      <c r="MNU84" s="17"/>
      <c r="MNV84" s="17"/>
      <c r="MNW84" s="17"/>
      <c r="MNX84" s="17"/>
      <c r="MNY84" s="17"/>
      <c r="MNZ84" s="17"/>
      <c r="MOA84" s="17"/>
      <c r="MOB84" s="17"/>
      <c r="MOC84" s="17"/>
      <c r="MOD84" s="17"/>
      <c r="MOE84" s="17"/>
      <c r="MOF84" s="17"/>
      <c r="MOG84" s="17"/>
      <c r="MOH84" s="17"/>
      <c r="MOI84" s="17"/>
      <c r="MOJ84" s="17"/>
      <c r="MOK84" s="17"/>
      <c r="MOL84" s="17"/>
      <c r="MOM84" s="17"/>
      <c r="MON84" s="17"/>
      <c r="MOO84" s="17"/>
      <c r="MOP84" s="17"/>
      <c r="MOQ84" s="17"/>
      <c r="MOR84" s="17"/>
      <c r="MOS84" s="17"/>
      <c r="MOT84" s="17"/>
      <c r="MOU84" s="17"/>
      <c r="MOV84" s="17"/>
      <c r="MOW84" s="17"/>
      <c r="MOX84" s="17"/>
      <c r="MOY84" s="17"/>
      <c r="MOZ84" s="17"/>
      <c r="MPA84" s="17"/>
      <c r="MPB84" s="17"/>
      <c r="MPC84" s="17"/>
      <c r="MPD84" s="17"/>
      <c r="MPE84" s="17"/>
      <c r="MPF84" s="17"/>
      <c r="MPG84" s="17"/>
      <c r="MPH84" s="17"/>
      <c r="MPI84" s="17"/>
      <c r="MPJ84" s="17"/>
      <c r="MPK84" s="17"/>
      <c r="MPL84" s="17"/>
      <c r="MPM84" s="17"/>
      <c r="MPN84" s="17"/>
      <c r="MPO84" s="17"/>
      <c r="MPP84" s="17"/>
      <c r="MPQ84" s="17"/>
      <c r="MPR84" s="17"/>
      <c r="MPS84" s="17"/>
      <c r="MPT84" s="17"/>
      <c r="MPU84" s="17"/>
      <c r="MPV84" s="17"/>
      <c r="MPW84" s="17"/>
      <c r="MPX84" s="17"/>
      <c r="MPY84" s="17"/>
      <c r="MPZ84" s="17"/>
      <c r="MQA84" s="17"/>
      <c r="MQB84" s="17"/>
      <c r="MQC84" s="17"/>
      <c r="MQD84" s="17"/>
      <c r="MQE84" s="17"/>
      <c r="MQF84" s="17"/>
      <c r="MQG84" s="17"/>
      <c r="MQH84" s="17"/>
      <c r="MQI84" s="17"/>
      <c r="MQJ84" s="17"/>
      <c r="MQK84" s="17"/>
      <c r="MQL84" s="17"/>
      <c r="MQM84" s="17"/>
      <c r="MQN84" s="17"/>
      <c r="MQO84" s="17"/>
      <c r="MQP84" s="17"/>
      <c r="MQQ84" s="17"/>
      <c r="MQR84" s="17"/>
      <c r="MQS84" s="17"/>
      <c r="MQT84" s="17"/>
      <c r="MQU84" s="17"/>
      <c r="MQV84" s="17"/>
      <c r="MQW84" s="17"/>
      <c r="MQX84" s="17"/>
      <c r="MQY84" s="17"/>
      <c r="MQZ84" s="17"/>
      <c r="MRA84" s="17"/>
      <c r="MRB84" s="17"/>
      <c r="MRC84" s="17"/>
      <c r="MRD84" s="17"/>
      <c r="MRE84" s="17"/>
      <c r="MRF84" s="17"/>
      <c r="MRG84" s="17"/>
      <c r="MRH84" s="17"/>
      <c r="MRI84" s="17"/>
      <c r="MRJ84" s="17"/>
      <c r="MRK84" s="17"/>
      <c r="MRL84" s="17"/>
      <c r="MRM84" s="17"/>
      <c r="MRN84" s="17"/>
      <c r="MRO84" s="17"/>
      <c r="MRP84" s="17"/>
      <c r="MRQ84" s="17"/>
      <c r="MRR84" s="17"/>
      <c r="MRS84" s="17"/>
      <c r="MRT84" s="17"/>
      <c r="MRU84" s="17"/>
      <c r="MRV84" s="17"/>
      <c r="MRW84" s="17"/>
      <c r="MRX84" s="17"/>
      <c r="MRY84" s="17"/>
      <c r="MRZ84" s="17"/>
      <c r="MSA84" s="17"/>
      <c r="MSB84" s="17"/>
      <c r="MSC84" s="17"/>
      <c r="MSD84" s="17"/>
      <c r="MSE84" s="17"/>
      <c r="MSF84" s="17"/>
      <c r="MSG84" s="17"/>
      <c r="MSH84" s="17"/>
      <c r="MSI84" s="17"/>
      <c r="MSJ84" s="17"/>
      <c r="MSK84" s="17"/>
      <c r="MSL84" s="17"/>
      <c r="MSM84" s="17"/>
      <c r="MSN84" s="17"/>
      <c r="MSO84" s="17"/>
      <c r="MSP84" s="17"/>
      <c r="MSQ84" s="17"/>
      <c r="MSR84" s="17"/>
      <c r="MSS84" s="17"/>
      <c r="MST84" s="17"/>
      <c r="MSU84" s="17"/>
      <c r="MSV84" s="17"/>
      <c r="MSW84" s="17"/>
      <c r="MSX84" s="17"/>
      <c r="MSY84" s="17"/>
      <c r="MSZ84" s="17"/>
      <c r="MTA84" s="17"/>
      <c r="MTB84" s="17"/>
      <c r="MTC84" s="17"/>
      <c r="MTD84" s="17"/>
      <c r="MTE84" s="17"/>
      <c r="MTF84" s="17"/>
      <c r="MTG84" s="17"/>
      <c r="MTH84" s="17"/>
      <c r="MTI84" s="17"/>
      <c r="MTJ84" s="17"/>
      <c r="MTK84" s="17"/>
      <c r="MTL84" s="17"/>
      <c r="MTM84" s="17"/>
      <c r="MTN84" s="17"/>
      <c r="MTO84" s="17"/>
      <c r="MTP84" s="17"/>
      <c r="MTQ84" s="17"/>
      <c r="MTR84" s="17"/>
      <c r="MTS84" s="17"/>
      <c r="MTT84" s="17"/>
      <c r="MTU84" s="17"/>
      <c r="MTV84" s="17"/>
      <c r="MTW84" s="17"/>
      <c r="MTX84" s="17"/>
      <c r="MTY84" s="17"/>
      <c r="MTZ84" s="17"/>
      <c r="MUA84" s="17"/>
      <c r="MUB84" s="17"/>
      <c r="MUC84" s="17"/>
      <c r="MUD84" s="17"/>
      <c r="MUE84" s="17"/>
      <c r="MUF84" s="17"/>
      <c r="MUG84" s="17"/>
      <c r="MUH84" s="17"/>
      <c r="MUI84" s="17"/>
      <c r="MUJ84" s="17"/>
      <c r="MUK84" s="17"/>
      <c r="MUL84" s="17"/>
      <c r="MUM84" s="17"/>
      <c r="MUN84" s="17"/>
      <c r="MUO84" s="17"/>
      <c r="MUP84" s="17"/>
      <c r="MUQ84" s="17"/>
      <c r="MUR84" s="17"/>
      <c r="MUS84" s="17"/>
      <c r="MUT84" s="17"/>
      <c r="MUU84" s="17"/>
      <c r="MUV84" s="17"/>
      <c r="MUW84" s="17"/>
      <c r="MUX84" s="17"/>
      <c r="MUY84" s="17"/>
      <c r="MUZ84" s="17"/>
      <c r="MVA84" s="17"/>
      <c r="MVB84" s="17"/>
      <c r="MVC84" s="17"/>
      <c r="MVD84" s="17"/>
      <c r="MVE84" s="17"/>
      <c r="MVF84" s="17"/>
      <c r="MVG84" s="17"/>
      <c r="MVH84" s="17"/>
      <c r="MVI84" s="17"/>
      <c r="MVJ84" s="17"/>
      <c r="MVK84" s="17"/>
      <c r="MVL84" s="17"/>
      <c r="MVM84" s="17"/>
      <c r="MVN84" s="17"/>
      <c r="MVO84" s="17"/>
      <c r="MVP84" s="17"/>
      <c r="MVQ84" s="17"/>
      <c r="MVR84" s="17"/>
      <c r="MVS84" s="17"/>
      <c r="MVT84" s="17"/>
      <c r="MVU84" s="17"/>
      <c r="MVV84" s="17"/>
      <c r="MVW84" s="17"/>
      <c r="MVX84" s="17"/>
      <c r="MVY84" s="17"/>
      <c r="MVZ84" s="17"/>
      <c r="MWA84" s="17"/>
      <c r="MWB84" s="17"/>
      <c r="MWC84" s="17"/>
      <c r="MWD84" s="17"/>
      <c r="MWE84" s="17"/>
      <c r="MWF84" s="17"/>
      <c r="MWG84" s="17"/>
      <c r="MWH84" s="17"/>
      <c r="MWI84" s="17"/>
      <c r="MWJ84" s="17"/>
      <c r="MWK84" s="17"/>
      <c r="MWL84" s="17"/>
      <c r="MWM84" s="17"/>
      <c r="MWN84" s="17"/>
      <c r="MWO84" s="17"/>
      <c r="MWP84" s="17"/>
      <c r="MWQ84" s="17"/>
      <c r="MWR84" s="17"/>
      <c r="MWS84" s="17"/>
      <c r="MWT84" s="17"/>
      <c r="MWU84" s="17"/>
      <c r="MWV84" s="17"/>
      <c r="MWW84" s="17"/>
      <c r="MWX84" s="17"/>
      <c r="MWY84" s="17"/>
      <c r="MWZ84" s="17"/>
      <c r="MXA84" s="17"/>
      <c r="MXB84" s="17"/>
      <c r="MXC84" s="17"/>
      <c r="MXD84" s="17"/>
      <c r="MXE84" s="17"/>
      <c r="MXF84" s="17"/>
      <c r="MXG84" s="17"/>
      <c r="MXH84" s="17"/>
      <c r="MXI84" s="17"/>
      <c r="MXJ84" s="17"/>
      <c r="MXK84" s="17"/>
      <c r="MXL84" s="17"/>
      <c r="MXM84" s="17"/>
      <c r="MXN84" s="17"/>
      <c r="MXO84" s="17"/>
      <c r="MXP84" s="17"/>
      <c r="MXQ84" s="17"/>
      <c r="MXR84" s="17"/>
      <c r="MXS84" s="17"/>
      <c r="MXT84" s="17"/>
      <c r="MXU84" s="17"/>
      <c r="MXV84" s="17"/>
      <c r="MXW84" s="17"/>
      <c r="MXX84" s="17"/>
      <c r="MXY84" s="17"/>
      <c r="MXZ84" s="17"/>
      <c r="MYA84" s="17"/>
      <c r="MYB84" s="17"/>
      <c r="MYC84" s="17"/>
      <c r="MYD84" s="17"/>
      <c r="MYE84" s="17"/>
      <c r="MYF84" s="17"/>
      <c r="MYG84" s="17"/>
      <c r="MYH84" s="17"/>
      <c r="MYI84" s="17"/>
      <c r="MYJ84" s="17"/>
      <c r="MYK84" s="17"/>
      <c r="MYL84" s="17"/>
      <c r="MYM84" s="17"/>
      <c r="MYN84" s="17"/>
      <c r="MYO84" s="17"/>
      <c r="MYP84" s="17"/>
      <c r="MYQ84" s="17"/>
      <c r="MYR84" s="17"/>
      <c r="MYS84" s="17"/>
      <c r="MYT84" s="17"/>
      <c r="MYU84" s="17"/>
      <c r="MYV84" s="17"/>
      <c r="MYW84" s="17"/>
      <c r="MYX84" s="17"/>
      <c r="MYY84" s="17"/>
      <c r="MYZ84" s="17"/>
      <c r="MZA84" s="17"/>
      <c r="MZB84" s="17"/>
      <c r="MZC84" s="17"/>
      <c r="MZD84" s="17"/>
      <c r="MZE84" s="17"/>
      <c r="MZF84" s="17"/>
      <c r="MZG84" s="17"/>
      <c r="MZH84" s="17"/>
      <c r="MZI84" s="17"/>
      <c r="MZJ84" s="17"/>
      <c r="MZK84" s="17"/>
      <c r="MZL84" s="17"/>
      <c r="MZM84" s="17"/>
      <c r="MZN84" s="17"/>
      <c r="MZO84" s="17"/>
      <c r="MZP84" s="17"/>
      <c r="MZQ84" s="17"/>
      <c r="MZR84" s="17"/>
      <c r="MZS84" s="17"/>
      <c r="MZT84" s="17"/>
      <c r="MZU84" s="17"/>
      <c r="MZV84" s="17"/>
      <c r="MZW84" s="17"/>
      <c r="MZX84" s="17"/>
      <c r="MZY84" s="17"/>
      <c r="MZZ84" s="17"/>
      <c r="NAA84" s="17"/>
      <c r="NAB84" s="17"/>
      <c r="NAC84" s="17"/>
      <c r="NAD84" s="17"/>
      <c r="NAE84" s="17"/>
      <c r="NAF84" s="17"/>
      <c r="NAG84" s="17"/>
      <c r="NAH84" s="17"/>
      <c r="NAI84" s="17"/>
      <c r="NAJ84" s="17"/>
      <c r="NAK84" s="17"/>
      <c r="NAL84" s="17"/>
      <c r="NAM84" s="17"/>
      <c r="NAN84" s="17"/>
      <c r="NAO84" s="17"/>
      <c r="NAP84" s="17"/>
      <c r="NAQ84" s="17"/>
      <c r="NAR84" s="17"/>
      <c r="NAS84" s="17"/>
      <c r="NAT84" s="17"/>
      <c r="NAU84" s="17"/>
      <c r="NAV84" s="17"/>
      <c r="NAW84" s="17"/>
      <c r="NAX84" s="17"/>
      <c r="NAY84" s="17"/>
      <c r="NAZ84" s="17"/>
      <c r="NBA84" s="17"/>
      <c r="NBB84" s="17"/>
      <c r="NBC84" s="17"/>
      <c r="NBD84" s="17"/>
      <c r="NBE84" s="17"/>
      <c r="NBF84" s="17"/>
      <c r="NBG84" s="17"/>
      <c r="NBH84" s="17"/>
      <c r="NBI84" s="17"/>
      <c r="NBJ84" s="17"/>
      <c r="NBK84" s="17"/>
      <c r="NBL84" s="17"/>
      <c r="NBM84" s="17"/>
      <c r="NBN84" s="17"/>
      <c r="NBO84" s="17"/>
      <c r="NBP84" s="17"/>
      <c r="NBQ84" s="17"/>
      <c r="NBR84" s="17"/>
      <c r="NBS84" s="17"/>
      <c r="NBT84" s="17"/>
      <c r="NBU84" s="17"/>
      <c r="NBV84" s="17"/>
      <c r="NBW84" s="17"/>
      <c r="NBX84" s="17"/>
      <c r="NBY84" s="17"/>
      <c r="NBZ84" s="17"/>
      <c r="NCA84" s="17"/>
      <c r="NCB84" s="17"/>
      <c r="NCC84" s="17"/>
      <c r="NCD84" s="17"/>
      <c r="NCE84" s="17"/>
      <c r="NCF84" s="17"/>
      <c r="NCG84" s="17"/>
      <c r="NCH84" s="17"/>
      <c r="NCI84" s="17"/>
      <c r="NCJ84" s="17"/>
      <c r="NCK84" s="17"/>
      <c r="NCL84" s="17"/>
      <c r="NCM84" s="17"/>
      <c r="NCN84" s="17"/>
      <c r="NCO84" s="17"/>
      <c r="NCP84" s="17"/>
      <c r="NCQ84" s="17"/>
      <c r="NCR84" s="17"/>
      <c r="NCS84" s="17"/>
      <c r="NCT84" s="17"/>
      <c r="NCU84" s="17"/>
      <c r="NCV84" s="17"/>
      <c r="NCW84" s="17"/>
      <c r="NCX84" s="17"/>
      <c r="NCY84" s="17"/>
      <c r="NCZ84" s="17"/>
      <c r="NDA84" s="17"/>
      <c r="NDB84" s="17"/>
      <c r="NDC84" s="17"/>
      <c r="NDD84" s="17"/>
      <c r="NDE84" s="17"/>
      <c r="NDF84" s="17"/>
      <c r="NDG84" s="17"/>
      <c r="NDH84" s="17"/>
      <c r="NDI84" s="17"/>
      <c r="NDJ84" s="17"/>
      <c r="NDK84" s="17"/>
      <c r="NDL84" s="17"/>
      <c r="NDM84" s="17"/>
      <c r="NDN84" s="17"/>
      <c r="NDO84" s="17"/>
      <c r="NDP84" s="17"/>
      <c r="NDQ84" s="17"/>
      <c r="NDR84" s="17"/>
      <c r="NDS84" s="17"/>
      <c r="NDT84" s="17"/>
      <c r="NDU84" s="17"/>
      <c r="NDV84" s="17"/>
      <c r="NDW84" s="17"/>
      <c r="NDX84" s="17"/>
      <c r="NDY84" s="17"/>
      <c r="NDZ84" s="17"/>
      <c r="NEA84" s="17"/>
      <c r="NEB84" s="17"/>
      <c r="NEC84" s="17"/>
      <c r="NED84" s="17"/>
      <c r="NEE84" s="17"/>
      <c r="NEF84" s="17"/>
      <c r="NEG84" s="17"/>
      <c r="NEH84" s="17"/>
      <c r="NEI84" s="17"/>
      <c r="NEJ84" s="17"/>
      <c r="NEK84" s="17"/>
      <c r="NEL84" s="17"/>
      <c r="NEM84" s="17"/>
      <c r="NEN84" s="17"/>
      <c r="NEO84" s="17"/>
      <c r="NEP84" s="17"/>
      <c r="NEQ84" s="17"/>
      <c r="NER84" s="17"/>
      <c r="NES84" s="17"/>
      <c r="NET84" s="17"/>
      <c r="NEU84" s="17"/>
      <c r="NEV84" s="17"/>
      <c r="NEW84" s="17"/>
      <c r="NEX84" s="17"/>
      <c r="NEY84" s="17"/>
      <c r="NEZ84" s="17"/>
      <c r="NFA84" s="17"/>
      <c r="NFB84" s="17"/>
      <c r="NFC84" s="17"/>
      <c r="NFD84" s="17"/>
      <c r="NFE84" s="17"/>
      <c r="NFF84" s="17"/>
      <c r="NFG84" s="17"/>
      <c r="NFH84" s="17"/>
      <c r="NFI84" s="17"/>
      <c r="NFJ84" s="17"/>
      <c r="NFK84" s="17"/>
      <c r="NFL84" s="17"/>
      <c r="NFM84" s="17"/>
      <c r="NFN84" s="17"/>
      <c r="NFO84" s="17"/>
      <c r="NFP84" s="17"/>
      <c r="NFQ84" s="17"/>
      <c r="NFR84" s="17"/>
      <c r="NFS84" s="17"/>
      <c r="NFT84" s="17"/>
      <c r="NFU84" s="17"/>
      <c r="NFV84" s="17"/>
      <c r="NFW84" s="17"/>
      <c r="NFX84" s="17"/>
      <c r="NFY84" s="17"/>
      <c r="NFZ84" s="17"/>
      <c r="NGA84" s="17"/>
      <c r="NGB84" s="17"/>
      <c r="NGC84" s="17"/>
      <c r="NGD84" s="17"/>
      <c r="NGE84" s="17"/>
      <c r="NGF84" s="17"/>
      <c r="NGG84" s="17"/>
      <c r="NGH84" s="17"/>
      <c r="NGI84" s="17"/>
      <c r="NGJ84" s="17"/>
      <c r="NGK84" s="17"/>
      <c r="NGL84" s="17"/>
      <c r="NGM84" s="17"/>
      <c r="NGN84" s="17"/>
      <c r="NGO84" s="17"/>
      <c r="NGP84" s="17"/>
      <c r="NGQ84" s="17"/>
      <c r="NGR84" s="17"/>
      <c r="NGS84" s="17"/>
      <c r="NGT84" s="17"/>
      <c r="NGU84" s="17"/>
      <c r="NGV84" s="17"/>
      <c r="NGW84" s="17"/>
      <c r="NGX84" s="17"/>
      <c r="NGY84" s="17"/>
      <c r="NGZ84" s="17"/>
      <c r="NHA84" s="17"/>
      <c r="NHB84" s="17"/>
      <c r="NHC84" s="17"/>
      <c r="NHD84" s="17"/>
      <c r="NHE84" s="17"/>
      <c r="NHF84" s="17"/>
      <c r="NHG84" s="17"/>
      <c r="NHH84" s="17"/>
      <c r="NHI84" s="17"/>
      <c r="NHJ84" s="17"/>
      <c r="NHK84" s="17"/>
      <c r="NHL84" s="17"/>
      <c r="NHM84" s="17"/>
      <c r="NHN84" s="17"/>
      <c r="NHO84" s="17"/>
      <c r="NHP84" s="17"/>
      <c r="NHQ84" s="17"/>
      <c r="NHR84" s="17"/>
      <c r="NHS84" s="17"/>
      <c r="NHT84" s="17"/>
      <c r="NHU84" s="17"/>
      <c r="NHV84" s="17"/>
      <c r="NHW84" s="17"/>
      <c r="NHX84" s="17"/>
      <c r="NHY84" s="17"/>
      <c r="NHZ84" s="17"/>
      <c r="NIA84" s="17"/>
      <c r="NIB84" s="17"/>
      <c r="NIC84" s="17"/>
      <c r="NID84" s="17"/>
      <c r="NIE84" s="17"/>
      <c r="NIF84" s="17"/>
      <c r="NIG84" s="17"/>
      <c r="NIH84" s="17"/>
      <c r="NII84" s="17"/>
      <c r="NIJ84" s="17"/>
      <c r="NIK84" s="17"/>
      <c r="NIL84" s="17"/>
      <c r="NIM84" s="17"/>
      <c r="NIN84" s="17"/>
      <c r="NIO84" s="17"/>
      <c r="NIP84" s="17"/>
      <c r="NIQ84" s="17"/>
      <c r="NIR84" s="17"/>
      <c r="NIS84" s="17"/>
      <c r="NIT84" s="17"/>
      <c r="NIU84" s="17"/>
      <c r="NIV84" s="17"/>
      <c r="NIW84" s="17"/>
      <c r="NIX84" s="17"/>
      <c r="NIY84" s="17"/>
      <c r="NIZ84" s="17"/>
      <c r="NJA84" s="17"/>
      <c r="NJB84" s="17"/>
      <c r="NJC84" s="17"/>
      <c r="NJD84" s="17"/>
      <c r="NJE84" s="17"/>
      <c r="NJF84" s="17"/>
      <c r="NJG84" s="17"/>
      <c r="NJH84" s="17"/>
      <c r="NJI84" s="17"/>
      <c r="NJJ84" s="17"/>
      <c r="NJK84" s="17"/>
      <c r="NJL84" s="17"/>
      <c r="NJM84" s="17"/>
      <c r="NJN84" s="17"/>
      <c r="NJO84" s="17"/>
      <c r="NJP84" s="17"/>
      <c r="NJQ84" s="17"/>
      <c r="NJR84" s="17"/>
      <c r="NJS84" s="17"/>
      <c r="NJT84" s="17"/>
      <c r="NJU84" s="17"/>
      <c r="NJV84" s="17"/>
      <c r="NJW84" s="17"/>
      <c r="NJX84" s="17"/>
      <c r="NJY84" s="17"/>
      <c r="NJZ84" s="17"/>
      <c r="NKA84" s="17"/>
      <c r="NKB84" s="17"/>
      <c r="NKC84" s="17"/>
      <c r="NKD84" s="17"/>
      <c r="NKE84" s="17"/>
      <c r="NKF84" s="17"/>
      <c r="NKG84" s="17"/>
      <c r="NKH84" s="17"/>
      <c r="NKI84" s="17"/>
      <c r="NKJ84" s="17"/>
      <c r="NKK84" s="17"/>
      <c r="NKL84" s="17"/>
      <c r="NKM84" s="17"/>
      <c r="NKN84" s="17"/>
      <c r="NKO84" s="17"/>
      <c r="NKP84" s="17"/>
      <c r="NKQ84" s="17"/>
      <c r="NKR84" s="17"/>
      <c r="NKS84" s="17"/>
      <c r="NKT84" s="17"/>
      <c r="NKU84" s="17"/>
      <c r="NKV84" s="17"/>
      <c r="NKW84" s="17"/>
      <c r="NKX84" s="17"/>
      <c r="NKY84" s="17"/>
      <c r="NKZ84" s="17"/>
      <c r="NLA84" s="17"/>
      <c r="NLB84" s="17"/>
      <c r="NLC84" s="17"/>
      <c r="NLD84" s="17"/>
      <c r="NLE84" s="17"/>
      <c r="NLF84" s="17"/>
      <c r="NLG84" s="17"/>
      <c r="NLH84" s="17"/>
      <c r="NLI84" s="17"/>
      <c r="NLJ84" s="17"/>
      <c r="NLK84" s="17"/>
      <c r="NLL84" s="17"/>
      <c r="NLM84" s="17"/>
      <c r="NLN84" s="17"/>
      <c r="NLO84" s="17"/>
      <c r="NLP84" s="17"/>
      <c r="NLQ84" s="17"/>
      <c r="NLR84" s="17"/>
      <c r="NLS84" s="17"/>
      <c r="NLT84" s="17"/>
      <c r="NLU84" s="17"/>
      <c r="NLV84" s="17"/>
      <c r="NLW84" s="17"/>
      <c r="NLX84" s="17"/>
      <c r="NLY84" s="17"/>
      <c r="NLZ84" s="17"/>
      <c r="NMA84" s="17"/>
      <c r="NMB84" s="17"/>
      <c r="NMC84" s="17"/>
      <c r="NMD84" s="17"/>
      <c r="NME84" s="17"/>
      <c r="NMF84" s="17"/>
      <c r="NMG84" s="17"/>
      <c r="NMH84" s="17"/>
      <c r="NMI84" s="17"/>
      <c r="NMJ84" s="17"/>
      <c r="NMK84" s="17"/>
      <c r="NML84" s="17"/>
      <c r="NMM84" s="17"/>
      <c r="NMN84" s="17"/>
      <c r="NMO84" s="17"/>
      <c r="NMP84" s="17"/>
      <c r="NMQ84" s="17"/>
      <c r="NMR84" s="17"/>
      <c r="NMS84" s="17"/>
      <c r="NMT84" s="17"/>
      <c r="NMU84" s="17"/>
      <c r="NMV84" s="17"/>
      <c r="NMW84" s="17"/>
      <c r="NMX84" s="17"/>
      <c r="NMY84" s="17"/>
      <c r="NMZ84" s="17"/>
      <c r="NNA84" s="17"/>
      <c r="NNB84" s="17"/>
      <c r="NNC84" s="17"/>
      <c r="NND84" s="17"/>
      <c r="NNE84" s="17"/>
      <c r="NNF84" s="17"/>
      <c r="NNG84" s="17"/>
      <c r="NNH84" s="17"/>
      <c r="NNI84" s="17"/>
      <c r="NNJ84" s="17"/>
      <c r="NNK84" s="17"/>
      <c r="NNL84" s="17"/>
      <c r="NNM84" s="17"/>
      <c r="NNN84" s="17"/>
      <c r="NNO84" s="17"/>
      <c r="NNP84" s="17"/>
      <c r="NNQ84" s="17"/>
      <c r="NNR84" s="17"/>
      <c r="NNS84" s="17"/>
      <c r="NNT84" s="17"/>
      <c r="NNU84" s="17"/>
      <c r="NNV84" s="17"/>
      <c r="NNW84" s="17"/>
      <c r="NNX84" s="17"/>
      <c r="NNY84" s="17"/>
      <c r="NNZ84" s="17"/>
      <c r="NOA84" s="17"/>
      <c r="NOB84" s="17"/>
      <c r="NOC84" s="17"/>
      <c r="NOD84" s="17"/>
      <c r="NOE84" s="17"/>
      <c r="NOF84" s="17"/>
      <c r="NOG84" s="17"/>
      <c r="NOH84" s="17"/>
      <c r="NOI84" s="17"/>
      <c r="NOJ84" s="17"/>
      <c r="NOK84" s="17"/>
      <c r="NOL84" s="17"/>
      <c r="NOM84" s="17"/>
      <c r="NON84" s="17"/>
      <c r="NOO84" s="17"/>
      <c r="NOP84" s="17"/>
      <c r="NOQ84" s="17"/>
      <c r="NOR84" s="17"/>
      <c r="NOS84" s="17"/>
      <c r="NOT84" s="17"/>
      <c r="NOU84" s="17"/>
      <c r="NOV84" s="17"/>
      <c r="NOW84" s="17"/>
      <c r="NOX84" s="17"/>
      <c r="NOY84" s="17"/>
      <c r="NOZ84" s="17"/>
      <c r="NPA84" s="17"/>
      <c r="NPB84" s="17"/>
      <c r="NPC84" s="17"/>
      <c r="NPD84" s="17"/>
      <c r="NPE84" s="17"/>
      <c r="NPF84" s="17"/>
      <c r="NPG84" s="17"/>
      <c r="NPH84" s="17"/>
      <c r="NPI84" s="17"/>
      <c r="NPJ84" s="17"/>
      <c r="NPK84" s="17"/>
      <c r="NPL84" s="17"/>
      <c r="NPM84" s="17"/>
      <c r="NPN84" s="17"/>
      <c r="NPO84" s="17"/>
      <c r="NPP84" s="17"/>
      <c r="NPQ84" s="17"/>
      <c r="NPR84" s="17"/>
      <c r="NPS84" s="17"/>
      <c r="NPT84" s="17"/>
      <c r="NPU84" s="17"/>
      <c r="NPV84" s="17"/>
      <c r="NPW84" s="17"/>
      <c r="NPX84" s="17"/>
      <c r="NPY84" s="17"/>
      <c r="NPZ84" s="17"/>
      <c r="NQA84" s="17"/>
      <c r="NQB84" s="17"/>
      <c r="NQC84" s="17"/>
      <c r="NQD84" s="17"/>
      <c r="NQE84" s="17"/>
      <c r="NQF84" s="17"/>
      <c r="NQG84" s="17"/>
      <c r="NQH84" s="17"/>
      <c r="NQI84" s="17"/>
      <c r="NQJ84" s="17"/>
      <c r="NQK84" s="17"/>
      <c r="NQL84" s="17"/>
      <c r="NQM84" s="17"/>
      <c r="NQN84" s="17"/>
      <c r="NQO84" s="17"/>
      <c r="NQP84" s="17"/>
      <c r="NQQ84" s="17"/>
      <c r="NQR84" s="17"/>
      <c r="NQS84" s="17"/>
      <c r="NQT84" s="17"/>
      <c r="NQU84" s="17"/>
      <c r="NQV84" s="17"/>
      <c r="NQW84" s="17"/>
      <c r="NQX84" s="17"/>
      <c r="NQY84" s="17"/>
      <c r="NQZ84" s="17"/>
      <c r="NRA84" s="17"/>
      <c r="NRB84" s="17"/>
      <c r="NRC84" s="17"/>
      <c r="NRD84" s="17"/>
      <c r="NRE84" s="17"/>
      <c r="NRF84" s="17"/>
      <c r="NRG84" s="17"/>
      <c r="NRH84" s="17"/>
      <c r="NRI84" s="17"/>
      <c r="NRJ84" s="17"/>
      <c r="NRK84" s="17"/>
      <c r="NRL84" s="17"/>
      <c r="NRM84" s="17"/>
      <c r="NRN84" s="17"/>
      <c r="NRO84" s="17"/>
      <c r="NRP84" s="17"/>
      <c r="NRQ84" s="17"/>
      <c r="NRR84" s="17"/>
      <c r="NRS84" s="17"/>
      <c r="NRT84" s="17"/>
      <c r="NRU84" s="17"/>
      <c r="NRV84" s="17"/>
      <c r="NRW84" s="17"/>
      <c r="NRX84" s="17"/>
      <c r="NRY84" s="17"/>
      <c r="NRZ84" s="17"/>
      <c r="NSA84" s="17"/>
      <c r="NSB84" s="17"/>
      <c r="NSC84" s="17"/>
      <c r="NSD84" s="17"/>
      <c r="NSE84" s="17"/>
      <c r="NSF84" s="17"/>
      <c r="NSG84" s="17"/>
      <c r="NSH84" s="17"/>
      <c r="NSI84" s="17"/>
      <c r="NSJ84" s="17"/>
      <c r="NSK84" s="17"/>
      <c r="NSL84" s="17"/>
      <c r="NSM84" s="17"/>
      <c r="NSN84" s="17"/>
      <c r="NSO84" s="17"/>
      <c r="NSP84" s="17"/>
      <c r="NSQ84" s="17"/>
      <c r="NSR84" s="17"/>
      <c r="NSS84" s="17"/>
      <c r="NST84" s="17"/>
      <c r="NSU84" s="17"/>
      <c r="NSV84" s="17"/>
      <c r="NSW84" s="17"/>
      <c r="NSX84" s="17"/>
      <c r="NSY84" s="17"/>
      <c r="NSZ84" s="17"/>
      <c r="NTA84" s="17"/>
      <c r="NTB84" s="17"/>
      <c r="NTC84" s="17"/>
      <c r="NTD84" s="17"/>
      <c r="NTE84" s="17"/>
      <c r="NTF84" s="17"/>
      <c r="NTG84" s="17"/>
      <c r="NTH84" s="17"/>
      <c r="NTI84" s="17"/>
      <c r="NTJ84" s="17"/>
      <c r="NTK84" s="17"/>
      <c r="NTL84" s="17"/>
      <c r="NTM84" s="17"/>
      <c r="NTN84" s="17"/>
      <c r="NTO84" s="17"/>
      <c r="NTP84" s="17"/>
      <c r="NTQ84" s="17"/>
      <c r="NTR84" s="17"/>
      <c r="NTS84" s="17"/>
      <c r="NTT84" s="17"/>
      <c r="NTU84" s="17"/>
      <c r="NTV84" s="17"/>
      <c r="NTW84" s="17"/>
      <c r="NTX84" s="17"/>
      <c r="NTY84" s="17"/>
      <c r="NTZ84" s="17"/>
      <c r="NUA84" s="17"/>
      <c r="NUB84" s="17"/>
      <c r="NUC84" s="17"/>
      <c r="NUD84" s="17"/>
      <c r="NUE84" s="17"/>
      <c r="NUF84" s="17"/>
      <c r="NUG84" s="17"/>
      <c r="NUH84" s="17"/>
      <c r="NUI84" s="17"/>
      <c r="NUJ84" s="17"/>
      <c r="NUK84" s="17"/>
      <c r="NUL84" s="17"/>
      <c r="NUM84" s="17"/>
      <c r="NUN84" s="17"/>
      <c r="NUO84" s="17"/>
      <c r="NUP84" s="17"/>
      <c r="NUQ84" s="17"/>
      <c r="NUR84" s="17"/>
      <c r="NUS84" s="17"/>
      <c r="NUT84" s="17"/>
      <c r="NUU84" s="17"/>
      <c r="NUV84" s="17"/>
      <c r="NUW84" s="17"/>
      <c r="NUX84" s="17"/>
      <c r="NUY84" s="17"/>
      <c r="NUZ84" s="17"/>
      <c r="NVA84" s="17"/>
      <c r="NVB84" s="17"/>
      <c r="NVC84" s="17"/>
      <c r="NVD84" s="17"/>
      <c r="NVE84" s="17"/>
      <c r="NVF84" s="17"/>
      <c r="NVG84" s="17"/>
      <c r="NVH84" s="17"/>
      <c r="NVI84" s="17"/>
      <c r="NVJ84" s="17"/>
      <c r="NVK84" s="17"/>
      <c r="NVL84" s="17"/>
      <c r="NVM84" s="17"/>
      <c r="NVN84" s="17"/>
      <c r="NVO84" s="17"/>
      <c r="NVP84" s="17"/>
      <c r="NVQ84" s="17"/>
      <c r="NVR84" s="17"/>
      <c r="NVS84" s="17"/>
      <c r="NVT84" s="17"/>
      <c r="NVU84" s="17"/>
      <c r="NVV84" s="17"/>
      <c r="NVW84" s="17"/>
      <c r="NVX84" s="17"/>
      <c r="NVY84" s="17"/>
      <c r="NVZ84" s="17"/>
      <c r="NWA84" s="17"/>
      <c r="NWB84" s="17"/>
      <c r="NWC84" s="17"/>
      <c r="NWD84" s="17"/>
      <c r="NWE84" s="17"/>
      <c r="NWF84" s="17"/>
      <c r="NWG84" s="17"/>
      <c r="NWH84" s="17"/>
      <c r="NWI84" s="17"/>
      <c r="NWJ84" s="17"/>
      <c r="NWK84" s="17"/>
      <c r="NWL84" s="17"/>
      <c r="NWM84" s="17"/>
      <c r="NWN84" s="17"/>
      <c r="NWO84" s="17"/>
      <c r="NWP84" s="17"/>
      <c r="NWQ84" s="17"/>
      <c r="NWR84" s="17"/>
      <c r="NWS84" s="17"/>
      <c r="NWT84" s="17"/>
      <c r="NWU84" s="17"/>
      <c r="NWV84" s="17"/>
      <c r="NWW84" s="17"/>
      <c r="NWX84" s="17"/>
      <c r="NWY84" s="17"/>
      <c r="NWZ84" s="17"/>
      <c r="NXA84" s="17"/>
      <c r="NXB84" s="17"/>
      <c r="NXC84" s="17"/>
      <c r="NXD84" s="17"/>
      <c r="NXE84" s="17"/>
      <c r="NXF84" s="17"/>
      <c r="NXG84" s="17"/>
      <c r="NXH84" s="17"/>
      <c r="NXI84" s="17"/>
      <c r="NXJ84" s="17"/>
      <c r="NXK84" s="17"/>
      <c r="NXL84" s="17"/>
      <c r="NXM84" s="17"/>
      <c r="NXN84" s="17"/>
      <c r="NXO84" s="17"/>
      <c r="NXP84" s="17"/>
      <c r="NXQ84" s="17"/>
      <c r="NXR84" s="17"/>
      <c r="NXS84" s="17"/>
      <c r="NXT84" s="17"/>
      <c r="NXU84" s="17"/>
      <c r="NXV84" s="17"/>
      <c r="NXW84" s="17"/>
      <c r="NXX84" s="17"/>
      <c r="NXY84" s="17"/>
      <c r="NXZ84" s="17"/>
      <c r="NYA84" s="17"/>
      <c r="NYB84" s="17"/>
      <c r="NYC84" s="17"/>
      <c r="NYD84" s="17"/>
      <c r="NYE84" s="17"/>
      <c r="NYF84" s="17"/>
      <c r="NYG84" s="17"/>
      <c r="NYH84" s="17"/>
      <c r="NYI84" s="17"/>
      <c r="NYJ84" s="17"/>
      <c r="NYK84" s="17"/>
      <c r="NYL84" s="17"/>
      <c r="NYM84" s="17"/>
      <c r="NYN84" s="17"/>
      <c r="NYO84" s="17"/>
      <c r="NYP84" s="17"/>
      <c r="NYQ84" s="17"/>
      <c r="NYR84" s="17"/>
      <c r="NYS84" s="17"/>
      <c r="NYT84" s="17"/>
      <c r="NYU84" s="17"/>
      <c r="NYV84" s="17"/>
      <c r="NYW84" s="17"/>
      <c r="NYX84" s="17"/>
      <c r="NYY84" s="17"/>
      <c r="NYZ84" s="17"/>
      <c r="NZA84" s="17"/>
      <c r="NZB84" s="17"/>
      <c r="NZC84" s="17"/>
      <c r="NZD84" s="17"/>
      <c r="NZE84" s="17"/>
      <c r="NZF84" s="17"/>
      <c r="NZG84" s="17"/>
      <c r="NZH84" s="17"/>
      <c r="NZI84" s="17"/>
      <c r="NZJ84" s="17"/>
      <c r="NZK84" s="17"/>
      <c r="NZL84" s="17"/>
      <c r="NZM84" s="17"/>
      <c r="NZN84" s="17"/>
      <c r="NZO84" s="17"/>
      <c r="NZP84" s="17"/>
      <c r="NZQ84" s="17"/>
      <c r="NZR84" s="17"/>
      <c r="NZS84" s="17"/>
      <c r="NZT84" s="17"/>
      <c r="NZU84" s="17"/>
      <c r="NZV84" s="17"/>
      <c r="NZW84" s="17"/>
      <c r="NZX84" s="17"/>
      <c r="NZY84" s="17"/>
      <c r="NZZ84" s="17"/>
      <c r="OAA84" s="17"/>
      <c r="OAB84" s="17"/>
      <c r="OAC84" s="17"/>
      <c r="OAD84" s="17"/>
      <c r="OAE84" s="17"/>
      <c r="OAF84" s="17"/>
      <c r="OAG84" s="17"/>
      <c r="OAH84" s="17"/>
      <c r="OAI84" s="17"/>
      <c r="OAJ84" s="17"/>
      <c r="OAK84" s="17"/>
      <c r="OAL84" s="17"/>
      <c r="OAM84" s="17"/>
      <c r="OAN84" s="17"/>
      <c r="OAO84" s="17"/>
      <c r="OAP84" s="17"/>
      <c r="OAQ84" s="17"/>
      <c r="OAR84" s="17"/>
      <c r="OAS84" s="17"/>
      <c r="OAT84" s="17"/>
      <c r="OAU84" s="17"/>
      <c r="OAV84" s="17"/>
      <c r="OAW84" s="17"/>
      <c r="OAX84" s="17"/>
      <c r="OAY84" s="17"/>
      <c r="OAZ84" s="17"/>
      <c r="OBA84" s="17"/>
      <c r="OBB84" s="17"/>
      <c r="OBC84" s="17"/>
      <c r="OBD84" s="17"/>
      <c r="OBE84" s="17"/>
      <c r="OBF84" s="17"/>
      <c r="OBG84" s="17"/>
      <c r="OBH84" s="17"/>
      <c r="OBI84" s="17"/>
      <c r="OBJ84" s="17"/>
      <c r="OBK84" s="17"/>
      <c r="OBL84" s="17"/>
      <c r="OBM84" s="17"/>
      <c r="OBN84" s="17"/>
      <c r="OBO84" s="17"/>
      <c r="OBP84" s="17"/>
      <c r="OBQ84" s="17"/>
      <c r="OBR84" s="17"/>
      <c r="OBS84" s="17"/>
      <c r="OBT84" s="17"/>
      <c r="OBU84" s="17"/>
      <c r="OBV84" s="17"/>
      <c r="OBW84" s="17"/>
      <c r="OBX84" s="17"/>
      <c r="OBY84" s="17"/>
      <c r="OBZ84" s="17"/>
      <c r="OCA84" s="17"/>
      <c r="OCB84" s="17"/>
      <c r="OCC84" s="17"/>
      <c r="OCD84" s="17"/>
      <c r="OCE84" s="17"/>
      <c r="OCF84" s="17"/>
      <c r="OCG84" s="17"/>
      <c r="OCH84" s="17"/>
      <c r="OCI84" s="17"/>
      <c r="OCJ84" s="17"/>
      <c r="OCK84" s="17"/>
      <c r="OCL84" s="17"/>
      <c r="OCM84" s="17"/>
      <c r="OCN84" s="17"/>
      <c r="OCO84" s="17"/>
      <c r="OCP84" s="17"/>
      <c r="OCQ84" s="17"/>
      <c r="OCR84" s="17"/>
      <c r="OCS84" s="17"/>
      <c r="OCT84" s="17"/>
      <c r="OCU84" s="17"/>
      <c r="OCV84" s="17"/>
      <c r="OCW84" s="17"/>
      <c r="OCX84" s="17"/>
      <c r="OCY84" s="17"/>
      <c r="OCZ84" s="17"/>
      <c r="ODA84" s="17"/>
      <c r="ODB84" s="17"/>
      <c r="ODC84" s="17"/>
      <c r="ODD84" s="17"/>
      <c r="ODE84" s="17"/>
      <c r="ODF84" s="17"/>
      <c r="ODG84" s="17"/>
      <c r="ODH84" s="17"/>
      <c r="ODI84" s="17"/>
      <c r="ODJ84" s="17"/>
      <c r="ODK84" s="17"/>
      <c r="ODL84" s="17"/>
      <c r="ODM84" s="17"/>
      <c r="ODN84" s="17"/>
      <c r="ODO84" s="17"/>
      <c r="ODP84" s="17"/>
      <c r="ODQ84" s="17"/>
      <c r="ODR84" s="17"/>
      <c r="ODS84" s="17"/>
      <c r="ODT84" s="17"/>
      <c r="ODU84" s="17"/>
      <c r="ODV84" s="17"/>
      <c r="ODW84" s="17"/>
      <c r="ODX84" s="17"/>
      <c r="ODY84" s="17"/>
      <c r="ODZ84" s="17"/>
      <c r="OEA84" s="17"/>
      <c r="OEB84" s="17"/>
      <c r="OEC84" s="17"/>
      <c r="OED84" s="17"/>
      <c r="OEE84" s="17"/>
      <c r="OEF84" s="17"/>
      <c r="OEG84" s="17"/>
      <c r="OEH84" s="17"/>
      <c r="OEI84" s="17"/>
      <c r="OEJ84" s="17"/>
      <c r="OEK84" s="17"/>
      <c r="OEL84" s="17"/>
      <c r="OEM84" s="17"/>
      <c r="OEN84" s="17"/>
      <c r="OEO84" s="17"/>
      <c r="OEP84" s="17"/>
      <c r="OEQ84" s="17"/>
      <c r="OER84" s="17"/>
      <c r="OES84" s="17"/>
      <c r="OET84" s="17"/>
      <c r="OEU84" s="17"/>
      <c r="OEV84" s="17"/>
      <c r="OEW84" s="17"/>
      <c r="OEX84" s="17"/>
      <c r="OEY84" s="17"/>
      <c r="OEZ84" s="17"/>
      <c r="OFA84" s="17"/>
      <c r="OFB84" s="17"/>
      <c r="OFC84" s="17"/>
      <c r="OFD84" s="17"/>
      <c r="OFE84" s="17"/>
      <c r="OFF84" s="17"/>
      <c r="OFG84" s="17"/>
      <c r="OFH84" s="17"/>
      <c r="OFI84" s="17"/>
      <c r="OFJ84" s="17"/>
      <c r="OFK84" s="17"/>
      <c r="OFL84" s="17"/>
      <c r="OFM84" s="17"/>
      <c r="OFN84" s="17"/>
      <c r="OFO84" s="17"/>
      <c r="OFP84" s="17"/>
      <c r="OFQ84" s="17"/>
      <c r="OFR84" s="17"/>
      <c r="OFS84" s="17"/>
      <c r="OFT84" s="17"/>
      <c r="OFU84" s="17"/>
      <c r="OFV84" s="17"/>
      <c r="OFW84" s="17"/>
      <c r="OFX84" s="17"/>
      <c r="OFY84" s="17"/>
      <c r="OFZ84" s="17"/>
      <c r="OGA84" s="17"/>
      <c r="OGB84" s="17"/>
      <c r="OGC84" s="17"/>
      <c r="OGD84" s="17"/>
      <c r="OGE84" s="17"/>
      <c r="OGF84" s="17"/>
      <c r="OGG84" s="17"/>
      <c r="OGH84" s="17"/>
      <c r="OGI84" s="17"/>
      <c r="OGJ84" s="17"/>
      <c r="OGK84" s="17"/>
      <c r="OGL84" s="17"/>
      <c r="OGM84" s="17"/>
      <c r="OGN84" s="17"/>
      <c r="OGO84" s="17"/>
      <c r="OGP84" s="17"/>
      <c r="OGQ84" s="17"/>
      <c r="OGR84" s="17"/>
      <c r="OGS84" s="17"/>
      <c r="OGT84" s="17"/>
      <c r="OGU84" s="17"/>
      <c r="OGV84" s="17"/>
      <c r="OGW84" s="17"/>
      <c r="OGX84" s="17"/>
      <c r="OGY84" s="17"/>
      <c r="OGZ84" s="17"/>
      <c r="OHA84" s="17"/>
      <c r="OHB84" s="17"/>
      <c r="OHC84" s="17"/>
      <c r="OHD84" s="17"/>
      <c r="OHE84" s="17"/>
      <c r="OHF84" s="17"/>
      <c r="OHG84" s="17"/>
      <c r="OHH84" s="17"/>
      <c r="OHI84" s="17"/>
      <c r="OHJ84" s="17"/>
      <c r="OHK84" s="17"/>
      <c r="OHL84" s="17"/>
      <c r="OHM84" s="17"/>
      <c r="OHN84" s="17"/>
      <c r="OHO84" s="17"/>
      <c r="OHP84" s="17"/>
      <c r="OHQ84" s="17"/>
      <c r="OHR84" s="17"/>
      <c r="OHS84" s="17"/>
      <c r="OHT84" s="17"/>
      <c r="OHU84" s="17"/>
      <c r="OHV84" s="17"/>
      <c r="OHW84" s="17"/>
      <c r="OHX84" s="17"/>
      <c r="OHY84" s="17"/>
      <c r="OHZ84" s="17"/>
      <c r="OIA84" s="17"/>
      <c r="OIB84" s="17"/>
      <c r="OIC84" s="17"/>
      <c r="OID84" s="17"/>
      <c r="OIE84" s="17"/>
      <c r="OIF84" s="17"/>
      <c r="OIG84" s="17"/>
      <c r="OIH84" s="17"/>
      <c r="OII84" s="17"/>
      <c r="OIJ84" s="17"/>
      <c r="OIK84" s="17"/>
      <c r="OIL84" s="17"/>
      <c r="OIM84" s="17"/>
      <c r="OIN84" s="17"/>
      <c r="OIO84" s="17"/>
      <c r="OIP84" s="17"/>
      <c r="OIQ84" s="17"/>
      <c r="OIR84" s="17"/>
      <c r="OIS84" s="17"/>
      <c r="OIT84" s="17"/>
      <c r="OIU84" s="17"/>
      <c r="OIV84" s="17"/>
      <c r="OIW84" s="17"/>
      <c r="OIX84" s="17"/>
      <c r="OIY84" s="17"/>
      <c r="OIZ84" s="17"/>
      <c r="OJA84" s="17"/>
      <c r="OJB84" s="17"/>
      <c r="OJC84" s="17"/>
      <c r="OJD84" s="17"/>
      <c r="OJE84" s="17"/>
      <c r="OJF84" s="17"/>
      <c r="OJG84" s="17"/>
      <c r="OJH84" s="17"/>
      <c r="OJI84" s="17"/>
      <c r="OJJ84" s="17"/>
      <c r="OJK84" s="17"/>
      <c r="OJL84" s="17"/>
      <c r="OJM84" s="17"/>
      <c r="OJN84" s="17"/>
      <c r="OJO84" s="17"/>
      <c r="OJP84" s="17"/>
      <c r="OJQ84" s="17"/>
      <c r="OJR84" s="17"/>
      <c r="OJS84" s="17"/>
      <c r="OJT84" s="17"/>
      <c r="OJU84" s="17"/>
      <c r="OJV84" s="17"/>
      <c r="OJW84" s="17"/>
      <c r="OJX84" s="17"/>
      <c r="OJY84" s="17"/>
      <c r="OJZ84" s="17"/>
      <c r="OKA84" s="17"/>
      <c r="OKB84" s="17"/>
      <c r="OKC84" s="17"/>
      <c r="OKD84" s="17"/>
      <c r="OKE84" s="17"/>
      <c r="OKF84" s="17"/>
      <c r="OKG84" s="17"/>
      <c r="OKH84" s="17"/>
      <c r="OKI84" s="17"/>
      <c r="OKJ84" s="17"/>
      <c r="OKK84" s="17"/>
      <c r="OKL84" s="17"/>
      <c r="OKM84" s="17"/>
      <c r="OKN84" s="17"/>
      <c r="OKO84" s="17"/>
      <c r="OKP84" s="17"/>
      <c r="OKQ84" s="17"/>
      <c r="OKR84" s="17"/>
      <c r="OKS84" s="17"/>
      <c r="OKT84" s="17"/>
      <c r="OKU84" s="17"/>
      <c r="OKV84" s="17"/>
      <c r="OKW84" s="17"/>
      <c r="OKX84" s="17"/>
      <c r="OKY84" s="17"/>
      <c r="OKZ84" s="17"/>
      <c r="OLA84" s="17"/>
      <c r="OLB84" s="17"/>
      <c r="OLC84" s="17"/>
      <c r="OLD84" s="17"/>
      <c r="OLE84" s="17"/>
      <c r="OLF84" s="17"/>
      <c r="OLG84" s="17"/>
      <c r="OLH84" s="17"/>
      <c r="OLI84" s="17"/>
      <c r="OLJ84" s="17"/>
      <c r="OLK84" s="17"/>
      <c r="OLL84" s="17"/>
      <c r="OLM84" s="17"/>
      <c r="OLN84" s="17"/>
      <c r="OLO84" s="17"/>
      <c r="OLP84" s="17"/>
      <c r="OLQ84" s="17"/>
      <c r="OLR84" s="17"/>
      <c r="OLS84" s="17"/>
      <c r="OLT84" s="17"/>
      <c r="OLU84" s="17"/>
      <c r="OLV84" s="17"/>
      <c r="OLW84" s="17"/>
      <c r="OLX84" s="17"/>
      <c r="OLY84" s="17"/>
      <c r="OLZ84" s="17"/>
      <c r="OMA84" s="17"/>
      <c r="OMB84" s="17"/>
      <c r="OMC84" s="17"/>
      <c r="OMD84" s="17"/>
      <c r="OME84" s="17"/>
      <c r="OMF84" s="17"/>
      <c r="OMG84" s="17"/>
      <c r="OMH84" s="17"/>
      <c r="OMI84" s="17"/>
      <c r="OMJ84" s="17"/>
      <c r="OMK84" s="17"/>
      <c r="OML84" s="17"/>
      <c r="OMM84" s="17"/>
      <c r="OMN84" s="17"/>
      <c r="OMO84" s="17"/>
      <c r="OMP84" s="17"/>
      <c r="OMQ84" s="17"/>
      <c r="OMR84" s="17"/>
      <c r="OMS84" s="17"/>
      <c r="OMT84" s="17"/>
      <c r="OMU84" s="17"/>
      <c r="OMV84" s="17"/>
      <c r="OMW84" s="17"/>
      <c r="OMX84" s="17"/>
      <c r="OMY84" s="17"/>
      <c r="OMZ84" s="17"/>
      <c r="ONA84" s="17"/>
      <c r="ONB84" s="17"/>
      <c r="ONC84" s="17"/>
      <c r="OND84" s="17"/>
      <c r="ONE84" s="17"/>
      <c r="ONF84" s="17"/>
      <c r="ONG84" s="17"/>
      <c r="ONH84" s="17"/>
      <c r="ONI84" s="17"/>
      <c r="ONJ84" s="17"/>
      <c r="ONK84" s="17"/>
      <c r="ONL84" s="17"/>
      <c r="ONM84" s="17"/>
      <c r="ONN84" s="17"/>
      <c r="ONO84" s="17"/>
      <c r="ONP84" s="17"/>
      <c r="ONQ84" s="17"/>
      <c r="ONR84" s="17"/>
      <c r="ONS84" s="17"/>
      <c r="ONT84" s="17"/>
      <c r="ONU84" s="17"/>
      <c r="ONV84" s="17"/>
      <c r="ONW84" s="17"/>
      <c r="ONX84" s="17"/>
      <c r="ONY84" s="17"/>
      <c r="ONZ84" s="17"/>
      <c r="OOA84" s="17"/>
      <c r="OOB84" s="17"/>
      <c r="OOC84" s="17"/>
      <c r="OOD84" s="17"/>
      <c r="OOE84" s="17"/>
      <c r="OOF84" s="17"/>
      <c r="OOG84" s="17"/>
      <c r="OOH84" s="17"/>
      <c r="OOI84" s="17"/>
      <c r="OOJ84" s="17"/>
      <c r="OOK84" s="17"/>
      <c r="OOL84" s="17"/>
      <c r="OOM84" s="17"/>
      <c r="OON84" s="17"/>
      <c r="OOO84" s="17"/>
      <c r="OOP84" s="17"/>
      <c r="OOQ84" s="17"/>
      <c r="OOR84" s="17"/>
      <c r="OOS84" s="17"/>
      <c r="OOT84" s="17"/>
      <c r="OOU84" s="17"/>
      <c r="OOV84" s="17"/>
      <c r="OOW84" s="17"/>
      <c r="OOX84" s="17"/>
      <c r="OOY84" s="17"/>
      <c r="OOZ84" s="17"/>
      <c r="OPA84" s="17"/>
      <c r="OPB84" s="17"/>
      <c r="OPC84" s="17"/>
      <c r="OPD84" s="17"/>
      <c r="OPE84" s="17"/>
      <c r="OPF84" s="17"/>
      <c r="OPG84" s="17"/>
      <c r="OPH84" s="17"/>
      <c r="OPI84" s="17"/>
      <c r="OPJ84" s="17"/>
      <c r="OPK84" s="17"/>
      <c r="OPL84" s="17"/>
      <c r="OPM84" s="17"/>
      <c r="OPN84" s="17"/>
      <c r="OPO84" s="17"/>
      <c r="OPP84" s="17"/>
      <c r="OPQ84" s="17"/>
      <c r="OPR84" s="17"/>
      <c r="OPS84" s="17"/>
      <c r="OPT84" s="17"/>
      <c r="OPU84" s="17"/>
      <c r="OPV84" s="17"/>
      <c r="OPW84" s="17"/>
      <c r="OPX84" s="17"/>
      <c r="OPY84" s="17"/>
      <c r="OPZ84" s="17"/>
      <c r="OQA84" s="17"/>
      <c r="OQB84" s="17"/>
      <c r="OQC84" s="17"/>
      <c r="OQD84" s="17"/>
      <c r="OQE84" s="17"/>
      <c r="OQF84" s="17"/>
      <c r="OQG84" s="17"/>
      <c r="OQH84" s="17"/>
      <c r="OQI84" s="17"/>
      <c r="OQJ84" s="17"/>
      <c r="OQK84" s="17"/>
      <c r="OQL84" s="17"/>
      <c r="OQM84" s="17"/>
      <c r="OQN84" s="17"/>
      <c r="OQO84" s="17"/>
      <c r="OQP84" s="17"/>
      <c r="OQQ84" s="17"/>
      <c r="OQR84" s="17"/>
      <c r="OQS84" s="17"/>
      <c r="OQT84" s="17"/>
      <c r="OQU84" s="17"/>
      <c r="OQV84" s="17"/>
      <c r="OQW84" s="17"/>
      <c r="OQX84" s="17"/>
      <c r="OQY84" s="17"/>
      <c r="OQZ84" s="17"/>
      <c r="ORA84" s="17"/>
      <c r="ORB84" s="17"/>
      <c r="ORC84" s="17"/>
      <c r="ORD84" s="17"/>
      <c r="ORE84" s="17"/>
      <c r="ORF84" s="17"/>
      <c r="ORG84" s="17"/>
      <c r="ORH84" s="17"/>
      <c r="ORI84" s="17"/>
      <c r="ORJ84" s="17"/>
      <c r="ORK84" s="17"/>
      <c r="ORL84" s="17"/>
      <c r="ORM84" s="17"/>
      <c r="ORN84" s="17"/>
      <c r="ORO84" s="17"/>
      <c r="ORP84" s="17"/>
      <c r="ORQ84" s="17"/>
      <c r="ORR84" s="17"/>
      <c r="ORS84" s="17"/>
      <c r="ORT84" s="17"/>
      <c r="ORU84" s="17"/>
      <c r="ORV84" s="17"/>
      <c r="ORW84" s="17"/>
      <c r="ORX84" s="17"/>
      <c r="ORY84" s="17"/>
      <c r="ORZ84" s="17"/>
      <c r="OSA84" s="17"/>
      <c r="OSB84" s="17"/>
      <c r="OSC84" s="17"/>
      <c r="OSD84" s="17"/>
      <c r="OSE84" s="17"/>
      <c r="OSF84" s="17"/>
      <c r="OSG84" s="17"/>
      <c r="OSH84" s="17"/>
      <c r="OSI84" s="17"/>
      <c r="OSJ84" s="17"/>
      <c r="OSK84" s="17"/>
      <c r="OSL84" s="17"/>
      <c r="OSM84" s="17"/>
      <c r="OSN84" s="17"/>
      <c r="OSO84" s="17"/>
      <c r="OSP84" s="17"/>
      <c r="OSQ84" s="17"/>
      <c r="OSR84" s="17"/>
      <c r="OSS84" s="17"/>
      <c r="OST84" s="17"/>
      <c r="OSU84" s="17"/>
      <c r="OSV84" s="17"/>
      <c r="OSW84" s="17"/>
      <c r="OSX84" s="17"/>
      <c r="OSY84" s="17"/>
      <c r="OSZ84" s="17"/>
      <c r="OTA84" s="17"/>
      <c r="OTB84" s="17"/>
      <c r="OTC84" s="17"/>
      <c r="OTD84" s="17"/>
      <c r="OTE84" s="17"/>
      <c r="OTF84" s="17"/>
      <c r="OTG84" s="17"/>
      <c r="OTH84" s="17"/>
      <c r="OTI84" s="17"/>
      <c r="OTJ84" s="17"/>
      <c r="OTK84" s="17"/>
      <c r="OTL84" s="17"/>
      <c r="OTM84" s="17"/>
      <c r="OTN84" s="17"/>
      <c r="OTO84" s="17"/>
      <c r="OTP84" s="17"/>
      <c r="OTQ84" s="17"/>
      <c r="OTR84" s="17"/>
      <c r="OTS84" s="17"/>
      <c r="OTT84" s="17"/>
      <c r="OTU84" s="17"/>
      <c r="OTV84" s="17"/>
      <c r="OTW84" s="17"/>
      <c r="OTX84" s="17"/>
      <c r="OTY84" s="17"/>
      <c r="OTZ84" s="17"/>
      <c r="OUA84" s="17"/>
      <c r="OUB84" s="17"/>
      <c r="OUC84" s="17"/>
      <c r="OUD84" s="17"/>
      <c r="OUE84" s="17"/>
      <c r="OUF84" s="17"/>
      <c r="OUG84" s="17"/>
      <c r="OUH84" s="17"/>
      <c r="OUI84" s="17"/>
      <c r="OUJ84" s="17"/>
      <c r="OUK84" s="17"/>
      <c r="OUL84" s="17"/>
      <c r="OUM84" s="17"/>
      <c r="OUN84" s="17"/>
      <c r="OUO84" s="17"/>
      <c r="OUP84" s="17"/>
      <c r="OUQ84" s="17"/>
      <c r="OUR84" s="17"/>
      <c r="OUS84" s="17"/>
      <c r="OUT84" s="17"/>
      <c r="OUU84" s="17"/>
      <c r="OUV84" s="17"/>
      <c r="OUW84" s="17"/>
      <c r="OUX84" s="17"/>
      <c r="OUY84" s="17"/>
      <c r="OUZ84" s="17"/>
      <c r="OVA84" s="17"/>
      <c r="OVB84" s="17"/>
      <c r="OVC84" s="17"/>
      <c r="OVD84" s="17"/>
      <c r="OVE84" s="17"/>
      <c r="OVF84" s="17"/>
      <c r="OVG84" s="17"/>
      <c r="OVH84" s="17"/>
      <c r="OVI84" s="17"/>
      <c r="OVJ84" s="17"/>
      <c r="OVK84" s="17"/>
      <c r="OVL84" s="17"/>
      <c r="OVM84" s="17"/>
      <c r="OVN84" s="17"/>
      <c r="OVO84" s="17"/>
      <c r="OVP84" s="17"/>
      <c r="OVQ84" s="17"/>
      <c r="OVR84" s="17"/>
      <c r="OVS84" s="17"/>
      <c r="OVT84" s="17"/>
      <c r="OVU84" s="17"/>
      <c r="OVV84" s="17"/>
      <c r="OVW84" s="17"/>
      <c r="OVX84" s="17"/>
      <c r="OVY84" s="17"/>
      <c r="OVZ84" s="17"/>
      <c r="OWA84" s="17"/>
      <c r="OWB84" s="17"/>
      <c r="OWC84" s="17"/>
      <c r="OWD84" s="17"/>
      <c r="OWE84" s="17"/>
      <c r="OWF84" s="17"/>
      <c r="OWG84" s="17"/>
      <c r="OWH84" s="17"/>
      <c r="OWI84" s="17"/>
      <c r="OWJ84" s="17"/>
      <c r="OWK84" s="17"/>
      <c r="OWL84" s="17"/>
      <c r="OWM84" s="17"/>
      <c r="OWN84" s="17"/>
      <c r="OWO84" s="17"/>
      <c r="OWP84" s="17"/>
      <c r="OWQ84" s="17"/>
      <c r="OWR84" s="17"/>
      <c r="OWS84" s="17"/>
      <c r="OWT84" s="17"/>
      <c r="OWU84" s="17"/>
      <c r="OWV84" s="17"/>
      <c r="OWW84" s="17"/>
      <c r="OWX84" s="17"/>
      <c r="OWY84" s="17"/>
      <c r="OWZ84" s="17"/>
      <c r="OXA84" s="17"/>
      <c r="OXB84" s="17"/>
      <c r="OXC84" s="17"/>
      <c r="OXD84" s="17"/>
      <c r="OXE84" s="17"/>
      <c r="OXF84" s="17"/>
      <c r="OXG84" s="17"/>
      <c r="OXH84" s="17"/>
      <c r="OXI84" s="17"/>
      <c r="OXJ84" s="17"/>
      <c r="OXK84" s="17"/>
      <c r="OXL84" s="17"/>
      <c r="OXM84" s="17"/>
      <c r="OXN84" s="17"/>
      <c r="OXO84" s="17"/>
      <c r="OXP84" s="17"/>
      <c r="OXQ84" s="17"/>
      <c r="OXR84" s="17"/>
      <c r="OXS84" s="17"/>
      <c r="OXT84" s="17"/>
      <c r="OXU84" s="17"/>
      <c r="OXV84" s="17"/>
      <c r="OXW84" s="17"/>
      <c r="OXX84" s="17"/>
      <c r="OXY84" s="17"/>
      <c r="OXZ84" s="17"/>
      <c r="OYA84" s="17"/>
      <c r="OYB84" s="17"/>
      <c r="OYC84" s="17"/>
      <c r="OYD84" s="17"/>
      <c r="OYE84" s="17"/>
      <c r="OYF84" s="17"/>
      <c r="OYG84" s="17"/>
      <c r="OYH84" s="17"/>
      <c r="OYI84" s="17"/>
      <c r="OYJ84" s="17"/>
      <c r="OYK84" s="17"/>
      <c r="OYL84" s="17"/>
      <c r="OYM84" s="17"/>
      <c r="OYN84" s="17"/>
      <c r="OYO84" s="17"/>
      <c r="OYP84" s="17"/>
      <c r="OYQ84" s="17"/>
      <c r="OYR84" s="17"/>
      <c r="OYS84" s="17"/>
      <c r="OYT84" s="17"/>
      <c r="OYU84" s="17"/>
      <c r="OYV84" s="17"/>
      <c r="OYW84" s="17"/>
      <c r="OYX84" s="17"/>
      <c r="OYY84" s="17"/>
      <c r="OYZ84" s="17"/>
      <c r="OZA84" s="17"/>
      <c r="OZB84" s="17"/>
      <c r="OZC84" s="17"/>
      <c r="OZD84" s="17"/>
      <c r="OZE84" s="17"/>
      <c r="OZF84" s="17"/>
      <c r="OZG84" s="17"/>
      <c r="OZH84" s="17"/>
      <c r="OZI84" s="17"/>
      <c r="OZJ84" s="17"/>
      <c r="OZK84" s="17"/>
      <c r="OZL84" s="17"/>
      <c r="OZM84" s="17"/>
      <c r="OZN84" s="17"/>
      <c r="OZO84" s="17"/>
      <c r="OZP84" s="17"/>
      <c r="OZQ84" s="17"/>
      <c r="OZR84" s="17"/>
      <c r="OZS84" s="17"/>
      <c r="OZT84" s="17"/>
      <c r="OZU84" s="17"/>
      <c r="OZV84" s="17"/>
      <c r="OZW84" s="17"/>
      <c r="OZX84" s="17"/>
      <c r="OZY84" s="17"/>
      <c r="OZZ84" s="17"/>
      <c r="PAA84" s="17"/>
      <c r="PAB84" s="17"/>
      <c r="PAC84" s="17"/>
      <c r="PAD84" s="17"/>
      <c r="PAE84" s="17"/>
      <c r="PAF84" s="17"/>
      <c r="PAG84" s="17"/>
      <c r="PAH84" s="17"/>
      <c r="PAI84" s="17"/>
      <c r="PAJ84" s="17"/>
      <c r="PAK84" s="17"/>
      <c r="PAL84" s="17"/>
      <c r="PAM84" s="17"/>
      <c r="PAN84" s="17"/>
      <c r="PAO84" s="17"/>
      <c r="PAP84" s="17"/>
      <c r="PAQ84" s="17"/>
      <c r="PAR84" s="17"/>
      <c r="PAS84" s="17"/>
      <c r="PAT84" s="17"/>
      <c r="PAU84" s="17"/>
      <c r="PAV84" s="17"/>
      <c r="PAW84" s="17"/>
      <c r="PAX84" s="17"/>
      <c r="PAY84" s="17"/>
      <c r="PAZ84" s="17"/>
      <c r="PBA84" s="17"/>
      <c r="PBB84" s="17"/>
      <c r="PBC84" s="17"/>
      <c r="PBD84" s="17"/>
      <c r="PBE84" s="17"/>
      <c r="PBF84" s="17"/>
      <c r="PBG84" s="17"/>
      <c r="PBH84" s="17"/>
      <c r="PBI84" s="17"/>
      <c r="PBJ84" s="17"/>
      <c r="PBK84" s="17"/>
      <c r="PBL84" s="17"/>
      <c r="PBM84" s="17"/>
      <c r="PBN84" s="17"/>
      <c r="PBO84" s="17"/>
      <c r="PBP84" s="17"/>
      <c r="PBQ84" s="17"/>
      <c r="PBR84" s="17"/>
      <c r="PBS84" s="17"/>
      <c r="PBT84" s="17"/>
      <c r="PBU84" s="17"/>
      <c r="PBV84" s="17"/>
      <c r="PBW84" s="17"/>
      <c r="PBX84" s="17"/>
      <c r="PBY84" s="17"/>
      <c r="PBZ84" s="17"/>
      <c r="PCA84" s="17"/>
      <c r="PCB84" s="17"/>
      <c r="PCC84" s="17"/>
      <c r="PCD84" s="17"/>
      <c r="PCE84" s="17"/>
      <c r="PCF84" s="17"/>
      <c r="PCG84" s="17"/>
      <c r="PCH84" s="17"/>
      <c r="PCI84" s="17"/>
      <c r="PCJ84" s="17"/>
      <c r="PCK84" s="17"/>
      <c r="PCL84" s="17"/>
      <c r="PCM84" s="17"/>
      <c r="PCN84" s="17"/>
      <c r="PCO84" s="17"/>
      <c r="PCP84" s="17"/>
      <c r="PCQ84" s="17"/>
      <c r="PCR84" s="17"/>
      <c r="PCS84" s="17"/>
      <c r="PCT84" s="17"/>
      <c r="PCU84" s="17"/>
      <c r="PCV84" s="17"/>
      <c r="PCW84" s="17"/>
      <c r="PCX84" s="17"/>
      <c r="PCY84" s="17"/>
      <c r="PCZ84" s="17"/>
      <c r="PDA84" s="17"/>
      <c r="PDB84" s="17"/>
      <c r="PDC84" s="17"/>
      <c r="PDD84" s="17"/>
      <c r="PDE84" s="17"/>
      <c r="PDF84" s="17"/>
      <c r="PDG84" s="17"/>
      <c r="PDH84" s="17"/>
      <c r="PDI84" s="17"/>
      <c r="PDJ84" s="17"/>
      <c r="PDK84" s="17"/>
      <c r="PDL84" s="17"/>
      <c r="PDM84" s="17"/>
      <c r="PDN84" s="17"/>
      <c r="PDO84" s="17"/>
      <c r="PDP84" s="17"/>
      <c r="PDQ84" s="17"/>
      <c r="PDR84" s="17"/>
      <c r="PDS84" s="17"/>
      <c r="PDT84" s="17"/>
      <c r="PDU84" s="17"/>
      <c r="PDV84" s="17"/>
      <c r="PDW84" s="17"/>
      <c r="PDX84" s="17"/>
      <c r="PDY84" s="17"/>
      <c r="PDZ84" s="17"/>
      <c r="PEA84" s="17"/>
      <c r="PEB84" s="17"/>
      <c r="PEC84" s="17"/>
      <c r="PED84" s="17"/>
      <c r="PEE84" s="17"/>
      <c r="PEF84" s="17"/>
      <c r="PEG84" s="17"/>
      <c r="PEH84" s="17"/>
      <c r="PEI84" s="17"/>
      <c r="PEJ84" s="17"/>
      <c r="PEK84" s="17"/>
      <c r="PEL84" s="17"/>
      <c r="PEM84" s="17"/>
      <c r="PEN84" s="17"/>
      <c r="PEO84" s="17"/>
      <c r="PEP84" s="17"/>
      <c r="PEQ84" s="17"/>
      <c r="PER84" s="17"/>
      <c r="PES84" s="17"/>
      <c r="PET84" s="17"/>
      <c r="PEU84" s="17"/>
      <c r="PEV84" s="17"/>
      <c r="PEW84" s="17"/>
      <c r="PEX84" s="17"/>
      <c r="PEY84" s="17"/>
      <c r="PEZ84" s="17"/>
      <c r="PFA84" s="17"/>
      <c r="PFB84" s="17"/>
      <c r="PFC84" s="17"/>
      <c r="PFD84" s="17"/>
      <c r="PFE84" s="17"/>
      <c r="PFF84" s="17"/>
      <c r="PFG84" s="17"/>
      <c r="PFH84" s="17"/>
      <c r="PFI84" s="17"/>
      <c r="PFJ84" s="17"/>
      <c r="PFK84" s="17"/>
      <c r="PFL84" s="17"/>
      <c r="PFM84" s="17"/>
      <c r="PFN84" s="17"/>
      <c r="PFO84" s="17"/>
      <c r="PFP84" s="17"/>
      <c r="PFQ84" s="17"/>
      <c r="PFR84" s="17"/>
      <c r="PFS84" s="17"/>
      <c r="PFT84" s="17"/>
      <c r="PFU84" s="17"/>
      <c r="PFV84" s="17"/>
      <c r="PFW84" s="17"/>
      <c r="PFX84" s="17"/>
      <c r="PFY84" s="17"/>
      <c r="PFZ84" s="17"/>
      <c r="PGA84" s="17"/>
      <c r="PGB84" s="17"/>
      <c r="PGC84" s="17"/>
      <c r="PGD84" s="17"/>
      <c r="PGE84" s="17"/>
      <c r="PGF84" s="17"/>
      <c r="PGG84" s="17"/>
      <c r="PGH84" s="17"/>
      <c r="PGI84" s="17"/>
      <c r="PGJ84" s="17"/>
      <c r="PGK84" s="17"/>
      <c r="PGL84" s="17"/>
      <c r="PGM84" s="17"/>
      <c r="PGN84" s="17"/>
      <c r="PGO84" s="17"/>
      <c r="PGP84" s="17"/>
      <c r="PGQ84" s="17"/>
      <c r="PGR84" s="17"/>
      <c r="PGS84" s="17"/>
      <c r="PGT84" s="17"/>
      <c r="PGU84" s="17"/>
      <c r="PGV84" s="17"/>
      <c r="PGW84" s="17"/>
      <c r="PGX84" s="17"/>
      <c r="PGY84" s="17"/>
      <c r="PGZ84" s="17"/>
      <c r="PHA84" s="17"/>
      <c r="PHB84" s="17"/>
      <c r="PHC84" s="17"/>
      <c r="PHD84" s="17"/>
      <c r="PHE84" s="17"/>
      <c r="PHF84" s="17"/>
      <c r="PHG84" s="17"/>
      <c r="PHH84" s="17"/>
      <c r="PHI84" s="17"/>
      <c r="PHJ84" s="17"/>
      <c r="PHK84" s="17"/>
      <c r="PHL84" s="17"/>
      <c r="PHM84" s="17"/>
      <c r="PHN84" s="17"/>
      <c r="PHO84" s="17"/>
      <c r="PHP84" s="17"/>
      <c r="PHQ84" s="17"/>
      <c r="PHR84" s="17"/>
      <c r="PHS84" s="17"/>
      <c r="PHT84" s="17"/>
      <c r="PHU84" s="17"/>
      <c r="PHV84" s="17"/>
      <c r="PHW84" s="17"/>
      <c r="PHX84" s="17"/>
      <c r="PHY84" s="17"/>
      <c r="PHZ84" s="17"/>
      <c r="PIA84" s="17"/>
      <c r="PIB84" s="17"/>
      <c r="PIC84" s="17"/>
      <c r="PID84" s="17"/>
      <c r="PIE84" s="17"/>
      <c r="PIF84" s="17"/>
      <c r="PIG84" s="17"/>
      <c r="PIH84" s="17"/>
      <c r="PII84" s="17"/>
      <c r="PIJ84" s="17"/>
      <c r="PIK84" s="17"/>
      <c r="PIL84" s="17"/>
      <c r="PIM84" s="17"/>
      <c r="PIN84" s="17"/>
      <c r="PIO84" s="17"/>
      <c r="PIP84" s="17"/>
      <c r="PIQ84" s="17"/>
      <c r="PIR84" s="17"/>
      <c r="PIS84" s="17"/>
      <c r="PIT84" s="17"/>
      <c r="PIU84" s="17"/>
      <c r="PIV84" s="17"/>
      <c r="PIW84" s="17"/>
      <c r="PIX84" s="17"/>
      <c r="PIY84" s="17"/>
      <c r="PIZ84" s="17"/>
      <c r="PJA84" s="17"/>
      <c r="PJB84" s="17"/>
      <c r="PJC84" s="17"/>
      <c r="PJD84" s="17"/>
      <c r="PJE84" s="17"/>
      <c r="PJF84" s="17"/>
      <c r="PJG84" s="17"/>
      <c r="PJH84" s="17"/>
      <c r="PJI84" s="17"/>
      <c r="PJJ84" s="17"/>
      <c r="PJK84" s="17"/>
      <c r="PJL84" s="17"/>
      <c r="PJM84" s="17"/>
      <c r="PJN84" s="17"/>
      <c r="PJO84" s="17"/>
      <c r="PJP84" s="17"/>
      <c r="PJQ84" s="17"/>
      <c r="PJR84" s="17"/>
      <c r="PJS84" s="17"/>
      <c r="PJT84" s="17"/>
      <c r="PJU84" s="17"/>
      <c r="PJV84" s="17"/>
      <c r="PJW84" s="17"/>
      <c r="PJX84" s="17"/>
      <c r="PJY84" s="17"/>
      <c r="PJZ84" s="17"/>
      <c r="PKA84" s="17"/>
      <c r="PKB84" s="17"/>
      <c r="PKC84" s="17"/>
      <c r="PKD84" s="17"/>
      <c r="PKE84" s="17"/>
      <c r="PKF84" s="17"/>
      <c r="PKG84" s="17"/>
      <c r="PKH84" s="17"/>
      <c r="PKI84" s="17"/>
      <c r="PKJ84" s="17"/>
      <c r="PKK84" s="17"/>
      <c r="PKL84" s="17"/>
      <c r="PKM84" s="17"/>
      <c r="PKN84" s="17"/>
      <c r="PKO84" s="17"/>
      <c r="PKP84" s="17"/>
      <c r="PKQ84" s="17"/>
      <c r="PKR84" s="17"/>
      <c r="PKS84" s="17"/>
      <c r="PKT84" s="17"/>
      <c r="PKU84" s="17"/>
      <c r="PKV84" s="17"/>
      <c r="PKW84" s="17"/>
      <c r="PKX84" s="17"/>
      <c r="PKY84" s="17"/>
      <c r="PKZ84" s="17"/>
      <c r="PLA84" s="17"/>
      <c r="PLB84" s="17"/>
      <c r="PLC84" s="17"/>
      <c r="PLD84" s="17"/>
      <c r="PLE84" s="17"/>
      <c r="PLF84" s="17"/>
      <c r="PLG84" s="17"/>
      <c r="PLH84" s="17"/>
      <c r="PLI84" s="17"/>
      <c r="PLJ84" s="17"/>
      <c r="PLK84" s="17"/>
      <c r="PLL84" s="17"/>
      <c r="PLM84" s="17"/>
      <c r="PLN84" s="17"/>
      <c r="PLO84" s="17"/>
      <c r="PLP84" s="17"/>
      <c r="PLQ84" s="17"/>
      <c r="PLR84" s="17"/>
      <c r="PLS84" s="17"/>
      <c r="PLT84" s="17"/>
      <c r="PLU84" s="17"/>
      <c r="PLV84" s="17"/>
      <c r="PLW84" s="17"/>
      <c r="PLX84" s="17"/>
      <c r="PLY84" s="17"/>
      <c r="PLZ84" s="17"/>
      <c r="PMA84" s="17"/>
      <c r="PMB84" s="17"/>
      <c r="PMC84" s="17"/>
      <c r="PMD84" s="17"/>
      <c r="PME84" s="17"/>
      <c r="PMF84" s="17"/>
      <c r="PMG84" s="17"/>
      <c r="PMH84" s="17"/>
      <c r="PMI84" s="17"/>
      <c r="PMJ84" s="17"/>
      <c r="PMK84" s="17"/>
      <c r="PML84" s="17"/>
      <c r="PMM84" s="17"/>
      <c r="PMN84" s="17"/>
      <c r="PMO84" s="17"/>
      <c r="PMP84" s="17"/>
      <c r="PMQ84" s="17"/>
      <c r="PMR84" s="17"/>
      <c r="PMS84" s="17"/>
      <c r="PMT84" s="17"/>
      <c r="PMU84" s="17"/>
      <c r="PMV84" s="17"/>
      <c r="PMW84" s="17"/>
      <c r="PMX84" s="17"/>
      <c r="PMY84" s="17"/>
      <c r="PMZ84" s="17"/>
      <c r="PNA84" s="17"/>
      <c r="PNB84" s="17"/>
      <c r="PNC84" s="17"/>
      <c r="PND84" s="17"/>
      <c r="PNE84" s="17"/>
      <c r="PNF84" s="17"/>
      <c r="PNG84" s="17"/>
      <c r="PNH84" s="17"/>
      <c r="PNI84" s="17"/>
      <c r="PNJ84" s="17"/>
      <c r="PNK84" s="17"/>
      <c r="PNL84" s="17"/>
      <c r="PNM84" s="17"/>
      <c r="PNN84" s="17"/>
      <c r="PNO84" s="17"/>
      <c r="PNP84" s="17"/>
      <c r="PNQ84" s="17"/>
      <c r="PNR84" s="17"/>
      <c r="PNS84" s="17"/>
      <c r="PNT84" s="17"/>
      <c r="PNU84" s="17"/>
      <c r="PNV84" s="17"/>
      <c r="PNW84" s="17"/>
      <c r="PNX84" s="17"/>
      <c r="PNY84" s="17"/>
      <c r="PNZ84" s="17"/>
      <c r="POA84" s="17"/>
      <c r="POB84" s="17"/>
      <c r="POC84" s="17"/>
      <c r="POD84" s="17"/>
      <c r="POE84" s="17"/>
      <c r="POF84" s="17"/>
      <c r="POG84" s="17"/>
      <c r="POH84" s="17"/>
      <c r="POI84" s="17"/>
      <c r="POJ84" s="17"/>
      <c r="POK84" s="17"/>
      <c r="POL84" s="17"/>
      <c r="POM84" s="17"/>
      <c r="PON84" s="17"/>
      <c r="POO84" s="17"/>
      <c r="POP84" s="17"/>
      <c r="POQ84" s="17"/>
      <c r="POR84" s="17"/>
      <c r="POS84" s="17"/>
      <c r="POT84" s="17"/>
      <c r="POU84" s="17"/>
      <c r="POV84" s="17"/>
      <c r="POW84" s="17"/>
      <c r="POX84" s="17"/>
      <c r="POY84" s="17"/>
      <c r="POZ84" s="17"/>
      <c r="PPA84" s="17"/>
      <c r="PPB84" s="17"/>
      <c r="PPC84" s="17"/>
      <c r="PPD84" s="17"/>
      <c r="PPE84" s="17"/>
      <c r="PPF84" s="17"/>
      <c r="PPG84" s="17"/>
      <c r="PPH84" s="17"/>
      <c r="PPI84" s="17"/>
      <c r="PPJ84" s="17"/>
      <c r="PPK84" s="17"/>
      <c r="PPL84" s="17"/>
      <c r="PPM84" s="17"/>
      <c r="PPN84" s="17"/>
      <c r="PPO84" s="17"/>
      <c r="PPP84" s="17"/>
      <c r="PPQ84" s="17"/>
      <c r="PPR84" s="17"/>
      <c r="PPS84" s="17"/>
      <c r="PPT84" s="17"/>
      <c r="PPU84" s="17"/>
      <c r="PPV84" s="17"/>
      <c r="PPW84" s="17"/>
      <c r="PPX84" s="17"/>
      <c r="PPY84" s="17"/>
      <c r="PPZ84" s="17"/>
      <c r="PQA84" s="17"/>
      <c r="PQB84" s="17"/>
      <c r="PQC84" s="17"/>
      <c r="PQD84" s="17"/>
      <c r="PQE84" s="17"/>
      <c r="PQF84" s="17"/>
      <c r="PQG84" s="17"/>
      <c r="PQH84" s="17"/>
      <c r="PQI84" s="17"/>
      <c r="PQJ84" s="17"/>
      <c r="PQK84" s="17"/>
      <c r="PQL84" s="17"/>
      <c r="PQM84" s="17"/>
      <c r="PQN84" s="17"/>
      <c r="PQO84" s="17"/>
      <c r="PQP84" s="17"/>
      <c r="PQQ84" s="17"/>
      <c r="PQR84" s="17"/>
      <c r="PQS84" s="17"/>
      <c r="PQT84" s="17"/>
      <c r="PQU84" s="17"/>
      <c r="PQV84" s="17"/>
      <c r="PQW84" s="17"/>
      <c r="PQX84" s="17"/>
      <c r="PQY84" s="17"/>
      <c r="PQZ84" s="17"/>
      <c r="PRA84" s="17"/>
      <c r="PRB84" s="17"/>
      <c r="PRC84" s="17"/>
      <c r="PRD84" s="17"/>
      <c r="PRE84" s="17"/>
      <c r="PRF84" s="17"/>
      <c r="PRG84" s="17"/>
      <c r="PRH84" s="17"/>
      <c r="PRI84" s="17"/>
      <c r="PRJ84" s="17"/>
      <c r="PRK84" s="17"/>
      <c r="PRL84" s="17"/>
      <c r="PRM84" s="17"/>
      <c r="PRN84" s="17"/>
      <c r="PRO84" s="17"/>
      <c r="PRP84" s="17"/>
      <c r="PRQ84" s="17"/>
      <c r="PRR84" s="17"/>
      <c r="PRS84" s="17"/>
      <c r="PRT84" s="17"/>
      <c r="PRU84" s="17"/>
      <c r="PRV84" s="17"/>
      <c r="PRW84" s="17"/>
      <c r="PRX84" s="17"/>
      <c r="PRY84" s="17"/>
      <c r="PRZ84" s="17"/>
      <c r="PSA84" s="17"/>
      <c r="PSB84" s="17"/>
      <c r="PSC84" s="17"/>
      <c r="PSD84" s="17"/>
      <c r="PSE84" s="17"/>
      <c r="PSF84" s="17"/>
      <c r="PSG84" s="17"/>
      <c r="PSH84" s="17"/>
      <c r="PSI84" s="17"/>
      <c r="PSJ84" s="17"/>
      <c r="PSK84" s="17"/>
      <c r="PSL84" s="17"/>
      <c r="PSM84" s="17"/>
      <c r="PSN84" s="17"/>
      <c r="PSO84" s="17"/>
      <c r="PSP84" s="17"/>
      <c r="PSQ84" s="17"/>
      <c r="PSR84" s="17"/>
      <c r="PSS84" s="17"/>
      <c r="PST84" s="17"/>
      <c r="PSU84" s="17"/>
      <c r="PSV84" s="17"/>
      <c r="PSW84" s="17"/>
      <c r="PSX84" s="17"/>
      <c r="PSY84" s="17"/>
      <c r="PSZ84" s="17"/>
      <c r="PTA84" s="17"/>
      <c r="PTB84" s="17"/>
      <c r="PTC84" s="17"/>
      <c r="PTD84" s="17"/>
      <c r="PTE84" s="17"/>
      <c r="PTF84" s="17"/>
      <c r="PTG84" s="17"/>
      <c r="PTH84" s="17"/>
      <c r="PTI84" s="17"/>
      <c r="PTJ84" s="17"/>
      <c r="PTK84" s="17"/>
      <c r="PTL84" s="17"/>
      <c r="PTM84" s="17"/>
      <c r="PTN84" s="17"/>
      <c r="PTO84" s="17"/>
      <c r="PTP84" s="17"/>
      <c r="PTQ84" s="17"/>
      <c r="PTR84" s="17"/>
      <c r="PTS84" s="17"/>
      <c r="PTT84" s="17"/>
      <c r="PTU84" s="17"/>
      <c r="PTV84" s="17"/>
      <c r="PTW84" s="17"/>
      <c r="PTX84" s="17"/>
      <c r="PTY84" s="17"/>
      <c r="PTZ84" s="17"/>
      <c r="PUA84" s="17"/>
      <c r="PUB84" s="17"/>
      <c r="PUC84" s="17"/>
      <c r="PUD84" s="17"/>
      <c r="PUE84" s="17"/>
      <c r="PUF84" s="17"/>
      <c r="PUG84" s="17"/>
      <c r="PUH84" s="17"/>
      <c r="PUI84" s="17"/>
      <c r="PUJ84" s="17"/>
      <c r="PUK84" s="17"/>
      <c r="PUL84" s="17"/>
      <c r="PUM84" s="17"/>
      <c r="PUN84" s="17"/>
      <c r="PUO84" s="17"/>
      <c r="PUP84" s="17"/>
      <c r="PUQ84" s="17"/>
      <c r="PUR84" s="17"/>
      <c r="PUS84" s="17"/>
      <c r="PUT84" s="17"/>
      <c r="PUU84" s="17"/>
      <c r="PUV84" s="17"/>
      <c r="PUW84" s="17"/>
      <c r="PUX84" s="17"/>
      <c r="PUY84" s="17"/>
      <c r="PUZ84" s="17"/>
      <c r="PVA84" s="17"/>
      <c r="PVB84" s="17"/>
      <c r="PVC84" s="17"/>
      <c r="PVD84" s="17"/>
      <c r="PVE84" s="17"/>
      <c r="PVF84" s="17"/>
      <c r="PVG84" s="17"/>
      <c r="PVH84" s="17"/>
      <c r="PVI84" s="17"/>
      <c r="PVJ84" s="17"/>
      <c r="PVK84" s="17"/>
      <c r="PVL84" s="17"/>
      <c r="PVM84" s="17"/>
      <c r="PVN84" s="17"/>
      <c r="PVO84" s="17"/>
      <c r="PVP84" s="17"/>
      <c r="PVQ84" s="17"/>
      <c r="PVR84" s="17"/>
      <c r="PVS84" s="17"/>
      <c r="PVT84" s="17"/>
      <c r="PVU84" s="17"/>
      <c r="PVV84" s="17"/>
      <c r="PVW84" s="17"/>
      <c r="PVX84" s="17"/>
      <c r="PVY84" s="17"/>
      <c r="PVZ84" s="17"/>
      <c r="PWA84" s="17"/>
      <c r="PWB84" s="17"/>
      <c r="PWC84" s="17"/>
      <c r="PWD84" s="17"/>
      <c r="PWE84" s="17"/>
      <c r="PWF84" s="17"/>
      <c r="PWG84" s="17"/>
      <c r="PWH84" s="17"/>
      <c r="PWI84" s="17"/>
      <c r="PWJ84" s="17"/>
      <c r="PWK84" s="17"/>
      <c r="PWL84" s="17"/>
      <c r="PWM84" s="17"/>
      <c r="PWN84" s="17"/>
      <c r="PWO84" s="17"/>
      <c r="PWP84" s="17"/>
      <c r="PWQ84" s="17"/>
      <c r="PWR84" s="17"/>
      <c r="PWS84" s="17"/>
      <c r="PWT84" s="17"/>
      <c r="PWU84" s="17"/>
      <c r="PWV84" s="17"/>
      <c r="PWW84" s="17"/>
      <c r="PWX84" s="17"/>
      <c r="PWY84" s="17"/>
      <c r="PWZ84" s="17"/>
      <c r="PXA84" s="17"/>
      <c r="PXB84" s="17"/>
      <c r="PXC84" s="17"/>
      <c r="PXD84" s="17"/>
      <c r="PXE84" s="17"/>
      <c r="PXF84" s="17"/>
      <c r="PXG84" s="17"/>
      <c r="PXH84" s="17"/>
      <c r="PXI84" s="17"/>
      <c r="PXJ84" s="17"/>
      <c r="PXK84" s="17"/>
      <c r="PXL84" s="17"/>
      <c r="PXM84" s="17"/>
      <c r="PXN84" s="17"/>
      <c r="PXO84" s="17"/>
      <c r="PXP84" s="17"/>
      <c r="PXQ84" s="17"/>
      <c r="PXR84" s="17"/>
      <c r="PXS84" s="17"/>
      <c r="PXT84" s="17"/>
      <c r="PXU84" s="17"/>
      <c r="PXV84" s="17"/>
      <c r="PXW84" s="17"/>
      <c r="PXX84" s="17"/>
      <c r="PXY84" s="17"/>
      <c r="PXZ84" s="17"/>
      <c r="PYA84" s="17"/>
      <c r="PYB84" s="17"/>
      <c r="PYC84" s="17"/>
      <c r="PYD84" s="17"/>
      <c r="PYE84" s="17"/>
      <c r="PYF84" s="17"/>
      <c r="PYG84" s="17"/>
      <c r="PYH84" s="17"/>
      <c r="PYI84" s="17"/>
      <c r="PYJ84" s="17"/>
      <c r="PYK84" s="17"/>
      <c r="PYL84" s="17"/>
      <c r="PYM84" s="17"/>
      <c r="PYN84" s="17"/>
      <c r="PYO84" s="17"/>
      <c r="PYP84" s="17"/>
      <c r="PYQ84" s="17"/>
      <c r="PYR84" s="17"/>
      <c r="PYS84" s="17"/>
      <c r="PYT84" s="17"/>
      <c r="PYU84" s="17"/>
      <c r="PYV84" s="17"/>
      <c r="PYW84" s="17"/>
      <c r="PYX84" s="17"/>
      <c r="PYY84" s="17"/>
      <c r="PYZ84" s="17"/>
      <c r="PZA84" s="17"/>
      <c r="PZB84" s="17"/>
      <c r="PZC84" s="17"/>
      <c r="PZD84" s="17"/>
      <c r="PZE84" s="17"/>
      <c r="PZF84" s="17"/>
      <c r="PZG84" s="17"/>
      <c r="PZH84" s="17"/>
      <c r="PZI84" s="17"/>
      <c r="PZJ84" s="17"/>
      <c r="PZK84" s="17"/>
      <c r="PZL84" s="17"/>
      <c r="PZM84" s="17"/>
      <c r="PZN84" s="17"/>
      <c r="PZO84" s="17"/>
      <c r="PZP84" s="17"/>
      <c r="PZQ84" s="17"/>
      <c r="PZR84" s="17"/>
      <c r="PZS84" s="17"/>
      <c r="PZT84" s="17"/>
      <c r="PZU84" s="17"/>
      <c r="PZV84" s="17"/>
      <c r="PZW84" s="17"/>
      <c r="PZX84" s="17"/>
      <c r="PZY84" s="17"/>
      <c r="PZZ84" s="17"/>
      <c r="QAA84" s="17"/>
      <c r="QAB84" s="17"/>
      <c r="QAC84" s="17"/>
      <c r="QAD84" s="17"/>
      <c r="QAE84" s="17"/>
      <c r="QAF84" s="17"/>
      <c r="QAG84" s="17"/>
      <c r="QAH84" s="17"/>
      <c r="QAI84" s="17"/>
      <c r="QAJ84" s="17"/>
      <c r="QAK84" s="17"/>
      <c r="QAL84" s="17"/>
      <c r="QAM84" s="17"/>
      <c r="QAN84" s="17"/>
      <c r="QAO84" s="17"/>
      <c r="QAP84" s="17"/>
      <c r="QAQ84" s="17"/>
      <c r="QAR84" s="17"/>
      <c r="QAS84" s="17"/>
      <c r="QAT84" s="17"/>
      <c r="QAU84" s="17"/>
      <c r="QAV84" s="17"/>
      <c r="QAW84" s="17"/>
      <c r="QAX84" s="17"/>
      <c r="QAY84" s="17"/>
      <c r="QAZ84" s="17"/>
      <c r="QBA84" s="17"/>
      <c r="QBB84" s="17"/>
      <c r="QBC84" s="17"/>
      <c r="QBD84" s="17"/>
      <c r="QBE84" s="17"/>
      <c r="QBF84" s="17"/>
      <c r="QBG84" s="17"/>
      <c r="QBH84" s="17"/>
      <c r="QBI84" s="17"/>
      <c r="QBJ84" s="17"/>
      <c r="QBK84" s="17"/>
      <c r="QBL84" s="17"/>
      <c r="QBM84" s="17"/>
      <c r="QBN84" s="17"/>
      <c r="QBO84" s="17"/>
      <c r="QBP84" s="17"/>
      <c r="QBQ84" s="17"/>
      <c r="QBR84" s="17"/>
      <c r="QBS84" s="17"/>
      <c r="QBT84" s="17"/>
      <c r="QBU84" s="17"/>
      <c r="QBV84" s="17"/>
      <c r="QBW84" s="17"/>
      <c r="QBX84" s="17"/>
      <c r="QBY84" s="17"/>
      <c r="QBZ84" s="17"/>
      <c r="QCA84" s="17"/>
      <c r="QCB84" s="17"/>
      <c r="QCC84" s="17"/>
      <c r="QCD84" s="17"/>
      <c r="QCE84" s="17"/>
      <c r="QCF84" s="17"/>
      <c r="QCG84" s="17"/>
      <c r="QCH84" s="17"/>
      <c r="QCI84" s="17"/>
      <c r="QCJ84" s="17"/>
      <c r="QCK84" s="17"/>
      <c r="QCL84" s="17"/>
      <c r="QCM84" s="17"/>
      <c r="QCN84" s="17"/>
      <c r="QCO84" s="17"/>
      <c r="QCP84" s="17"/>
      <c r="QCQ84" s="17"/>
      <c r="QCR84" s="17"/>
      <c r="QCS84" s="17"/>
      <c r="QCT84" s="17"/>
      <c r="QCU84" s="17"/>
      <c r="QCV84" s="17"/>
      <c r="QCW84" s="17"/>
      <c r="QCX84" s="17"/>
      <c r="QCY84" s="17"/>
      <c r="QCZ84" s="17"/>
      <c r="QDA84" s="17"/>
      <c r="QDB84" s="17"/>
      <c r="QDC84" s="17"/>
      <c r="QDD84" s="17"/>
      <c r="QDE84" s="17"/>
      <c r="QDF84" s="17"/>
      <c r="QDG84" s="17"/>
      <c r="QDH84" s="17"/>
      <c r="QDI84" s="17"/>
      <c r="QDJ84" s="17"/>
      <c r="QDK84" s="17"/>
      <c r="QDL84" s="17"/>
      <c r="QDM84" s="17"/>
      <c r="QDN84" s="17"/>
      <c r="QDO84" s="17"/>
      <c r="QDP84" s="17"/>
      <c r="QDQ84" s="17"/>
      <c r="QDR84" s="17"/>
      <c r="QDS84" s="17"/>
      <c r="QDT84" s="17"/>
      <c r="QDU84" s="17"/>
      <c r="QDV84" s="17"/>
      <c r="QDW84" s="17"/>
      <c r="QDX84" s="17"/>
      <c r="QDY84" s="17"/>
      <c r="QDZ84" s="17"/>
      <c r="QEA84" s="17"/>
      <c r="QEB84" s="17"/>
      <c r="QEC84" s="17"/>
      <c r="QED84" s="17"/>
      <c r="QEE84" s="17"/>
      <c r="QEF84" s="17"/>
      <c r="QEG84" s="17"/>
      <c r="QEH84" s="17"/>
      <c r="QEI84" s="17"/>
      <c r="QEJ84" s="17"/>
      <c r="QEK84" s="17"/>
      <c r="QEL84" s="17"/>
      <c r="QEM84" s="17"/>
      <c r="QEN84" s="17"/>
      <c r="QEO84" s="17"/>
      <c r="QEP84" s="17"/>
      <c r="QEQ84" s="17"/>
      <c r="QER84" s="17"/>
      <c r="QES84" s="17"/>
      <c r="QET84" s="17"/>
      <c r="QEU84" s="17"/>
      <c r="QEV84" s="17"/>
      <c r="QEW84" s="17"/>
      <c r="QEX84" s="17"/>
      <c r="QEY84" s="17"/>
      <c r="QEZ84" s="17"/>
      <c r="QFA84" s="17"/>
      <c r="QFB84" s="17"/>
      <c r="QFC84" s="17"/>
      <c r="QFD84" s="17"/>
      <c r="QFE84" s="17"/>
      <c r="QFF84" s="17"/>
      <c r="QFG84" s="17"/>
      <c r="QFH84" s="17"/>
      <c r="QFI84" s="17"/>
      <c r="QFJ84" s="17"/>
      <c r="QFK84" s="17"/>
      <c r="QFL84" s="17"/>
      <c r="QFM84" s="17"/>
      <c r="QFN84" s="17"/>
      <c r="QFO84" s="17"/>
      <c r="QFP84" s="17"/>
      <c r="QFQ84" s="17"/>
      <c r="QFR84" s="17"/>
      <c r="QFS84" s="17"/>
      <c r="QFT84" s="17"/>
      <c r="QFU84" s="17"/>
      <c r="QFV84" s="17"/>
      <c r="QFW84" s="17"/>
      <c r="QFX84" s="17"/>
      <c r="QFY84" s="17"/>
      <c r="QFZ84" s="17"/>
      <c r="QGA84" s="17"/>
      <c r="QGB84" s="17"/>
      <c r="QGC84" s="17"/>
      <c r="QGD84" s="17"/>
      <c r="QGE84" s="17"/>
      <c r="QGF84" s="17"/>
      <c r="QGG84" s="17"/>
      <c r="QGH84" s="17"/>
      <c r="QGI84" s="17"/>
      <c r="QGJ84" s="17"/>
      <c r="QGK84" s="17"/>
      <c r="QGL84" s="17"/>
      <c r="QGM84" s="17"/>
      <c r="QGN84" s="17"/>
      <c r="QGO84" s="17"/>
      <c r="QGP84" s="17"/>
      <c r="QGQ84" s="17"/>
      <c r="QGR84" s="17"/>
      <c r="QGS84" s="17"/>
      <c r="QGT84" s="17"/>
      <c r="QGU84" s="17"/>
      <c r="QGV84" s="17"/>
      <c r="QGW84" s="17"/>
      <c r="QGX84" s="17"/>
      <c r="QGY84" s="17"/>
      <c r="QGZ84" s="17"/>
      <c r="QHA84" s="17"/>
      <c r="QHB84" s="17"/>
      <c r="QHC84" s="17"/>
      <c r="QHD84" s="17"/>
      <c r="QHE84" s="17"/>
      <c r="QHF84" s="17"/>
      <c r="QHG84" s="17"/>
      <c r="QHH84" s="17"/>
      <c r="QHI84" s="17"/>
      <c r="QHJ84" s="17"/>
      <c r="QHK84" s="17"/>
      <c r="QHL84" s="17"/>
      <c r="QHM84" s="17"/>
      <c r="QHN84" s="17"/>
      <c r="QHO84" s="17"/>
      <c r="QHP84" s="17"/>
      <c r="QHQ84" s="17"/>
      <c r="QHR84" s="17"/>
      <c r="QHS84" s="17"/>
      <c r="QHT84" s="17"/>
      <c r="QHU84" s="17"/>
      <c r="QHV84" s="17"/>
      <c r="QHW84" s="17"/>
      <c r="QHX84" s="17"/>
      <c r="QHY84" s="17"/>
      <c r="QHZ84" s="17"/>
      <c r="QIA84" s="17"/>
      <c r="QIB84" s="17"/>
      <c r="QIC84" s="17"/>
      <c r="QID84" s="17"/>
      <c r="QIE84" s="17"/>
      <c r="QIF84" s="17"/>
      <c r="QIG84" s="17"/>
      <c r="QIH84" s="17"/>
      <c r="QII84" s="17"/>
      <c r="QIJ84" s="17"/>
      <c r="QIK84" s="17"/>
      <c r="QIL84" s="17"/>
      <c r="QIM84" s="17"/>
      <c r="QIN84" s="17"/>
      <c r="QIO84" s="17"/>
      <c r="QIP84" s="17"/>
      <c r="QIQ84" s="17"/>
      <c r="QIR84" s="17"/>
      <c r="QIS84" s="17"/>
      <c r="QIT84" s="17"/>
      <c r="QIU84" s="17"/>
      <c r="QIV84" s="17"/>
      <c r="QIW84" s="17"/>
      <c r="QIX84" s="17"/>
      <c r="QIY84" s="17"/>
      <c r="QIZ84" s="17"/>
      <c r="QJA84" s="17"/>
      <c r="QJB84" s="17"/>
      <c r="QJC84" s="17"/>
      <c r="QJD84" s="17"/>
      <c r="QJE84" s="17"/>
      <c r="QJF84" s="17"/>
      <c r="QJG84" s="17"/>
      <c r="QJH84" s="17"/>
      <c r="QJI84" s="17"/>
      <c r="QJJ84" s="17"/>
      <c r="QJK84" s="17"/>
      <c r="QJL84" s="17"/>
      <c r="QJM84" s="17"/>
      <c r="QJN84" s="17"/>
      <c r="QJO84" s="17"/>
      <c r="QJP84" s="17"/>
      <c r="QJQ84" s="17"/>
      <c r="QJR84" s="17"/>
      <c r="QJS84" s="17"/>
      <c r="QJT84" s="17"/>
      <c r="QJU84" s="17"/>
      <c r="QJV84" s="17"/>
      <c r="QJW84" s="17"/>
      <c r="QJX84" s="17"/>
      <c r="QJY84" s="17"/>
      <c r="QJZ84" s="17"/>
      <c r="QKA84" s="17"/>
      <c r="QKB84" s="17"/>
      <c r="QKC84" s="17"/>
      <c r="QKD84" s="17"/>
      <c r="QKE84" s="17"/>
      <c r="QKF84" s="17"/>
      <c r="QKG84" s="17"/>
      <c r="QKH84" s="17"/>
      <c r="QKI84" s="17"/>
      <c r="QKJ84" s="17"/>
      <c r="QKK84" s="17"/>
      <c r="QKL84" s="17"/>
      <c r="QKM84" s="17"/>
      <c r="QKN84" s="17"/>
      <c r="QKO84" s="17"/>
      <c r="QKP84" s="17"/>
      <c r="QKQ84" s="17"/>
      <c r="QKR84" s="17"/>
      <c r="QKS84" s="17"/>
      <c r="QKT84" s="17"/>
      <c r="QKU84" s="17"/>
      <c r="QKV84" s="17"/>
      <c r="QKW84" s="17"/>
      <c r="QKX84" s="17"/>
      <c r="QKY84" s="17"/>
      <c r="QKZ84" s="17"/>
      <c r="QLA84" s="17"/>
      <c r="QLB84" s="17"/>
      <c r="QLC84" s="17"/>
      <c r="QLD84" s="17"/>
      <c r="QLE84" s="17"/>
      <c r="QLF84" s="17"/>
      <c r="QLG84" s="17"/>
      <c r="QLH84" s="17"/>
      <c r="QLI84" s="17"/>
      <c r="QLJ84" s="17"/>
      <c r="QLK84" s="17"/>
      <c r="QLL84" s="17"/>
      <c r="QLM84" s="17"/>
      <c r="QLN84" s="17"/>
      <c r="QLO84" s="17"/>
      <c r="QLP84" s="17"/>
      <c r="QLQ84" s="17"/>
      <c r="QLR84" s="17"/>
      <c r="QLS84" s="17"/>
      <c r="QLT84" s="17"/>
      <c r="QLU84" s="17"/>
      <c r="QLV84" s="17"/>
      <c r="QLW84" s="17"/>
      <c r="QLX84" s="17"/>
      <c r="QLY84" s="17"/>
      <c r="QLZ84" s="17"/>
      <c r="QMA84" s="17"/>
      <c r="QMB84" s="17"/>
      <c r="QMC84" s="17"/>
      <c r="QMD84" s="17"/>
      <c r="QME84" s="17"/>
      <c r="QMF84" s="17"/>
      <c r="QMG84" s="17"/>
      <c r="QMH84" s="17"/>
      <c r="QMI84" s="17"/>
      <c r="QMJ84" s="17"/>
      <c r="QMK84" s="17"/>
      <c r="QML84" s="17"/>
      <c r="QMM84" s="17"/>
      <c r="QMN84" s="17"/>
      <c r="QMO84" s="17"/>
      <c r="QMP84" s="17"/>
      <c r="QMQ84" s="17"/>
      <c r="QMR84" s="17"/>
      <c r="QMS84" s="17"/>
      <c r="QMT84" s="17"/>
      <c r="QMU84" s="17"/>
      <c r="QMV84" s="17"/>
      <c r="QMW84" s="17"/>
      <c r="QMX84" s="17"/>
      <c r="QMY84" s="17"/>
      <c r="QMZ84" s="17"/>
      <c r="QNA84" s="17"/>
      <c r="QNB84" s="17"/>
      <c r="QNC84" s="17"/>
      <c r="QND84" s="17"/>
      <c r="QNE84" s="17"/>
      <c r="QNF84" s="17"/>
      <c r="QNG84" s="17"/>
      <c r="QNH84" s="17"/>
      <c r="QNI84" s="17"/>
      <c r="QNJ84" s="17"/>
      <c r="QNK84" s="17"/>
      <c r="QNL84" s="17"/>
      <c r="QNM84" s="17"/>
      <c r="QNN84" s="17"/>
      <c r="QNO84" s="17"/>
      <c r="QNP84" s="17"/>
      <c r="QNQ84" s="17"/>
      <c r="QNR84" s="17"/>
      <c r="QNS84" s="17"/>
      <c r="QNT84" s="17"/>
      <c r="QNU84" s="17"/>
      <c r="QNV84" s="17"/>
      <c r="QNW84" s="17"/>
      <c r="QNX84" s="17"/>
      <c r="QNY84" s="17"/>
      <c r="QNZ84" s="17"/>
      <c r="QOA84" s="17"/>
      <c r="QOB84" s="17"/>
      <c r="QOC84" s="17"/>
      <c r="QOD84" s="17"/>
      <c r="QOE84" s="17"/>
      <c r="QOF84" s="17"/>
      <c r="QOG84" s="17"/>
      <c r="QOH84" s="17"/>
      <c r="QOI84" s="17"/>
      <c r="QOJ84" s="17"/>
      <c r="QOK84" s="17"/>
      <c r="QOL84" s="17"/>
      <c r="QOM84" s="17"/>
      <c r="QON84" s="17"/>
      <c r="QOO84" s="17"/>
      <c r="QOP84" s="17"/>
      <c r="QOQ84" s="17"/>
      <c r="QOR84" s="17"/>
      <c r="QOS84" s="17"/>
      <c r="QOT84" s="17"/>
      <c r="QOU84" s="17"/>
      <c r="QOV84" s="17"/>
      <c r="QOW84" s="17"/>
      <c r="QOX84" s="17"/>
      <c r="QOY84" s="17"/>
      <c r="QOZ84" s="17"/>
      <c r="QPA84" s="17"/>
      <c r="QPB84" s="17"/>
      <c r="QPC84" s="17"/>
      <c r="QPD84" s="17"/>
      <c r="QPE84" s="17"/>
      <c r="QPF84" s="17"/>
      <c r="QPG84" s="17"/>
      <c r="QPH84" s="17"/>
      <c r="QPI84" s="17"/>
      <c r="QPJ84" s="17"/>
      <c r="QPK84" s="17"/>
      <c r="QPL84" s="17"/>
      <c r="QPM84" s="17"/>
      <c r="QPN84" s="17"/>
      <c r="QPO84" s="17"/>
      <c r="QPP84" s="17"/>
      <c r="QPQ84" s="17"/>
      <c r="QPR84" s="17"/>
      <c r="QPS84" s="17"/>
      <c r="QPT84" s="17"/>
      <c r="QPU84" s="17"/>
      <c r="QPV84" s="17"/>
      <c r="QPW84" s="17"/>
      <c r="QPX84" s="17"/>
      <c r="QPY84" s="17"/>
      <c r="QPZ84" s="17"/>
      <c r="QQA84" s="17"/>
      <c r="QQB84" s="17"/>
      <c r="QQC84" s="17"/>
      <c r="QQD84" s="17"/>
      <c r="QQE84" s="17"/>
      <c r="QQF84" s="17"/>
      <c r="QQG84" s="17"/>
      <c r="QQH84" s="17"/>
      <c r="QQI84" s="17"/>
      <c r="QQJ84" s="17"/>
      <c r="QQK84" s="17"/>
      <c r="QQL84" s="17"/>
      <c r="QQM84" s="17"/>
      <c r="QQN84" s="17"/>
      <c r="QQO84" s="17"/>
      <c r="QQP84" s="17"/>
      <c r="QQQ84" s="17"/>
      <c r="QQR84" s="17"/>
      <c r="QQS84" s="17"/>
      <c r="QQT84" s="17"/>
      <c r="QQU84" s="17"/>
      <c r="QQV84" s="17"/>
      <c r="QQW84" s="17"/>
      <c r="QQX84" s="17"/>
      <c r="QQY84" s="17"/>
      <c r="QQZ84" s="17"/>
      <c r="QRA84" s="17"/>
      <c r="QRB84" s="17"/>
      <c r="QRC84" s="17"/>
      <c r="QRD84" s="17"/>
      <c r="QRE84" s="17"/>
      <c r="QRF84" s="17"/>
      <c r="QRG84" s="17"/>
      <c r="QRH84" s="17"/>
      <c r="QRI84" s="17"/>
      <c r="QRJ84" s="17"/>
      <c r="QRK84" s="17"/>
      <c r="QRL84" s="17"/>
      <c r="QRM84" s="17"/>
      <c r="QRN84" s="17"/>
      <c r="QRO84" s="17"/>
      <c r="QRP84" s="17"/>
      <c r="QRQ84" s="17"/>
      <c r="QRR84" s="17"/>
      <c r="QRS84" s="17"/>
      <c r="QRT84" s="17"/>
      <c r="QRU84" s="17"/>
      <c r="QRV84" s="17"/>
      <c r="QRW84" s="17"/>
      <c r="QRX84" s="17"/>
      <c r="QRY84" s="17"/>
      <c r="QRZ84" s="17"/>
      <c r="QSA84" s="17"/>
      <c r="QSB84" s="17"/>
      <c r="QSC84" s="17"/>
      <c r="QSD84" s="17"/>
      <c r="QSE84" s="17"/>
      <c r="QSF84" s="17"/>
      <c r="QSG84" s="17"/>
      <c r="QSH84" s="17"/>
      <c r="QSI84" s="17"/>
      <c r="QSJ84" s="17"/>
      <c r="QSK84" s="17"/>
      <c r="QSL84" s="17"/>
      <c r="QSM84" s="17"/>
      <c r="QSN84" s="17"/>
      <c r="QSO84" s="17"/>
      <c r="QSP84" s="17"/>
      <c r="QSQ84" s="17"/>
      <c r="QSR84" s="17"/>
      <c r="QSS84" s="17"/>
      <c r="QST84" s="17"/>
      <c r="QSU84" s="17"/>
      <c r="QSV84" s="17"/>
      <c r="QSW84" s="17"/>
      <c r="QSX84" s="17"/>
      <c r="QSY84" s="17"/>
      <c r="QSZ84" s="17"/>
      <c r="QTA84" s="17"/>
      <c r="QTB84" s="17"/>
      <c r="QTC84" s="17"/>
      <c r="QTD84" s="17"/>
      <c r="QTE84" s="17"/>
      <c r="QTF84" s="17"/>
      <c r="QTG84" s="17"/>
      <c r="QTH84" s="17"/>
      <c r="QTI84" s="17"/>
      <c r="QTJ84" s="17"/>
      <c r="QTK84" s="17"/>
      <c r="QTL84" s="17"/>
      <c r="QTM84" s="17"/>
      <c r="QTN84" s="17"/>
      <c r="QTO84" s="17"/>
      <c r="QTP84" s="17"/>
      <c r="QTQ84" s="17"/>
      <c r="QTR84" s="17"/>
      <c r="QTS84" s="17"/>
      <c r="QTT84" s="17"/>
      <c r="QTU84" s="17"/>
      <c r="QTV84" s="17"/>
      <c r="QTW84" s="17"/>
      <c r="QTX84" s="17"/>
      <c r="QTY84" s="17"/>
      <c r="QTZ84" s="17"/>
      <c r="QUA84" s="17"/>
      <c r="QUB84" s="17"/>
      <c r="QUC84" s="17"/>
      <c r="QUD84" s="17"/>
      <c r="QUE84" s="17"/>
      <c r="QUF84" s="17"/>
      <c r="QUG84" s="17"/>
      <c r="QUH84" s="17"/>
      <c r="QUI84" s="17"/>
      <c r="QUJ84" s="17"/>
      <c r="QUK84" s="17"/>
      <c r="QUL84" s="17"/>
      <c r="QUM84" s="17"/>
      <c r="QUN84" s="17"/>
      <c r="QUO84" s="17"/>
      <c r="QUP84" s="17"/>
      <c r="QUQ84" s="17"/>
      <c r="QUR84" s="17"/>
      <c r="QUS84" s="17"/>
      <c r="QUT84" s="17"/>
      <c r="QUU84" s="17"/>
      <c r="QUV84" s="17"/>
      <c r="QUW84" s="17"/>
      <c r="QUX84" s="17"/>
      <c r="QUY84" s="17"/>
      <c r="QUZ84" s="17"/>
      <c r="QVA84" s="17"/>
      <c r="QVB84" s="17"/>
      <c r="QVC84" s="17"/>
      <c r="QVD84" s="17"/>
      <c r="QVE84" s="17"/>
      <c r="QVF84" s="17"/>
      <c r="QVG84" s="17"/>
      <c r="QVH84" s="17"/>
      <c r="QVI84" s="17"/>
      <c r="QVJ84" s="17"/>
      <c r="QVK84" s="17"/>
      <c r="QVL84" s="17"/>
      <c r="QVM84" s="17"/>
      <c r="QVN84" s="17"/>
      <c r="QVO84" s="17"/>
      <c r="QVP84" s="17"/>
      <c r="QVQ84" s="17"/>
      <c r="QVR84" s="17"/>
      <c r="QVS84" s="17"/>
      <c r="QVT84" s="17"/>
      <c r="QVU84" s="17"/>
      <c r="QVV84" s="17"/>
      <c r="QVW84" s="17"/>
      <c r="QVX84" s="17"/>
      <c r="QVY84" s="17"/>
      <c r="QVZ84" s="17"/>
      <c r="QWA84" s="17"/>
      <c r="QWB84" s="17"/>
      <c r="QWC84" s="17"/>
      <c r="QWD84" s="17"/>
      <c r="QWE84" s="17"/>
      <c r="QWF84" s="17"/>
      <c r="QWG84" s="17"/>
      <c r="QWH84" s="17"/>
      <c r="QWI84" s="17"/>
      <c r="QWJ84" s="17"/>
      <c r="QWK84" s="17"/>
      <c r="QWL84" s="17"/>
      <c r="QWM84" s="17"/>
      <c r="QWN84" s="17"/>
      <c r="QWO84" s="17"/>
      <c r="QWP84" s="17"/>
      <c r="QWQ84" s="17"/>
      <c r="QWR84" s="17"/>
      <c r="QWS84" s="17"/>
      <c r="QWT84" s="17"/>
      <c r="QWU84" s="17"/>
      <c r="QWV84" s="17"/>
      <c r="QWW84" s="17"/>
      <c r="QWX84" s="17"/>
      <c r="QWY84" s="17"/>
      <c r="QWZ84" s="17"/>
      <c r="QXA84" s="17"/>
      <c r="QXB84" s="17"/>
      <c r="QXC84" s="17"/>
      <c r="QXD84" s="17"/>
      <c r="QXE84" s="17"/>
      <c r="QXF84" s="17"/>
      <c r="QXG84" s="17"/>
      <c r="QXH84" s="17"/>
      <c r="QXI84" s="17"/>
      <c r="QXJ84" s="17"/>
      <c r="QXK84" s="17"/>
      <c r="QXL84" s="17"/>
      <c r="QXM84" s="17"/>
      <c r="QXN84" s="17"/>
      <c r="QXO84" s="17"/>
      <c r="QXP84" s="17"/>
      <c r="QXQ84" s="17"/>
      <c r="QXR84" s="17"/>
      <c r="QXS84" s="17"/>
      <c r="QXT84" s="17"/>
      <c r="QXU84" s="17"/>
      <c r="QXV84" s="17"/>
      <c r="QXW84" s="17"/>
      <c r="QXX84" s="17"/>
      <c r="QXY84" s="17"/>
      <c r="QXZ84" s="17"/>
      <c r="QYA84" s="17"/>
      <c r="QYB84" s="17"/>
      <c r="QYC84" s="17"/>
      <c r="QYD84" s="17"/>
      <c r="QYE84" s="17"/>
      <c r="QYF84" s="17"/>
      <c r="QYG84" s="17"/>
      <c r="QYH84" s="17"/>
      <c r="QYI84" s="17"/>
      <c r="QYJ84" s="17"/>
      <c r="QYK84" s="17"/>
      <c r="QYL84" s="17"/>
      <c r="QYM84" s="17"/>
      <c r="QYN84" s="17"/>
      <c r="QYO84" s="17"/>
      <c r="QYP84" s="17"/>
      <c r="QYQ84" s="17"/>
      <c r="QYR84" s="17"/>
      <c r="QYS84" s="17"/>
      <c r="QYT84" s="17"/>
      <c r="QYU84" s="17"/>
      <c r="QYV84" s="17"/>
      <c r="QYW84" s="17"/>
      <c r="QYX84" s="17"/>
      <c r="QYY84" s="17"/>
      <c r="QYZ84" s="17"/>
      <c r="QZA84" s="17"/>
      <c r="QZB84" s="17"/>
      <c r="QZC84" s="17"/>
      <c r="QZD84" s="17"/>
      <c r="QZE84" s="17"/>
      <c r="QZF84" s="17"/>
      <c r="QZG84" s="17"/>
      <c r="QZH84" s="17"/>
      <c r="QZI84" s="17"/>
      <c r="QZJ84" s="17"/>
      <c r="QZK84" s="17"/>
      <c r="QZL84" s="17"/>
      <c r="QZM84" s="17"/>
      <c r="QZN84" s="17"/>
      <c r="QZO84" s="17"/>
      <c r="QZP84" s="17"/>
      <c r="QZQ84" s="17"/>
      <c r="QZR84" s="17"/>
      <c r="QZS84" s="17"/>
      <c r="QZT84" s="17"/>
      <c r="QZU84" s="17"/>
      <c r="QZV84" s="17"/>
      <c r="QZW84" s="17"/>
      <c r="QZX84" s="17"/>
      <c r="QZY84" s="17"/>
      <c r="QZZ84" s="17"/>
      <c r="RAA84" s="17"/>
      <c r="RAB84" s="17"/>
      <c r="RAC84" s="17"/>
      <c r="RAD84" s="17"/>
      <c r="RAE84" s="17"/>
      <c r="RAF84" s="17"/>
      <c r="RAG84" s="17"/>
      <c r="RAH84" s="17"/>
      <c r="RAI84" s="17"/>
      <c r="RAJ84" s="17"/>
      <c r="RAK84" s="17"/>
      <c r="RAL84" s="17"/>
      <c r="RAM84" s="17"/>
      <c r="RAN84" s="17"/>
      <c r="RAO84" s="17"/>
      <c r="RAP84" s="17"/>
      <c r="RAQ84" s="17"/>
      <c r="RAR84" s="17"/>
      <c r="RAS84" s="17"/>
      <c r="RAT84" s="17"/>
      <c r="RAU84" s="17"/>
      <c r="RAV84" s="17"/>
      <c r="RAW84" s="17"/>
      <c r="RAX84" s="17"/>
      <c r="RAY84" s="17"/>
      <c r="RAZ84" s="17"/>
      <c r="RBA84" s="17"/>
      <c r="RBB84" s="17"/>
      <c r="RBC84" s="17"/>
      <c r="RBD84" s="17"/>
      <c r="RBE84" s="17"/>
      <c r="RBF84" s="17"/>
      <c r="RBG84" s="17"/>
      <c r="RBH84" s="17"/>
      <c r="RBI84" s="17"/>
      <c r="RBJ84" s="17"/>
      <c r="RBK84" s="17"/>
      <c r="RBL84" s="17"/>
      <c r="RBM84" s="17"/>
      <c r="RBN84" s="17"/>
      <c r="RBO84" s="17"/>
      <c r="RBP84" s="17"/>
      <c r="RBQ84" s="17"/>
      <c r="RBR84" s="17"/>
      <c r="RBS84" s="17"/>
      <c r="RBT84" s="17"/>
      <c r="RBU84" s="17"/>
      <c r="RBV84" s="17"/>
      <c r="RBW84" s="17"/>
      <c r="RBX84" s="17"/>
      <c r="RBY84" s="17"/>
      <c r="RBZ84" s="17"/>
      <c r="RCA84" s="17"/>
      <c r="RCB84" s="17"/>
      <c r="RCC84" s="17"/>
      <c r="RCD84" s="17"/>
      <c r="RCE84" s="17"/>
      <c r="RCF84" s="17"/>
      <c r="RCG84" s="17"/>
      <c r="RCH84" s="17"/>
      <c r="RCI84" s="17"/>
      <c r="RCJ84" s="17"/>
      <c r="RCK84" s="17"/>
      <c r="RCL84" s="17"/>
      <c r="RCM84" s="17"/>
      <c r="RCN84" s="17"/>
      <c r="RCO84" s="17"/>
      <c r="RCP84" s="17"/>
      <c r="RCQ84" s="17"/>
      <c r="RCR84" s="17"/>
      <c r="RCS84" s="17"/>
      <c r="RCT84" s="17"/>
      <c r="RCU84" s="17"/>
      <c r="RCV84" s="17"/>
      <c r="RCW84" s="17"/>
      <c r="RCX84" s="17"/>
      <c r="RCY84" s="17"/>
      <c r="RCZ84" s="17"/>
      <c r="RDA84" s="17"/>
      <c r="RDB84" s="17"/>
      <c r="RDC84" s="17"/>
      <c r="RDD84" s="17"/>
      <c r="RDE84" s="17"/>
      <c r="RDF84" s="17"/>
      <c r="RDG84" s="17"/>
      <c r="RDH84" s="17"/>
      <c r="RDI84" s="17"/>
      <c r="RDJ84" s="17"/>
      <c r="RDK84" s="17"/>
      <c r="RDL84" s="17"/>
      <c r="RDM84" s="17"/>
      <c r="RDN84" s="17"/>
      <c r="RDO84" s="17"/>
      <c r="RDP84" s="17"/>
      <c r="RDQ84" s="17"/>
      <c r="RDR84" s="17"/>
      <c r="RDS84" s="17"/>
      <c r="RDT84" s="17"/>
      <c r="RDU84" s="17"/>
      <c r="RDV84" s="17"/>
      <c r="RDW84" s="17"/>
      <c r="RDX84" s="17"/>
      <c r="RDY84" s="17"/>
      <c r="RDZ84" s="17"/>
      <c r="REA84" s="17"/>
      <c r="REB84" s="17"/>
      <c r="REC84" s="17"/>
      <c r="RED84" s="17"/>
      <c r="REE84" s="17"/>
      <c r="REF84" s="17"/>
      <c r="REG84" s="17"/>
      <c r="REH84" s="17"/>
      <c r="REI84" s="17"/>
      <c r="REJ84" s="17"/>
      <c r="REK84" s="17"/>
      <c r="REL84" s="17"/>
      <c r="REM84" s="17"/>
      <c r="REN84" s="17"/>
      <c r="REO84" s="17"/>
      <c r="REP84" s="17"/>
      <c r="REQ84" s="17"/>
      <c r="RER84" s="17"/>
      <c r="RES84" s="17"/>
      <c r="RET84" s="17"/>
      <c r="REU84" s="17"/>
      <c r="REV84" s="17"/>
      <c r="REW84" s="17"/>
      <c r="REX84" s="17"/>
      <c r="REY84" s="17"/>
      <c r="REZ84" s="17"/>
      <c r="RFA84" s="17"/>
      <c r="RFB84" s="17"/>
      <c r="RFC84" s="17"/>
      <c r="RFD84" s="17"/>
      <c r="RFE84" s="17"/>
      <c r="RFF84" s="17"/>
      <c r="RFG84" s="17"/>
      <c r="RFH84" s="17"/>
      <c r="RFI84" s="17"/>
      <c r="RFJ84" s="17"/>
      <c r="RFK84" s="17"/>
      <c r="RFL84" s="17"/>
      <c r="RFM84" s="17"/>
      <c r="RFN84" s="17"/>
      <c r="RFO84" s="17"/>
      <c r="RFP84" s="17"/>
      <c r="RFQ84" s="17"/>
      <c r="RFR84" s="17"/>
      <c r="RFS84" s="17"/>
      <c r="RFT84" s="17"/>
      <c r="RFU84" s="17"/>
      <c r="RFV84" s="17"/>
      <c r="RFW84" s="17"/>
      <c r="RFX84" s="17"/>
      <c r="RFY84" s="17"/>
      <c r="RFZ84" s="17"/>
      <c r="RGA84" s="17"/>
      <c r="RGB84" s="17"/>
      <c r="RGC84" s="17"/>
      <c r="RGD84" s="17"/>
      <c r="RGE84" s="17"/>
      <c r="RGF84" s="17"/>
      <c r="RGG84" s="17"/>
      <c r="RGH84" s="17"/>
      <c r="RGI84" s="17"/>
      <c r="RGJ84" s="17"/>
      <c r="RGK84" s="17"/>
      <c r="RGL84" s="17"/>
      <c r="RGM84" s="17"/>
      <c r="RGN84" s="17"/>
      <c r="RGO84" s="17"/>
      <c r="RGP84" s="17"/>
      <c r="RGQ84" s="17"/>
      <c r="RGR84" s="17"/>
      <c r="RGS84" s="17"/>
      <c r="RGT84" s="17"/>
      <c r="RGU84" s="17"/>
      <c r="RGV84" s="17"/>
      <c r="RGW84" s="17"/>
      <c r="RGX84" s="17"/>
      <c r="RGY84" s="17"/>
      <c r="RGZ84" s="17"/>
      <c r="RHA84" s="17"/>
      <c r="RHB84" s="17"/>
      <c r="RHC84" s="17"/>
      <c r="RHD84" s="17"/>
      <c r="RHE84" s="17"/>
      <c r="RHF84" s="17"/>
      <c r="RHG84" s="17"/>
      <c r="RHH84" s="17"/>
      <c r="RHI84" s="17"/>
      <c r="RHJ84" s="17"/>
      <c r="RHK84" s="17"/>
      <c r="RHL84" s="17"/>
      <c r="RHM84" s="17"/>
      <c r="RHN84" s="17"/>
      <c r="RHO84" s="17"/>
      <c r="RHP84" s="17"/>
      <c r="RHQ84" s="17"/>
      <c r="RHR84" s="17"/>
      <c r="RHS84" s="17"/>
      <c r="RHT84" s="17"/>
      <c r="RHU84" s="17"/>
      <c r="RHV84" s="17"/>
      <c r="RHW84" s="17"/>
      <c r="RHX84" s="17"/>
      <c r="RHY84" s="17"/>
      <c r="RHZ84" s="17"/>
      <c r="RIA84" s="17"/>
      <c r="RIB84" s="17"/>
      <c r="RIC84" s="17"/>
      <c r="RID84" s="17"/>
      <c r="RIE84" s="17"/>
      <c r="RIF84" s="17"/>
      <c r="RIG84" s="17"/>
      <c r="RIH84" s="17"/>
      <c r="RII84" s="17"/>
      <c r="RIJ84" s="17"/>
      <c r="RIK84" s="17"/>
      <c r="RIL84" s="17"/>
      <c r="RIM84" s="17"/>
      <c r="RIN84" s="17"/>
      <c r="RIO84" s="17"/>
      <c r="RIP84" s="17"/>
      <c r="RIQ84" s="17"/>
      <c r="RIR84" s="17"/>
      <c r="RIS84" s="17"/>
      <c r="RIT84" s="17"/>
      <c r="RIU84" s="17"/>
      <c r="RIV84" s="17"/>
      <c r="RIW84" s="17"/>
      <c r="RIX84" s="17"/>
      <c r="RIY84" s="17"/>
      <c r="RIZ84" s="17"/>
      <c r="RJA84" s="17"/>
      <c r="RJB84" s="17"/>
      <c r="RJC84" s="17"/>
      <c r="RJD84" s="17"/>
      <c r="RJE84" s="17"/>
      <c r="RJF84" s="17"/>
      <c r="RJG84" s="17"/>
      <c r="RJH84" s="17"/>
      <c r="RJI84" s="17"/>
      <c r="RJJ84" s="17"/>
      <c r="RJK84" s="17"/>
      <c r="RJL84" s="17"/>
      <c r="RJM84" s="17"/>
      <c r="RJN84" s="17"/>
      <c r="RJO84" s="17"/>
      <c r="RJP84" s="17"/>
      <c r="RJQ84" s="17"/>
      <c r="RJR84" s="17"/>
      <c r="RJS84" s="17"/>
      <c r="RJT84" s="17"/>
      <c r="RJU84" s="17"/>
      <c r="RJV84" s="17"/>
      <c r="RJW84" s="17"/>
      <c r="RJX84" s="17"/>
      <c r="RJY84" s="17"/>
      <c r="RJZ84" s="17"/>
      <c r="RKA84" s="17"/>
      <c r="RKB84" s="17"/>
      <c r="RKC84" s="17"/>
      <c r="RKD84" s="17"/>
      <c r="RKE84" s="17"/>
      <c r="RKF84" s="17"/>
      <c r="RKG84" s="17"/>
      <c r="RKH84" s="17"/>
      <c r="RKI84" s="17"/>
      <c r="RKJ84" s="17"/>
      <c r="RKK84" s="17"/>
      <c r="RKL84" s="17"/>
      <c r="RKM84" s="17"/>
      <c r="RKN84" s="17"/>
      <c r="RKO84" s="17"/>
      <c r="RKP84" s="17"/>
      <c r="RKQ84" s="17"/>
      <c r="RKR84" s="17"/>
      <c r="RKS84" s="17"/>
      <c r="RKT84" s="17"/>
      <c r="RKU84" s="17"/>
      <c r="RKV84" s="17"/>
      <c r="RKW84" s="17"/>
      <c r="RKX84" s="17"/>
      <c r="RKY84" s="17"/>
      <c r="RKZ84" s="17"/>
      <c r="RLA84" s="17"/>
      <c r="RLB84" s="17"/>
      <c r="RLC84" s="17"/>
      <c r="RLD84" s="17"/>
      <c r="RLE84" s="17"/>
      <c r="RLF84" s="17"/>
      <c r="RLG84" s="17"/>
      <c r="RLH84" s="17"/>
      <c r="RLI84" s="17"/>
      <c r="RLJ84" s="17"/>
      <c r="RLK84" s="17"/>
      <c r="RLL84" s="17"/>
      <c r="RLM84" s="17"/>
      <c r="RLN84" s="17"/>
      <c r="RLO84" s="17"/>
      <c r="RLP84" s="17"/>
      <c r="RLQ84" s="17"/>
      <c r="RLR84" s="17"/>
      <c r="RLS84" s="17"/>
      <c r="RLT84" s="17"/>
      <c r="RLU84" s="17"/>
      <c r="RLV84" s="17"/>
      <c r="RLW84" s="17"/>
      <c r="RLX84" s="17"/>
      <c r="RLY84" s="17"/>
      <c r="RLZ84" s="17"/>
      <c r="RMA84" s="17"/>
      <c r="RMB84" s="17"/>
      <c r="RMC84" s="17"/>
      <c r="RMD84" s="17"/>
      <c r="RME84" s="17"/>
      <c r="RMF84" s="17"/>
      <c r="RMG84" s="17"/>
      <c r="RMH84" s="17"/>
      <c r="RMI84" s="17"/>
      <c r="RMJ84" s="17"/>
      <c r="RMK84" s="17"/>
      <c r="RML84" s="17"/>
      <c r="RMM84" s="17"/>
      <c r="RMN84" s="17"/>
      <c r="RMO84" s="17"/>
      <c r="RMP84" s="17"/>
      <c r="RMQ84" s="17"/>
      <c r="RMR84" s="17"/>
      <c r="RMS84" s="17"/>
      <c r="RMT84" s="17"/>
      <c r="RMU84" s="17"/>
      <c r="RMV84" s="17"/>
      <c r="RMW84" s="17"/>
      <c r="RMX84" s="17"/>
      <c r="RMY84" s="17"/>
      <c r="RMZ84" s="17"/>
      <c r="RNA84" s="17"/>
      <c r="RNB84" s="17"/>
      <c r="RNC84" s="17"/>
      <c r="RND84" s="17"/>
      <c r="RNE84" s="17"/>
      <c r="RNF84" s="17"/>
      <c r="RNG84" s="17"/>
      <c r="RNH84" s="17"/>
      <c r="RNI84" s="17"/>
      <c r="RNJ84" s="17"/>
      <c r="RNK84" s="17"/>
      <c r="RNL84" s="17"/>
      <c r="RNM84" s="17"/>
      <c r="RNN84" s="17"/>
      <c r="RNO84" s="17"/>
      <c r="RNP84" s="17"/>
      <c r="RNQ84" s="17"/>
      <c r="RNR84" s="17"/>
      <c r="RNS84" s="17"/>
      <c r="RNT84" s="17"/>
      <c r="RNU84" s="17"/>
      <c r="RNV84" s="17"/>
      <c r="RNW84" s="17"/>
      <c r="RNX84" s="17"/>
      <c r="RNY84" s="17"/>
      <c r="RNZ84" s="17"/>
      <c r="ROA84" s="17"/>
      <c r="ROB84" s="17"/>
      <c r="ROC84" s="17"/>
      <c r="ROD84" s="17"/>
      <c r="ROE84" s="17"/>
      <c r="ROF84" s="17"/>
      <c r="ROG84" s="17"/>
      <c r="ROH84" s="17"/>
      <c r="ROI84" s="17"/>
      <c r="ROJ84" s="17"/>
      <c r="ROK84" s="17"/>
      <c r="ROL84" s="17"/>
      <c r="ROM84" s="17"/>
      <c r="RON84" s="17"/>
      <c r="ROO84" s="17"/>
      <c r="ROP84" s="17"/>
      <c r="ROQ84" s="17"/>
      <c r="ROR84" s="17"/>
      <c r="ROS84" s="17"/>
      <c r="ROT84" s="17"/>
      <c r="ROU84" s="17"/>
      <c r="ROV84" s="17"/>
      <c r="ROW84" s="17"/>
      <c r="ROX84" s="17"/>
      <c r="ROY84" s="17"/>
      <c r="ROZ84" s="17"/>
      <c r="RPA84" s="17"/>
      <c r="RPB84" s="17"/>
      <c r="RPC84" s="17"/>
      <c r="RPD84" s="17"/>
      <c r="RPE84" s="17"/>
      <c r="RPF84" s="17"/>
      <c r="RPG84" s="17"/>
      <c r="RPH84" s="17"/>
      <c r="RPI84" s="17"/>
      <c r="RPJ84" s="17"/>
      <c r="RPK84" s="17"/>
      <c r="RPL84" s="17"/>
      <c r="RPM84" s="17"/>
      <c r="RPN84" s="17"/>
      <c r="RPO84" s="17"/>
      <c r="RPP84" s="17"/>
      <c r="RPQ84" s="17"/>
      <c r="RPR84" s="17"/>
      <c r="RPS84" s="17"/>
      <c r="RPT84" s="17"/>
      <c r="RPU84" s="17"/>
      <c r="RPV84" s="17"/>
      <c r="RPW84" s="17"/>
      <c r="RPX84" s="17"/>
      <c r="RPY84" s="17"/>
      <c r="RPZ84" s="17"/>
      <c r="RQA84" s="17"/>
      <c r="RQB84" s="17"/>
      <c r="RQC84" s="17"/>
      <c r="RQD84" s="17"/>
      <c r="RQE84" s="17"/>
      <c r="RQF84" s="17"/>
      <c r="RQG84" s="17"/>
      <c r="RQH84" s="17"/>
      <c r="RQI84" s="17"/>
      <c r="RQJ84" s="17"/>
      <c r="RQK84" s="17"/>
      <c r="RQL84" s="17"/>
      <c r="RQM84" s="17"/>
      <c r="RQN84" s="17"/>
      <c r="RQO84" s="17"/>
      <c r="RQP84" s="17"/>
      <c r="RQQ84" s="17"/>
      <c r="RQR84" s="17"/>
      <c r="RQS84" s="17"/>
      <c r="RQT84" s="17"/>
      <c r="RQU84" s="17"/>
      <c r="RQV84" s="17"/>
      <c r="RQW84" s="17"/>
      <c r="RQX84" s="17"/>
      <c r="RQY84" s="17"/>
      <c r="RQZ84" s="17"/>
      <c r="RRA84" s="17"/>
      <c r="RRB84" s="17"/>
      <c r="RRC84" s="17"/>
      <c r="RRD84" s="17"/>
      <c r="RRE84" s="17"/>
      <c r="RRF84" s="17"/>
      <c r="RRG84" s="17"/>
      <c r="RRH84" s="17"/>
      <c r="RRI84" s="17"/>
      <c r="RRJ84" s="17"/>
      <c r="RRK84" s="17"/>
      <c r="RRL84" s="17"/>
      <c r="RRM84" s="17"/>
      <c r="RRN84" s="17"/>
      <c r="RRO84" s="17"/>
      <c r="RRP84" s="17"/>
      <c r="RRQ84" s="17"/>
      <c r="RRR84" s="17"/>
      <c r="RRS84" s="17"/>
      <c r="RRT84" s="17"/>
      <c r="RRU84" s="17"/>
      <c r="RRV84" s="17"/>
      <c r="RRW84" s="17"/>
      <c r="RRX84" s="17"/>
      <c r="RRY84" s="17"/>
      <c r="RRZ84" s="17"/>
      <c r="RSA84" s="17"/>
      <c r="RSB84" s="17"/>
      <c r="RSC84" s="17"/>
      <c r="RSD84" s="17"/>
      <c r="RSE84" s="17"/>
      <c r="RSF84" s="17"/>
      <c r="RSG84" s="17"/>
      <c r="RSH84" s="17"/>
      <c r="RSI84" s="17"/>
      <c r="RSJ84" s="17"/>
      <c r="RSK84" s="17"/>
      <c r="RSL84" s="17"/>
      <c r="RSM84" s="17"/>
      <c r="RSN84" s="17"/>
      <c r="RSO84" s="17"/>
      <c r="RSP84" s="17"/>
      <c r="RSQ84" s="17"/>
      <c r="RSR84" s="17"/>
      <c r="RSS84" s="17"/>
      <c r="RST84" s="17"/>
      <c r="RSU84" s="17"/>
      <c r="RSV84" s="17"/>
      <c r="RSW84" s="17"/>
      <c r="RSX84" s="17"/>
      <c r="RSY84" s="17"/>
      <c r="RSZ84" s="17"/>
      <c r="RTA84" s="17"/>
      <c r="RTB84" s="17"/>
      <c r="RTC84" s="17"/>
      <c r="RTD84" s="17"/>
      <c r="RTE84" s="17"/>
      <c r="RTF84" s="17"/>
      <c r="RTG84" s="17"/>
      <c r="RTH84" s="17"/>
      <c r="RTI84" s="17"/>
      <c r="RTJ84" s="17"/>
      <c r="RTK84" s="17"/>
      <c r="RTL84" s="17"/>
      <c r="RTM84" s="17"/>
      <c r="RTN84" s="17"/>
      <c r="RTO84" s="17"/>
      <c r="RTP84" s="17"/>
      <c r="RTQ84" s="17"/>
      <c r="RTR84" s="17"/>
      <c r="RTS84" s="17"/>
      <c r="RTT84" s="17"/>
      <c r="RTU84" s="17"/>
      <c r="RTV84" s="17"/>
      <c r="RTW84" s="17"/>
      <c r="RTX84" s="17"/>
      <c r="RTY84" s="17"/>
      <c r="RTZ84" s="17"/>
      <c r="RUA84" s="17"/>
      <c r="RUB84" s="17"/>
      <c r="RUC84" s="17"/>
      <c r="RUD84" s="17"/>
      <c r="RUE84" s="17"/>
      <c r="RUF84" s="17"/>
      <c r="RUG84" s="17"/>
      <c r="RUH84" s="17"/>
      <c r="RUI84" s="17"/>
      <c r="RUJ84" s="17"/>
      <c r="RUK84" s="17"/>
      <c r="RUL84" s="17"/>
      <c r="RUM84" s="17"/>
      <c r="RUN84" s="17"/>
      <c r="RUO84" s="17"/>
      <c r="RUP84" s="17"/>
      <c r="RUQ84" s="17"/>
      <c r="RUR84" s="17"/>
      <c r="RUS84" s="17"/>
      <c r="RUT84" s="17"/>
      <c r="RUU84" s="17"/>
      <c r="RUV84" s="17"/>
      <c r="RUW84" s="17"/>
      <c r="RUX84" s="17"/>
      <c r="RUY84" s="17"/>
      <c r="RUZ84" s="17"/>
      <c r="RVA84" s="17"/>
      <c r="RVB84" s="17"/>
      <c r="RVC84" s="17"/>
      <c r="RVD84" s="17"/>
      <c r="RVE84" s="17"/>
      <c r="RVF84" s="17"/>
      <c r="RVG84" s="17"/>
      <c r="RVH84" s="17"/>
      <c r="RVI84" s="17"/>
      <c r="RVJ84" s="17"/>
      <c r="RVK84" s="17"/>
      <c r="RVL84" s="17"/>
      <c r="RVM84" s="17"/>
      <c r="RVN84" s="17"/>
      <c r="RVO84" s="17"/>
      <c r="RVP84" s="17"/>
      <c r="RVQ84" s="17"/>
      <c r="RVR84" s="17"/>
      <c r="RVS84" s="17"/>
      <c r="RVT84" s="17"/>
      <c r="RVU84" s="17"/>
      <c r="RVV84" s="17"/>
      <c r="RVW84" s="17"/>
      <c r="RVX84" s="17"/>
      <c r="RVY84" s="17"/>
      <c r="RVZ84" s="17"/>
      <c r="RWA84" s="17"/>
      <c r="RWB84" s="17"/>
      <c r="RWC84" s="17"/>
      <c r="RWD84" s="17"/>
      <c r="RWE84" s="17"/>
      <c r="RWF84" s="17"/>
      <c r="RWG84" s="17"/>
      <c r="RWH84" s="17"/>
      <c r="RWI84" s="17"/>
      <c r="RWJ84" s="17"/>
      <c r="RWK84" s="17"/>
      <c r="RWL84" s="17"/>
      <c r="RWM84" s="17"/>
      <c r="RWN84" s="17"/>
      <c r="RWO84" s="17"/>
      <c r="RWP84" s="17"/>
      <c r="RWQ84" s="17"/>
      <c r="RWR84" s="17"/>
      <c r="RWS84" s="17"/>
      <c r="RWT84" s="17"/>
      <c r="RWU84" s="17"/>
      <c r="RWV84" s="17"/>
      <c r="RWW84" s="17"/>
      <c r="RWX84" s="17"/>
      <c r="RWY84" s="17"/>
      <c r="RWZ84" s="17"/>
      <c r="RXA84" s="17"/>
      <c r="RXB84" s="17"/>
      <c r="RXC84" s="17"/>
      <c r="RXD84" s="17"/>
      <c r="RXE84" s="17"/>
      <c r="RXF84" s="17"/>
      <c r="RXG84" s="17"/>
      <c r="RXH84" s="17"/>
      <c r="RXI84" s="17"/>
      <c r="RXJ84" s="17"/>
      <c r="RXK84" s="17"/>
      <c r="RXL84" s="17"/>
      <c r="RXM84" s="17"/>
      <c r="RXN84" s="17"/>
      <c r="RXO84" s="17"/>
      <c r="RXP84" s="17"/>
      <c r="RXQ84" s="17"/>
      <c r="RXR84" s="17"/>
      <c r="RXS84" s="17"/>
      <c r="RXT84" s="17"/>
      <c r="RXU84" s="17"/>
      <c r="RXV84" s="17"/>
      <c r="RXW84" s="17"/>
      <c r="RXX84" s="17"/>
      <c r="RXY84" s="17"/>
      <c r="RXZ84" s="17"/>
      <c r="RYA84" s="17"/>
      <c r="RYB84" s="17"/>
      <c r="RYC84" s="17"/>
      <c r="RYD84" s="17"/>
      <c r="RYE84" s="17"/>
      <c r="RYF84" s="17"/>
      <c r="RYG84" s="17"/>
      <c r="RYH84" s="17"/>
      <c r="RYI84" s="17"/>
      <c r="RYJ84" s="17"/>
      <c r="RYK84" s="17"/>
      <c r="RYL84" s="17"/>
      <c r="RYM84" s="17"/>
      <c r="RYN84" s="17"/>
      <c r="RYO84" s="17"/>
      <c r="RYP84" s="17"/>
      <c r="RYQ84" s="17"/>
      <c r="RYR84" s="17"/>
      <c r="RYS84" s="17"/>
      <c r="RYT84" s="17"/>
      <c r="RYU84" s="17"/>
      <c r="RYV84" s="17"/>
      <c r="RYW84" s="17"/>
      <c r="RYX84" s="17"/>
      <c r="RYY84" s="17"/>
      <c r="RYZ84" s="17"/>
      <c r="RZA84" s="17"/>
      <c r="RZB84" s="17"/>
      <c r="RZC84" s="17"/>
      <c r="RZD84" s="17"/>
      <c r="RZE84" s="17"/>
      <c r="RZF84" s="17"/>
      <c r="RZG84" s="17"/>
      <c r="RZH84" s="17"/>
      <c r="RZI84" s="17"/>
      <c r="RZJ84" s="17"/>
      <c r="RZK84" s="17"/>
      <c r="RZL84" s="17"/>
      <c r="RZM84" s="17"/>
      <c r="RZN84" s="17"/>
      <c r="RZO84" s="17"/>
      <c r="RZP84" s="17"/>
      <c r="RZQ84" s="17"/>
      <c r="RZR84" s="17"/>
      <c r="RZS84" s="17"/>
      <c r="RZT84" s="17"/>
      <c r="RZU84" s="17"/>
      <c r="RZV84" s="17"/>
      <c r="RZW84" s="17"/>
      <c r="RZX84" s="17"/>
      <c r="RZY84" s="17"/>
      <c r="RZZ84" s="17"/>
      <c r="SAA84" s="17"/>
      <c r="SAB84" s="17"/>
      <c r="SAC84" s="17"/>
      <c r="SAD84" s="17"/>
      <c r="SAE84" s="17"/>
      <c r="SAF84" s="17"/>
      <c r="SAG84" s="17"/>
      <c r="SAH84" s="17"/>
      <c r="SAI84" s="17"/>
      <c r="SAJ84" s="17"/>
      <c r="SAK84" s="17"/>
      <c r="SAL84" s="17"/>
      <c r="SAM84" s="17"/>
      <c r="SAN84" s="17"/>
      <c r="SAO84" s="17"/>
      <c r="SAP84" s="17"/>
      <c r="SAQ84" s="17"/>
      <c r="SAR84" s="17"/>
      <c r="SAS84" s="17"/>
      <c r="SAT84" s="17"/>
      <c r="SAU84" s="17"/>
      <c r="SAV84" s="17"/>
      <c r="SAW84" s="17"/>
      <c r="SAX84" s="17"/>
      <c r="SAY84" s="17"/>
      <c r="SAZ84" s="17"/>
      <c r="SBA84" s="17"/>
      <c r="SBB84" s="17"/>
      <c r="SBC84" s="17"/>
      <c r="SBD84" s="17"/>
      <c r="SBE84" s="17"/>
      <c r="SBF84" s="17"/>
      <c r="SBG84" s="17"/>
      <c r="SBH84" s="17"/>
      <c r="SBI84" s="17"/>
      <c r="SBJ84" s="17"/>
      <c r="SBK84" s="17"/>
      <c r="SBL84" s="17"/>
      <c r="SBM84" s="17"/>
      <c r="SBN84" s="17"/>
      <c r="SBO84" s="17"/>
      <c r="SBP84" s="17"/>
      <c r="SBQ84" s="17"/>
      <c r="SBR84" s="17"/>
      <c r="SBS84" s="17"/>
      <c r="SBT84" s="17"/>
      <c r="SBU84" s="17"/>
      <c r="SBV84" s="17"/>
      <c r="SBW84" s="17"/>
      <c r="SBX84" s="17"/>
      <c r="SBY84" s="17"/>
      <c r="SBZ84" s="17"/>
      <c r="SCA84" s="17"/>
      <c r="SCB84" s="17"/>
      <c r="SCC84" s="17"/>
      <c r="SCD84" s="17"/>
      <c r="SCE84" s="17"/>
      <c r="SCF84" s="17"/>
      <c r="SCG84" s="17"/>
      <c r="SCH84" s="17"/>
      <c r="SCI84" s="17"/>
      <c r="SCJ84" s="17"/>
      <c r="SCK84" s="17"/>
      <c r="SCL84" s="17"/>
      <c r="SCM84" s="17"/>
      <c r="SCN84" s="17"/>
      <c r="SCO84" s="17"/>
      <c r="SCP84" s="17"/>
      <c r="SCQ84" s="17"/>
      <c r="SCR84" s="17"/>
      <c r="SCS84" s="17"/>
      <c r="SCT84" s="17"/>
      <c r="SCU84" s="17"/>
      <c r="SCV84" s="17"/>
      <c r="SCW84" s="17"/>
      <c r="SCX84" s="17"/>
      <c r="SCY84" s="17"/>
      <c r="SCZ84" s="17"/>
      <c r="SDA84" s="17"/>
      <c r="SDB84" s="17"/>
      <c r="SDC84" s="17"/>
      <c r="SDD84" s="17"/>
      <c r="SDE84" s="17"/>
      <c r="SDF84" s="17"/>
      <c r="SDG84" s="17"/>
      <c r="SDH84" s="17"/>
      <c r="SDI84" s="17"/>
      <c r="SDJ84" s="17"/>
      <c r="SDK84" s="17"/>
      <c r="SDL84" s="17"/>
      <c r="SDM84" s="17"/>
      <c r="SDN84" s="17"/>
      <c r="SDO84" s="17"/>
      <c r="SDP84" s="17"/>
      <c r="SDQ84" s="17"/>
      <c r="SDR84" s="17"/>
      <c r="SDS84" s="17"/>
      <c r="SDT84" s="17"/>
      <c r="SDU84" s="17"/>
      <c r="SDV84" s="17"/>
      <c r="SDW84" s="17"/>
      <c r="SDX84" s="17"/>
      <c r="SDY84" s="17"/>
      <c r="SDZ84" s="17"/>
      <c r="SEA84" s="17"/>
      <c r="SEB84" s="17"/>
      <c r="SEC84" s="17"/>
      <c r="SED84" s="17"/>
      <c r="SEE84" s="17"/>
      <c r="SEF84" s="17"/>
      <c r="SEG84" s="17"/>
      <c r="SEH84" s="17"/>
      <c r="SEI84" s="17"/>
      <c r="SEJ84" s="17"/>
      <c r="SEK84" s="17"/>
      <c r="SEL84" s="17"/>
      <c r="SEM84" s="17"/>
      <c r="SEN84" s="17"/>
      <c r="SEO84" s="17"/>
      <c r="SEP84" s="17"/>
      <c r="SEQ84" s="17"/>
      <c r="SER84" s="17"/>
      <c r="SES84" s="17"/>
      <c r="SET84" s="17"/>
      <c r="SEU84" s="17"/>
      <c r="SEV84" s="17"/>
      <c r="SEW84" s="17"/>
      <c r="SEX84" s="17"/>
      <c r="SEY84" s="17"/>
      <c r="SEZ84" s="17"/>
      <c r="SFA84" s="17"/>
      <c r="SFB84" s="17"/>
      <c r="SFC84" s="17"/>
      <c r="SFD84" s="17"/>
      <c r="SFE84" s="17"/>
      <c r="SFF84" s="17"/>
      <c r="SFG84" s="17"/>
      <c r="SFH84" s="17"/>
      <c r="SFI84" s="17"/>
      <c r="SFJ84" s="17"/>
      <c r="SFK84" s="17"/>
      <c r="SFL84" s="17"/>
      <c r="SFM84" s="17"/>
      <c r="SFN84" s="17"/>
      <c r="SFO84" s="17"/>
      <c r="SFP84" s="17"/>
      <c r="SFQ84" s="17"/>
      <c r="SFR84" s="17"/>
      <c r="SFS84" s="17"/>
      <c r="SFT84" s="17"/>
      <c r="SFU84" s="17"/>
      <c r="SFV84" s="17"/>
      <c r="SFW84" s="17"/>
      <c r="SFX84" s="17"/>
      <c r="SFY84" s="17"/>
      <c r="SFZ84" s="17"/>
      <c r="SGA84" s="17"/>
      <c r="SGB84" s="17"/>
      <c r="SGC84" s="17"/>
      <c r="SGD84" s="17"/>
      <c r="SGE84" s="17"/>
      <c r="SGF84" s="17"/>
      <c r="SGG84" s="17"/>
      <c r="SGH84" s="17"/>
      <c r="SGI84" s="17"/>
      <c r="SGJ84" s="17"/>
      <c r="SGK84" s="17"/>
      <c r="SGL84" s="17"/>
      <c r="SGM84" s="17"/>
      <c r="SGN84" s="17"/>
      <c r="SGO84" s="17"/>
      <c r="SGP84" s="17"/>
      <c r="SGQ84" s="17"/>
      <c r="SGR84" s="17"/>
      <c r="SGS84" s="17"/>
      <c r="SGT84" s="17"/>
      <c r="SGU84" s="17"/>
      <c r="SGV84" s="17"/>
      <c r="SGW84" s="17"/>
      <c r="SGX84" s="17"/>
      <c r="SGY84" s="17"/>
      <c r="SGZ84" s="17"/>
      <c r="SHA84" s="17"/>
      <c r="SHB84" s="17"/>
      <c r="SHC84" s="17"/>
      <c r="SHD84" s="17"/>
      <c r="SHE84" s="17"/>
      <c r="SHF84" s="17"/>
      <c r="SHG84" s="17"/>
      <c r="SHH84" s="17"/>
      <c r="SHI84" s="17"/>
      <c r="SHJ84" s="17"/>
      <c r="SHK84" s="17"/>
      <c r="SHL84" s="17"/>
      <c r="SHM84" s="17"/>
      <c r="SHN84" s="17"/>
      <c r="SHO84" s="17"/>
      <c r="SHP84" s="17"/>
      <c r="SHQ84" s="17"/>
      <c r="SHR84" s="17"/>
      <c r="SHS84" s="17"/>
      <c r="SHT84" s="17"/>
      <c r="SHU84" s="17"/>
      <c r="SHV84" s="17"/>
      <c r="SHW84" s="17"/>
      <c r="SHX84" s="17"/>
      <c r="SHY84" s="17"/>
      <c r="SHZ84" s="17"/>
      <c r="SIA84" s="17"/>
      <c r="SIB84" s="17"/>
      <c r="SIC84" s="17"/>
      <c r="SID84" s="17"/>
      <c r="SIE84" s="17"/>
      <c r="SIF84" s="17"/>
      <c r="SIG84" s="17"/>
      <c r="SIH84" s="17"/>
      <c r="SII84" s="17"/>
      <c r="SIJ84" s="17"/>
      <c r="SIK84" s="17"/>
      <c r="SIL84" s="17"/>
      <c r="SIM84" s="17"/>
      <c r="SIN84" s="17"/>
      <c r="SIO84" s="17"/>
      <c r="SIP84" s="17"/>
      <c r="SIQ84" s="17"/>
      <c r="SIR84" s="17"/>
      <c r="SIS84" s="17"/>
      <c r="SIT84" s="17"/>
      <c r="SIU84" s="17"/>
      <c r="SIV84" s="17"/>
      <c r="SIW84" s="17"/>
      <c r="SIX84" s="17"/>
      <c r="SIY84" s="17"/>
      <c r="SIZ84" s="17"/>
      <c r="SJA84" s="17"/>
      <c r="SJB84" s="17"/>
      <c r="SJC84" s="17"/>
      <c r="SJD84" s="17"/>
      <c r="SJE84" s="17"/>
      <c r="SJF84" s="17"/>
      <c r="SJG84" s="17"/>
      <c r="SJH84" s="17"/>
      <c r="SJI84" s="17"/>
      <c r="SJJ84" s="17"/>
      <c r="SJK84" s="17"/>
      <c r="SJL84" s="17"/>
      <c r="SJM84" s="17"/>
      <c r="SJN84" s="17"/>
      <c r="SJO84" s="17"/>
      <c r="SJP84" s="17"/>
      <c r="SJQ84" s="17"/>
      <c r="SJR84" s="17"/>
      <c r="SJS84" s="17"/>
      <c r="SJT84" s="17"/>
      <c r="SJU84" s="17"/>
      <c r="SJV84" s="17"/>
      <c r="SJW84" s="17"/>
      <c r="SJX84" s="17"/>
      <c r="SJY84" s="17"/>
      <c r="SJZ84" s="17"/>
      <c r="SKA84" s="17"/>
      <c r="SKB84" s="17"/>
      <c r="SKC84" s="17"/>
      <c r="SKD84" s="17"/>
      <c r="SKE84" s="17"/>
      <c r="SKF84" s="17"/>
      <c r="SKG84" s="17"/>
      <c r="SKH84" s="17"/>
      <c r="SKI84" s="17"/>
      <c r="SKJ84" s="17"/>
      <c r="SKK84" s="17"/>
      <c r="SKL84" s="17"/>
      <c r="SKM84" s="17"/>
      <c r="SKN84" s="17"/>
      <c r="SKO84" s="17"/>
      <c r="SKP84" s="17"/>
      <c r="SKQ84" s="17"/>
      <c r="SKR84" s="17"/>
      <c r="SKS84" s="17"/>
      <c r="SKT84" s="17"/>
      <c r="SKU84" s="17"/>
      <c r="SKV84" s="17"/>
      <c r="SKW84" s="17"/>
      <c r="SKX84" s="17"/>
      <c r="SKY84" s="17"/>
      <c r="SKZ84" s="17"/>
      <c r="SLA84" s="17"/>
      <c r="SLB84" s="17"/>
      <c r="SLC84" s="17"/>
      <c r="SLD84" s="17"/>
      <c r="SLE84" s="17"/>
      <c r="SLF84" s="17"/>
      <c r="SLG84" s="17"/>
      <c r="SLH84" s="17"/>
      <c r="SLI84" s="17"/>
      <c r="SLJ84" s="17"/>
      <c r="SLK84" s="17"/>
      <c r="SLL84" s="17"/>
      <c r="SLM84" s="17"/>
      <c r="SLN84" s="17"/>
      <c r="SLO84" s="17"/>
      <c r="SLP84" s="17"/>
      <c r="SLQ84" s="17"/>
      <c r="SLR84" s="17"/>
      <c r="SLS84" s="17"/>
      <c r="SLT84" s="17"/>
      <c r="SLU84" s="17"/>
      <c r="SLV84" s="17"/>
      <c r="SLW84" s="17"/>
      <c r="SLX84" s="17"/>
      <c r="SLY84" s="17"/>
      <c r="SLZ84" s="17"/>
      <c r="SMA84" s="17"/>
      <c r="SMB84" s="17"/>
      <c r="SMC84" s="17"/>
      <c r="SMD84" s="17"/>
      <c r="SME84" s="17"/>
      <c r="SMF84" s="17"/>
      <c r="SMG84" s="17"/>
      <c r="SMH84" s="17"/>
      <c r="SMI84" s="17"/>
      <c r="SMJ84" s="17"/>
      <c r="SMK84" s="17"/>
      <c r="SML84" s="17"/>
      <c r="SMM84" s="17"/>
      <c r="SMN84" s="17"/>
      <c r="SMO84" s="17"/>
      <c r="SMP84" s="17"/>
      <c r="SMQ84" s="17"/>
      <c r="SMR84" s="17"/>
      <c r="SMS84" s="17"/>
      <c r="SMT84" s="17"/>
      <c r="SMU84" s="17"/>
      <c r="SMV84" s="17"/>
      <c r="SMW84" s="17"/>
      <c r="SMX84" s="17"/>
      <c r="SMY84" s="17"/>
      <c r="SMZ84" s="17"/>
      <c r="SNA84" s="17"/>
      <c r="SNB84" s="17"/>
      <c r="SNC84" s="17"/>
      <c r="SND84" s="17"/>
      <c r="SNE84" s="17"/>
      <c r="SNF84" s="17"/>
      <c r="SNG84" s="17"/>
      <c r="SNH84" s="17"/>
      <c r="SNI84" s="17"/>
      <c r="SNJ84" s="17"/>
      <c r="SNK84" s="17"/>
      <c r="SNL84" s="17"/>
      <c r="SNM84" s="17"/>
      <c r="SNN84" s="17"/>
      <c r="SNO84" s="17"/>
      <c r="SNP84" s="17"/>
      <c r="SNQ84" s="17"/>
      <c r="SNR84" s="17"/>
      <c r="SNS84" s="17"/>
      <c r="SNT84" s="17"/>
      <c r="SNU84" s="17"/>
      <c r="SNV84" s="17"/>
      <c r="SNW84" s="17"/>
      <c r="SNX84" s="17"/>
      <c r="SNY84" s="17"/>
      <c r="SNZ84" s="17"/>
      <c r="SOA84" s="17"/>
      <c r="SOB84" s="17"/>
      <c r="SOC84" s="17"/>
      <c r="SOD84" s="17"/>
      <c r="SOE84" s="17"/>
      <c r="SOF84" s="17"/>
      <c r="SOG84" s="17"/>
      <c r="SOH84" s="17"/>
      <c r="SOI84" s="17"/>
      <c r="SOJ84" s="17"/>
      <c r="SOK84" s="17"/>
      <c r="SOL84" s="17"/>
      <c r="SOM84" s="17"/>
      <c r="SON84" s="17"/>
      <c r="SOO84" s="17"/>
      <c r="SOP84" s="17"/>
      <c r="SOQ84" s="17"/>
      <c r="SOR84" s="17"/>
      <c r="SOS84" s="17"/>
      <c r="SOT84" s="17"/>
      <c r="SOU84" s="17"/>
      <c r="SOV84" s="17"/>
      <c r="SOW84" s="17"/>
      <c r="SOX84" s="17"/>
      <c r="SOY84" s="17"/>
      <c r="SOZ84" s="17"/>
      <c r="SPA84" s="17"/>
      <c r="SPB84" s="17"/>
      <c r="SPC84" s="17"/>
      <c r="SPD84" s="17"/>
      <c r="SPE84" s="17"/>
      <c r="SPF84" s="17"/>
      <c r="SPG84" s="17"/>
      <c r="SPH84" s="17"/>
      <c r="SPI84" s="17"/>
      <c r="SPJ84" s="17"/>
      <c r="SPK84" s="17"/>
      <c r="SPL84" s="17"/>
      <c r="SPM84" s="17"/>
      <c r="SPN84" s="17"/>
      <c r="SPO84" s="17"/>
      <c r="SPP84" s="17"/>
      <c r="SPQ84" s="17"/>
      <c r="SPR84" s="17"/>
      <c r="SPS84" s="17"/>
      <c r="SPT84" s="17"/>
      <c r="SPU84" s="17"/>
      <c r="SPV84" s="17"/>
      <c r="SPW84" s="17"/>
      <c r="SPX84" s="17"/>
      <c r="SPY84" s="17"/>
      <c r="SPZ84" s="17"/>
      <c r="SQA84" s="17"/>
      <c r="SQB84" s="17"/>
      <c r="SQC84" s="17"/>
      <c r="SQD84" s="17"/>
      <c r="SQE84" s="17"/>
      <c r="SQF84" s="17"/>
      <c r="SQG84" s="17"/>
      <c r="SQH84" s="17"/>
      <c r="SQI84" s="17"/>
      <c r="SQJ84" s="17"/>
      <c r="SQK84" s="17"/>
      <c r="SQL84" s="17"/>
      <c r="SQM84" s="17"/>
      <c r="SQN84" s="17"/>
      <c r="SQO84" s="17"/>
      <c r="SQP84" s="17"/>
      <c r="SQQ84" s="17"/>
      <c r="SQR84" s="17"/>
      <c r="SQS84" s="17"/>
      <c r="SQT84" s="17"/>
      <c r="SQU84" s="17"/>
      <c r="SQV84" s="17"/>
      <c r="SQW84" s="17"/>
      <c r="SQX84" s="17"/>
      <c r="SQY84" s="17"/>
      <c r="SQZ84" s="17"/>
      <c r="SRA84" s="17"/>
      <c r="SRB84" s="17"/>
      <c r="SRC84" s="17"/>
      <c r="SRD84" s="17"/>
      <c r="SRE84" s="17"/>
      <c r="SRF84" s="17"/>
      <c r="SRG84" s="17"/>
      <c r="SRH84" s="17"/>
      <c r="SRI84" s="17"/>
      <c r="SRJ84" s="17"/>
      <c r="SRK84" s="17"/>
      <c r="SRL84" s="17"/>
      <c r="SRM84" s="17"/>
      <c r="SRN84" s="17"/>
      <c r="SRO84" s="17"/>
      <c r="SRP84" s="17"/>
      <c r="SRQ84" s="17"/>
      <c r="SRR84" s="17"/>
      <c r="SRS84" s="17"/>
      <c r="SRT84" s="17"/>
      <c r="SRU84" s="17"/>
      <c r="SRV84" s="17"/>
      <c r="SRW84" s="17"/>
      <c r="SRX84" s="17"/>
      <c r="SRY84" s="17"/>
      <c r="SRZ84" s="17"/>
      <c r="SSA84" s="17"/>
      <c r="SSB84" s="17"/>
      <c r="SSC84" s="17"/>
      <c r="SSD84" s="17"/>
      <c r="SSE84" s="17"/>
      <c r="SSF84" s="17"/>
      <c r="SSG84" s="17"/>
      <c r="SSH84" s="17"/>
      <c r="SSI84" s="17"/>
      <c r="SSJ84" s="17"/>
      <c r="SSK84" s="17"/>
      <c r="SSL84" s="17"/>
      <c r="SSM84" s="17"/>
      <c r="SSN84" s="17"/>
      <c r="SSO84" s="17"/>
      <c r="SSP84" s="17"/>
      <c r="SSQ84" s="17"/>
      <c r="SSR84" s="17"/>
      <c r="SSS84" s="17"/>
      <c r="SST84" s="17"/>
      <c r="SSU84" s="17"/>
      <c r="SSV84" s="17"/>
      <c r="SSW84" s="17"/>
      <c r="SSX84" s="17"/>
      <c r="SSY84" s="17"/>
      <c r="SSZ84" s="17"/>
      <c r="STA84" s="17"/>
      <c r="STB84" s="17"/>
      <c r="STC84" s="17"/>
      <c r="STD84" s="17"/>
      <c r="STE84" s="17"/>
      <c r="STF84" s="17"/>
      <c r="STG84" s="17"/>
      <c r="STH84" s="17"/>
      <c r="STI84" s="17"/>
      <c r="STJ84" s="17"/>
      <c r="STK84" s="17"/>
      <c r="STL84" s="17"/>
      <c r="STM84" s="17"/>
      <c r="STN84" s="17"/>
      <c r="STO84" s="17"/>
      <c r="STP84" s="17"/>
      <c r="STQ84" s="17"/>
      <c r="STR84" s="17"/>
      <c r="STS84" s="17"/>
      <c r="STT84" s="17"/>
      <c r="STU84" s="17"/>
      <c r="STV84" s="17"/>
      <c r="STW84" s="17"/>
      <c r="STX84" s="17"/>
      <c r="STY84" s="17"/>
      <c r="STZ84" s="17"/>
      <c r="SUA84" s="17"/>
      <c r="SUB84" s="17"/>
      <c r="SUC84" s="17"/>
      <c r="SUD84" s="17"/>
      <c r="SUE84" s="17"/>
      <c r="SUF84" s="17"/>
      <c r="SUG84" s="17"/>
      <c r="SUH84" s="17"/>
      <c r="SUI84" s="17"/>
      <c r="SUJ84" s="17"/>
      <c r="SUK84" s="17"/>
      <c r="SUL84" s="17"/>
      <c r="SUM84" s="17"/>
      <c r="SUN84" s="17"/>
      <c r="SUO84" s="17"/>
      <c r="SUP84" s="17"/>
      <c r="SUQ84" s="17"/>
      <c r="SUR84" s="17"/>
      <c r="SUS84" s="17"/>
      <c r="SUT84" s="17"/>
      <c r="SUU84" s="17"/>
      <c r="SUV84" s="17"/>
      <c r="SUW84" s="17"/>
      <c r="SUX84" s="17"/>
      <c r="SUY84" s="17"/>
      <c r="SUZ84" s="17"/>
      <c r="SVA84" s="17"/>
      <c r="SVB84" s="17"/>
      <c r="SVC84" s="17"/>
      <c r="SVD84" s="17"/>
      <c r="SVE84" s="17"/>
      <c r="SVF84" s="17"/>
      <c r="SVG84" s="17"/>
      <c r="SVH84" s="17"/>
      <c r="SVI84" s="17"/>
      <c r="SVJ84" s="17"/>
      <c r="SVK84" s="17"/>
      <c r="SVL84" s="17"/>
      <c r="SVM84" s="17"/>
      <c r="SVN84" s="17"/>
      <c r="SVO84" s="17"/>
      <c r="SVP84" s="17"/>
      <c r="SVQ84" s="17"/>
      <c r="SVR84" s="17"/>
      <c r="SVS84" s="17"/>
      <c r="SVT84" s="17"/>
      <c r="SVU84" s="17"/>
      <c r="SVV84" s="17"/>
      <c r="SVW84" s="17"/>
      <c r="SVX84" s="17"/>
      <c r="SVY84" s="17"/>
      <c r="SVZ84" s="17"/>
      <c r="SWA84" s="17"/>
      <c r="SWB84" s="17"/>
      <c r="SWC84" s="17"/>
      <c r="SWD84" s="17"/>
      <c r="SWE84" s="17"/>
      <c r="SWF84" s="17"/>
      <c r="SWG84" s="17"/>
      <c r="SWH84" s="17"/>
      <c r="SWI84" s="17"/>
      <c r="SWJ84" s="17"/>
      <c r="SWK84" s="17"/>
      <c r="SWL84" s="17"/>
      <c r="SWM84" s="17"/>
      <c r="SWN84" s="17"/>
      <c r="SWO84" s="17"/>
      <c r="SWP84" s="17"/>
      <c r="SWQ84" s="17"/>
      <c r="SWR84" s="17"/>
      <c r="SWS84" s="17"/>
      <c r="SWT84" s="17"/>
      <c r="SWU84" s="17"/>
      <c r="SWV84" s="17"/>
      <c r="SWW84" s="17"/>
      <c r="SWX84" s="17"/>
      <c r="SWY84" s="17"/>
      <c r="SWZ84" s="17"/>
      <c r="SXA84" s="17"/>
      <c r="SXB84" s="17"/>
      <c r="SXC84" s="17"/>
      <c r="SXD84" s="17"/>
      <c r="SXE84" s="17"/>
      <c r="SXF84" s="17"/>
      <c r="SXG84" s="17"/>
      <c r="SXH84" s="17"/>
      <c r="SXI84" s="17"/>
      <c r="SXJ84" s="17"/>
      <c r="SXK84" s="17"/>
      <c r="SXL84" s="17"/>
      <c r="SXM84" s="17"/>
      <c r="SXN84" s="17"/>
      <c r="SXO84" s="17"/>
      <c r="SXP84" s="17"/>
      <c r="SXQ84" s="17"/>
      <c r="SXR84" s="17"/>
      <c r="SXS84" s="17"/>
      <c r="SXT84" s="17"/>
      <c r="SXU84" s="17"/>
      <c r="SXV84" s="17"/>
      <c r="SXW84" s="17"/>
      <c r="SXX84" s="17"/>
      <c r="SXY84" s="17"/>
      <c r="SXZ84" s="17"/>
      <c r="SYA84" s="17"/>
      <c r="SYB84" s="17"/>
      <c r="SYC84" s="17"/>
      <c r="SYD84" s="17"/>
      <c r="SYE84" s="17"/>
      <c r="SYF84" s="17"/>
      <c r="SYG84" s="17"/>
      <c r="SYH84" s="17"/>
      <c r="SYI84" s="17"/>
      <c r="SYJ84" s="17"/>
      <c r="SYK84" s="17"/>
      <c r="SYL84" s="17"/>
      <c r="SYM84" s="17"/>
      <c r="SYN84" s="17"/>
      <c r="SYO84" s="17"/>
      <c r="SYP84" s="17"/>
      <c r="SYQ84" s="17"/>
      <c r="SYR84" s="17"/>
      <c r="SYS84" s="17"/>
      <c r="SYT84" s="17"/>
      <c r="SYU84" s="17"/>
      <c r="SYV84" s="17"/>
      <c r="SYW84" s="17"/>
      <c r="SYX84" s="17"/>
      <c r="SYY84" s="17"/>
      <c r="SYZ84" s="17"/>
      <c r="SZA84" s="17"/>
      <c r="SZB84" s="17"/>
      <c r="SZC84" s="17"/>
      <c r="SZD84" s="17"/>
      <c r="SZE84" s="17"/>
      <c r="SZF84" s="17"/>
      <c r="SZG84" s="17"/>
      <c r="SZH84" s="17"/>
      <c r="SZI84" s="17"/>
      <c r="SZJ84" s="17"/>
      <c r="SZK84" s="17"/>
      <c r="SZL84" s="17"/>
      <c r="SZM84" s="17"/>
      <c r="SZN84" s="17"/>
      <c r="SZO84" s="17"/>
      <c r="SZP84" s="17"/>
      <c r="SZQ84" s="17"/>
      <c r="SZR84" s="17"/>
      <c r="SZS84" s="17"/>
      <c r="SZT84" s="17"/>
      <c r="SZU84" s="17"/>
      <c r="SZV84" s="17"/>
      <c r="SZW84" s="17"/>
      <c r="SZX84" s="17"/>
      <c r="SZY84" s="17"/>
      <c r="SZZ84" s="17"/>
      <c r="TAA84" s="17"/>
      <c r="TAB84" s="17"/>
      <c r="TAC84" s="17"/>
      <c r="TAD84" s="17"/>
      <c r="TAE84" s="17"/>
      <c r="TAF84" s="17"/>
      <c r="TAG84" s="17"/>
      <c r="TAH84" s="17"/>
      <c r="TAI84" s="17"/>
      <c r="TAJ84" s="17"/>
      <c r="TAK84" s="17"/>
      <c r="TAL84" s="17"/>
      <c r="TAM84" s="17"/>
      <c r="TAN84" s="17"/>
      <c r="TAO84" s="17"/>
      <c r="TAP84" s="17"/>
      <c r="TAQ84" s="17"/>
      <c r="TAR84" s="17"/>
      <c r="TAS84" s="17"/>
      <c r="TAT84" s="17"/>
      <c r="TAU84" s="17"/>
      <c r="TAV84" s="17"/>
      <c r="TAW84" s="17"/>
      <c r="TAX84" s="17"/>
      <c r="TAY84" s="17"/>
      <c r="TAZ84" s="17"/>
      <c r="TBA84" s="17"/>
      <c r="TBB84" s="17"/>
      <c r="TBC84" s="17"/>
      <c r="TBD84" s="17"/>
      <c r="TBE84" s="17"/>
      <c r="TBF84" s="17"/>
      <c r="TBG84" s="17"/>
      <c r="TBH84" s="17"/>
      <c r="TBI84" s="17"/>
      <c r="TBJ84" s="17"/>
      <c r="TBK84" s="17"/>
      <c r="TBL84" s="17"/>
      <c r="TBM84" s="17"/>
      <c r="TBN84" s="17"/>
      <c r="TBO84" s="17"/>
      <c r="TBP84" s="17"/>
      <c r="TBQ84" s="17"/>
      <c r="TBR84" s="17"/>
      <c r="TBS84" s="17"/>
      <c r="TBT84" s="17"/>
      <c r="TBU84" s="17"/>
      <c r="TBV84" s="17"/>
      <c r="TBW84" s="17"/>
      <c r="TBX84" s="17"/>
      <c r="TBY84" s="17"/>
      <c r="TBZ84" s="17"/>
      <c r="TCA84" s="17"/>
      <c r="TCB84" s="17"/>
      <c r="TCC84" s="17"/>
      <c r="TCD84" s="17"/>
      <c r="TCE84" s="17"/>
      <c r="TCF84" s="17"/>
      <c r="TCG84" s="17"/>
      <c r="TCH84" s="17"/>
      <c r="TCI84" s="17"/>
      <c r="TCJ84" s="17"/>
      <c r="TCK84" s="17"/>
      <c r="TCL84" s="17"/>
      <c r="TCM84" s="17"/>
      <c r="TCN84" s="17"/>
      <c r="TCO84" s="17"/>
      <c r="TCP84" s="17"/>
      <c r="TCQ84" s="17"/>
      <c r="TCR84" s="17"/>
      <c r="TCS84" s="17"/>
      <c r="TCT84" s="17"/>
      <c r="TCU84" s="17"/>
      <c r="TCV84" s="17"/>
      <c r="TCW84" s="17"/>
      <c r="TCX84" s="17"/>
      <c r="TCY84" s="17"/>
      <c r="TCZ84" s="17"/>
      <c r="TDA84" s="17"/>
      <c r="TDB84" s="17"/>
      <c r="TDC84" s="17"/>
      <c r="TDD84" s="17"/>
      <c r="TDE84" s="17"/>
      <c r="TDF84" s="17"/>
      <c r="TDG84" s="17"/>
      <c r="TDH84" s="17"/>
      <c r="TDI84" s="17"/>
      <c r="TDJ84" s="17"/>
      <c r="TDK84" s="17"/>
      <c r="TDL84" s="17"/>
      <c r="TDM84" s="17"/>
      <c r="TDN84" s="17"/>
      <c r="TDO84" s="17"/>
      <c r="TDP84" s="17"/>
      <c r="TDQ84" s="17"/>
      <c r="TDR84" s="17"/>
      <c r="TDS84" s="17"/>
      <c r="TDT84" s="17"/>
      <c r="TDU84" s="17"/>
      <c r="TDV84" s="17"/>
      <c r="TDW84" s="17"/>
      <c r="TDX84" s="17"/>
      <c r="TDY84" s="17"/>
      <c r="TDZ84" s="17"/>
      <c r="TEA84" s="17"/>
      <c r="TEB84" s="17"/>
      <c r="TEC84" s="17"/>
      <c r="TED84" s="17"/>
      <c r="TEE84" s="17"/>
      <c r="TEF84" s="17"/>
      <c r="TEG84" s="17"/>
      <c r="TEH84" s="17"/>
      <c r="TEI84" s="17"/>
      <c r="TEJ84" s="17"/>
      <c r="TEK84" s="17"/>
      <c r="TEL84" s="17"/>
      <c r="TEM84" s="17"/>
      <c r="TEN84" s="17"/>
      <c r="TEO84" s="17"/>
      <c r="TEP84" s="17"/>
      <c r="TEQ84" s="17"/>
      <c r="TER84" s="17"/>
      <c r="TES84" s="17"/>
      <c r="TET84" s="17"/>
      <c r="TEU84" s="17"/>
      <c r="TEV84" s="17"/>
      <c r="TEW84" s="17"/>
      <c r="TEX84" s="17"/>
      <c r="TEY84" s="17"/>
      <c r="TEZ84" s="17"/>
      <c r="TFA84" s="17"/>
      <c r="TFB84" s="17"/>
      <c r="TFC84" s="17"/>
      <c r="TFD84" s="17"/>
      <c r="TFE84" s="17"/>
      <c r="TFF84" s="17"/>
      <c r="TFG84" s="17"/>
      <c r="TFH84" s="17"/>
      <c r="TFI84" s="17"/>
      <c r="TFJ84" s="17"/>
      <c r="TFK84" s="17"/>
      <c r="TFL84" s="17"/>
      <c r="TFM84" s="17"/>
      <c r="TFN84" s="17"/>
      <c r="TFO84" s="17"/>
      <c r="TFP84" s="17"/>
      <c r="TFQ84" s="17"/>
      <c r="TFR84" s="17"/>
      <c r="TFS84" s="17"/>
      <c r="TFT84" s="17"/>
      <c r="TFU84" s="17"/>
      <c r="TFV84" s="17"/>
      <c r="TFW84" s="17"/>
      <c r="TFX84" s="17"/>
      <c r="TFY84" s="17"/>
      <c r="TFZ84" s="17"/>
      <c r="TGA84" s="17"/>
      <c r="TGB84" s="17"/>
      <c r="TGC84" s="17"/>
      <c r="TGD84" s="17"/>
      <c r="TGE84" s="17"/>
      <c r="TGF84" s="17"/>
      <c r="TGG84" s="17"/>
      <c r="TGH84" s="17"/>
      <c r="TGI84" s="17"/>
      <c r="TGJ84" s="17"/>
      <c r="TGK84" s="17"/>
      <c r="TGL84" s="17"/>
      <c r="TGM84" s="17"/>
      <c r="TGN84" s="17"/>
      <c r="TGO84" s="17"/>
      <c r="TGP84" s="17"/>
      <c r="TGQ84" s="17"/>
      <c r="TGR84" s="17"/>
      <c r="TGS84" s="17"/>
      <c r="TGT84" s="17"/>
      <c r="TGU84" s="17"/>
      <c r="TGV84" s="17"/>
      <c r="TGW84" s="17"/>
      <c r="TGX84" s="17"/>
      <c r="TGY84" s="17"/>
      <c r="TGZ84" s="17"/>
      <c r="THA84" s="17"/>
      <c r="THB84" s="17"/>
      <c r="THC84" s="17"/>
      <c r="THD84" s="17"/>
      <c r="THE84" s="17"/>
      <c r="THF84" s="17"/>
      <c r="THG84" s="17"/>
      <c r="THH84" s="17"/>
      <c r="THI84" s="17"/>
      <c r="THJ84" s="17"/>
      <c r="THK84" s="17"/>
      <c r="THL84" s="17"/>
      <c r="THM84" s="17"/>
      <c r="THN84" s="17"/>
      <c r="THO84" s="17"/>
      <c r="THP84" s="17"/>
      <c r="THQ84" s="17"/>
      <c r="THR84" s="17"/>
      <c r="THS84" s="17"/>
      <c r="THT84" s="17"/>
      <c r="THU84" s="17"/>
      <c r="THV84" s="17"/>
      <c r="THW84" s="17"/>
      <c r="THX84" s="17"/>
      <c r="THY84" s="17"/>
      <c r="THZ84" s="17"/>
      <c r="TIA84" s="17"/>
      <c r="TIB84" s="17"/>
      <c r="TIC84" s="17"/>
      <c r="TID84" s="17"/>
      <c r="TIE84" s="17"/>
      <c r="TIF84" s="17"/>
      <c r="TIG84" s="17"/>
      <c r="TIH84" s="17"/>
      <c r="TII84" s="17"/>
      <c r="TIJ84" s="17"/>
      <c r="TIK84" s="17"/>
      <c r="TIL84" s="17"/>
      <c r="TIM84" s="17"/>
      <c r="TIN84" s="17"/>
      <c r="TIO84" s="17"/>
      <c r="TIP84" s="17"/>
      <c r="TIQ84" s="17"/>
      <c r="TIR84" s="17"/>
      <c r="TIS84" s="17"/>
      <c r="TIT84" s="17"/>
      <c r="TIU84" s="17"/>
      <c r="TIV84" s="17"/>
      <c r="TIW84" s="17"/>
      <c r="TIX84" s="17"/>
      <c r="TIY84" s="17"/>
      <c r="TIZ84" s="17"/>
      <c r="TJA84" s="17"/>
      <c r="TJB84" s="17"/>
      <c r="TJC84" s="17"/>
      <c r="TJD84" s="17"/>
      <c r="TJE84" s="17"/>
      <c r="TJF84" s="17"/>
      <c r="TJG84" s="17"/>
      <c r="TJH84" s="17"/>
      <c r="TJI84" s="17"/>
      <c r="TJJ84" s="17"/>
      <c r="TJK84" s="17"/>
      <c r="TJL84" s="17"/>
      <c r="TJM84" s="17"/>
      <c r="TJN84" s="17"/>
      <c r="TJO84" s="17"/>
      <c r="TJP84" s="17"/>
      <c r="TJQ84" s="17"/>
      <c r="TJR84" s="17"/>
      <c r="TJS84" s="17"/>
      <c r="TJT84" s="17"/>
      <c r="TJU84" s="17"/>
      <c r="TJV84" s="17"/>
      <c r="TJW84" s="17"/>
      <c r="TJX84" s="17"/>
      <c r="TJY84" s="17"/>
      <c r="TJZ84" s="17"/>
      <c r="TKA84" s="17"/>
      <c r="TKB84" s="17"/>
      <c r="TKC84" s="17"/>
      <c r="TKD84" s="17"/>
      <c r="TKE84" s="17"/>
      <c r="TKF84" s="17"/>
      <c r="TKG84" s="17"/>
      <c r="TKH84" s="17"/>
      <c r="TKI84" s="17"/>
      <c r="TKJ84" s="17"/>
      <c r="TKK84" s="17"/>
      <c r="TKL84" s="17"/>
      <c r="TKM84" s="17"/>
      <c r="TKN84" s="17"/>
      <c r="TKO84" s="17"/>
      <c r="TKP84" s="17"/>
      <c r="TKQ84" s="17"/>
      <c r="TKR84" s="17"/>
      <c r="TKS84" s="17"/>
      <c r="TKT84" s="17"/>
      <c r="TKU84" s="17"/>
      <c r="TKV84" s="17"/>
      <c r="TKW84" s="17"/>
      <c r="TKX84" s="17"/>
      <c r="TKY84" s="17"/>
      <c r="TKZ84" s="17"/>
      <c r="TLA84" s="17"/>
      <c r="TLB84" s="17"/>
      <c r="TLC84" s="17"/>
      <c r="TLD84" s="17"/>
      <c r="TLE84" s="17"/>
      <c r="TLF84" s="17"/>
      <c r="TLG84" s="17"/>
      <c r="TLH84" s="17"/>
      <c r="TLI84" s="17"/>
      <c r="TLJ84" s="17"/>
      <c r="TLK84" s="17"/>
      <c r="TLL84" s="17"/>
      <c r="TLM84" s="17"/>
      <c r="TLN84" s="17"/>
      <c r="TLO84" s="17"/>
      <c r="TLP84" s="17"/>
      <c r="TLQ84" s="17"/>
      <c r="TLR84" s="17"/>
      <c r="TLS84" s="17"/>
      <c r="TLT84" s="17"/>
      <c r="TLU84" s="17"/>
      <c r="TLV84" s="17"/>
      <c r="TLW84" s="17"/>
      <c r="TLX84" s="17"/>
      <c r="TLY84" s="17"/>
      <c r="TLZ84" s="17"/>
      <c r="TMA84" s="17"/>
      <c r="TMB84" s="17"/>
      <c r="TMC84" s="17"/>
      <c r="TMD84" s="17"/>
      <c r="TME84" s="17"/>
      <c r="TMF84" s="17"/>
      <c r="TMG84" s="17"/>
      <c r="TMH84" s="17"/>
      <c r="TMI84" s="17"/>
      <c r="TMJ84" s="17"/>
      <c r="TMK84" s="17"/>
      <c r="TML84" s="17"/>
      <c r="TMM84" s="17"/>
      <c r="TMN84" s="17"/>
      <c r="TMO84" s="17"/>
      <c r="TMP84" s="17"/>
      <c r="TMQ84" s="17"/>
      <c r="TMR84" s="17"/>
      <c r="TMS84" s="17"/>
      <c r="TMT84" s="17"/>
      <c r="TMU84" s="17"/>
      <c r="TMV84" s="17"/>
      <c r="TMW84" s="17"/>
      <c r="TMX84" s="17"/>
      <c r="TMY84" s="17"/>
      <c r="TMZ84" s="17"/>
      <c r="TNA84" s="17"/>
      <c r="TNB84" s="17"/>
      <c r="TNC84" s="17"/>
      <c r="TND84" s="17"/>
      <c r="TNE84" s="17"/>
      <c r="TNF84" s="17"/>
      <c r="TNG84" s="17"/>
      <c r="TNH84" s="17"/>
      <c r="TNI84" s="17"/>
      <c r="TNJ84" s="17"/>
      <c r="TNK84" s="17"/>
      <c r="TNL84" s="17"/>
      <c r="TNM84" s="17"/>
      <c r="TNN84" s="17"/>
      <c r="TNO84" s="17"/>
      <c r="TNP84" s="17"/>
      <c r="TNQ84" s="17"/>
      <c r="TNR84" s="17"/>
      <c r="TNS84" s="17"/>
      <c r="TNT84" s="17"/>
      <c r="TNU84" s="17"/>
      <c r="TNV84" s="17"/>
      <c r="TNW84" s="17"/>
      <c r="TNX84" s="17"/>
      <c r="TNY84" s="17"/>
      <c r="TNZ84" s="17"/>
      <c r="TOA84" s="17"/>
      <c r="TOB84" s="17"/>
      <c r="TOC84" s="17"/>
      <c r="TOD84" s="17"/>
      <c r="TOE84" s="17"/>
      <c r="TOF84" s="17"/>
      <c r="TOG84" s="17"/>
      <c r="TOH84" s="17"/>
      <c r="TOI84" s="17"/>
      <c r="TOJ84" s="17"/>
      <c r="TOK84" s="17"/>
      <c r="TOL84" s="17"/>
      <c r="TOM84" s="17"/>
      <c r="TON84" s="17"/>
      <c r="TOO84" s="17"/>
      <c r="TOP84" s="17"/>
      <c r="TOQ84" s="17"/>
      <c r="TOR84" s="17"/>
      <c r="TOS84" s="17"/>
      <c r="TOT84" s="17"/>
      <c r="TOU84" s="17"/>
      <c r="TOV84" s="17"/>
      <c r="TOW84" s="17"/>
      <c r="TOX84" s="17"/>
      <c r="TOY84" s="17"/>
      <c r="TOZ84" s="17"/>
      <c r="TPA84" s="17"/>
      <c r="TPB84" s="17"/>
      <c r="TPC84" s="17"/>
      <c r="TPD84" s="17"/>
      <c r="TPE84" s="17"/>
      <c r="TPF84" s="17"/>
      <c r="TPG84" s="17"/>
      <c r="TPH84" s="17"/>
      <c r="TPI84" s="17"/>
      <c r="TPJ84" s="17"/>
      <c r="TPK84" s="17"/>
      <c r="TPL84" s="17"/>
      <c r="TPM84" s="17"/>
      <c r="TPN84" s="17"/>
      <c r="TPO84" s="17"/>
      <c r="TPP84" s="17"/>
      <c r="TPQ84" s="17"/>
      <c r="TPR84" s="17"/>
      <c r="TPS84" s="17"/>
      <c r="TPT84" s="17"/>
      <c r="TPU84" s="17"/>
      <c r="TPV84" s="17"/>
      <c r="TPW84" s="17"/>
      <c r="TPX84" s="17"/>
      <c r="TPY84" s="17"/>
      <c r="TPZ84" s="17"/>
      <c r="TQA84" s="17"/>
      <c r="TQB84" s="17"/>
      <c r="TQC84" s="17"/>
      <c r="TQD84" s="17"/>
      <c r="TQE84" s="17"/>
      <c r="TQF84" s="17"/>
      <c r="TQG84" s="17"/>
      <c r="TQH84" s="17"/>
      <c r="TQI84" s="17"/>
      <c r="TQJ84" s="17"/>
      <c r="TQK84" s="17"/>
      <c r="TQL84" s="17"/>
      <c r="TQM84" s="17"/>
      <c r="TQN84" s="17"/>
      <c r="TQO84" s="17"/>
      <c r="TQP84" s="17"/>
      <c r="TQQ84" s="17"/>
      <c r="TQR84" s="17"/>
      <c r="TQS84" s="17"/>
      <c r="TQT84" s="17"/>
      <c r="TQU84" s="17"/>
      <c r="TQV84" s="17"/>
      <c r="TQW84" s="17"/>
      <c r="TQX84" s="17"/>
      <c r="TQY84" s="17"/>
      <c r="TQZ84" s="17"/>
      <c r="TRA84" s="17"/>
      <c r="TRB84" s="17"/>
      <c r="TRC84" s="17"/>
      <c r="TRD84" s="17"/>
      <c r="TRE84" s="17"/>
      <c r="TRF84" s="17"/>
      <c r="TRG84" s="17"/>
      <c r="TRH84" s="17"/>
      <c r="TRI84" s="17"/>
      <c r="TRJ84" s="17"/>
      <c r="TRK84" s="17"/>
      <c r="TRL84" s="17"/>
      <c r="TRM84" s="17"/>
      <c r="TRN84" s="17"/>
      <c r="TRO84" s="17"/>
      <c r="TRP84" s="17"/>
      <c r="TRQ84" s="17"/>
      <c r="TRR84" s="17"/>
      <c r="TRS84" s="17"/>
      <c r="TRT84" s="17"/>
      <c r="TRU84" s="17"/>
      <c r="TRV84" s="17"/>
      <c r="TRW84" s="17"/>
      <c r="TRX84" s="17"/>
      <c r="TRY84" s="17"/>
      <c r="TRZ84" s="17"/>
      <c r="TSA84" s="17"/>
      <c r="TSB84" s="17"/>
      <c r="TSC84" s="17"/>
      <c r="TSD84" s="17"/>
      <c r="TSE84" s="17"/>
      <c r="TSF84" s="17"/>
      <c r="TSG84" s="17"/>
      <c r="TSH84" s="17"/>
      <c r="TSI84" s="17"/>
      <c r="TSJ84" s="17"/>
      <c r="TSK84" s="17"/>
      <c r="TSL84" s="17"/>
      <c r="TSM84" s="17"/>
      <c r="TSN84" s="17"/>
      <c r="TSO84" s="17"/>
      <c r="TSP84" s="17"/>
      <c r="TSQ84" s="17"/>
      <c r="TSR84" s="17"/>
      <c r="TSS84" s="17"/>
      <c r="TST84" s="17"/>
      <c r="TSU84" s="17"/>
      <c r="TSV84" s="17"/>
      <c r="TSW84" s="17"/>
      <c r="TSX84" s="17"/>
      <c r="TSY84" s="17"/>
      <c r="TSZ84" s="17"/>
      <c r="TTA84" s="17"/>
      <c r="TTB84" s="17"/>
      <c r="TTC84" s="17"/>
      <c r="TTD84" s="17"/>
      <c r="TTE84" s="17"/>
      <c r="TTF84" s="17"/>
      <c r="TTG84" s="17"/>
      <c r="TTH84" s="17"/>
      <c r="TTI84" s="17"/>
      <c r="TTJ84" s="17"/>
      <c r="TTK84" s="17"/>
      <c r="TTL84" s="17"/>
      <c r="TTM84" s="17"/>
      <c r="TTN84" s="17"/>
      <c r="TTO84" s="17"/>
      <c r="TTP84" s="17"/>
      <c r="TTQ84" s="17"/>
      <c r="TTR84" s="17"/>
      <c r="TTS84" s="17"/>
      <c r="TTT84" s="17"/>
      <c r="TTU84" s="17"/>
      <c r="TTV84" s="17"/>
      <c r="TTW84" s="17"/>
      <c r="TTX84" s="17"/>
      <c r="TTY84" s="17"/>
      <c r="TTZ84" s="17"/>
      <c r="TUA84" s="17"/>
      <c r="TUB84" s="17"/>
      <c r="TUC84" s="17"/>
      <c r="TUD84" s="17"/>
      <c r="TUE84" s="17"/>
      <c r="TUF84" s="17"/>
      <c r="TUG84" s="17"/>
      <c r="TUH84" s="17"/>
      <c r="TUI84" s="17"/>
      <c r="TUJ84" s="17"/>
      <c r="TUK84" s="17"/>
      <c r="TUL84" s="17"/>
      <c r="TUM84" s="17"/>
      <c r="TUN84" s="17"/>
      <c r="TUO84" s="17"/>
      <c r="TUP84" s="17"/>
      <c r="TUQ84" s="17"/>
      <c r="TUR84" s="17"/>
      <c r="TUS84" s="17"/>
      <c r="TUT84" s="17"/>
      <c r="TUU84" s="17"/>
      <c r="TUV84" s="17"/>
      <c r="TUW84" s="17"/>
      <c r="TUX84" s="17"/>
      <c r="TUY84" s="17"/>
      <c r="TUZ84" s="17"/>
      <c r="TVA84" s="17"/>
      <c r="TVB84" s="17"/>
      <c r="TVC84" s="17"/>
      <c r="TVD84" s="17"/>
      <c r="TVE84" s="17"/>
      <c r="TVF84" s="17"/>
      <c r="TVG84" s="17"/>
      <c r="TVH84" s="17"/>
      <c r="TVI84" s="17"/>
      <c r="TVJ84" s="17"/>
      <c r="TVK84" s="17"/>
      <c r="TVL84" s="17"/>
      <c r="TVM84" s="17"/>
      <c r="TVN84" s="17"/>
      <c r="TVO84" s="17"/>
      <c r="TVP84" s="17"/>
      <c r="TVQ84" s="17"/>
      <c r="TVR84" s="17"/>
      <c r="TVS84" s="17"/>
      <c r="TVT84" s="17"/>
      <c r="TVU84" s="17"/>
      <c r="TVV84" s="17"/>
      <c r="TVW84" s="17"/>
      <c r="TVX84" s="17"/>
      <c r="TVY84" s="17"/>
      <c r="TVZ84" s="17"/>
      <c r="TWA84" s="17"/>
      <c r="TWB84" s="17"/>
      <c r="TWC84" s="17"/>
      <c r="TWD84" s="17"/>
      <c r="TWE84" s="17"/>
      <c r="TWF84" s="17"/>
      <c r="TWG84" s="17"/>
      <c r="TWH84" s="17"/>
      <c r="TWI84" s="17"/>
      <c r="TWJ84" s="17"/>
      <c r="TWK84" s="17"/>
      <c r="TWL84" s="17"/>
      <c r="TWM84" s="17"/>
      <c r="TWN84" s="17"/>
      <c r="TWO84" s="17"/>
      <c r="TWP84" s="17"/>
      <c r="TWQ84" s="17"/>
      <c r="TWR84" s="17"/>
      <c r="TWS84" s="17"/>
      <c r="TWT84" s="17"/>
      <c r="TWU84" s="17"/>
      <c r="TWV84" s="17"/>
      <c r="TWW84" s="17"/>
      <c r="TWX84" s="17"/>
      <c r="TWY84" s="17"/>
      <c r="TWZ84" s="17"/>
      <c r="TXA84" s="17"/>
      <c r="TXB84" s="17"/>
      <c r="TXC84" s="17"/>
      <c r="TXD84" s="17"/>
      <c r="TXE84" s="17"/>
      <c r="TXF84" s="17"/>
      <c r="TXG84" s="17"/>
      <c r="TXH84" s="17"/>
      <c r="TXI84" s="17"/>
      <c r="TXJ84" s="17"/>
      <c r="TXK84" s="17"/>
      <c r="TXL84" s="17"/>
      <c r="TXM84" s="17"/>
      <c r="TXN84" s="17"/>
      <c r="TXO84" s="17"/>
      <c r="TXP84" s="17"/>
      <c r="TXQ84" s="17"/>
      <c r="TXR84" s="17"/>
      <c r="TXS84" s="17"/>
      <c r="TXT84" s="17"/>
      <c r="TXU84" s="17"/>
      <c r="TXV84" s="17"/>
      <c r="TXW84" s="17"/>
      <c r="TXX84" s="17"/>
      <c r="TXY84" s="17"/>
      <c r="TXZ84" s="17"/>
      <c r="TYA84" s="17"/>
      <c r="TYB84" s="17"/>
      <c r="TYC84" s="17"/>
      <c r="TYD84" s="17"/>
      <c r="TYE84" s="17"/>
      <c r="TYF84" s="17"/>
      <c r="TYG84" s="17"/>
      <c r="TYH84" s="17"/>
      <c r="TYI84" s="17"/>
      <c r="TYJ84" s="17"/>
      <c r="TYK84" s="17"/>
      <c r="TYL84" s="17"/>
      <c r="TYM84" s="17"/>
      <c r="TYN84" s="17"/>
      <c r="TYO84" s="17"/>
      <c r="TYP84" s="17"/>
      <c r="TYQ84" s="17"/>
      <c r="TYR84" s="17"/>
      <c r="TYS84" s="17"/>
      <c r="TYT84" s="17"/>
      <c r="TYU84" s="17"/>
      <c r="TYV84" s="17"/>
      <c r="TYW84" s="17"/>
      <c r="TYX84" s="17"/>
      <c r="TYY84" s="17"/>
      <c r="TYZ84" s="17"/>
      <c r="TZA84" s="17"/>
      <c r="TZB84" s="17"/>
      <c r="TZC84" s="17"/>
      <c r="TZD84" s="17"/>
      <c r="TZE84" s="17"/>
      <c r="TZF84" s="17"/>
      <c r="TZG84" s="17"/>
      <c r="TZH84" s="17"/>
      <c r="TZI84" s="17"/>
      <c r="TZJ84" s="17"/>
      <c r="TZK84" s="17"/>
      <c r="TZL84" s="17"/>
      <c r="TZM84" s="17"/>
      <c r="TZN84" s="17"/>
      <c r="TZO84" s="17"/>
      <c r="TZP84" s="17"/>
      <c r="TZQ84" s="17"/>
      <c r="TZR84" s="17"/>
      <c r="TZS84" s="17"/>
      <c r="TZT84" s="17"/>
      <c r="TZU84" s="17"/>
      <c r="TZV84" s="17"/>
      <c r="TZW84" s="17"/>
      <c r="TZX84" s="17"/>
      <c r="TZY84" s="17"/>
      <c r="TZZ84" s="17"/>
      <c r="UAA84" s="17"/>
      <c r="UAB84" s="17"/>
      <c r="UAC84" s="17"/>
      <c r="UAD84" s="17"/>
      <c r="UAE84" s="17"/>
      <c r="UAF84" s="17"/>
      <c r="UAG84" s="17"/>
      <c r="UAH84" s="17"/>
      <c r="UAI84" s="17"/>
      <c r="UAJ84" s="17"/>
      <c r="UAK84" s="17"/>
      <c r="UAL84" s="17"/>
      <c r="UAM84" s="17"/>
      <c r="UAN84" s="17"/>
      <c r="UAO84" s="17"/>
      <c r="UAP84" s="17"/>
      <c r="UAQ84" s="17"/>
      <c r="UAR84" s="17"/>
      <c r="UAS84" s="17"/>
      <c r="UAT84" s="17"/>
      <c r="UAU84" s="17"/>
      <c r="UAV84" s="17"/>
      <c r="UAW84" s="17"/>
      <c r="UAX84" s="17"/>
      <c r="UAY84" s="17"/>
      <c r="UAZ84" s="17"/>
      <c r="UBA84" s="17"/>
      <c r="UBB84" s="17"/>
      <c r="UBC84" s="17"/>
      <c r="UBD84" s="17"/>
      <c r="UBE84" s="17"/>
      <c r="UBF84" s="17"/>
      <c r="UBG84" s="17"/>
      <c r="UBH84" s="17"/>
      <c r="UBI84" s="17"/>
      <c r="UBJ84" s="17"/>
      <c r="UBK84" s="17"/>
      <c r="UBL84" s="17"/>
      <c r="UBM84" s="17"/>
      <c r="UBN84" s="17"/>
      <c r="UBO84" s="17"/>
      <c r="UBP84" s="17"/>
      <c r="UBQ84" s="17"/>
      <c r="UBR84" s="17"/>
      <c r="UBS84" s="17"/>
      <c r="UBT84" s="17"/>
      <c r="UBU84" s="17"/>
      <c r="UBV84" s="17"/>
      <c r="UBW84" s="17"/>
      <c r="UBX84" s="17"/>
      <c r="UBY84" s="17"/>
      <c r="UBZ84" s="17"/>
      <c r="UCA84" s="17"/>
      <c r="UCB84" s="17"/>
      <c r="UCC84" s="17"/>
      <c r="UCD84" s="17"/>
      <c r="UCE84" s="17"/>
      <c r="UCF84" s="17"/>
      <c r="UCG84" s="17"/>
      <c r="UCH84" s="17"/>
      <c r="UCI84" s="17"/>
      <c r="UCJ84" s="17"/>
      <c r="UCK84" s="17"/>
      <c r="UCL84" s="17"/>
      <c r="UCM84" s="17"/>
      <c r="UCN84" s="17"/>
      <c r="UCO84" s="17"/>
      <c r="UCP84" s="17"/>
      <c r="UCQ84" s="17"/>
      <c r="UCR84" s="17"/>
      <c r="UCS84" s="17"/>
      <c r="UCT84" s="17"/>
      <c r="UCU84" s="17"/>
      <c r="UCV84" s="17"/>
      <c r="UCW84" s="17"/>
      <c r="UCX84" s="17"/>
      <c r="UCY84" s="17"/>
      <c r="UCZ84" s="17"/>
      <c r="UDA84" s="17"/>
      <c r="UDB84" s="17"/>
      <c r="UDC84" s="17"/>
      <c r="UDD84" s="17"/>
      <c r="UDE84" s="17"/>
      <c r="UDF84" s="17"/>
      <c r="UDG84" s="17"/>
      <c r="UDH84" s="17"/>
      <c r="UDI84" s="17"/>
      <c r="UDJ84" s="17"/>
      <c r="UDK84" s="17"/>
      <c r="UDL84" s="17"/>
      <c r="UDM84" s="17"/>
      <c r="UDN84" s="17"/>
      <c r="UDO84" s="17"/>
      <c r="UDP84" s="17"/>
      <c r="UDQ84" s="17"/>
      <c r="UDR84" s="17"/>
      <c r="UDS84" s="17"/>
      <c r="UDT84" s="17"/>
      <c r="UDU84" s="17"/>
      <c r="UDV84" s="17"/>
      <c r="UDW84" s="17"/>
      <c r="UDX84" s="17"/>
      <c r="UDY84" s="17"/>
      <c r="UDZ84" s="17"/>
      <c r="UEA84" s="17"/>
      <c r="UEB84" s="17"/>
      <c r="UEC84" s="17"/>
      <c r="UED84" s="17"/>
      <c r="UEE84" s="17"/>
      <c r="UEF84" s="17"/>
      <c r="UEG84" s="17"/>
      <c r="UEH84" s="17"/>
      <c r="UEI84" s="17"/>
      <c r="UEJ84" s="17"/>
      <c r="UEK84" s="17"/>
      <c r="UEL84" s="17"/>
      <c r="UEM84" s="17"/>
      <c r="UEN84" s="17"/>
      <c r="UEO84" s="17"/>
      <c r="UEP84" s="17"/>
      <c r="UEQ84" s="17"/>
      <c r="UER84" s="17"/>
      <c r="UES84" s="17"/>
      <c r="UET84" s="17"/>
      <c r="UEU84" s="17"/>
      <c r="UEV84" s="17"/>
      <c r="UEW84" s="17"/>
      <c r="UEX84" s="17"/>
      <c r="UEY84" s="17"/>
      <c r="UEZ84" s="17"/>
      <c r="UFA84" s="17"/>
      <c r="UFB84" s="17"/>
      <c r="UFC84" s="17"/>
      <c r="UFD84" s="17"/>
      <c r="UFE84" s="17"/>
      <c r="UFF84" s="17"/>
      <c r="UFG84" s="17"/>
      <c r="UFH84" s="17"/>
      <c r="UFI84" s="17"/>
      <c r="UFJ84" s="17"/>
      <c r="UFK84" s="17"/>
      <c r="UFL84" s="17"/>
      <c r="UFM84" s="17"/>
      <c r="UFN84" s="17"/>
      <c r="UFO84" s="17"/>
      <c r="UFP84" s="17"/>
      <c r="UFQ84" s="17"/>
      <c r="UFR84" s="17"/>
      <c r="UFS84" s="17"/>
      <c r="UFT84" s="17"/>
      <c r="UFU84" s="17"/>
      <c r="UFV84" s="17"/>
      <c r="UFW84" s="17"/>
      <c r="UFX84" s="17"/>
      <c r="UFY84" s="17"/>
      <c r="UFZ84" s="17"/>
      <c r="UGA84" s="17"/>
      <c r="UGB84" s="17"/>
      <c r="UGC84" s="17"/>
      <c r="UGD84" s="17"/>
      <c r="UGE84" s="17"/>
      <c r="UGF84" s="17"/>
      <c r="UGG84" s="17"/>
      <c r="UGH84" s="17"/>
      <c r="UGI84" s="17"/>
      <c r="UGJ84" s="17"/>
      <c r="UGK84" s="17"/>
      <c r="UGL84" s="17"/>
      <c r="UGM84" s="17"/>
      <c r="UGN84" s="17"/>
      <c r="UGO84" s="17"/>
      <c r="UGP84" s="17"/>
      <c r="UGQ84" s="17"/>
      <c r="UGR84" s="17"/>
      <c r="UGS84" s="17"/>
      <c r="UGT84" s="17"/>
      <c r="UGU84" s="17"/>
      <c r="UGV84" s="17"/>
      <c r="UGW84" s="17"/>
      <c r="UGX84" s="17"/>
      <c r="UGY84" s="17"/>
      <c r="UGZ84" s="17"/>
      <c r="UHA84" s="17"/>
      <c r="UHB84" s="17"/>
      <c r="UHC84" s="17"/>
      <c r="UHD84" s="17"/>
      <c r="UHE84" s="17"/>
      <c r="UHF84" s="17"/>
      <c r="UHG84" s="17"/>
      <c r="UHH84" s="17"/>
      <c r="UHI84" s="17"/>
      <c r="UHJ84" s="17"/>
      <c r="UHK84" s="17"/>
      <c r="UHL84" s="17"/>
      <c r="UHM84" s="17"/>
      <c r="UHN84" s="17"/>
      <c r="UHO84" s="17"/>
      <c r="UHP84" s="17"/>
      <c r="UHQ84" s="17"/>
      <c r="UHR84" s="17"/>
      <c r="UHS84" s="17"/>
      <c r="UHT84" s="17"/>
      <c r="UHU84" s="17"/>
      <c r="UHV84" s="17"/>
      <c r="UHW84" s="17"/>
      <c r="UHX84" s="17"/>
      <c r="UHY84" s="17"/>
      <c r="UHZ84" s="17"/>
      <c r="UIA84" s="17"/>
      <c r="UIB84" s="17"/>
      <c r="UIC84" s="17"/>
      <c r="UID84" s="17"/>
      <c r="UIE84" s="17"/>
      <c r="UIF84" s="17"/>
      <c r="UIG84" s="17"/>
      <c r="UIH84" s="17"/>
      <c r="UII84" s="17"/>
      <c r="UIJ84" s="17"/>
      <c r="UIK84" s="17"/>
      <c r="UIL84" s="17"/>
      <c r="UIM84" s="17"/>
      <c r="UIN84" s="17"/>
      <c r="UIO84" s="17"/>
      <c r="UIP84" s="17"/>
      <c r="UIQ84" s="17"/>
      <c r="UIR84" s="17"/>
      <c r="UIS84" s="17"/>
      <c r="UIT84" s="17"/>
      <c r="UIU84" s="17"/>
      <c r="UIV84" s="17"/>
      <c r="UIW84" s="17"/>
      <c r="UIX84" s="17"/>
      <c r="UIY84" s="17"/>
      <c r="UIZ84" s="17"/>
      <c r="UJA84" s="17"/>
      <c r="UJB84" s="17"/>
      <c r="UJC84" s="17"/>
      <c r="UJD84" s="17"/>
      <c r="UJE84" s="17"/>
      <c r="UJF84" s="17"/>
      <c r="UJG84" s="17"/>
      <c r="UJH84" s="17"/>
      <c r="UJI84" s="17"/>
      <c r="UJJ84" s="17"/>
      <c r="UJK84" s="17"/>
      <c r="UJL84" s="17"/>
      <c r="UJM84" s="17"/>
      <c r="UJN84" s="17"/>
      <c r="UJO84" s="17"/>
      <c r="UJP84" s="17"/>
      <c r="UJQ84" s="17"/>
      <c r="UJR84" s="17"/>
      <c r="UJS84" s="17"/>
      <c r="UJT84" s="17"/>
      <c r="UJU84" s="17"/>
      <c r="UJV84" s="17"/>
      <c r="UJW84" s="17"/>
      <c r="UJX84" s="17"/>
      <c r="UJY84" s="17"/>
      <c r="UJZ84" s="17"/>
      <c r="UKA84" s="17"/>
      <c r="UKB84" s="17"/>
      <c r="UKC84" s="17"/>
      <c r="UKD84" s="17"/>
      <c r="UKE84" s="17"/>
      <c r="UKF84" s="17"/>
      <c r="UKG84" s="17"/>
      <c r="UKH84" s="17"/>
      <c r="UKI84" s="17"/>
      <c r="UKJ84" s="17"/>
      <c r="UKK84" s="17"/>
      <c r="UKL84" s="17"/>
      <c r="UKM84" s="17"/>
      <c r="UKN84" s="17"/>
      <c r="UKO84" s="17"/>
      <c r="UKP84" s="17"/>
      <c r="UKQ84" s="17"/>
      <c r="UKR84" s="17"/>
      <c r="UKS84" s="17"/>
      <c r="UKT84" s="17"/>
      <c r="UKU84" s="17"/>
      <c r="UKV84" s="17"/>
      <c r="UKW84" s="17"/>
      <c r="UKX84" s="17"/>
      <c r="UKY84" s="17"/>
      <c r="UKZ84" s="17"/>
      <c r="ULA84" s="17"/>
      <c r="ULB84" s="17"/>
      <c r="ULC84" s="17"/>
      <c r="ULD84" s="17"/>
      <c r="ULE84" s="17"/>
      <c r="ULF84" s="17"/>
      <c r="ULG84" s="17"/>
      <c r="ULH84" s="17"/>
      <c r="ULI84" s="17"/>
      <c r="ULJ84" s="17"/>
      <c r="ULK84" s="17"/>
      <c r="ULL84" s="17"/>
      <c r="ULM84" s="17"/>
      <c r="ULN84" s="17"/>
      <c r="ULO84" s="17"/>
      <c r="ULP84" s="17"/>
      <c r="ULQ84" s="17"/>
      <c r="ULR84" s="17"/>
      <c r="ULS84" s="17"/>
      <c r="ULT84" s="17"/>
      <c r="ULU84" s="17"/>
      <c r="ULV84" s="17"/>
      <c r="ULW84" s="17"/>
      <c r="ULX84" s="17"/>
      <c r="ULY84" s="17"/>
      <c r="ULZ84" s="17"/>
      <c r="UMA84" s="17"/>
      <c r="UMB84" s="17"/>
      <c r="UMC84" s="17"/>
      <c r="UMD84" s="17"/>
      <c r="UME84" s="17"/>
      <c r="UMF84" s="17"/>
      <c r="UMG84" s="17"/>
      <c r="UMH84" s="17"/>
      <c r="UMI84" s="17"/>
      <c r="UMJ84" s="17"/>
      <c r="UMK84" s="17"/>
      <c r="UML84" s="17"/>
      <c r="UMM84" s="17"/>
      <c r="UMN84" s="17"/>
      <c r="UMO84" s="17"/>
      <c r="UMP84" s="17"/>
      <c r="UMQ84" s="17"/>
      <c r="UMR84" s="17"/>
      <c r="UMS84" s="17"/>
      <c r="UMT84" s="17"/>
      <c r="UMU84" s="17"/>
      <c r="UMV84" s="17"/>
      <c r="UMW84" s="17"/>
      <c r="UMX84" s="17"/>
      <c r="UMY84" s="17"/>
      <c r="UMZ84" s="17"/>
      <c r="UNA84" s="17"/>
      <c r="UNB84" s="17"/>
      <c r="UNC84" s="17"/>
      <c r="UND84" s="17"/>
      <c r="UNE84" s="17"/>
      <c r="UNF84" s="17"/>
      <c r="UNG84" s="17"/>
      <c r="UNH84" s="17"/>
      <c r="UNI84" s="17"/>
      <c r="UNJ84" s="17"/>
      <c r="UNK84" s="17"/>
      <c r="UNL84" s="17"/>
      <c r="UNM84" s="17"/>
      <c r="UNN84" s="17"/>
      <c r="UNO84" s="17"/>
      <c r="UNP84" s="17"/>
      <c r="UNQ84" s="17"/>
      <c r="UNR84" s="17"/>
      <c r="UNS84" s="17"/>
      <c r="UNT84" s="17"/>
      <c r="UNU84" s="17"/>
      <c r="UNV84" s="17"/>
      <c r="UNW84" s="17"/>
      <c r="UNX84" s="17"/>
      <c r="UNY84" s="17"/>
      <c r="UNZ84" s="17"/>
      <c r="UOA84" s="17"/>
      <c r="UOB84" s="17"/>
      <c r="UOC84" s="17"/>
      <c r="UOD84" s="17"/>
      <c r="UOE84" s="17"/>
      <c r="UOF84" s="17"/>
      <c r="UOG84" s="17"/>
      <c r="UOH84" s="17"/>
      <c r="UOI84" s="17"/>
      <c r="UOJ84" s="17"/>
      <c r="UOK84" s="17"/>
      <c r="UOL84" s="17"/>
      <c r="UOM84" s="17"/>
      <c r="UON84" s="17"/>
      <c r="UOO84" s="17"/>
      <c r="UOP84" s="17"/>
      <c r="UOQ84" s="17"/>
      <c r="UOR84" s="17"/>
      <c r="UOS84" s="17"/>
      <c r="UOT84" s="17"/>
      <c r="UOU84" s="17"/>
      <c r="UOV84" s="17"/>
      <c r="UOW84" s="17"/>
      <c r="UOX84" s="17"/>
      <c r="UOY84" s="17"/>
      <c r="UOZ84" s="17"/>
      <c r="UPA84" s="17"/>
      <c r="UPB84" s="17"/>
      <c r="UPC84" s="17"/>
      <c r="UPD84" s="17"/>
      <c r="UPE84" s="17"/>
      <c r="UPF84" s="17"/>
      <c r="UPG84" s="17"/>
      <c r="UPH84" s="17"/>
      <c r="UPI84" s="17"/>
      <c r="UPJ84" s="17"/>
      <c r="UPK84" s="17"/>
      <c r="UPL84" s="17"/>
      <c r="UPM84" s="17"/>
      <c r="UPN84" s="17"/>
      <c r="UPO84" s="17"/>
      <c r="UPP84" s="17"/>
      <c r="UPQ84" s="17"/>
      <c r="UPR84" s="17"/>
      <c r="UPS84" s="17"/>
      <c r="UPT84" s="17"/>
      <c r="UPU84" s="17"/>
      <c r="UPV84" s="17"/>
      <c r="UPW84" s="17"/>
      <c r="UPX84" s="17"/>
      <c r="UPY84" s="17"/>
      <c r="UPZ84" s="17"/>
      <c r="UQA84" s="17"/>
      <c r="UQB84" s="17"/>
      <c r="UQC84" s="17"/>
      <c r="UQD84" s="17"/>
      <c r="UQE84" s="17"/>
      <c r="UQF84" s="17"/>
      <c r="UQG84" s="17"/>
      <c r="UQH84" s="17"/>
      <c r="UQI84" s="17"/>
      <c r="UQJ84" s="17"/>
      <c r="UQK84" s="17"/>
      <c r="UQL84" s="17"/>
      <c r="UQM84" s="17"/>
      <c r="UQN84" s="17"/>
      <c r="UQO84" s="17"/>
      <c r="UQP84" s="17"/>
      <c r="UQQ84" s="17"/>
      <c r="UQR84" s="17"/>
      <c r="UQS84" s="17"/>
      <c r="UQT84" s="17"/>
      <c r="UQU84" s="17"/>
      <c r="UQV84" s="17"/>
      <c r="UQW84" s="17"/>
      <c r="UQX84" s="17"/>
      <c r="UQY84" s="17"/>
      <c r="UQZ84" s="17"/>
      <c r="URA84" s="17"/>
      <c r="URB84" s="17"/>
      <c r="URC84" s="17"/>
      <c r="URD84" s="17"/>
      <c r="URE84" s="17"/>
      <c r="URF84" s="17"/>
      <c r="URG84" s="17"/>
      <c r="URH84" s="17"/>
      <c r="URI84" s="17"/>
      <c r="URJ84" s="17"/>
      <c r="URK84" s="17"/>
      <c r="URL84" s="17"/>
      <c r="URM84" s="17"/>
      <c r="URN84" s="17"/>
      <c r="URO84" s="17"/>
      <c r="URP84" s="17"/>
      <c r="URQ84" s="17"/>
      <c r="URR84" s="17"/>
      <c r="URS84" s="17"/>
      <c r="URT84" s="17"/>
      <c r="URU84" s="17"/>
      <c r="URV84" s="17"/>
      <c r="URW84" s="17"/>
      <c r="URX84" s="17"/>
      <c r="URY84" s="17"/>
      <c r="URZ84" s="17"/>
      <c r="USA84" s="17"/>
      <c r="USB84" s="17"/>
      <c r="USC84" s="17"/>
      <c r="USD84" s="17"/>
      <c r="USE84" s="17"/>
      <c r="USF84" s="17"/>
      <c r="USG84" s="17"/>
      <c r="USH84" s="17"/>
      <c r="USI84" s="17"/>
      <c r="USJ84" s="17"/>
      <c r="USK84" s="17"/>
      <c r="USL84" s="17"/>
      <c r="USM84" s="17"/>
      <c r="USN84" s="17"/>
      <c r="USO84" s="17"/>
      <c r="USP84" s="17"/>
      <c r="USQ84" s="17"/>
      <c r="USR84" s="17"/>
      <c r="USS84" s="17"/>
      <c r="UST84" s="17"/>
      <c r="USU84" s="17"/>
      <c r="USV84" s="17"/>
      <c r="USW84" s="17"/>
      <c r="USX84" s="17"/>
      <c r="USY84" s="17"/>
      <c r="USZ84" s="17"/>
      <c r="UTA84" s="17"/>
      <c r="UTB84" s="17"/>
      <c r="UTC84" s="17"/>
      <c r="UTD84" s="17"/>
      <c r="UTE84" s="17"/>
      <c r="UTF84" s="17"/>
      <c r="UTG84" s="17"/>
      <c r="UTH84" s="17"/>
      <c r="UTI84" s="17"/>
      <c r="UTJ84" s="17"/>
      <c r="UTK84" s="17"/>
      <c r="UTL84" s="17"/>
      <c r="UTM84" s="17"/>
      <c r="UTN84" s="17"/>
      <c r="UTO84" s="17"/>
      <c r="UTP84" s="17"/>
      <c r="UTQ84" s="17"/>
      <c r="UTR84" s="17"/>
      <c r="UTS84" s="17"/>
      <c r="UTT84" s="17"/>
      <c r="UTU84" s="17"/>
      <c r="UTV84" s="17"/>
      <c r="UTW84" s="17"/>
      <c r="UTX84" s="17"/>
      <c r="UTY84" s="17"/>
      <c r="UTZ84" s="17"/>
      <c r="UUA84" s="17"/>
      <c r="UUB84" s="17"/>
      <c r="UUC84" s="17"/>
      <c r="UUD84" s="17"/>
      <c r="UUE84" s="17"/>
      <c r="UUF84" s="17"/>
      <c r="UUG84" s="17"/>
      <c r="UUH84" s="17"/>
      <c r="UUI84" s="17"/>
      <c r="UUJ84" s="17"/>
      <c r="UUK84" s="17"/>
      <c r="UUL84" s="17"/>
      <c r="UUM84" s="17"/>
      <c r="UUN84" s="17"/>
      <c r="UUO84" s="17"/>
      <c r="UUP84" s="17"/>
      <c r="UUQ84" s="17"/>
      <c r="UUR84" s="17"/>
      <c r="UUS84" s="17"/>
      <c r="UUT84" s="17"/>
      <c r="UUU84" s="17"/>
      <c r="UUV84" s="17"/>
      <c r="UUW84" s="17"/>
      <c r="UUX84" s="17"/>
      <c r="UUY84" s="17"/>
      <c r="UUZ84" s="17"/>
      <c r="UVA84" s="17"/>
      <c r="UVB84" s="17"/>
      <c r="UVC84" s="17"/>
      <c r="UVD84" s="17"/>
      <c r="UVE84" s="17"/>
      <c r="UVF84" s="17"/>
      <c r="UVG84" s="17"/>
      <c r="UVH84" s="17"/>
      <c r="UVI84" s="17"/>
      <c r="UVJ84" s="17"/>
      <c r="UVK84" s="17"/>
      <c r="UVL84" s="17"/>
      <c r="UVM84" s="17"/>
      <c r="UVN84" s="17"/>
      <c r="UVO84" s="17"/>
      <c r="UVP84" s="17"/>
      <c r="UVQ84" s="17"/>
      <c r="UVR84" s="17"/>
      <c r="UVS84" s="17"/>
      <c r="UVT84" s="17"/>
      <c r="UVU84" s="17"/>
      <c r="UVV84" s="17"/>
      <c r="UVW84" s="17"/>
      <c r="UVX84" s="17"/>
      <c r="UVY84" s="17"/>
      <c r="UVZ84" s="17"/>
      <c r="UWA84" s="17"/>
      <c r="UWB84" s="17"/>
      <c r="UWC84" s="17"/>
      <c r="UWD84" s="17"/>
      <c r="UWE84" s="17"/>
      <c r="UWF84" s="17"/>
      <c r="UWG84" s="17"/>
      <c r="UWH84" s="17"/>
      <c r="UWI84" s="17"/>
      <c r="UWJ84" s="17"/>
      <c r="UWK84" s="17"/>
      <c r="UWL84" s="17"/>
      <c r="UWM84" s="17"/>
      <c r="UWN84" s="17"/>
      <c r="UWO84" s="17"/>
      <c r="UWP84" s="17"/>
      <c r="UWQ84" s="17"/>
      <c r="UWR84" s="17"/>
      <c r="UWS84" s="17"/>
      <c r="UWT84" s="17"/>
      <c r="UWU84" s="17"/>
      <c r="UWV84" s="17"/>
      <c r="UWW84" s="17"/>
      <c r="UWX84" s="17"/>
      <c r="UWY84" s="17"/>
      <c r="UWZ84" s="17"/>
      <c r="UXA84" s="17"/>
      <c r="UXB84" s="17"/>
      <c r="UXC84" s="17"/>
      <c r="UXD84" s="17"/>
      <c r="UXE84" s="17"/>
      <c r="UXF84" s="17"/>
      <c r="UXG84" s="17"/>
      <c r="UXH84" s="17"/>
      <c r="UXI84" s="17"/>
      <c r="UXJ84" s="17"/>
      <c r="UXK84" s="17"/>
      <c r="UXL84" s="17"/>
      <c r="UXM84" s="17"/>
      <c r="UXN84" s="17"/>
      <c r="UXO84" s="17"/>
      <c r="UXP84" s="17"/>
      <c r="UXQ84" s="17"/>
      <c r="UXR84" s="17"/>
      <c r="UXS84" s="17"/>
      <c r="UXT84" s="17"/>
      <c r="UXU84" s="17"/>
      <c r="UXV84" s="17"/>
      <c r="UXW84" s="17"/>
      <c r="UXX84" s="17"/>
      <c r="UXY84" s="17"/>
      <c r="UXZ84" s="17"/>
      <c r="UYA84" s="17"/>
      <c r="UYB84" s="17"/>
      <c r="UYC84" s="17"/>
      <c r="UYD84" s="17"/>
      <c r="UYE84" s="17"/>
      <c r="UYF84" s="17"/>
      <c r="UYG84" s="17"/>
      <c r="UYH84" s="17"/>
      <c r="UYI84" s="17"/>
      <c r="UYJ84" s="17"/>
      <c r="UYK84" s="17"/>
      <c r="UYL84" s="17"/>
      <c r="UYM84" s="17"/>
      <c r="UYN84" s="17"/>
      <c r="UYO84" s="17"/>
      <c r="UYP84" s="17"/>
      <c r="UYQ84" s="17"/>
      <c r="UYR84" s="17"/>
      <c r="UYS84" s="17"/>
      <c r="UYT84" s="17"/>
      <c r="UYU84" s="17"/>
      <c r="UYV84" s="17"/>
      <c r="UYW84" s="17"/>
      <c r="UYX84" s="17"/>
      <c r="UYY84" s="17"/>
      <c r="UYZ84" s="17"/>
      <c r="UZA84" s="17"/>
      <c r="UZB84" s="17"/>
      <c r="UZC84" s="17"/>
      <c r="UZD84" s="17"/>
      <c r="UZE84" s="17"/>
      <c r="UZF84" s="17"/>
      <c r="UZG84" s="17"/>
      <c r="UZH84" s="17"/>
      <c r="UZI84" s="17"/>
      <c r="UZJ84" s="17"/>
      <c r="UZK84" s="17"/>
      <c r="UZL84" s="17"/>
      <c r="UZM84" s="17"/>
      <c r="UZN84" s="17"/>
      <c r="UZO84" s="17"/>
      <c r="UZP84" s="17"/>
      <c r="UZQ84" s="17"/>
      <c r="UZR84" s="17"/>
      <c r="UZS84" s="17"/>
      <c r="UZT84" s="17"/>
      <c r="UZU84" s="17"/>
      <c r="UZV84" s="17"/>
      <c r="UZW84" s="17"/>
      <c r="UZX84" s="17"/>
      <c r="UZY84" s="17"/>
      <c r="UZZ84" s="17"/>
      <c r="VAA84" s="17"/>
      <c r="VAB84" s="17"/>
      <c r="VAC84" s="17"/>
      <c r="VAD84" s="17"/>
      <c r="VAE84" s="17"/>
      <c r="VAF84" s="17"/>
      <c r="VAG84" s="17"/>
      <c r="VAH84" s="17"/>
      <c r="VAI84" s="17"/>
      <c r="VAJ84" s="17"/>
      <c r="VAK84" s="17"/>
      <c r="VAL84" s="17"/>
      <c r="VAM84" s="17"/>
      <c r="VAN84" s="17"/>
      <c r="VAO84" s="17"/>
      <c r="VAP84" s="17"/>
      <c r="VAQ84" s="17"/>
      <c r="VAR84" s="17"/>
      <c r="VAS84" s="17"/>
      <c r="VAT84" s="17"/>
      <c r="VAU84" s="17"/>
      <c r="VAV84" s="17"/>
      <c r="VAW84" s="17"/>
      <c r="VAX84" s="17"/>
      <c r="VAY84" s="17"/>
      <c r="VAZ84" s="17"/>
      <c r="VBA84" s="17"/>
      <c r="VBB84" s="17"/>
      <c r="VBC84" s="17"/>
      <c r="VBD84" s="17"/>
      <c r="VBE84" s="17"/>
      <c r="VBF84" s="17"/>
      <c r="VBG84" s="17"/>
      <c r="VBH84" s="17"/>
      <c r="VBI84" s="17"/>
      <c r="VBJ84" s="17"/>
      <c r="VBK84" s="17"/>
      <c r="VBL84" s="17"/>
      <c r="VBM84" s="17"/>
      <c r="VBN84" s="17"/>
      <c r="VBO84" s="17"/>
      <c r="VBP84" s="17"/>
      <c r="VBQ84" s="17"/>
      <c r="VBR84" s="17"/>
      <c r="VBS84" s="17"/>
      <c r="VBT84" s="17"/>
      <c r="VBU84" s="17"/>
      <c r="VBV84" s="17"/>
      <c r="VBW84" s="17"/>
      <c r="VBX84" s="17"/>
      <c r="VBY84" s="17"/>
      <c r="VBZ84" s="17"/>
      <c r="VCA84" s="17"/>
      <c r="VCB84" s="17"/>
      <c r="VCC84" s="17"/>
      <c r="VCD84" s="17"/>
      <c r="VCE84" s="17"/>
      <c r="VCF84" s="17"/>
      <c r="VCG84" s="17"/>
      <c r="VCH84" s="17"/>
      <c r="VCI84" s="17"/>
      <c r="VCJ84" s="17"/>
      <c r="VCK84" s="17"/>
      <c r="VCL84" s="17"/>
      <c r="VCM84" s="17"/>
      <c r="VCN84" s="17"/>
      <c r="VCO84" s="17"/>
      <c r="VCP84" s="17"/>
      <c r="VCQ84" s="17"/>
      <c r="VCR84" s="17"/>
      <c r="VCS84" s="17"/>
      <c r="VCT84" s="17"/>
      <c r="VCU84" s="17"/>
      <c r="VCV84" s="17"/>
      <c r="VCW84" s="17"/>
      <c r="VCX84" s="17"/>
      <c r="VCY84" s="17"/>
      <c r="VCZ84" s="17"/>
      <c r="VDA84" s="17"/>
      <c r="VDB84" s="17"/>
      <c r="VDC84" s="17"/>
      <c r="VDD84" s="17"/>
      <c r="VDE84" s="17"/>
      <c r="VDF84" s="17"/>
      <c r="VDG84" s="17"/>
      <c r="VDH84" s="17"/>
      <c r="VDI84" s="17"/>
      <c r="VDJ84" s="17"/>
      <c r="VDK84" s="17"/>
      <c r="VDL84" s="17"/>
      <c r="VDM84" s="17"/>
      <c r="VDN84" s="17"/>
      <c r="VDO84" s="17"/>
      <c r="VDP84" s="17"/>
      <c r="VDQ84" s="17"/>
      <c r="VDR84" s="17"/>
      <c r="VDS84" s="17"/>
      <c r="VDT84" s="17"/>
      <c r="VDU84" s="17"/>
      <c r="VDV84" s="17"/>
      <c r="VDW84" s="17"/>
      <c r="VDX84" s="17"/>
      <c r="VDY84" s="17"/>
      <c r="VDZ84" s="17"/>
      <c r="VEA84" s="17"/>
      <c r="VEB84" s="17"/>
      <c r="VEC84" s="17"/>
      <c r="VED84" s="17"/>
      <c r="VEE84" s="17"/>
      <c r="VEF84" s="17"/>
      <c r="VEG84" s="17"/>
      <c r="VEH84" s="17"/>
      <c r="VEI84" s="17"/>
      <c r="VEJ84" s="17"/>
      <c r="VEK84" s="17"/>
      <c r="VEL84" s="17"/>
      <c r="VEM84" s="17"/>
      <c r="VEN84" s="17"/>
      <c r="VEO84" s="17"/>
      <c r="VEP84" s="17"/>
      <c r="VEQ84" s="17"/>
      <c r="VER84" s="17"/>
      <c r="VES84" s="17"/>
      <c r="VET84" s="17"/>
      <c r="VEU84" s="17"/>
      <c r="VEV84" s="17"/>
      <c r="VEW84" s="17"/>
      <c r="VEX84" s="17"/>
      <c r="VEY84" s="17"/>
      <c r="VEZ84" s="17"/>
      <c r="VFA84" s="17"/>
      <c r="VFB84" s="17"/>
      <c r="VFC84" s="17"/>
      <c r="VFD84" s="17"/>
      <c r="VFE84" s="17"/>
      <c r="VFF84" s="17"/>
      <c r="VFG84" s="17"/>
      <c r="VFH84" s="17"/>
      <c r="VFI84" s="17"/>
      <c r="VFJ84" s="17"/>
      <c r="VFK84" s="17"/>
      <c r="VFL84" s="17"/>
      <c r="VFM84" s="17"/>
      <c r="VFN84" s="17"/>
      <c r="VFO84" s="17"/>
      <c r="VFP84" s="17"/>
      <c r="VFQ84" s="17"/>
      <c r="VFR84" s="17"/>
      <c r="VFS84" s="17"/>
      <c r="VFT84" s="17"/>
      <c r="VFU84" s="17"/>
      <c r="VFV84" s="17"/>
      <c r="VFW84" s="17"/>
      <c r="VFX84" s="17"/>
      <c r="VFY84" s="17"/>
      <c r="VFZ84" s="17"/>
      <c r="VGA84" s="17"/>
      <c r="VGB84" s="17"/>
      <c r="VGC84" s="17"/>
      <c r="VGD84" s="17"/>
      <c r="VGE84" s="17"/>
      <c r="VGF84" s="17"/>
      <c r="VGG84" s="17"/>
      <c r="VGH84" s="17"/>
      <c r="VGI84" s="17"/>
      <c r="VGJ84" s="17"/>
      <c r="VGK84" s="17"/>
      <c r="VGL84" s="17"/>
      <c r="VGM84" s="17"/>
      <c r="VGN84" s="17"/>
      <c r="VGO84" s="17"/>
      <c r="VGP84" s="17"/>
      <c r="VGQ84" s="17"/>
      <c r="VGR84" s="17"/>
      <c r="VGS84" s="17"/>
      <c r="VGT84" s="17"/>
      <c r="VGU84" s="17"/>
      <c r="VGV84" s="17"/>
      <c r="VGW84" s="17"/>
      <c r="VGX84" s="17"/>
      <c r="VGY84" s="17"/>
      <c r="VGZ84" s="17"/>
      <c r="VHA84" s="17"/>
      <c r="VHB84" s="17"/>
      <c r="VHC84" s="17"/>
      <c r="VHD84" s="17"/>
      <c r="VHE84" s="17"/>
      <c r="VHF84" s="17"/>
      <c r="VHG84" s="17"/>
      <c r="VHH84" s="17"/>
      <c r="VHI84" s="17"/>
      <c r="VHJ84" s="17"/>
      <c r="VHK84" s="17"/>
      <c r="VHL84" s="17"/>
      <c r="VHM84" s="17"/>
      <c r="VHN84" s="17"/>
      <c r="VHO84" s="17"/>
      <c r="VHP84" s="17"/>
      <c r="VHQ84" s="17"/>
      <c r="VHR84" s="17"/>
      <c r="VHS84" s="17"/>
      <c r="VHT84" s="17"/>
      <c r="VHU84" s="17"/>
      <c r="VHV84" s="17"/>
      <c r="VHW84" s="17"/>
      <c r="VHX84" s="17"/>
      <c r="VHY84" s="17"/>
      <c r="VHZ84" s="17"/>
      <c r="VIA84" s="17"/>
      <c r="VIB84" s="17"/>
      <c r="VIC84" s="17"/>
      <c r="VID84" s="17"/>
      <c r="VIE84" s="17"/>
      <c r="VIF84" s="17"/>
      <c r="VIG84" s="17"/>
      <c r="VIH84" s="17"/>
      <c r="VII84" s="17"/>
      <c r="VIJ84" s="17"/>
      <c r="VIK84" s="17"/>
      <c r="VIL84" s="17"/>
      <c r="VIM84" s="17"/>
      <c r="VIN84" s="17"/>
      <c r="VIO84" s="17"/>
      <c r="VIP84" s="17"/>
      <c r="VIQ84" s="17"/>
      <c r="VIR84" s="17"/>
      <c r="VIS84" s="17"/>
      <c r="VIT84" s="17"/>
      <c r="VIU84" s="17"/>
      <c r="VIV84" s="17"/>
      <c r="VIW84" s="17"/>
      <c r="VIX84" s="17"/>
      <c r="VIY84" s="17"/>
      <c r="VIZ84" s="17"/>
      <c r="VJA84" s="17"/>
      <c r="VJB84" s="17"/>
      <c r="VJC84" s="17"/>
      <c r="VJD84" s="17"/>
      <c r="VJE84" s="17"/>
      <c r="VJF84" s="17"/>
      <c r="VJG84" s="17"/>
      <c r="VJH84" s="17"/>
      <c r="VJI84" s="17"/>
      <c r="VJJ84" s="17"/>
      <c r="VJK84" s="17"/>
      <c r="VJL84" s="17"/>
      <c r="VJM84" s="17"/>
      <c r="VJN84" s="17"/>
      <c r="VJO84" s="17"/>
      <c r="VJP84" s="17"/>
      <c r="VJQ84" s="17"/>
      <c r="VJR84" s="17"/>
      <c r="VJS84" s="17"/>
      <c r="VJT84" s="17"/>
      <c r="VJU84" s="17"/>
      <c r="VJV84" s="17"/>
      <c r="VJW84" s="17"/>
      <c r="VJX84" s="17"/>
      <c r="VJY84" s="17"/>
      <c r="VJZ84" s="17"/>
      <c r="VKA84" s="17"/>
      <c r="VKB84" s="17"/>
      <c r="VKC84" s="17"/>
      <c r="VKD84" s="17"/>
      <c r="VKE84" s="17"/>
      <c r="VKF84" s="17"/>
      <c r="VKG84" s="17"/>
      <c r="VKH84" s="17"/>
      <c r="VKI84" s="17"/>
      <c r="VKJ84" s="17"/>
      <c r="VKK84" s="17"/>
      <c r="VKL84" s="17"/>
      <c r="VKM84" s="17"/>
      <c r="VKN84" s="17"/>
      <c r="VKO84" s="17"/>
      <c r="VKP84" s="17"/>
      <c r="VKQ84" s="17"/>
      <c r="VKR84" s="17"/>
      <c r="VKS84" s="17"/>
      <c r="VKT84" s="17"/>
      <c r="VKU84" s="17"/>
      <c r="VKV84" s="17"/>
      <c r="VKW84" s="17"/>
      <c r="VKX84" s="17"/>
      <c r="VKY84" s="17"/>
      <c r="VKZ84" s="17"/>
      <c r="VLA84" s="17"/>
      <c r="VLB84" s="17"/>
      <c r="VLC84" s="17"/>
      <c r="VLD84" s="17"/>
      <c r="VLE84" s="17"/>
      <c r="VLF84" s="17"/>
      <c r="VLG84" s="17"/>
      <c r="VLH84" s="17"/>
      <c r="VLI84" s="17"/>
      <c r="VLJ84" s="17"/>
      <c r="VLK84" s="17"/>
      <c r="VLL84" s="17"/>
      <c r="VLM84" s="17"/>
      <c r="VLN84" s="17"/>
      <c r="VLO84" s="17"/>
      <c r="VLP84" s="17"/>
      <c r="VLQ84" s="17"/>
      <c r="VLR84" s="17"/>
      <c r="VLS84" s="17"/>
      <c r="VLT84" s="17"/>
      <c r="VLU84" s="17"/>
      <c r="VLV84" s="17"/>
      <c r="VLW84" s="17"/>
      <c r="VLX84" s="17"/>
      <c r="VLY84" s="17"/>
      <c r="VLZ84" s="17"/>
      <c r="VMA84" s="17"/>
      <c r="VMB84" s="17"/>
      <c r="VMC84" s="17"/>
      <c r="VMD84" s="17"/>
      <c r="VME84" s="17"/>
      <c r="VMF84" s="17"/>
      <c r="VMG84" s="17"/>
      <c r="VMH84" s="17"/>
      <c r="VMI84" s="17"/>
      <c r="VMJ84" s="17"/>
      <c r="VMK84" s="17"/>
      <c r="VML84" s="17"/>
      <c r="VMM84" s="17"/>
      <c r="VMN84" s="17"/>
      <c r="VMO84" s="17"/>
      <c r="VMP84" s="17"/>
      <c r="VMQ84" s="17"/>
      <c r="VMR84" s="17"/>
      <c r="VMS84" s="17"/>
      <c r="VMT84" s="17"/>
      <c r="VMU84" s="17"/>
      <c r="VMV84" s="17"/>
      <c r="VMW84" s="17"/>
      <c r="VMX84" s="17"/>
      <c r="VMY84" s="17"/>
      <c r="VMZ84" s="17"/>
      <c r="VNA84" s="17"/>
      <c r="VNB84" s="17"/>
      <c r="VNC84" s="17"/>
      <c r="VND84" s="17"/>
      <c r="VNE84" s="17"/>
      <c r="VNF84" s="17"/>
      <c r="VNG84" s="17"/>
      <c r="VNH84" s="17"/>
      <c r="VNI84" s="17"/>
      <c r="VNJ84" s="17"/>
      <c r="VNK84" s="17"/>
      <c r="VNL84" s="17"/>
      <c r="VNM84" s="17"/>
      <c r="VNN84" s="17"/>
      <c r="VNO84" s="17"/>
      <c r="VNP84" s="17"/>
      <c r="VNQ84" s="17"/>
      <c r="VNR84" s="17"/>
      <c r="VNS84" s="17"/>
      <c r="VNT84" s="17"/>
      <c r="VNU84" s="17"/>
      <c r="VNV84" s="17"/>
      <c r="VNW84" s="17"/>
      <c r="VNX84" s="17"/>
      <c r="VNY84" s="17"/>
      <c r="VNZ84" s="17"/>
      <c r="VOA84" s="17"/>
      <c r="VOB84" s="17"/>
      <c r="VOC84" s="17"/>
      <c r="VOD84" s="17"/>
      <c r="VOE84" s="17"/>
      <c r="VOF84" s="17"/>
      <c r="VOG84" s="17"/>
      <c r="VOH84" s="17"/>
      <c r="VOI84" s="17"/>
      <c r="VOJ84" s="17"/>
      <c r="VOK84" s="17"/>
      <c r="VOL84" s="17"/>
      <c r="VOM84" s="17"/>
      <c r="VON84" s="17"/>
      <c r="VOO84" s="17"/>
      <c r="VOP84" s="17"/>
      <c r="VOQ84" s="17"/>
      <c r="VOR84" s="17"/>
      <c r="VOS84" s="17"/>
      <c r="VOT84" s="17"/>
      <c r="VOU84" s="17"/>
      <c r="VOV84" s="17"/>
      <c r="VOW84" s="17"/>
      <c r="VOX84" s="17"/>
      <c r="VOY84" s="17"/>
      <c r="VOZ84" s="17"/>
      <c r="VPA84" s="17"/>
      <c r="VPB84" s="17"/>
      <c r="VPC84" s="17"/>
      <c r="VPD84" s="17"/>
      <c r="VPE84" s="17"/>
      <c r="VPF84" s="17"/>
      <c r="VPG84" s="17"/>
      <c r="VPH84" s="17"/>
      <c r="VPI84" s="17"/>
      <c r="VPJ84" s="17"/>
      <c r="VPK84" s="17"/>
      <c r="VPL84" s="17"/>
      <c r="VPM84" s="17"/>
      <c r="VPN84" s="17"/>
      <c r="VPO84" s="17"/>
      <c r="VPP84" s="17"/>
      <c r="VPQ84" s="17"/>
      <c r="VPR84" s="17"/>
      <c r="VPS84" s="17"/>
      <c r="VPT84" s="17"/>
      <c r="VPU84" s="17"/>
      <c r="VPV84" s="17"/>
      <c r="VPW84" s="17"/>
      <c r="VPX84" s="17"/>
      <c r="VPY84" s="17"/>
      <c r="VPZ84" s="17"/>
      <c r="VQA84" s="17"/>
      <c r="VQB84" s="17"/>
      <c r="VQC84" s="17"/>
      <c r="VQD84" s="17"/>
      <c r="VQE84" s="17"/>
      <c r="VQF84" s="17"/>
      <c r="VQG84" s="17"/>
      <c r="VQH84" s="17"/>
      <c r="VQI84" s="17"/>
      <c r="VQJ84" s="17"/>
      <c r="VQK84" s="17"/>
      <c r="VQL84" s="17"/>
      <c r="VQM84" s="17"/>
      <c r="VQN84" s="17"/>
      <c r="VQO84" s="17"/>
      <c r="VQP84" s="17"/>
      <c r="VQQ84" s="17"/>
      <c r="VQR84" s="17"/>
      <c r="VQS84" s="17"/>
      <c r="VQT84" s="17"/>
      <c r="VQU84" s="17"/>
      <c r="VQV84" s="17"/>
      <c r="VQW84" s="17"/>
      <c r="VQX84" s="17"/>
      <c r="VQY84" s="17"/>
      <c r="VQZ84" s="17"/>
      <c r="VRA84" s="17"/>
      <c r="VRB84" s="17"/>
      <c r="VRC84" s="17"/>
      <c r="VRD84" s="17"/>
      <c r="VRE84" s="17"/>
      <c r="VRF84" s="17"/>
      <c r="VRG84" s="17"/>
      <c r="VRH84" s="17"/>
      <c r="VRI84" s="17"/>
      <c r="VRJ84" s="17"/>
      <c r="VRK84" s="17"/>
      <c r="VRL84" s="17"/>
      <c r="VRM84" s="17"/>
      <c r="VRN84" s="17"/>
      <c r="VRO84" s="17"/>
      <c r="VRP84" s="17"/>
      <c r="VRQ84" s="17"/>
      <c r="VRR84" s="17"/>
      <c r="VRS84" s="17"/>
      <c r="VRT84" s="17"/>
      <c r="VRU84" s="17"/>
      <c r="VRV84" s="17"/>
      <c r="VRW84" s="17"/>
      <c r="VRX84" s="17"/>
      <c r="VRY84" s="17"/>
      <c r="VRZ84" s="17"/>
      <c r="VSA84" s="17"/>
      <c r="VSB84" s="17"/>
      <c r="VSC84" s="17"/>
      <c r="VSD84" s="17"/>
      <c r="VSE84" s="17"/>
      <c r="VSF84" s="17"/>
      <c r="VSG84" s="17"/>
      <c r="VSH84" s="17"/>
      <c r="VSI84" s="17"/>
      <c r="VSJ84" s="17"/>
      <c r="VSK84" s="17"/>
      <c r="VSL84" s="17"/>
      <c r="VSM84" s="17"/>
      <c r="VSN84" s="17"/>
      <c r="VSO84" s="17"/>
      <c r="VSP84" s="17"/>
      <c r="VSQ84" s="17"/>
      <c r="VSR84" s="17"/>
      <c r="VSS84" s="17"/>
      <c r="VST84" s="17"/>
      <c r="VSU84" s="17"/>
      <c r="VSV84" s="17"/>
      <c r="VSW84" s="17"/>
      <c r="VSX84" s="17"/>
      <c r="VSY84" s="17"/>
      <c r="VSZ84" s="17"/>
      <c r="VTA84" s="17"/>
      <c r="VTB84" s="17"/>
      <c r="VTC84" s="17"/>
      <c r="VTD84" s="17"/>
      <c r="VTE84" s="17"/>
      <c r="VTF84" s="17"/>
      <c r="VTG84" s="17"/>
      <c r="VTH84" s="17"/>
      <c r="VTI84" s="17"/>
      <c r="VTJ84" s="17"/>
      <c r="VTK84" s="17"/>
      <c r="VTL84" s="17"/>
      <c r="VTM84" s="17"/>
      <c r="VTN84" s="17"/>
      <c r="VTO84" s="17"/>
      <c r="VTP84" s="17"/>
      <c r="VTQ84" s="17"/>
      <c r="VTR84" s="17"/>
      <c r="VTS84" s="17"/>
      <c r="VTT84" s="17"/>
      <c r="VTU84" s="17"/>
      <c r="VTV84" s="17"/>
      <c r="VTW84" s="17"/>
      <c r="VTX84" s="17"/>
      <c r="VTY84" s="17"/>
      <c r="VTZ84" s="17"/>
      <c r="VUA84" s="17"/>
      <c r="VUB84" s="17"/>
      <c r="VUC84" s="17"/>
      <c r="VUD84" s="17"/>
      <c r="VUE84" s="17"/>
      <c r="VUF84" s="17"/>
      <c r="VUG84" s="17"/>
      <c r="VUH84" s="17"/>
      <c r="VUI84" s="17"/>
      <c r="VUJ84" s="17"/>
      <c r="VUK84" s="17"/>
      <c r="VUL84" s="17"/>
      <c r="VUM84" s="17"/>
      <c r="VUN84" s="17"/>
      <c r="VUO84" s="17"/>
      <c r="VUP84" s="17"/>
      <c r="VUQ84" s="17"/>
      <c r="VUR84" s="17"/>
      <c r="VUS84" s="17"/>
      <c r="VUT84" s="17"/>
      <c r="VUU84" s="17"/>
      <c r="VUV84" s="17"/>
      <c r="VUW84" s="17"/>
      <c r="VUX84" s="17"/>
      <c r="VUY84" s="17"/>
      <c r="VUZ84" s="17"/>
      <c r="VVA84" s="17"/>
      <c r="VVB84" s="17"/>
      <c r="VVC84" s="17"/>
      <c r="VVD84" s="17"/>
      <c r="VVE84" s="17"/>
      <c r="VVF84" s="17"/>
      <c r="VVG84" s="17"/>
      <c r="VVH84" s="17"/>
      <c r="VVI84" s="17"/>
      <c r="VVJ84" s="17"/>
      <c r="VVK84" s="17"/>
      <c r="VVL84" s="17"/>
      <c r="VVM84" s="17"/>
      <c r="VVN84" s="17"/>
      <c r="VVO84" s="17"/>
      <c r="VVP84" s="17"/>
      <c r="VVQ84" s="17"/>
      <c r="VVR84" s="17"/>
      <c r="VVS84" s="17"/>
      <c r="VVT84" s="17"/>
      <c r="VVU84" s="17"/>
      <c r="VVV84" s="17"/>
      <c r="VVW84" s="17"/>
      <c r="VVX84" s="17"/>
      <c r="VVY84" s="17"/>
      <c r="VVZ84" s="17"/>
      <c r="VWA84" s="17"/>
      <c r="VWB84" s="17"/>
      <c r="VWC84" s="17"/>
      <c r="VWD84" s="17"/>
      <c r="VWE84" s="17"/>
      <c r="VWF84" s="17"/>
      <c r="VWG84" s="17"/>
      <c r="VWH84" s="17"/>
      <c r="VWI84" s="17"/>
      <c r="VWJ84" s="17"/>
      <c r="VWK84" s="17"/>
      <c r="VWL84" s="17"/>
      <c r="VWM84" s="17"/>
      <c r="VWN84" s="17"/>
      <c r="VWO84" s="17"/>
      <c r="VWP84" s="17"/>
      <c r="VWQ84" s="17"/>
      <c r="VWR84" s="17"/>
      <c r="VWS84" s="17"/>
      <c r="VWT84" s="17"/>
      <c r="VWU84" s="17"/>
      <c r="VWV84" s="17"/>
      <c r="VWW84" s="17"/>
      <c r="VWX84" s="17"/>
      <c r="VWY84" s="17"/>
      <c r="VWZ84" s="17"/>
      <c r="VXA84" s="17"/>
      <c r="VXB84" s="17"/>
      <c r="VXC84" s="17"/>
      <c r="VXD84" s="17"/>
      <c r="VXE84" s="17"/>
      <c r="VXF84" s="17"/>
      <c r="VXG84" s="17"/>
      <c r="VXH84" s="17"/>
      <c r="VXI84" s="17"/>
      <c r="VXJ84" s="17"/>
      <c r="VXK84" s="17"/>
      <c r="VXL84" s="17"/>
      <c r="VXM84" s="17"/>
      <c r="VXN84" s="17"/>
      <c r="VXO84" s="17"/>
      <c r="VXP84" s="17"/>
      <c r="VXQ84" s="17"/>
      <c r="VXR84" s="17"/>
      <c r="VXS84" s="17"/>
      <c r="VXT84" s="17"/>
      <c r="VXU84" s="17"/>
      <c r="VXV84" s="17"/>
      <c r="VXW84" s="17"/>
      <c r="VXX84" s="17"/>
      <c r="VXY84" s="17"/>
      <c r="VXZ84" s="17"/>
      <c r="VYA84" s="17"/>
      <c r="VYB84" s="17"/>
      <c r="VYC84" s="17"/>
      <c r="VYD84" s="17"/>
      <c r="VYE84" s="17"/>
      <c r="VYF84" s="17"/>
      <c r="VYG84" s="17"/>
      <c r="VYH84" s="17"/>
      <c r="VYI84" s="17"/>
      <c r="VYJ84" s="17"/>
      <c r="VYK84" s="17"/>
      <c r="VYL84" s="17"/>
      <c r="VYM84" s="17"/>
      <c r="VYN84" s="17"/>
      <c r="VYO84" s="17"/>
      <c r="VYP84" s="17"/>
      <c r="VYQ84" s="17"/>
      <c r="VYR84" s="17"/>
      <c r="VYS84" s="17"/>
      <c r="VYT84" s="17"/>
      <c r="VYU84" s="17"/>
      <c r="VYV84" s="17"/>
      <c r="VYW84" s="17"/>
      <c r="VYX84" s="17"/>
      <c r="VYY84" s="17"/>
      <c r="VYZ84" s="17"/>
      <c r="VZA84" s="17"/>
      <c r="VZB84" s="17"/>
      <c r="VZC84" s="17"/>
      <c r="VZD84" s="17"/>
      <c r="VZE84" s="17"/>
      <c r="VZF84" s="17"/>
      <c r="VZG84" s="17"/>
      <c r="VZH84" s="17"/>
      <c r="VZI84" s="17"/>
      <c r="VZJ84" s="17"/>
      <c r="VZK84" s="17"/>
      <c r="VZL84" s="17"/>
      <c r="VZM84" s="17"/>
      <c r="VZN84" s="17"/>
      <c r="VZO84" s="17"/>
      <c r="VZP84" s="17"/>
      <c r="VZQ84" s="17"/>
      <c r="VZR84" s="17"/>
      <c r="VZS84" s="17"/>
      <c r="VZT84" s="17"/>
      <c r="VZU84" s="17"/>
      <c r="VZV84" s="17"/>
      <c r="VZW84" s="17"/>
      <c r="VZX84" s="17"/>
      <c r="VZY84" s="17"/>
      <c r="VZZ84" s="17"/>
      <c r="WAA84" s="17"/>
      <c r="WAB84" s="17"/>
      <c r="WAC84" s="17"/>
      <c r="WAD84" s="17"/>
      <c r="WAE84" s="17"/>
      <c r="WAF84" s="17"/>
      <c r="WAG84" s="17"/>
      <c r="WAH84" s="17"/>
      <c r="WAI84" s="17"/>
      <c r="WAJ84" s="17"/>
      <c r="WAK84" s="17"/>
      <c r="WAL84" s="17"/>
      <c r="WAM84" s="17"/>
      <c r="WAN84" s="17"/>
      <c r="WAO84" s="17"/>
      <c r="WAP84" s="17"/>
      <c r="WAQ84" s="17"/>
      <c r="WAR84" s="17"/>
      <c r="WAS84" s="17"/>
      <c r="WAT84" s="17"/>
      <c r="WAU84" s="17"/>
      <c r="WAV84" s="17"/>
      <c r="WAW84" s="17"/>
      <c r="WAX84" s="17"/>
      <c r="WAY84" s="17"/>
      <c r="WAZ84" s="17"/>
      <c r="WBA84" s="17"/>
      <c r="WBB84" s="17"/>
      <c r="WBC84" s="17"/>
      <c r="WBD84" s="17"/>
      <c r="WBE84" s="17"/>
      <c r="WBF84" s="17"/>
      <c r="WBG84" s="17"/>
      <c r="WBH84" s="17"/>
      <c r="WBI84" s="17"/>
      <c r="WBJ84" s="17"/>
      <c r="WBK84" s="17"/>
      <c r="WBL84" s="17"/>
      <c r="WBM84" s="17"/>
      <c r="WBN84" s="17"/>
      <c r="WBO84" s="17"/>
      <c r="WBP84" s="17"/>
      <c r="WBQ84" s="17"/>
      <c r="WBR84" s="17"/>
      <c r="WBS84" s="17"/>
      <c r="WBT84" s="17"/>
      <c r="WBU84" s="17"/>
      <c r="WBV84" s="17"/>
      <c r="WBW84" s="17"/>
      <c r="WBX84" s="17"/>
      <c r="WBY84" s="17"/>
      <c r="WBZ84" s="17"/>
      <c r="WCA84" s="17"/>
      <c r="WCB84" s="17"/>
      <c r="WCC84" s="17"/>
      <c r="WCD84" s="17"/>
      <c r="WCE84" s="17"/>
      <c r="WCF84" s="17"/>
      <c r="WCG84" s="17"/>
      <c r="WCH84" s="17"/>
      <c r="WCI84" s="17"/>
      <c r="WCJ84" s="17"/>
      <c r="WCK84" s="17"/>
      <c r="WCL84" s="17"/>
      <c r="WCM84" s="17"/>
      <c r="WCN84" s="17"/>
      <c r="WCO84" s="17"/>
      <c r="WCP84" s="17"/>
      <c r="WCQ84" s="17"/>
      <c r="WCR84" s="17"/>
      <c r="WCS84" s="17"/>
      <c r="WCT84" s="17"/>
      <c r="WCU84" s="17"/>
      <c r="WCV84" s="17"/>
      <c r="WCW84" s="17"/>
      <c r="WCX84" s="17"/>
      <c r="WCY84" s="17"/>
      <c r="WCZ84" s="17"/>
      <c r="WDA84" s="17"/>
      <c r="WDB84" s="17"/>
      <c r="WDC84" s="17"/>
      <c r="WDD84" s="17"/>
      <c r="WDE84" s="17"/>
      <c r="WDF84" s="17"/>
      <c r="WDG84" s="17"/>
      <c r="WDH84" s="17"/>
      <c r="WDI84" s="17"/>
      <c r="WDJ84" s="17"/>
      <c r="WDK84" s="17"/>
      <c r="WDL84" s="17"/>
      <c r="WDM84" s="17"/>
      <c r="WDN84" s="17"/>
      <c r="WDO84" s="17"/>
      <c r="WDP84" s="17"/>
      <c r="WDQ84" s="17"/>
      <c r="WDR84" s="17"/>
      <c r="WDS84" s="17"/>
      <c r="WDT84" s="17"/>
      <c r="WDU84" s="17"/>
      <c r="WDV84" s="17"/>
      <c r="WDW84" s="17"/>
      <c r="WDX84" s="17"/>
      <c r="WDY84" s="17"/>
      <c r="WDZ84" s="17"/>
      <c r="WEA84" s="17"/>
      <c r="WEB84" s="17"/>
      <c r="WEC84" s="17"/>
      <c r="WED84" s="17"/>
      <c r="WEE84" s="17"/>
      <c r="WEF84" s="17"/>
      <c r="WEG84" s="17"/>
      <c r="WEH84" s="17"/>
      <c r="WEI84" s="17"/>
      <c r="WEJ84" s="17"/>
      <c r="WEK84" s="17"/>
      <c r="WEL84" s="17"/>
      <c r="WEM84" s="17"/>
      <c r="WEN84" s="17"/>
      <c r="WEO84" s="17"/>
      <c r="WEP84" s="17"/>
      <c r="WEQ84" s="17"/>
      <c r="WER84" s="17"/>
      <c r="WES84" s="17"/>
      <c r="WET84" s="17"/>
      <c r="WEU84" s="17"/>
      <c r="WEV84" s="17"/>
      <c r="WEW84" s="17"/>
      <c r="WEX84" s="17"/>
      <c r="WEY84" s="17"/>
      <c r="WEZ84" s="17"/>
      <c r="WFA84" s="17"/>
      <c r="WFB84" s="17"/>
      <c r="WFC84" s="17"/>
      <c r="WFD84" s="17"/>
      <c r="WFE84" s="17"/>
      <c r="WFF84" s="17"/>
      <c r="WFG84" s="17"/>
      <c r="WFH84" s="17"/>
      <c r="WFI84" s="17"/>
      <c r="WFJ84" s="17"/>
      <c r="WFK84" s="17"/>
      <c r="WFL84" s="17"/>
      <c r="WFM84" s="17"/>
      <c r="WFN84" s="17"/>
      <c r="WFO84" s="17"/>
      <c r="WFP84" s="17"/>
      <c r="WFQ84" s="17"/>
      <c r="WFR84" s="17"/>
      <c r="WFS84" s="17"/>
      <c r="WFT84" s="17"/>
      <c r="WFU84" s="17"/>
      <c r="WFV84" s="17"/>
      <c r="WFW84" s="17"/>
      <c r="WFX84" s="17"/>
      <c r="WFY84" s="17"/>
      <c r="WFZ84" s="17"/>
      <c r="WGA84" s="17"/>
      <c r="WGB84" s="17"/>
      <c r="WGC84" s="17"/>
      <c r="WGD84" s="17"/>
      <c r="WGE84" s="17"/>
      <c r="WGF84" s="17"/>
      <c r="WGG84" s="17"/>
      <c r="WGH84" s="17"/>
      <c r="WGI84" s="17"/>
      <c r="WGJ84" s="17"/>
      <c r="WGK84" s="17"/>
      <c r="WGL84" s="17"/>
      <c r="WGM84" s="17"/>
      <c r="WGN84" s="17"/>
      <c r="WGO84" s="17"/>
      <c r="WGP84" s="17"/>
      <c r="WGQ84" s="17"/>
      <c r="WGR84" s="17"/>
      <c r="WGS84" s="17"/>
      <c r="WGT84" s="17"/>
      <c r="WGU84" s="17"/>
      <c r="WGV84" s="17"/>
      <c r="WGW84" s="17"/>
      <c r="WGX84" s="17"/>
      <c r="WGY84" s="17"/>
      <c r="WGZ84" s="17"/>
      <c r="WHA84" s="17"/>
      <c r="WHB84" s="17"/>
      <c r="WHC84" s="17"/>
      <c r="WHD84" s="17"/>
      <c r="WHE84" s="17"/>
      <c r="WHF84" s="17"/>
      <c r="WHG84" s="17"/>
      <c r="WHH84" s="17"/>
      <c r="WHI84" s="17"/>
      <c r="WHJ84" s="17"/>
      <c r="WHK84" s="17"/>
      <c r="WHL84" s="17"/>
      <c r="WHM84" s="17"/>
      <c r="WHN84" s="17"/>
      <c r="WHO84" s="17"/>
      <c r="WHP84" s="17"/>
      <c r="WHQ84" s="17"/>
      <c r="WHR84" s="17"/>
      <c r="WHS84" s="17"/>
      <c r="WHT84" s="17"/>
      <c r="WHU84" s="17"/>
      <c r="WHV84" s="17"/>
      <c r="WHW84" s="17"/>
      <c r="WHX84" s="17"/>
      <c r="WHY84" s="17"/>
      <c r="WHZ84" s="17"/>
      <c r="WIA84" s="17"/>
      <c r="WIB84" s="17"/>
      <c r="WIC84" s="17"/>
      <c r="WID84" s="17"/>
      <c r="WIE84" s="17"/>
      <c r="WIF84" s="17"/>
      <c r="WIG84" s="17"/>
      <c r="WIH84" s="17"/>
      <c r="WII84" s="17"/>
      <c r="WIJ84" s="17"/>
      <c r="WIK84" s="17"/>
      <c r="WIL84" s="17"/>
      <c r="WIM84" s="17"/>
      <c r="WIN84" s="17"/>
      <c r="WIO84" s="17"/>
      <c r="WIP84" s="17"/>
      <c r="WIQ84" s="17"/>
      <c r="WIR84" s="17"/>
      <c r="WIS84" s="17"/>
      <c r="WIT84" s="17"/>
      <c r="WIU84" s="17"/>
      <c r="WIV84" s="17"/>
      <c r="WIW84" s="17"/>
      <c r="WIX84" s="17"/>
      <c r="WIY84" s="17"/>
      <c r="WIZ84" s="17"/>
      <c r="WJA84" s="17"/>
      <c r="WJB84" s="17"/>
      <c r="WJC84" s="17"/>
      <c r="WJD84" s="17"/>
      <c r="WJE84" s="17"/>
      <c r="WJF84" s="17"/>
      <c r="WJG84" s="17"/>
      <c r="WJH84" s="17"/>
      <c r="WJI84" s="17"/>
      <c r="WJJ84" s="17"/>
      <c r="WJK84" s="17"/>
      <c r="WJL84" s="17"/>
      <c r="WJM84" s="17"/>
      <c r="WJN84" s="17"/>
      <c r="WJO84" s="17"/>
      <c r="WJP84" s="17"/>
      <c r="WJQ84" s="17"/>
      <c r="WJR84" s="17"/>
      <c r="WJS84" s="17"/>
      <c r="WJT84" s="17"/>
      <c r="WJU84" s="17"/>
      <c r="WJV84" s="17"/>
      <c r="WJW84" s="17"/>
      <c r="WJX84" s="17"/>
      <c r="WJY84" s="17"/>
      <c r="WJZ84" s="17"/>
      <c r="WKA84" s="17"/>
      <c r="WKB84" s="17"/>
      <c r="WKC84" s="17"/>
      <c r="WKD84" s="17"/>
      <c r="WKE84" s="17"/>
      <c r="WKF84" s="17"/>
      <c r="WKG84" s="17"/>
      <c r="WKH84" s="17"/>
      <c r="WKI84" s="17"/>
      <c r="WKJ84" s="17"/>
      <c r="WKK84" s="17"/>
      <c r="WKL84" s="17"/>
      <c r="WKM84" s="17"/>
      <c r="WKN84" s="17"/>
      <c r="WKO84" s="17"/>
      <c r="WKP84" s="17"/>
      <c r="WKQ84" s="17"/>
      <c r="WKR84" s="17"/>
      <c r="WKS84" s="17"/>
      <c r="WKT84" s="17"/>
      <c r="WKU84" s="17"/>
      <c r="WKV84" s="17"/>
      <c r="WKW84" s="17"/>
      <c r="WKX84" s="17"/>
      <c r="WKY84" s="17"/>
      <c r="WKZ84" s="17"/>
      <c r="WLA84" s="17"/>
      <c r="WLB84" s="17"/>
      <c r="WLC84" s="17"/>
      <c r="WLD84" s="17"/>
      <c r="WLE84" s="17"/>
      <c r="WLF84" s="17"/>
      <c r="WLG84" s="17"/>
      <c r="WLH84" s="17"/>
      <c r="WLI84" s="17"/>
      <c r="WLJ84" s="17"/>
      <c r="WLK84" s="17"/>
      <c r="WLL84" s="17"/>
      <c r="WLM84" s="17"/>
      <c r="WLN84" s="17"/>
      <c r="WLO84" s="17"/>
      <c r="WLP84" s="17"/>
      <c r="WLQ84" s="17"/>
      <c r="WLR84" s="17"/>
      <c r="WLS84" s="17"/>
      <c r="WLT84" s="17"/>
      <c r="WLU84" s="17"/>
      <c r="WLV84" s="17"/>
      <c r="WLW84" s="17"/>
      <c r="WLX84" s="17"/>
      <c r="WLY84" s="17"/>
      <c r="WLZ84" s="17"/>
      <c r="WMA84" s="17"/>
      <c r="WMB84" s="17"/>
      <c r="WMC84" s="17"/>
      <c r="WMD84" s="17"/>
      <c r="WME84" s="17"/>
      <c r="WMF84" s="17"/>
      <c r="WMG84" s="17"/>
      <c r="WMH84" s="17"/>
      <c r="WMI84" s="17"/>
      <c r="WMJ84" s="17"/>
      <c r="WMK84" s="17"/>
      <c r="WML84" s="17"/>
      <c r="WMM84" s="17"/>
      <c r="WMN84" s="17"/>
      <c r="WMO84" s="17"/>
      <c r="WMP84" s="17"/>
      <c r="WMQ84" s="17"/>
      <c r="WMR84" s="17"/>
      <c r="WMS84" s="17"/>
      <c r="WMT84" s="17"/>
      <c r="WMU84" s="17"/>
      <c r="WMV84" s="17"/>
      <c r="WMW84" s="17"/>
      <c r="WMX84" s="17"/>
      <c r="WMY84" s="17"/>
      <c r="WMZ84" s="17"/>
      <c r="WNA84" s="17"/>
      <c r="WNB84" s="17"/>
      <c r="WNC84" s="17"/>
      <c r="WND84" s="17"/>
      <c r="WNE84" s="17"/>
      <c r="WNF84" s="17"/>
      <c r="WNG84" s="17"/>
      <c r="WNH84" s="17"/>
      <c r="WNI84" s="17"/>
      <c r="WNJ84" s="17"/>
      <c r="WNK84" s="17"/>
      <c r="WNL84" s="17"/>
      <c r="WNM84" s="17"/>
      <c r="WNN84" s="17"/>
      <c r="WNO84" s="17"/>
      <c r="WNP84" s="17"/>
      <c r="WNQ84" s="17"/>
      <c r="WNR84" s="17"/>
      <c r="WNS84" s="17"/>
      <c r="WNT84" s="17"/>
      <c r="WNU84" s="17"/>
      <c r="WNV84" s="17"/>
      <c r="WNW84" s="17"/>
      <c r="WNX84" s="17"/>
      <c r="WNY84" s="17"/>
      <c r="WNZ84" s="17"/>
      <c r="WOA84" s="17"/>
      <c r="WOB84" s="17"/>
      <c r="WOC84" s="17"/>
      <c r="WOD84" s="17"/>
      <c r="WOE84" s="17"/>
      <c r="WOF84" s="17"/>
      <c r="WOG84" s="17"/>
      <c r="WOH84" s="17"/>
      <c r="WOI84" s="17"/>
      <c r="WOJ84" s="17"/>
      <c r="WOK84" s="17"/>
      <c r="WOL84" s="17"/>
      <c r="WOM84" s="17"/>
      <c r="WON84" s="17"/>
      <c r="WOO84" s="17"/>
      <c r="WOP84" s="17"/>
      <c r="WOQ84" s="17"/>
      <c r="WOR84" s="17"/>
      <c r="WOS84" s="17"/>
      <c r="WOT84" s="17"/>
      <c r="WOU84" s="17"/>
      <c r="WOV84" s="17"/>
      <c r="WOW84" s="17"/>
      <c r="WOX84" s="17"/>
      <c r="WOY84" s="17"/>
      <c r="WOZ84" s="17"/>
      <c r="WPA84" s="17"/>
      <c r="WPB84" s="17"/>
      <c r="WPC84" s="17"/>
      <c r="WPD84" s="17"/>
      <c r="WPE84" s="17"/>
      <c r="WPF84" s="17"/>
      <c r="WPG84" s="17"/>
      <c r="WPH84" s="17"/>
      <c r="WPI84" s="17"/>
      <c r="WPJ84" s="17"/>
      <c r="WPK84" s="17"/>
      <c r="WPL84" s="17"/>
      <c r="WPM84" s="17"/>
      <c r="WPN84" s="17"/>
      <c r="WPO84" s="17"/>
      <c r="WPP84" s="17"/>
      <c r="WPQ84" s="17"/>
      <c r="WPR84" s="17"/>
      <c r="WPS84" s="17"/>
      <c r="WPT84" s="17"/>
      <c r="WPU84" s="17"/>
      <c r="WPV84" s="17"/>
      <c r="WPW84" s="17"/>
      <c r="WPX84" s="17"/>
      <c r="WPY84" s="17"/>
      <c r="WPZ84" s="17"/>
      <c r="WQA84" s="17"/>
      <c r="WQB84" s="17"/>
      <c r="WQC84" s="17"/>
      <c r="WQD84" s="17"/>
      <c r="WQE84" s="17"/>
      <c r="WQF84" s="17"/>
      <c r="WQG84" s="17"/>
      <c r="WQH84" s="17"/>
      <c r="WQI84" s="17"/>
      <c r="WQJ84" s="17"/>
      <c r="WQK84" s="17"/>
      <c r="WQL84" s="17"/>
      <c r="WQM84" s="17"/>
      <c r="WQN84" s="17"/>
      <c r="WQO84" s="17"/>
      <c r="WQP84" s="17"/>
      <c r="WQQ84" s="17"/>
      <c r="WQR84" s="17"/>
      <c r="WQS84" s="17"/>
      <c r="WQT84" s="17"/>
      <c r="WQU84" s="17"/>
      <c r="WQV84" s="17"/>
      <c r="WQW84" s="17"/>
      <c r="WQX84" s="17"/>
      <c r="WQY84" s="17"/>
      <c r="WQZ84" s="17"/>
      <c r="WRA84" s="17"/>
      <c r="WRB84" s="17"/>
      <c r="WRC84" s="17"/>
      <c r="WRD84" s="17"/>
      <c r="WRE84" s="17"/>
      <c r="WRF84" s="17"/>
      <c r="WRG84" s="17"/>
      <c r="WRH84" s="17"/>
      <c r="WRI84" s="17"/>
      <c r="WRJ84" s="17"/>
      <c r="WRK84" s="17"/>
      <c r="WRL84" s="17"/>
      <c r="WRM84" s="17"/>
      <c r="WRN84" s="17"/>
      <c r="WRO84" s="17"/>
      <c r="WRP84" s="17"/>
      <c r="WRQ84" s="17"/>
      <c r="WRR84" s="17"/>
      <c r="WRS84" s="17"/>
      <c r="WRT84" s="17"/>
      <c r="WRU84" s="17"/>
      <c r="WRV84" s="17"/>
      <c r="WRW84" s="17"/>
      <c r="WRX84" s="17"/>
      <c r="WRY84" s="17"/>
      <c r="WRZ84" s="17"/>
      <c r="WSA84" s="17"/>
      <c r="WSB84" s="17"/>
      <c r="WSC84" s="17"/>
      <c r="WSD84" s="17"/>
      <c r="WSE84" s="17"/>
      <c r="WSF84" s="17"/>
      <c r="WSG84" s="17"/>
      <c r="WSH84" s="17"/>
      <c r="WSI84" s="17"/>
      <c r="WSJ84" s="17"/>
      <c r="WSK84" s="17"/>
      <c r="WSL84" s="17"/>
      <c r="WSM84" s="17"/>
      <c r="WSN84" s="17"/>
      <c r="WSO84" s="17"/>
      <c r="WSP84" s="17"/>
      <c r="WSQ84" s="17"/>
      <c r="WSR84" s="17"/>
      <c r="WSS84" s="17"/>
      <c r="WST84" s="17"/>
      <c r="WSU84" s="17"/>
      <c r="WSV84" s="17"/>
      <c r="WSW84" s="17"/>
      <c r="WSX84" s="17"/>
      <c r="WSY84" s="17"/>
      <c r="WSZ84" s="17"/>
      <c r="WTA84" s="17"/>
      <c r="WTB84" s="17"/>
      <c r="WTC84" s="17"/>
      <c r="WTD84" s="17"/>
      <c r="WTE84" s="17"/>
      <c r="WTF84" s="17"/>
      <c r="WTG84" s="17"/>
      <c r="WTH84" s="17"/>
      <c r="WTI84" s="17"/>
      <c r="WTJ84" s="17"/>
      <c r="WTK84" s="17"/>
      <c r="WTL84" s="17"/>
      <c r="WTM84" s="17"/>
      <c r="WTN84" s="17"/>
      <c r="WTO84" s="17"/>
      <c r="WTP84" s="17"/>
      <c r="WTQ84" s="17"/>
      <c r="WTR84" s="17"/>
      <c r="WTS84" s="17"/>
      <c r="WTT84" s="17"/>
      <c r="WTU84" s="17"/>
      <c r="WTV84" s="17"/>
      <c r="WTW84" s="17"/>
      <c r="WTX84" s="17"/>
      <c r="WTY84" s="17"/>
      <c r="WTZ84" s="17"/>
      <c r="WUA84" s="17"/>
      <c r="WUB84" s="17"/>
      <c r="WUC84" s="17"/>
      <c r="WUD84" s="17"/>
      <c r="WUE84" s="17"/>
      <c r="WUF84" s="17"/>
      <c r="WUG84" s="17"/>
      <c r="WUH84" s="17"/>
      <c r="WUI84" s="17"/>
      <c r="WUJ84" s="17"/>
      <c r="WUK84" s="17"/>
      <c r="WUL84" s="17"/>
      <c r="WUM84" s="17"/>
      <c r="WUN84" s="17"/>
      <c r="WUO84" s="17"/>
      <c r="WUP84" s="17"/>
      <c r="WUQ84" s="17"/>
      <c r="WUR84" s="17"/>
      <c r="WUS84" s="17"/>
      <c r="WUT84" s="17"/>
      <c r="WUU84" s="17"/>
      <c r="WUV84" s="17"/>
      <c r="WUW84" s="17"/>
      <c r="WUX84" s="17"/>
      <c r="WUY84" s="17"/>
      <c r="WUZ84" s="17"/>
      <c r="WVA84" s="17"/>
      <c r="WVB84" s="17"/>
      <c r="WVC84" s="17"/>
      <c r="WVD84" s="17"/>
      <c r="WVE84" s="17"/>
      <c r="WVF84" s="17"/>
      <c r="WVG84" s="17"/>
      <c r="WVH84" s="17"/>
      <c r="WVI84" s="17"/>
      <c r="WVJ84" s="17"/>
      <c r="WVK84" s="17"/>
      <c r="WVL84" s="17"/>
      <c r="WVM84" s="17"/>
      <c r="WVN84" s="17"/>
      <c r="WVO84" s="17"/>
      <c r="WVP84" s="17"/>
      <c r="WVQ84" s="17"/>
      <c r="WVR84" s="17"/>
      <c r="WVS84" s="17"/>
      <c r="WVT84" s="17"/>
      <c r="WVU84" s="17"/>
      <c r="WVV84" s="17"/>
      <c r="WVW84" s="17"/>
      <c r="WVX84" s="17"/>
      <c r="WVY84" s="17"/>
      <c r="WVZ84" s="17"/>
      <c r="WWA84" s="17"/>
      <c r="WWB84" s="17"/>
      <c r="WWC84" s="17"/>
      <c r="WWD84" s="17"/>
      <c r="WWE84" s="17"/>
      <c r="WWF84" s="17"/>
      <c r="WWG84" s="17"/>
      <c r="WWH84" s="17"/>
      <c r="WWI84" s="17"/>
      <c r="WWJ84" s="17"/>
      <c r="WWK84" s="17"/>
      <c r="WWL84" s="17"/>
      <c r="WWM84" s="17"/>
      <c r="WWN84" s="17"/>
      <c r="WWO84" s="17"/>
      <c r="WWP84" s="17"/>
      <c r="WWQ84" s="17"/>
      <c r="WWR84" s="17"/>
      <c r="WWS84" s="17"/>
      <c r="WWT84" s="17"/>
      <c r="WWU84" s="17"/>
      <c r="WWV84" s="17"/>
      <c r="WWW84" s="17"/>
      <c r="WWX84" s="17"/>
      <c r="WWY84" s="17"/>
      <c r="WWZ84" s="17"/>
      <c r="WXA84" s="17"/>
      <c r="WXB84" s="17"/>
      <c r="WXC84" s="17"/>
      <c r="WXD84" s="17"/>
      <c r="WXE84" s="17"/>
      <c r="WXF84" s="17"/>
      <c r="WXG84" s="17"/>
      <c r="WXH84" s="17"/>
      <c r="WXI84" s="17"/>
      <c r="WXJ84" s="17"/>
      <c r="WXK84" s="17"/>
      <c r="WXL84" s="17"/>
      <c r="WXM84" s="17"/>
      <c r="WXN84" s="17"/>
      <c r="WXO84" s="17"/>
      <c r="WXP84" s="17"/>
      <c r="WXQ84" s="17"/>
      <c r="WXR84" s="17"/>
      <c r="WXS84" s="17"/>
      <c r="WXT84" s="17"/>
      <c r="WXU84" s="17"/>
      <c r="WXV84" s="17"/>
      <c r="WXW84" s="17"/>
      <c r="WXX84" s="17"/>
      <c r="WXY84" s="17"/>
      <c r="WXZ84" s="17"/>
      <c r="WYA84" s="17"/>
      <c r="WYB84" s="17"/>
      <c r="WYC84" s="17"/>
      <c r="WYD84" s="17"/>
      <c r="WYE84" s="17"/>
      <c r="WYF84" s="17"/>
      <c r="WYG84" s="17"/>
      <c r="WYH84" s="17"/>
      <c r="WYI84" s="17"/>
      <c r="WYJ84" s="17"/>
      <c r="WYK84" s="17"/>
      <c r="WYL84" s="17"/>
      <c r="WYM84" s="17"/>
      <c r="WYN84" s="17"/>
      <c r="WYO84" s="17"/>
      <c r="WYP84" s="17"/>
      <c r="WYQ84" s="17"/>
      <c r="WYR84" s="17"/>
      <c r="WYS84" s="17"/>
      <c r="WYT84" s="17"/>
      <c r="WYU84" s="17"/>
      <c r="WYV84" s="17"/>
      <c r="WYW84" s="17"/>
      <c r="WYX84" s="17"/>
      <c r="WYY84" s="17"/>
      <c r="WYZ84" s="17"/>
      <c r="WZA84" s="17"/>
      <c r="WZB84" s="17"/>
      <c r="WZC84" s="17"/>
      <c r="WZD84" s="17"/>
      <c r="WZE84" s="17"/>
      <c r="WZF84" s="17"/>
      <c r="WZG84" s="17"/>
      <c r="WZH84" s="17"/>
      <c r="WZI84" s="17"/>
      <c r="WZJ84" s="17"/>
      <c r="WZK84" s="17"/>
      <c r="WZL84" s="17"/>
      <c r="WZM84" s="17"/>
      <c r="WZN84" s="17"/>
      <c r="WZO84" s="17"/>
      <c r="WZP84" s="17"/>
      <c r="WZQ84" s="17"/>
      <c r="WZR84" s="17"/>
      <c r="WZS84" s="17"/>
      <c r="WZT84" s="17"/>
      <c r="WZU84" s="17"/>
      <c r="WZV84" s="17"/>
      <c r="WZW84" s="17"/>
      <c r="WZX84" s="17"/>
      <c r="WZY84" s="17"/>
      <c r="WZZ84" s="17"/>
      <c r="XAA84" s="17"/>
      <c r="XAB84" s="17"/>
      <c r="XAC84" s="17"/>
      <c r="XAD84" s="17"/>
      <c r="XAE84" s="17"/>
      <c r="XAF84" s="17"/>
      <c r="XAG84" s="17"/>
      <c r="XAH84" s="17"/>
      <c r="XAI84" s="17"/>
      <c r="XAJ84" s="17"/>
      <c r="XAK84" s="17"/>
      <c r="XAL84" s="17"/>
      <c r="XAM84" s="17"/>
      <c r="XAN84" s="17"/>
      <c r="XAO84" s="17"/>
      <c r="XAP84" s="17"/>
      <c r="XAQ84" s="17"/>
      <c r="XAR84" s="17"/>
      <c r="XAS84" s="17"/>
      <c r="XAT84" s="17"/>
      <c r="XAU84" s="17"/>
      <c r="XAV84" s="17"/>
      <c r="XAW84" s="17"/>
      <c r="XAX84" s="17"/>
      <c r="XAY84" s="17"/>
      <c r="XAZ84" s="17"/>
      <c r="XBA84" s="17"/>
      <c r="XBB84" s="17"/>
      <c r="XBC84" s="17"/>
      <c r="XBD84" s="17"/>
      <c r="XBE84" s="17"/>
      <c r="XBF84" s="17"/>
      <c r="XBG84" s="17"/>
      <c r="XBH84" s="17"/>
      <c r="XBI84" s="17"/>
      <c r="XBJ84" s="17"/>
      <c r="XBK84" s="17"/>
      <c r="XBL84" s="17"/>
      <c r="XBM84" s="17"/>
      <c r="XBN84" s="17"/>
      <c r="XBO84" s="17"/>
      <c r="XBP84" s="17"/>
      <c r="XBQ84" s="17"/>
      <c r="XBR84" s="17"/>
      <c r="XBS84" s="17"/>
      <c r="XBT84" s="17"/>
      <c r="XBU84" s="17"/>
      <c r="XBV84" s="17"/>
      <c r="XBW84" s="17"/>
      <c r="XBX84" s="17"/>
      <c r="XBY84" s="17"/>
      <c r="XBZ84" s="17"/>
      <c r="XCA84" s="17"/>
      <c r="XCB84" s="17"/>
      <c r="XCC84" s="17"/>
      <c r="XCD84" s="17"/>
      <c r="XCE84" s="17"/>
      <c r="XCF84" s="17"/>
      <c r="XCG84" s="17"/>
      <c r="XCH84" s="17"/>
      <c r="XCI84" s="17"/>
      <c r="XCJ84" s="17"/>
      <c r="XCK84" s="17"/>
      <c r="XCL84" s="17"/>
      <c r="XCM84" s="17"/>
      <c r="XCN84" s="17"/>
      <c r="XCO84" s="17"/>
      <c r="XCP84" s="17"/>
      <c r="XCQ84" s="17"/>
      <c r="XCR84" s="17"/>
      <c r="XCS84" s="17"/>
      <c r="XCT84" s="17"/>
      <c r="XCU84" s="17"/>
      <c r="XCV84" s="17"/>
      <c r="XCW84" s="17"/>
      <c r="XCX84" s="17"/>
      <c r="XCY84" s="17"/>
      <c r="XCZ84" s="17"/>
      <c r="XDA84" s="17"/>
      <c r="XDB84" s="17"/>
      <c r="XDC84" s="17"/>
      <c r="XDD84" s="17"/>
      <c r="XDE84" s="17"/>
      <c r="XDF84" s="17"/>
      <c r="XDG84" s="17"/>
      <c r="XDH84" s="17"/>
      <c r="XDI84" s="17"/>
      <c r="XDJ84" s="17"/>
      <c r="XDK84" s="17"/>
      <c r="XDL84" s="17"/>
      <c r="XDM84" s="17"/>
      <c r="XDN84" s="17"/>
      <c r="XDO84" s="17"/>
      <c r="XDP84" s="17"/>
      <c r="XDQ84" s="17"/>
      <c r="XDR84" s="17"/>
      <c r="XDS84" s="17"/>
      <c r="XDT84" s="17"/>
      <c r="XDU84" s="17"/>
      <c r="XDV84" s="17"/>
      <c r="XDW84" s="17"/>
      <c r="XDX84" s="17"/>
      <c r="XDY84" s="17"/>
      <c r="XDZ84" s="17"/>
      <c r="XEA84" s="17"/>
      <c r="XEB84" s="17"/>
      <c r="XEC84" s="17"/>
      <c r="XED84" s="17"/>
      <c r="XEE84" s="17"/>
      <c r="XEF84" s="17"/>
      <c r="XEG84" s="17"/>
      <c r="XEH84" s="17"/>
      <c r="XEI84" s="17"/>
      <c r="XEJ84" s="17"/>
      <c r="XEK84" s="17"/>
      <c r="XEL84" s="17"/>
      <c r="XEM84" s="17"/>
      <c r="XEN84" s="17"/>
      <c r="XEO84" s="17"/>
      <c r="XEP84" s="17"/>
      <c r="XEQ84" s="17"/>
      <c r="XER84" s="17"/>
      <c r="XES84" s="17"/>
      <c r="XET84" s="17"/>
      <c r="XEU84" s="17"/>
      <c r="XEV84" s="17"/>
      <c r="XEW84" s="17"/>
      <c r="XEX84" s="17"/>
      <c r="XEY84" s="17"/>
      <c r="XEZ84" s="17"/>
      <c r="XFA84" s="17"/>
      <c r="XFB84" s="17"/>
      <c r="XFC84" s="17"/>
    </row>
    <row r="85" spans="1:16384" s="73" customFormat="1" x14ac:dyDescent="0.2">
      <c r="A85" s="9" t="s">
        <v>254</v>
      </c>
      <c r="B85" s="69" t="str">
        <f>'Market Reports'!B86</f>
        <v>Historical Real-Time Fuel on the Margin</v>
      </c>
      <c r="C85" s="102" t="s">
        <v>933</v>
      </c>
      <c r="D85" s="94" t="s">
        <v>297</v>
      </c>
      <c r="E85" s="94" t="s">
        <v>929</v>
      </c>
      <c r="F85" s="94" t="s">
        <v>930</v>
      </c>
      <c r="G85" s="94" t="s">
        <v>931</v>
      </c>
      <c r="H85" s="94" t="s">
        <v>402</v>
      </c>
      <c r="I85" s="94" t="s">
        <v>932</v>
      </c>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88"/>
      <c r="AL85" s="88"/>
      <c r="AM85" s="88"/>
      <c r="AN85" s="79"/>
      <c r="AO85" s="79"/>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0"/>
      <c r="DD85" s="70"/>
      <c r="DE85" s="70"/>
      <c r="DF85" s="70"/>
      <c r="DG85" s="70"/>
      <c r="DH85" s="70"/>
      <c r="DI85" s="70"/>
      <c r="DJ85" s="70"/>
      <c r="DK85" s="70"/>
      <c r="DL85" s="70"/>
      <c r="DM85" s="70"/>
      <c r="DN85" s="70"/>
      <c r="DO85" s="70"/>
      <c r="DP85" s="70"/>
      <c r="DQ85" s="70"/>
      <c r="DR85" s="70"/>
      <c r="DS85" s="70"/>
      <c r="DT85" s="70"/>
      <c r="DU85" s="70"/>
      <c r="DV85" s="70"/>
      <c r="DW85" s="70"/>
      <c r="DX85" s="70"/>
      <c r="DY85" s="70"/>
      <c r="DZ85" s="70"/>
      <c r="EA85" s="70"/>
      <c r="EB85" s="70"/>
      <c r="EC85" s="70"/>
      <c r="ED85" s="70"/>
      <c r="EE85" s="70"/>
      <c r="EF85" s="70"/>
      <c r="EG85" s="70"/>
      <c r="EH85" s="70"/>
      <c r="EI85" s="70"/>
      <c r="EJ85" s="70"/>
      <c r="EK85" s="70"/>
      <c r="EL85" s="70"/>
      <c r="EM85" s="70"/>
      <c r="EN85" s="70"/>
      <c r="EO85" s="70"/>
      <c r="EP85" s="70"/>
      <c r="EQ85" s="70"/>
      <c r="ER85" s="70"/>
      <c r="ES85" s="70"/>
      <c r="ET85" s="70"/>
      <c r="EU85" s="70"/>
      <c r="EV85" s="70"/>
      <c r="EW85" s="70"/>
      <c r="EX85" s="70"/>
      <c r="EY85" s="70"/>
      <c r="EZ85" s="70"/>
      <c r="FA85" s="70"/>
      <c r="FB85" s="70"/>
      <c r="FC85" s="70"/>
      <c r="FD85" s="70"/>
      <c r="FE85" s="70"/>
      <c r="FF85" s="70"/>
      <c r="FG85" s="70"/>
      <c r="FH85" s="70"/>
      <c r="FI85" s="70"/>
      <c r="FJ85" s="70"/>
      <c r="FK85" s="70"/>
      <c r="FL85" s="70"/>
      <c r="FM85" s="70"/>
      <c r="FN85" s="70"/>
      <c r="FO85" s="70"/>
      <c r="FP85" s="70"/>
      <c r="FQ85" s="70"/>
      <c r="FR85" s="70"/>
      <c r="FS85" s="70"/>
      <c r="FT85" s="70"/>
      <c r="FU85" s="70"/>
      <c r="FV85" s="70"/>
      <c r="FW85" s="70"/>
      <c r="FX85" s="70"/>
      <c r="FY85" s="70"/>
      <c r="FZ85" s="70"/>
      <c r="GA85" s="70"/>
      <c r="GB85" s="70"/>
      <c r="GC85" s="70"/>
      <c r="GD85" s="70"/>
      <c r="GE85" s="70"/>
      <c r="GF85" s="70"/>
      <c r="GG85" s="70"/>
      <c r="GH85" s="70"/>
      <c r="GI85" s="70"/>
      <c r="GJ85" s="70"/>
      <c r="GK85" s="70"/>
      <c r="GL85" s="70"/>
      <c r="GM85" s="70"/>
      <c r="GN85" s="70"/>
      <c r="GO85" s="70"/>
      <c r="GP85" s="70"/>
      <c r="GQ85" s="70"/>
      <c r="GR85" s="70"/>
      <c r="GS85" s="70"/>
      <c r="GT85" s="70"/>
      <c r="GU85" s="70"/>
      <c r="GV85" s="70"/>
      <c r="GW85" s="70"/>
      <c r="GX85" s="70"/>
      <c r="GY85" s="70"/>
      <c r="GZ85" s="70"/>
      <c r="HA85" s="70"/>
      <c r="HB85" s="70"/>
      <c r="HC85" s="70"/>
      <c r="HD85" s="70"/>
      <c r="HE85" s="70"/>
      <c r="HF85" s="70"/>
      <c r="HG85" s="70"/>
      <c r="HH85" s="70"/>
      <c r="HI85" s="70"/>
      <c r="HJ85" s="70"/>
      <c r="HK85" s="70"/>
      <c r="HL85" s="70"/>
      <c r="HM85" s="70"/>
      <c r="HN85" s="70"/>
      <c r="HO85" s="70"/>
      <c r="HP85" s="70"/>
      <c r="HQ85" s="70"/>
      <c r="HR85" s="70"/>
      <c r="HS85" s="70"/>
      <c r="HT85" s="70"/>
      <c r="HU85" s="70"/>
      <c r="HV85" s="70"/>
      <c r="HW85" s="70"/>
      <c r="HX85" s="70"/>
      <c r="HY85" s="70"/>
      <c r="HZ85" s="70"/>
      <c r="IA85" s="70"/>
      <c r="IB85" s="70"/>
      <c r="IC85" s="70"/>
      <c r="ID85" s="70"/>
      <c r="IE85" s="70"/>
      <c r="IF85" s="70"/>
      <c r="IG85" s="70"/>
      <c r="IH85" s="70"/>
      <c r="II85" s="70"/>
      <c r="IJ85" s="70"/>
      <c r="IK85" s="70"/>
      <c r="IL85" s="70"/>
      <c r="IM85" s="70"/>
      <c r="IN85" s="70"/>
      <c r="IO85" s="70"/>
      <c r="IP85" s="70"/>
      <c r="IQ85" s="70"/>
      <c r="IR85" s="70"/>
      <c r="IS85" s="70"/>
      <c r="IT85" s="70"/>
      <c r="IU85" s="70"/>
      <c r="IV85" s="70"/>
      <c r="IW85" s="70"/>
      <c r="IX85" s="70"/>
      <c r="IY85" s="70"/>
      <c r="IZ85" s="70"/>
      <c r="JA85" s="70"/>
      <c r="JB85" s="70"/>
      <c r="JC85" s="70"/>
      <c r="JD85" s="70"/>
      <c r="JE85" s="70"/>
      <c r="JF85" s="70"/>
      <c r="JG85" s="70"/>
      <c r="JH85" s="70"/>
      <c r="JI85" s="70"/>
      <c r="JJ85" s="70"/>
      <c r="JK85" s="70"/>
      <c r="JL85" s="70"/>
      <c r="JM85" s="70"/>
      <c r="JN85" s="70"/>
      <c r="JO85" s="70"/>
      <c r="JP85" s="70"/>
      <c r="JQ85" s="70"/>
      <c r="JR85" s="70"/>
      <c r="JS85" s="70"/>
      <c r="JT85" s="70"/>
      <c r="JU85" s="70"/>
      <c r="JV85" s="70"/>
      <c r="JW85" s="70"/>
      <c r="JX85" s="70"/>
      <c r="JY85" s="70"/>
      <c r="JZ85" s="70"/>
      <c r="KA85" s="70"/>
      <c r="KB85" s="70"/>
      <c r="KC85" s="70"/>
      <c r="KD85" s="70"/>
      <c r="KE85" s="70"/>
      <c r="KF85" s="70"/>
      <c r="KG85" s="70"/>
      <c r="KH85" s="70"/>
      <c r="KI85" s="70"/>
      <c r="KJ85" s="70"/>
      <c r="KK85" s="70"/>
      <c r="KL85" s="70"/>
      <c r="KM85" s="70"/>
      <c r="KN85" s="70"/>
      <c r="KO85" s="70"/>
      <c r="KP85" s="70"/>
      <c r="KQ85" s="70"/>
      <c r="KR85" s="70"/>
      <c r="KS85" s="70"/>
      <c r="KT85" s="70"/>
      <c r="KU85" s="70"/>
      <c r="KV85" s="70"/>
      <c r="KW85" s="70"/>
      <c r="KX85" s="70"/>
      <c r="KY85" s="70"/>
      <c r="KZ85" s="70"/>
      <c r="LA85" s="70"/>
      <c r="LB85" s="70"/>
      <c r="LC85" s="70"/>
      <c r="LD85" s="70"/>
      <c r="LE85" s="70"/>
      <c r="LF85" s="70"/>
      <c r="LG85" s="70"/>
      <c r="LH85" s="70"/>
      <c r="LI85" s="70"/>
      <c r="LJ85" s="70"/>
      <c r="LK85" s="70"/>
      <c r="LL85" s="70"/>
      <c r="LM85" s="70"/>
      <c r="LN85" s="70"/>
      <c r="LO85" s="70"/>
      <c r="LP85" s="70"/>
      <c r="LQ85" s="70"/>
      <c r="LR85" s="70"/>
      <c r="LS85" s="70"/>
      <c r="LT85" s="70"/>
      <c r="LU85" s="70"/>
      <c r="LV85" s="70"/>
      <c r="LW85" s="70"/>
      <c r="LX85" s="70"/>
      <c r="LY85" s="70"/>
      <c r="LZ85" s="70"/>
      <c r="MA85" s="70"/>
      <c r="MB85" s="70"/>
      <c r="MC85" s="70"/>
      <c r="MD85" s="70"/>
      <c r="ME85" s="70"/>
      <c r="MF85" s="70"/>
      <c r="MG85" s="70"/>
      <c r="MH85" s="70"/>
      <c r="MI85" s="70"/>
      <c r="MJ85" s="70"/>
      <c r="MK85" s="70"/>
      <c r="ML85" s="70"/>
      <c r="MM85" s="70"/>
      <c r="MN85" s="70"/>
      <c r="MO85" s="70"/>
      <c r="MP85" s="70"/>
      <c r="MQ85" s="70"/>
      <c r="MR85" s="70"/>
      <c r="MS85" s="70"/>
      <c r="MT85" s="70"/>
      <c r="MU85" s="70"/>
      <c r="MV85" s="70"/>
      <c r="MW85" s="70"/>
      <c r="MX85" s="70"/>
      <c r="MY85" s="70"/>
      <c r="MZ85" s="70"/>
      <c r="NA85" s="70"/>
      <c r="NB85" s="70"/>
      <c r="NC85" s="70"/>
      <c r="ND85" s="70"/>
      <c r="NE85" s="70"/>
      <c r="NF85" s="70"/>
      <c r="NG85" s="70"/>
      <c r="NH85" s="70"/>
      <c r="NI85" s="70"/>
      <c r="NJ85" s="70"/>
      <c r="NK85" s="70"/>
      <c r="NL85" s="70"/>
      <c r="NM85" s="70"/>
      <c r="NN85" s="70"/>
      <c r="NO85" s="70"/>
      <c r="NP85" s="70"/>
      <c r="NQ85" s="70"/>
      <c r="NR85" s="70"/>
      <c r="NS85" s="70"/>
      <c r="NT85" s="70"/>
      <c r="NU85" s="70"/>
      <c r="NV85" s="70"/>
      <c r="NW85" s="70"/>
      <c r="NX85" s="70"/>
      <c r="NY85" s="70"/>
      <c r="NZ85" s="70"/>
      <c r="OA85" s="70"/>
      <c r="OB85" s="70"/>
      <c r="OC85" s="70"/>
      <c r="OD85" s="70"/>
      <c r="OE85" s="70"/>
      <c r="OF85" s="70"/>
      <c r="OG85" s="70"/>
      <c r="OH85" s="70"/>
      <c r="OI85" s="70"/>
      <c r="OJ85" s="70"/>
      <c r="OK85" s="70"/>
      <c r="OL85" s="70"/>
      <c r="OM85" s="70"/>
      <c r="ON85" s="70"/>
      <c r="OO85" s="70"/>
      <c r="OP85" s="70"/>
      <c r="OQ85" s="70"/>
      <c r="OR85" s="70"/>
      <c r="OS85" s="70"/>
      <c r="OT85" s="70"/>
      <c r="OU85" s="70"/>
      <c r="OV85" s="70"/>
      <c r="OW85" s="70"/>
      <c r="OX85" s="70"/>
      <c r="OY85" s="70"/>
      <c r="OZ85" s="70"/>
      <c r="PA85" s="70"/>
      <c r="PB85" s="70"/>
      <c r="PC85" s="70"/>
      <c r="PD85" s="70"/>
      <c r="PE85" s="70"/>
      <c r="PF85" s="70"/>
      <c r="PG85" s="70"/>
      <c r="PH85" s="70"/>
      <c r="PI85" s="70"/>
      <c r="PJ85" s="70"/>
      <c r="PK85" s="70"/>
      <c r="PL85" s="70"/>
      <c r="PM85" s="70"/>
      <c r="PN85" s="70"/>
      <c r="PO85" s="70"/>
      <c r="PP85" s="70"/>
      <c r="PQ85" s="70"/>
      <c r="PR85" s="70"/>
      <c r="PS85" s="70"/>
      <c r="PT85" s="70"/>
      <c r="PU85" s="70"/>
      <c r="PV85" s="70"/>
      <c r="PW85" s="70"/>
      <c r="PX85" s="70"/>
      <c r="PY85" s="70"/>
      <c r="PZ85" s="70"/>
      <c r="QA85" s="70"/>
      <c r="QB85" s="70"/>
      <c r="QC85" s="70"/>
      <c r="QD85" s="70"/>
      <c r="QE85" s="70"/>
      <c r="QF85" s="70"/>
      <c r="QG85" s="70"/>
      <c r="QH85" s="70"/>
      <c r="QI85" s="70"/>
      <c r="QJ85" s="70"/>
      <c r="QK85" s="70"/>
      <c r="QL85" s="70"/>
      <c r="QM85" s="70"/>
      <c r="QN85" s="70"/>
      <c r="QO85" s="70"/>
      <c r="QP85" s="70"/>
      <c r="QQ85" s="70"/>
      <c r="QR85" s="70"/>
      <c r="QS85" s="70"/>
      <c r="QT85" s="70"/>
      <c r="QU85" s="70"/>
      <c r="QV85" s="70"/>
      <c r="QW85" s="70"/>
      <c r="QX85" s="70"/>
      <c r="QY85" s="70"/>
      <c r="QZ85" s="70"/>
      <c r="RA85" s="70"/>
      <c r="RB85" s="70"/>
      <c r="RC85" s="70"/>
      <c r="RD85" s="70"/>
      <c r="RE85" s="70"/>
      <c r="RF85" s="70"/>
      <c r="RG85" s="70"/>
      <c r="RH85" s="70"/>
      <c r="RI85" s="70"/>
      <c r="RJ85" s="70"/>
      <c r="RK85" s="70"/>
      <c r="RL85" s="70"/>
      <c r="RM85" s="70"/>
      <c r="RN85" s="70"/>
      <c r="RO85" s="70"/>
      <c r="RP85" s="70"/>
      <c r="RQ85" s="70"/>
      <c r="RR85" s="70"/>
      <c r="RS85" s="70"/>
      <c r="RT85" s="70"/>
      <c r="RU85" s="70"/>
      <c r="RV85" s="70"/>
      <c r="RW85" s="70"/>
      <c r="RX85" s="70"/>
      <c r="RY85" s="70"/>
      <c r="RZ85" s="70"/>
      <c r="SA85" s="70"/>
      <c r="SB85" s="70"/>
      <c r="SC85" s="70"/>
      <c r="SD85" s="70"/>
      <c r="SE85" s="70"/>
      <c r="SF85" s="70"/>
      <c r="SG85" s="70"/>
      <c r="SH85" s="70"/>
      <c r="SI85" s="70"/>
      <c r="SJ85" s="70"/>
      <c r="SK85" s="70"/>
      <c r="SL85" s="70"/>
      <c r="SM85" s="70"/>
      <c r="SN85" s="70"/>
      <c r="SO85" s="70"/>
      <c r="SP85" s="70"/>
      <c r="SQ85" s="70"/>
      <c r="SR85" s="70"/>
      <c r="SS85" s="70"/>
      <c r="ST85" s="70"/>
      <c r="SU85" s="70"/>
      <c r="SV85" s="70"/>
      <c r="SW85" s="70"/>
      <c r="SX85" s="70"/>
      <c r="SY85" s="70"/>
      <c r="SZ85" s="70"/>
      <c r="TA85" s="70"/>
      <c r="TB85" s="70"/>
      <c r="TC85" s="70"/>
      <c r="TD85" s="70"/>
      <c r="TE85" s="70"/>
      <c r="TF85" s="70"/>
      <c r="TG85" s="70"/>
      <c r="TH85" s="70"/>
      <c r="TI85" s="70"/>
      <c r="TJ85" s="70"/>
      <c r="TK85" s="70"/>
      <c r="TL85" s="70"/>
      <c r="TM85" s="70"/>
      <c r="TN85" s="70"/>
      <c r="TO85" s="70"/>
      <c r="TP85" s="70"/>
      <c r="TQ85" s="70"/>
      <c r="TR85" s="70"/>
      <c r="TS85" s="70"/>
      <c r="TT85" s="70"/>
      <c r="TU85" s="70"/>
      <c r="TV85" s="70"/>
      <c r="TW85" s="70"/>
      <c r="TX85" s="70"/>
      <c r="TY85" s="70"/>
      <c r="TZ85" s="70"/>
      <c r="UA85" s="70"/>
      <c r="UB85" s="70"/>
      <c r="UC85" s="70"/>
      <c r="UD85" s="70"/>
      <c r="UE85" s="70"/>
      <c r="UF85" s="70"/>
      <c r="UG85" s="70"/>
      <c r="UH85" s="70"/>
      <c r="UI85" s="70"/>
      <c r="UJ85" s="70"/>
      <c r="UK85" s="70"/>
      <c r="UL85" s="70"/>
      <c r="UM85" s="70"/>
      <c r="UN85" s="70"/>
      <c r="UO85" s="70"/>
      <c r="UP85" s="70"/>
      <c r="UQ85" s="70"/>
      <c r="UR85" s="70"/>
      <c r="US85" s="70"/>
      <c r="UT85" s="70"/>
      <c r="UU85" s="70"/>
      <c r="UV85" s="70"/>
      <c r="UW85" s="70"/>
      <c r="UX85" s="70"/>
      <c r="UY85" s="70"/>
      <c r="UZ85" s="70"/>
      <c r="VA85" s="70"/>
      <c r="VB85" s="70"/>
      <c r="VC85" s="70"/>
      <c r="VD85" s="70"/>
      <c r="VE85" s="70"/>
      <c r="VF85" s="70"/>
      <c r="VG85" s="70"/>
      <c r="VH85" s="70"/>
      <c r="VI85" s="70"/>
      <c r="VJ85" s="70"/>
      <c r="VK85" s="70"/>
      <c r="VL85" s="70"/>
      <c r="VM85" s="70"/>
      <c r="VN85" s="70"/>
      <c r="VO85" s="70"/>
      <c r="VP85" s="70"/>
      <c r="VQ85" s="70"/>
      <c r="VR85" s="70"/>
      <c r="VS85" s="70"/>
      <c r="VT85" s="70"/>
      <c r="VU85" s="70"/>
      <c r="VV85" s="70"/>
      <c r="VW85" s="70"/>
      <c r="VX85" s="70"/>
      <c r="VY85" s="70"/>
      <c r="VZ85" s="70"/>
      <c r="WA85" s="70"/>
      <c r="WB85" s="70"/>
      <c r="WC85" s="70"/>
      <c r="WD85" s="70"/>
      <c r="WE85" s="70"/>
      <c r="WF85" s="70"/>
      <c r="WG85" s="70"/>
      <c r="WH85" s="70"/>
      <c r="WI85" s="70"/>
      <c r="WJ85" s="70"/>
      <c r="WK85" s="70"/>
      <c r="WL85" s="70"/>
      <c r="WM85" s="70"/>
      <c r="WN85" s="70"/>
      <c r="WO85" s="70"/>
      <c r="WP85" s="70"/>
      <c r="WQ85" s="70"/>
      <c r="WR85" s="70"/>
      <c r="WS85" s="70"/>
      <c r="WT85" s="70"/>
      <c r="WU85" s="70"/>
      <c r="WV85" s="70"/>
      <c r="WW85" s="70"/>
      <c r="WX85" s="70"/>
      <c r="WY85" s="70"/>
      <c r="WZ85" s="70"/>
      <c r="XA85" s="70"/>
      <c r="XB85" s="70"/>
      <c r="XC85" s="70"/>
      <c r="XD85" s="70"/>
      <c r="XE85" s="70"/>
      <c r="XF85" s="70"/>
      <c r="XG85" s="70"/>
      <c r="XH85" s="70"/>
      <c r="XI85" s="70"/>
      <c r="XJ85" s="70"/>
      <c r="XK85" s="70"/>
      <c r="XL85" s="70"/>
      <c r="XM85" s="70"/>
      <c r="XN85" s="70"/>
      <c r="XO85" s="70"/>
      <c r="XP85" s="70"/>
      <c r="XQ85" s="70"/>
      <c r="XR85" s="70"/>
      <c r="XS85" s="70"/>
      <c r="XT85" s="70"/>
      <c r="XU85" s="70"/>
      <c r="XV85" s="70"/>
      <c r="XW85" s="70"/>
      <c r="XX85" s="70"/>
      <c r="XY85" s="70"/>
      <c r="XZ85" s="70"/>
      <c r="YA85" s="70"/>
      <c r="YB85" s="70"/>
      <c r="YC85" s="70"/>
      <c r="YD85" s="70"/>
      <c r="YE85" s="70"/>
      <c r="YF85" s="70"/>
      <c r="YG85" s="70"/>
      <c r="YH85" s="70"/>
      <c r="YI85" s="70"/>
      <c r="YJ85" s="70"/>
      <c r="YK85" s="70"/>
      <c r="YL85" s="70"/>
      <c r="YM85" s="70"/>
      <c r="YN85" s="70"/>
      <c r="YO85" s="70"/>
      <c r="YP85" s="70"/>
      <c r="YQ85" s="70"/>
      <c r="YR85" s="70"/>
      <c r="YS85" s="70"/>
      <c r="YT85" s="70"/>
      <c r="YU85" s="70"/>
      <c r="YV85" s="70"/>
      <c r="YW85" s="70"/>
      <c r="YX85" s="70"/>
      <c r="YY85" s="70"/>
      <c r="YZ85" s="70"/>
      <c r="ZA85" s="70"/>
      <c r="ZB85" s="70"/>
      <c r="ZC85" s="70"/>
      <c r="ZD85" s="70"/>
      <c r="ZE85" s="70"/>
      <c r="ZF85" s="70"/>
      <c r="ZG85" s="70"/>
      <c r="ZH85" s="70"/>
      <c r="ZI85" s="70"/>
      <c r="ZJ85" s="70"/>
      <c r="ZK85" s="70"/>
      <c r="ZL85" s="70"/>
      <c r="ZM85" s="70"/>
      <c r="ZN85" s="70"/>
      <c r="ZO85" s="70"/>
      <c r="ZP85" s="70"/>
      <c r="ZQ85" s="70"/>
      <c r="ZR85" s="70"/>
      <c r="ZS85" s="70"/>
      <c r="ZT85" s="70"/>
      <c r="ZU85" s="70"/>
      <c r="ZV85" s="70"/>
      <c r="ZW85" s="70"/>
      <c r="ZX85" s="70"/>
      <c r="ZY85" s="70"/>
      <c r="ZZ85" s="70"/>
      <c r="AAA85" s="70"/>
      <c r="AAB85" s="70"/>
      <c r="AAC85" s="70"/>
      <c r="AAD85" s="70"/>
      <c r="AAE85" s="70"/>
      <c r="AAF85" s="70"/>
      <c r="AAG85" s="70"/>
      <c r="AAH85" s="70"/>
      <c r="AAI85" s="70"/>
      <c r="AAJ85" s="70"/>
      <c r="AAK85" s="70"/>
      <c r="AAL85" s="70"/>
      <c r="AAM85" s="70"/>
      <c r="AAN85" s="70"/>
      <c r="AAO85" s="70"/>
      <c r="AAP85" s="70"/>
      <c r="AAQ85" s="70"/>
      <c r="AAR85" s="70"/>
      <c r="AAS85" s="70"/>
      <c r="AAT85" s="70"/>
      <c r="AAU85" s="70"/>
      <c r="AAV85" s="70"/>
      <c r="AAW85" s="70"/>
      <c r="AAX85" s="70"/>
      <c r="AAY85" s="70"/>
      <c r="AAZ85" s="70"/>
      <c r="ABA85" s="70"/>
      <c r="ABB85" s="70"/>
      <c r="ABC85" s="70"/>
      <c r="ABD85" s="70"/>
      <c r="ABE85" s="70"/>
      <c r="ABF85" s="70"/>
      <c r="ABG85" s="70"/>
      <c r="ABH85" s="70"/>
      <c r="ABI85" s="70"/>
      <c r="ABJ85" s="70"/>
      <c r="ABK85" s="70"/>
      <c r="ABL85" s="70"/>
      <c r="ABM85" s="70"/>
      <c r="ABN85" s="70"/>
      <c r="ABO85" s="70"/>
      <c r="ABP85" s="70"/>
      <c r="ABQ85" s="70"/>
      <c r="ABR85" s="70"/>
      <c r="ABS85" s="70"/>
      <c r="ABT85" s="70"/>
      <c r="ABU85" s="70"/>
      <c r="ABV85" s="70"/>
      <c r="ABW85" s="70"/>
      <c r="ABX85" s="70"/>
      <c r="ABY85" s="70"/>
      <c r="ABZ85" s="70"/>
      <c r="ACA85" s="70"/>
      <c r="ACB85" s="70"/>
      <c r="ACC85" s="70"/>
      <c r="ACD85" s="70"/>
      <c r="ACE85" s="70"/>
      <c r="ACF85" s="70"/>
      <c r="ACG85" s="70"/>
      <c r="ACH85" s="70"/>
      <c r="ACI85" s="70"/>
      <c r="ACJ85" s="70"/>
      <c r="ACK85" s="70"/>
      <c r="ACL85" s="70"/>
      <c r="ACM85" s="70"/>
      <c r="ACN85" s="70"/>
      <c r="ACO85" s="70"/>
      <c r="ACP85" s="70"/>
      <c r="ACQ85" s="70"/>
      <c r="ACR85" s="70"/>
      <c r="ACS85" s="70"/>
      <c r="ACT85" s="70"/>
      <c r="ACU85" s="70"/>
      <c r="ACV85" s="70"/>
      <c r="ACW85" s="70"/>
      <c r="ACX85" s="70"/>
      <c r="ACY85" s="70"/>
      <c r="ACZ85" s="70"/>
      <c r="ADA85" s="70"/>
      <c r="ADB85" s="70"/>
      <c r="ADC85" s="70"/>
      <c r="ADD85" s="70"/>
      <c r="ADE85" s="70"/>
      <c r="ADF85" s="70"/>
      <c r="ADG85" s="70"/>
      <c r="ADH85" s="70"/>
      <c r="ADI85" s="70"/>
      <c r="ADJ85" s="70"/>
      <c r="ADK85" s="70"/>
      <c r="ADL85" s="70"/>
      <c r="ADM85" s="70"/>
      <c r="ADN85" s="70"/>
      <c r="ADO85" s="70"/>
      <c r="ADP85" s="70"/>
      <c r="ADQ85" s="70"/>
      <c r="ADR85" s="70"/>
      <c r="ADS85" s="70"/>
      <c r="ADT85" s="70"/>
      <c r="ADU85" s="70"/>
      <c r="ADV85" s="70"/>
      <c r="ADW85" s="70"/>
      <c r="ADX85" s="70"/>
      <c r="ADY85" s="70"/>
      <c r="ADZ85" s="70"/>
      <c r="AEA85" s="70"/>
      <c r="AEB85" s="70"/>
      <c r="AEC85" s="70"/>
      <c r="AED85" s="70"/>
      <c r="AEE85" s="70"/>
      <c r="AEF85" s="70"/>
      <c r="AEG85" s="70"/>
      <c r="AEH85" s="70"/>
      <c r="AEI85" s="70"/>
      <c r="AEJ85" s="70"/>
      <c r="AEK85" s="70"/>
      <c r="AEL85" s="70"/>
      <c r="AEM85" s="70"/>
      <c r="AEN85" s="70"/>
      <c r="AEO85" s="70"/>
      <c r="AEP85" s="70"/>
      <c r="AEQ85" s="70"/>
      <c r="AER85" s="70"/>
      <c r="AES85" s="70"/>
      <c r="AET85" s="70"/>
      <c r="AEU85" s="70"/>
      <c r="AEV85" s="70"/>
      <c r="AEW85" s="70"/>
      <c r="AEX85" s="70"/>
      <c r="AEY85" s="70"/>
      <c r="AEZ85" s="70"/>
      <c r="AFA85" s="70"/>
      <c r="AFB85" s="70"/>
      <c r="AFC85" s="70"/>
      <c r="AFD85" s="70"/>
      <c r="AFE85" s="70"/>
      <c r="AFF85" s="70"/>
      <c r="AFG85" s="70"/>
      <c r="AFH85" s="70"/>
      <c r="AFI85" s="70"/>
      <c r="AFJ85" s="70"/>
      <c r="AFK85" s="70"/>
      <c r="AFL85" s="70"/>
      <c r="AFM85" s="70"/>
      <c r="AFN85" s="70"/>
      <c r="AFO85" s="70"/>
      <c r="AFP85" s="70"/>
      <c r="AFQ85" s="70"/>
      <c r="AFR85" s="70"/>
      <c r="AFS85" s="70"/>
      <c r="AFT85" s="70"/>
      <c r="AFU85" s="70"/>
      <c r="AFV85" s="70"/>
      <c r="AFW85" s="70"/>
      <c r="AFX85" s="70"/>
      <c r="AFY85" s="70"/>
      <c r="AFZ85" s="70"/>
      <c r="AGA85" s="70"/>
      <c r="AGB85" s="70"/>
      <c r="AGC85" s="70"/>
      <c r="AGD85" s="70"/>
      <c r="AGE85" s="70"/>
      <c r="AGF85" s="70"/>
      <c r="AGG85" s="70"/>
      <c r="AGH85" s="70"/>
      <c r="AGI85" s="70"/>
      <c r="AGJ85" s="70"/>
      <c r="AGK85" s="70"/>
      <c r="AGL85" s="70"/>
      <c r="AGM85" s="70"/>
      <c r="AGN85" s="70"/>
      <c r="AGO85" s="70"/>
      <c r="AGP85" s="70"/>
      <c r="AGQ85" s="70"/>
      <c r="AGR85" s="70"/>
      <c r="AGS85" s="70"/>
      <c r="AGT85" s="70"/>
      <c r="AGU85" s="70"/>
      <c r="AGV85" s="70"/>
      <c r="AGW85" s="70"/>
      <c r="AGX85" s="70"/>
      <c r="AGY85" s="70"/>
      <c r="AGZ85" s="70"/>
      <c r="AHA85" s="70"/>
      <c r="AHB85" s="70"/>
      <c r="AHC85" s="70"/>
      <c r="AHD85" s="70"/>
      <c r="AHE85" s="70"/>
      <c r="AHF85" s="70"/>
      <c r="AHG85" s="70"/>
      <c r="AHH85" s="70"/>
      <c r="AHI85" s="70"/>
      <c r="AHJ85" s="70"/>
      <c r="AHK85" s="70"/>
      <c r="AHL85" s="70"/>
      <c r="AHM85" s="70"/>
      <c r="AHN85" s="70"/>
      <c r="AHO85" s="70"/>
      <c r="AHP85" s="70"/>
      <c r="AHQ85" s="70"/>
      <c r="AHR85" s="70"/>
      <c r="AHS85" s="70"/>
      <c r="AHT85" s="70"/>
      <c r="AHU85" s="70"/>
      <c r="AHV85" s="70"/>
      <c r="AHW85" s="70"/>
      <c r="AHX85" s="70"/>
      <c r="AHY85" s="70"/>
      <c r="AHZ85" s="70"/>
      <c r="AIA85" s="70"/>
      <c r="AIB85" s="70"/>
      <c r="AIC85" s="70"/>
      <c r="AID85" s="70"/>
      <c r="AIE85" s="70"/>
      <c r="AIF85" s="70"/>
      <c r="AIG85" s="70"/>
      <c r="AIH85" s="70"/>
      <c r="AII85" s="70"/>
      <c r="AIJ85" s="70"/>
      <c r="AIK85" s="70"/>
      <c r="AIL85" s="70"/>
      <c r="AIM85" s="70"/>
      <c r="AIN85" s="70"/>
      <c r="AIO85" s="70"/>
      <c r="AIP85" s="70"/>
      <c r="AIQ85" s="70"/>
      <c r="AIR85" s="70"/>
      <c r="AIS85" s="70"/>
      <c r="AIT85" s="70"/>
      <c r="AIU85" s="70"/>
      <c r="AIV85" s="70"/>
      <c r="AIW85" s="70"/>
      <c r="AIX85" s="70"/>
      <c r="AIY85" s="70"/>
      <c r="AIZ85" s="70"/>
      <c r="AJA85" s="70"/>
      <c r="AJB85" s="70"/>
      <c r="AJC85" s="70"/>
      <c r="AJD85" s="70"/>
      <c r="AJE85" s="70"/>
      <c r="AJF85" s="70"/>
      <c r="AJG85" s="70"/>
      <c r="AJH85" s="70"/>
      <c r="AJI85" s="70"/>
      <c r="AJJ85" s="70"/>
      <c r="AJK85" s="70"/>
      <c r="AJL85" s="70"/>
      <c r="AJM85" s="70"/>
      <c r="AJN85" s="70"/>
      <c r="AJO85" s="70"/>
      <c r="AJP85" s="70"/>
      <c r="AJQ85" s="70"/>
      <c r="AJR85" s="70"/>
      <c r="AJS85" s="70"/>
      <c r="AJT85" s="70"/>
      <c r="AJU85" s="70"/>
      <c r="AJV85" s="70"/>
      <c r="AJW85" s="70"/>
      <c r="AJX85" s="70"/>
      <c r="AJY85" s="70"/>
      <c r="AJZ85" s="70"/>
      <c r="AKA85" s="70"/>
      <c r="AKB85" s="70"/>
      <c r="AKC85" s="70"/>
      <c r="AKD85" s="70"/>
      <c r="AKE85" s="70"/>
      <c r="AKF85" s="70"/>
      <c r="AKG85" s="70"/>
      <c r="AKH85" s="70"/>
      <c r="AKI85" s="70"/>
      <c r="AKJ85" s="70"/>
      <c r="AKK85" s="70"/>
      <c r="AKL85" s="70"/>
      <c r="AKM85" s="70"/>
      <c r="AKN85" s="70"/>
      <c r="AKO85" s="70"/>
      <c r="AKP85" s="70"/>
      <c r="AKQ85" s="70"/>
      <c r="AKR85" s="70"/>
      <c r="AKS85" s="70"/>
      <c r="AKT85" s="70"/>
      <c r="AKU85" s="70"/>
      <c r="AKV85" s="70"/>
      <c r="AKW85" s="70"/>
      <c r="AKX85" s="70"/>
      <c r="AKY85" s="70"/>
      <c r="AKZ85" s="70"/>
      <c r="ALA85" s="70"/>
      <c r="ALB85" s="70"/>
      <c r="ALC85" s="70"/>
      <c r="ALD85" s="70"/>
      <c r="ALE85" s="70"/>
      <c r="ALF85" s="70"/>
      <c r="ALG85" s="70"/>
      <c r="ALH85" s="70"/>
      <c r="ALI85" s="70"/>
      <c r="ALJ85" s="70"/>
      <c r="ALK85" s="70"/>
      <c r="ALL85" s="70"/>
      <c r="ALM85" s="70"/>
      <c r="ALN85" s="70"/>
      <c r="ALO85" s="70"/>
      <c r="ALP85" s="70"/>
      <c r="ALQ85" s="70"/>
      <c r="ALR85" s="70"/>
      <c r="ALS85" s="70"/>
      <c r="ALT85" s="70"/>
      <c r="ALU85" s="70"/>
      <c r="ALV85" s="70"/>
      <c r="ALW85" s="70"/>
      <c r="ALX85" s="70"/>
      <c r="ALY85" s="70"/>
      <c r="ALZ85" s="70"/>
      <c r="AMA85" s="70"/>
      <c r="AMB85" s="70"/>
      <c r="AMC85" s="70"/>
      <c r="AMD85" s="70"/>
      <c r="AME85" s="70"/>
      <c r="AMF85" s="70"/>
      <c r="AMG85" s="70"/>
      <c r="AMH85" s="70"/>
      <c r="AMI85" s="70"/>
      <c r="AMJ85" s="70"/>
      <c r="AMK85" s="70"/>
      <c r="AML85" s="70"/>
      <c r="AMM85" s="70"/>
      <c r="AMN85" s="70"/>
      <c r="AMO85" s="70"/>
      <c r="AMP85" s="70"/>
      <c r="AMQ85" s="70"/>
      <c r="AMR85" s="70"/>
      <c r="AMS85" s="70"/>
      <c r="AMT85" s="70"/>
      <c r="AMU85" s="70"/>
      <c r="AMV85" s="70"/>
      <c r="AMW85" s="70"/>
      <c r="AMX85" s="70"/>
      <c r="AMY85" s="70"/>
      <c r="AMZ85" s="70"/>
      <c r="ANA85" s="70"/>
      <c r="ANB85" s="70"/>
      <c r="ANC85" s="70"/>
      <c r="AND85" s="70"/>
      <c r="ANE85" s="70"/>
      <c r="ANF85" s="70"/>
      <c r="ANG85" s="70"/>
      <c r="ANH85" s="70"/>
      <c r="ANI85" s="70"/>
      <c r="ANJ85" s="70"/>
      <c r="ANK85" s="70"/>
      <c r="ANL85" s="70"/>
      <c r="ANM85" s="70"/>
      <c r="ANN85" s="70"/>
      <c r="ANO85" s="70"/>
      <c r="ANP85" s="70"/>
      <c r="ANQ85" s="70"/>
      <c r="ANR85" s="70"/>
      <c r="ANS85" s="70"/>
      <c r="ANT85" s="70"/>
      <c r="ANU85" s="70"/>
      <c r="ANV85" s="70"/>
      <c r="ANW85" s="70"/>
      <c r="ANX85" s="70"/>
      <c r="ANY85" s="70"/>
      <c r="ANZ85" s="70"/>
      <c r="AOA85" s="70"/>
      <c r="AOB85" s="70"/>
      <c r="AOC85" s="70"/>
      <c r="AOD85" s="70"/>
      <c r="AOE85" s="70"/>
      <c r="AOF85" s="70"/>
      <c r="AOG85" s="70"/>
      <c r="AOH85" s="70"/>
      <c r="AOI85" s="70"/>
      <c r="AOJ85" s="70"/>
      <c r="AOK85" s="70"/>
      <c r="AOL85" s="70"/>
      <c r="AOM85" s="70"/>
      <c r="AON85" s="70"/>
      <c r="AOO85" s="70"/>
      <c r="AOP85" s="70"/>
      <c r="AOQ85" s="70"/>
      <c r="AOR85" s="70"/>
      <c r="AOS85" s="70"/>
      <c r="AOT85" s="70"/>
      <c r="AOU85" s="70"/>
      <c r="AOV85" s="70"/>
      <c r="AOW85" s="70"/>
      <c r="AOX85" s="70"/>
      <c r="AOY85" s="70"/>
      <c r="AOZ85" s="70"/>
      <c r="APA85" s="70"/>
      <c r="APB85" s="70"/>
      <c r="APC85" s="70"/>
      <c r="APD85" s="70"/>
      <c r="APE85" s="70"/>
      <c r="APF85" s="70"/>
      <c r="APG85" s="70"/>
      <c r="APH85" s="70"/>
      <c r="API85" s="70"/>
      <c r="APJ85" s="70"/>
      <c r="APK85" s="70"/>
      <c r="APL85" s="70"/>
      <c r="APM85" s="70"/>
      <c r="APN85" s="70"/>
      <c r="APO85" s="70"/>
      <c r="APP85" s="70"/>
      <c r="APQ85" s="70"/>
      <c r="APR85" s="70"/>
      <c r="APS85" s="70"/>
      <c r="APT85" s="70"/>
      <c r="APU85" s="70"/>
      <c r="APV85" s="70"/>
      <c r="APW85" s="70"/>
      <c r="APX85" s="70"/>
      <c r="APY85" s="70"/>
      <c r="APZ85" s="70"/>
      <c r="AQA85" s="70"/>
      <c r="AQB85" s="70"/>
      <c r="AQC85" s="70"/>
      <c r="AQD85" s="70"/>
      <c r="AQE85" s="70"/>
      <c r="AQF85" s="70"/>
      <c r="AQG85" s="70"/>
      <c r="AQH85" s="70"/>
      <c r="AQI85" s="70"/>
      <c r="AQJ85" s="70"/>
      <c r="AQK85" s="70"/>
      <c r="AQL85" s="70"/>
      <c r="AQM85" s="70"/>
      <c r="AQN85" s="70"/>
      <c r="AQO85" s="70"/>
      <c r="AQP85" s="70"/>
      <c r="AQQ85" s="70"/>
      <c r="AQR85" s="70"/>
      <c r="AQS85" s="70"/>
      <c r="AQT85" s="70"/>
      <c r="AQU85" s="70"/>
      <c r="AQV85" s="70"/>
      <c r="AQW85" s="70"/>
      <c r="AQX85" s="70"/>
      <c r="AQY85" s="70"/>
      <c r="AQZ85" s="70"/>
      <c r="ARA85" s="70"/>
      <c r="ARB85" s="70"/>
      <c r="ARC85" s="70"/>
      <c r="ARD85" s="70"/>
      <c r="ARE85" s="70"/>
      <c r="ARF85" s="70"/>
      <c r="ARG85" s="70"/>
      <c r="ARH85" s="70"/>
      <c r="ARI85" s="70"/>
      <c r="ARJ85" s="70"/>
      <c r="ARK85" s="70"/>
      <c r="ARL85" s="70"/>
      <c r="ARM85" s="70"/>
      <c r="ARN85" s="70"/>
      <c r="ARO85" s="70"/>
      <c r="ARP85" s="70"/>
      <c r="ARQ85" s="70"/>
      <c r="ARR85" s="70"/>
      <c r="ARS85" s="70"/>
      <c r="ART85" s="70"/>
      <c r="ARU85" s="70"/>
      <c r="ARV85" s="70"/>
      <c r="ARW85" s="70"/>
      <c r="ARX85" s="70"/>
      <c r="ARY85" s="70"/>
      <c r="ARZ85" s="70"/>
      <c r="ASA85" s="70"/>
      <c r="ASB85" s="70"/>
      <c r="ASC85" s="70"/>
      <c r="ASD85" s="70"/>
      <c r="ASE85" s="70"/>
      <c r="ASF85" s="70"/>
      <c r="ASG85" s="70"/>
      <c r="ASH85" s="70"/>
      <c r="ASI85" s="70"/>
      <c r="ASJ85" s="70"/>
      <c r="ASK85" s="70"/>
      <c r="ASL85" s="70"/>
      <c r="ASM85" s="70"/>
      <c r="ASN85" s="70"/>
      <c r="ASO85" s="70"/>
      <c r="ASP85" s="70"/>
      <c r="ASQ85" s="70"/>
      <c r="ASR85" s="70"/>
      <c r="ASS85" s="70"/>
      <c r="AST85" s="70"/>
      <c r="ASU85" s="70"/>
      <c r="ASV85" s="70"/>
      <c r="ASW85" s="70"/>
      <c r="ASX85" s="70"/>
      <c r="ASY85" s="70"/>
      <c r="ASZ85" s="70"/>
      <c r="ATA85" s="70"/>
      <c r="ATB85" s="70"/>
      <c r="ATC85" s="70"/>
      <c r="ATD85" s="70"/>
      <c r="ATE85" s="70"/>
      <c r="ATF85" s="70"/>
      <c r="ATG85" s="70"/>
      <c r="ATH85" s="70"/>
      <c r="ATI85" s="70"/>
      <c r="ATJ85" s="70"/>
      <c r="ATK85" s="70"/>
      <c r="ATL85" s="70"/>
      <c r="ATM85" s="70"/>
      <c r="ATN85" s="70"/>
      <c r="ATO85" s="70"/>
      <c r="ATP85" s="70"/>
      <c r="ATQ85" s="70"/>
      <c r="ATR85" s="70"/>
      <c r="ATS85" s="70"/>
      <c r="ATT85" s="70"/>
      <c r="ATU85" s="70"/>
      <c r="ATV85" s="70"/>
      <c r="ATW85" s="70"/>
      <c r="ATX85" s="70"/>
      <c r="ATY85" s="70"/>
      <c r="ATZ85" s="70"/>
      <c r="AUA85" s="70"/>
      <c r="AUB85" s="70"/>
      <c r="AUC85" s="70"/>
      <c r="AUD85" s="70"/>
      <c r="AUE85" s="70"/>
      <c r="AUF85" s="70"/>
      <c r="AUG85" s="70"/>
      <c r="AUH85" s="70"/>
      <c r="AUI85" s="70"/>
      <c r="AUJ85" s="70"/>
      <c r="AUK85" s="70"/>
      <c r="AUL85" s="70"/>
      <c r="AUM85" s="70"/>
      <c r="AUN85" s="70"/>
      <c r="AUO85" s="70"/>
      <c r="AUP85" s="70"/>
      <c r="AUQ85" s="70"/>
      <c r="AUR85" s="70"/>
      <c r="AUS85" s="70"/>
      <c r="AUT85" s="70"/>
      <c r="AUU85" s="70"/>
      <c r="AUV85" s="70"/>
      <c r="AUW85" s="70"/>
      <c r="AUX85" s="70"/>
      <c r="AUY85" s="70"/>
      <c r="AUZ85" s="70"/>
      <c r="AVA85" s="70"/>
      <c r="AVB85" s="70"/>
      <c r="AVC85" s="70"/>
      <c r="AVD85" s="70"/>
      <c r="AVE85" s="70"/>
      <c r="AVF85" s="70"/>
      <c r="AVG85" s="70"/>
      <c r="AVH85" s="70"/>
      <c r="AVI85" s="70"/>
      <c r="AVJ85" s="70"/>
      <c r="AVK85" s="70"/>
      <c r="AVL85" s="70"/>
      <c r="AVM85" s="70"/>
      <c r="AVN85" s="70"/>
      <c r="AVO85" s="70"/>
      <c r="AVP85" s="70"/>
      <c r="AVQ85" s="70"/>
      <c r="AVR85" s="70"/>
      <c r="AVS85" s="70"/>
      <c r="AVT85" s="70"/>
      <c r="AVU85" s="70"/>
      <c r="AVV85" s="70"/>
      <c r="AVW85" s="70"/>
      <c r="AVX85" s="70"/>
      <c r="AVY85" s="70"/>
      <c r="AVZ85" s="70"/>
      <c r="AWA85" s="70"/>
      <c r="AWB85" s="70"/>
      <c r="AWC85" s="70"/>
      <c r="AWD85" s="70"/>
      <c r="AWE85" s="70"/>
      <c r="AWF85" s="70"/>
      <c r="AWG85" s="70"/>
      <c r="AWH85" s="70"/>
      <c r="AWI85" s="70"/>
      <c r="AWJ85" s="70"/>
      <c r="AWK85" s="70"/>
      <c r="AWL85" s="70"/>
      <c r="AWM85" s="70"/>
      <c r="AWN85" s="70"/>
      <c r="AWO85" s="70"/>
      <c r="AWP85" s="70"/>
      <c r="AWQ85" s="70"/>
      <c r="AWR85" s="70"/>
      <c r="AWS85" s="70"/>
      <c r="AWT85" s="70"/>
      <c r="AWU85" s="70"/>
      <c r="AWV85" s="70"/>
      <c r="AWW85" s="70"/>
      <c r="AWX85" s="70"/>
      <c r="AWY85" s="70"/>
      <c r="AWZ85" s="70"/>
      <c r="AXA85" s="70"/>
      <c r="AXB85" s="70"/>
      <c r="AXC85" s="70"/>
      <c r="AXD85" s="70"/>
      <c r="AXE85" s="70"/>
      <c r="AXF85" s="70"/>
      <c r="AXG85" s="70"/>
      <c r="AXH85" s="70"/>
      <c r="AXI85" s="70"/>
      <c r="AXJ85" s="70"/>
      <c r="AXK85" s="70"/>
      <c r="AXL85" s="70"/>
      <c r="AXM85" s="70"/>
      <c r="AXN85" s="70"/>
      <c r="AXO85" s="70"/>
      <c r="AXP85" s="70"/>
      <c r="AXQ85" s="70"/>
      <c r="AXR85" s="70"/>
      <c r="AXS85" s="70"/>
      <c r="AXT85" s="70"/>
      <c r="AXU85" s="70"/>
      <c r="AXV85" s="70"/>
      <c r="AXW85" s="70"/>
      <c r="AXX85" s="70"/>
      <c r="AXY85" s="70"/>
      <c r="AXZ85" s="70"/>
      <c r="AYA85" s="70"/>
      <c r="AYB85" s="70"/>
      <c r="AYC85" s="70"/>
      <c r="AYD85" s="70"/>
      <c r="AYE85" s="70"/>
      <c r="AYF85" s="70"/>
      <c r="AYG85" s="70"/>
      <c r="AYH85" s="70"/>
      <c r="AYI85" s="70"/>
      <c r="AYJ85" s="70"/>
      <c r="AYK85" s="70"/>
      <c r="AYL85" s="70"/>
      <c r="AYM85" s="70"/>
      <c r="AYN85" s="70"/>
      <c r="AYO85" s="70"/>
      <c r="AYP85" s="70"/>
      <c r="AYQ85" s="70"/>
      <c r="AYR85" s="70"/>
      <c r="AYS85" s="70"/>
      <c r="AYT85" s="70"/>
      <c r="AYU85" s="70"/>
      <c r="AYV85" s="70"/>
      <c r="AYW85" s="70"/>
      <c r="AYX85" s="70"/>
      <c r="AYY85" s="70"/>
      <c r="AYZ85" s="70"/>
      <c r="AZA85" s="70"/>
      <c r="AZB85" s="70"/>
      <c r="AZC85" s="70"/>
      <c r="AZD85" s="70"/>
      <c r="AZE85" s="70"/>
      <c r="AZF85" s="70"/>
      <c r="AZG85" s="70"/>
      <c r="AZH85" s="70"/>
      <c r="AZI85" s="70"/>
      <c r="AZJ85" s="70"/>
      <c r="AZK85" s="70"/>
      <c r="AZL85" s="70"/>
      <c r="AZM85" s="70"/>
      <c r="AZN85" s="70"/>
      <c r="AZO85" s="70"/>
      <c r="AZP85" s="70"/>
      <c r="AZQ85" s="70"/>
      <c r="AZR85" s="70"/>
      <c r="AZS85" s="70"/>
      <c r="AZT85" s="70"/>
      <c r="AZU85" s="70"/>
      <c r="AZV85" s="70"/>
      <c r="AZW85" s="70"/>
      <c r="AZX85" s="70"/>
      <c r="AZY85" s="70"/>
      <c r="AZZ85" s="70"/>
      <c r="BAA85" s="70"/>
      <c r="BAB85" s="70"/>
      <c r="BAC85" s="70"/>
      <c r="BAD85" s="70"/>
      <c r="BAE85" s="70"/>
      <c r="BAF85" s="70"/>
      <c r="BAG85" s="70"/>
      <c r="BAH85" s="70"/>
      <c r="BAI85" s="70"/>
      <c r="BAJ85" s="70"/>
      <c r="BAK85" s="70"/>
      <c r="BAL85" s="70"/>
      <c r="BAM85" s="70"/>
      <c r="BAN85" s="70"/>
      <c r="BAO85" s="70"/>
      <c r="BAP85" s="70"/>
      <c r="BAQ85" s="70"/>
      <c r="BAR85" s="70"/>
      <c r="BAS85" s="70"/>
      <c r="BAT85" s="70"/>
      <c r="BAU85" s="70"/>
      <c r="BAV85" s="70"/>
      <c r="BAW85" s="70"/>
      <c r="BAX85" s="70"/>
      <c r="BAY85" s="70"/>
      <c r="BAZ85" s="70"/>
      <c r="BBA85" s="70"/>
      <c r="BBB85" s="70"/>
      <c r="BBC85" s="70"/>
      <c r="BBD85" s="70"/>
      <c r="BBE85" s="70"/>
      <c r="BBF85" s="70"/>
      <c r="BBG85" s="70"/>
      <c r="BBH85" s="70"/>
      <c r="BBI85" s="70"/>
      <c r="BBJ85" s="70"/>
      <c r="BBK85" s="70"/>
      <c r="BBL85" s="70"/>
      <c r="BBM85" s="70"/>
      <c r="BBN85" s="70"/>
      <c r="BBO85" s="70"/>
      <c r="BBP85" s="70"/>
      <c r="BBQ85" s="70"/>
      <c r="BBR85" s="70"/>
      <c r="BBS85" s="70"/>
      <c r="BBT85" s="70"/>
      <c r="BBU85" s="70"/>
      <c r="BBV85" s="70"/>
      <c r="BBW85" s="70"/>
      <c r="BBX85" s="70"/>
      <c r="BBY85" s="70"/>
      <c r="BBZ85" s="70"/>
      <c r="BCA85" s="70"/>
      <c r="BCB85" s="70"/>
      <c r="BCC85" s="70"/>
      <c r="BCD85" s="70"/>
      <c r="BCE85" s="70"/>
      <c r="BCF85" s="70"/>
      <c r="BCG85" s="70"/>
      <c r="BCH85" s="70"/>
      <c r="BCI85" s="70"/>
      <c r="BCJ85" s="70"/>
      <c r="BCK85" s="70"/>
      <c r="BCL85" s="70"/>
      <c r="BCM85" s="70"/>
      <c r="BCN85" s="70"/>
      <c r="BCO85" s="70"/>
      <c r="BCP85" s="70"/>
      <c r="BCQ85" s="70"/>
      <c r="BCR85" s="70"/>
      <c r="BCS85" s="70"/>
      <c r="BCT85" s="70"/>
      <c r="BCU85" s="70"/>
      <c r="BCV85" s="70"/>
      <c r="BCW85" s="70"/>
      <c r="BCX85" s="70"/>
      <c r="BCY85" s="70"/>
      <c r="BCZ85" s="70"/>
      <c r="BDA85" s="70"/>
      <c r="BDB85" s="70"/>
      <c r="BDC85" s="70"/>
      <c r="BDD85" s="70"/>
      <c r="BDE85" s="70"/>
      <c r="BDF85" s="70"/>
      <c r="BDG85" s="70"/>
      <c r="BDH85" s="70"/>
      <c r="BDI85" s="70"/>
      <c r="BDJ85" s="70"/>
      <c r="BDK85" s="70"/>
      <c r="BDL85" s="70"/>
      <c r="BDM85" s="70"/>
      <c r="BDN85" s="70"/>
      <c r="BDO85" s="70"/>
      <c r="BDP85" s="70"/>
      <c r="BDQ85" s="70"/>
      <c r="BDR85" s="70"/>
      <c r="BDS85" s="70"/>
      <c r="BDT85" s="70"/>
      <c r="BDU85" s="70"/>
      <c r="BDV85" s="70"/>
      <c r="BDW85" s="70"/>
      <c r="BDX85" s="70"/>
      <c r="BDY85" s="70"/>
      <c r="BDZ85" s="70"/>
      <c r="BEA85" s="70"/>
      <c r="BEB85" s="70"/>
      <c r="BEC85" s="70"/>
      <c r="BED85" s="70"/>
      <c r="BEE85" s="70"/>
      <c r="BEF85" s="70"/>
      <c r="BEG85" s="70"/>
      <c r="BEH85" s="70"/>
      <c r="BEI85" s="70"/>
      <c r="BEJ85" s="70"/>
      <c r="BEK85" s="70"/>
      <c r="BEL85" s="70"/>
      <c r="BEM85" s="70"/>
      <c r="BEN85" s="70"/>
      <c r="BEO85" s="70"/>
      <c r="BEP85" s="70"/>
      <c r="BEQ85" s="70"/>
      <c r="BER85" s="70"/>
      <c r="BES85" s="70"/>
      <c r="BET85" s="70"/>
      <c r="BEU85" s="70"/>
      <c r="BEV85" s="70"/>
      <c r="BEW85" s="70"/>
      <c r="BEX85" s="70"/>
      <c r="BEY85" s="70"/>
      <c r="BEZ85" s="70"/>
      <c r="BFA85" s="70"/>
      <c r="BFB85" s="70"/>
      <c r="BFC85" s="70"/>
      <c r="BFD85" s="70"/>
      <c r="BFE85" s="70"/>
      <c r="BFF85" s="70"/>
      <c r="BFG85" s="70"/>
      <c r="BFH85" s="70"/>
      <c r="BFI85" s="70"/>
      <c r="BFJ85" s="70"/>
      <c r="BFK85" s="70"/>
      <c r="BFL85" s="70"/>
      <c r="BFM85" s="70"/>
      <c r="BFN85" s="70"/>
      <c r="BFO85" s="70"/>
      <c r="BFP85" s="70"/>
      <c r="BFQ85" s="70"/>
      <c r="BFR85" s="70"/>
      <c r="BFS85" s="70"/>
      <c r="BFT85" s="70"/>
      <c r="BFU85" s="70"/>
      <c r="BFV85" s="70"/>
      <c r="BFW85" s="70"/>
      <c r="BFX85" s="70"/>
      <c r="BFY85" s="70"/>
      <c r="BFZ85" s="70"/>
      <c r="BGA85" s="70"/>
      <c r="BGB85" s="70"/>
      <c r="BGC85" s="70"/>
      <c r="BGD85" s="70"/>
      <c r="BGE85" s="70"/>
      <c r="BGF85" s="70"/>
      <c r="BGG85" s="70"/>
      <c r="BGH85" s="70"/>
      <c r="BGI85" s="70"/>
      <c r="BGJ85" s="70"/>
      <c r="BGK85" s="70"/>
      <c r="BGL85" s="70"/>
      <c r="BGM85" s="70"/>
      <c r="BGN85" s="70"/>
      <c r="BGO85" s="70"/>
      <c r="BGP85" s="70"/>
      <c r="BGQ85" s="70"/>
      <c r="BGR85" s="70"/>
      <c r="BGS85" s="70"/>
      <c r="BGT85" s="70"/>
      <c r="BGU85" s="70"/>
      <c r="BGV85" s="70"/>
      <c r="BGW85" s="70"/>
      <c r="BGX85" s="70"/>
      <c r="BGY85" s="70"/>
      <c r="BGZ85" s="70"/>
      <c r="BHA85" s="70"/>
      <c r="BHB85" s="70"/>
      <c r="BHC85" s="70"/>
      <c r="BHD85" s="70"/>
      <c r="BHE85" s="70"/>
      <c r="BHF85" s="70"/>
      <c r="BHG85" s="70"/>
      <c r="BHH85" s="70"/>
      <c r="BHI85" s="70"/>
      <c r="BHJ85" s="70"/>
      <c r="BHK85" s="70"/>
      <c r="BHL85" s="70"/>
      <c r="BHM85" s="70"/>
      <c r="BHN85" s="70"/>
      <c r="BHO85" s="70"/>
      <c r="BHP85" s="70"/>
      <c r="BHQ85" s="70"/>
      <c r="BHR85" s="70"/>
      <c r="BHS85" s="70"/>
      <c r="BHT85" s="70"/>
      <c r="BHU85" s="70"/>
      <c r="BHV85" s="70"/>
      <c r="BHW85" s="70"/>
      <c r="BHX85" s="70"/>
      <c r="BHY85" s="70"/>
      <c r="BHZ85" s="70"/>
      <c r="BIA85" s="70"/>
      <c r="BIB85" s="70"/>
      <c r="BIC85" s="70"/>
      <c r="BID85" s="70"/>
      <c r="BIE85" s="70"/>
      <c r="BIF85" s="70"/>
      <c r="BIG85" s="70"/>
      <c r="BIH85" s="70"/>
      <c r="BII85" s="70"/>
      <c r="BIJ85" s="70"/>
      <c r="BIK85" s="70"/>
      <c r="BIL85" s="70"/>
      <c r="BIM85" s="70"/>
      <c r="BIN85" s="70"/>
      <c r="BIO85" s="70"/>
      <c r="BIP85" s="70"/>
      <c r="BIQ85" s="70"/>
      <c r="BIR85" s="70"/>
      <c r="BIS85" s="70"/>
      <c r="BIT85" s="70"/>
      <c r="BIU85" s="70"/>
      <c r="BIV85" s="70"/>
      <c r="BIW85" s="70"/>
      <c r="BIX85" s="70"/>
      <c r="BIY85" s="70"/>
      <c r="BIZ85" s="70"/>
      <c r="BJA85" s="70"/>
      <c r="BJB85" s="70"/>
      <c r="BJC85" s="70"/>
      <c r="BJD85" s="70"/>
      <c r="BJE85" s="70"/>
      <c r="BJF85" s="70"/>
      <c r="BJG85" s="70"/>
      <c r="BJH85" s="70"/>
      <c r="BJI85" s="70"/>
      <c r="BJJ85" s="70"/>
      <c r="BJK85" s="70"/>
      <c r="BJL85" s="70"/>
      <c r="BJM85" s="70"/>
      <c r="BJN85" s="70"/>
      <c r="BJO85" s="70"/>
      <c r="BJP85" s="70"/>
      <c r="BJQ85" s="70"/>
      <c r="BJR85" s="70"/>
      <c r="BJS85" s="70"/>
      <c r="BJT85" s="70"/>
      <c r="BJU85" s="70"/>
      <c r="BJV85" s="70"/>
      <c r="BJW85" s="70"/>
      <c r="BJX85" s="70"/>
      <c r="BJY85" s="70"/>
      <c r="BJZ85" s="70"/>
      <c r="BKA85" s="70"/>
      <c r="BKB85" s="70"/>
      <c r="BKC85" s="70"/>
      <c r="BKD85" s="70"/>
      <c r="BKE85" s="70"/>
      <c r="BKF85" s="70"/>
      <c r="BKG85" s="70"/>
      <c r="BKH85" s="70"/>
      <c r="BKI85" s="70"/>
      <c r="BKJ85" s="70"/>
      <c r="BKK85" s="70"/>
      <c r="BKL85" s="70"/>
      <c r="BKM85" s="70"/>
      <c r="BKN85" s="70"/>
      <c r="BKO85" s="70"/>
      <c r="BKP85" s="70"/>
      <c r="BKQ85" s="70"/>
      <c r="BKR85" s="70"/>
      <c r="BKS85" s="70"/>
      <c r="BKT85" s="70"/>
      <c r="BKU85" s="70"/>
      <c r="BKV85" s="70"/>
      <c r="BKW85" s="70"/>
      <c r="BKX85" s="70"/>
      <c r="BKY85" s="70"/>
      <c r="BKZ85" s="70"/>
      <c r="BLA85" s="70"/>
      <c r="BLB85" s="70"/>
      <c r="BLC85" s="70"/>
      <c r="BLD85" s="70"/>
      <c r="BLE85" s="70"/>
      <c r="BLF85" s="70"/>
      <c r="BLG85" s="70"/>
      <c r="BLH85" s="70"/>
      <c r="BLI85" s="70"/>
      <c r="BLJ85" s="70"/>
      <c r="BLK85" s="70"/>
      <c r="BLL85" s="70"/>
      <c r="BLM85" s="70"/>
      <c r="BLN85" s="70"/>
      <c r="BLO85" s="70"/>
      <c r="BLP85" s="70"/>
      <c r="BLQ85" s="70"/>
      <c r="BLR85" s="70"/>
      <c r="BLS85" s="70"/>
      <c r="BLT85" s="70"/>
      <c r="BLU85" s="70"/>
      <c r="BLV85" s="70"/>
      <c r="BLW85" s="70"/>
      <c r="BLX85" s="70"/>
      <c r="BLY85" s="70"/>
      <c r="BLZ85" s="70"/>
      <c r="BMA85" s="70"/>
      <c r="BMB85" s="70"/>
      <c r="BMC85" s="70"/>
      <c r="BMD85" s="70"/>
      <c r="BME85" s="70"/>
      <c r="BMF85" s="70"/>
      <c r="BMG85" s="70"/>
      <c r="BMH85" s="70"/>
      <c r="BMI85" s="70"/>
      <c r="BMJ85" s="70"/>
      <c r="BMK85" s="70"/>
      <c r="BML85" s="70"/>
      <c r="BMM85" s="70"/>
      <c r="BMN85" s="70"/>
      <c r="BMO85" s="70"/>
      <c r="BMP85" s="70"/>
      <c r="BMQ85" s="70"/>
      <c r="BMR85" s="70"/>
      <c r="BMS85" s="70"/>
      <c r="BMT85" s="70"/>
      <c r="BMU85" s="70"/>
      <c r="BMV85" s="70"/>
      <c r="BMW85" s="70"/>
      <c r="BMX85" s="70"/>
      <c r="BMY85" s="70"/>
      <c r="BMZ85" s="70"/>
      <c r="BNA85" s="70"/>
      <c r="BNB85" s="70"/>
      <c r="BNC85" s="70"/>
      <c r="BND85" s="70"/>
      <c r="BNE85" s="70"/>
      <c r="BNF85" s="70"/>
      <c r="BNG85" s="70"/>
      <c r="BNH85" s="70"/>
      <c r="BNI85" s="70"/>
      <c r="BNJ85" s="70"/>
      <c r="BNK85" s="70"/>
      <c r="BNL85" s="70"/>
      <c r="BNM85" s="70"/>
      <c r="BNN85" s="70"/>
      <c r="BNO85" s="70"/>
      <c r="BNP85" s="70"/>
      <c r="BNQ85" s="70"/>
      <c r="BNR85" s="70"/>
      <c r="BNS85" s="70"/>
      <c r="BNT85" s="70"/>
      <c r="BNU85" s="70"/>
      <c r="BNV85" s="70"/>
      <c r="BNW85" s="70"/>
      <c r="BNX85" s="70"/>
      <c r="BNY85" s="70"/>
      <c r="BNZ85" s="70"/>
      <c r="BOA85" s="70"/>
      <c r="BOB85" s="70"/>
      <c r="BOC85" s="70"/>
      <c r="BOD85" s="70"/>
      <c r="BOE85" s="70"/>
      <c r="BOF85" s="70"/>
      <c r="BOG85" s="70"/>
      <c r="BOH85" s="70"/>
      <c r="BOI85" s="70"/>
      <c r="BOJ85" s="70"/>
      <c r="BOK85" s="70"/>
      <c r="BOL85" s="70"/>
      <c r="BOM85" s="70"/>
      <c r="BON85" s="70"/>
      <c r="BOO85" s="70"/>
      <c r="BOP85" s="70"/>
      <c r="BOQ85" s="70"/>
      <c r="BOR85" s="70"/>
      <c r="BOS85" s="70"/>
      <c r="BOT85" s="70"/>
      <c r="BOU85" s="70"/>
      <c r="BOV85" s="70"/>
      <c r="BOW85" s="70"/>
      <c r="BOX85" s="70"/>
      <c r="BOY85" s="70"/>
      <c r="BOZ85" s="70"/>
      <c r="BPA85" s="70"/>
      <c r="BPB85" s="70"/>
      <c r="BPC85" s="70"/>
      <c r="BPD85" s="70"/>
      <c r="BPE85" s="70"/>
      <c r="BPF85" s="70"/>
      <c r="BPG85" s="70"/>
      <c r="BPH85" s="70"/>
      <c r="BPI85" s="70"/>
      <c r="BPJ85" s="70"/>
      <c r="BPK85" s="70"/>
      <c r="BPL85" s="70"/>
      <c r="BPM85" s="70"/>
      <c r="BPN85" s="70"/>
      <c r="BPO85" s="70"/>
      <c r="BPP85" s="70"/>
      <c r="BPQ85" s="70"/>
      <c r="BPR85" s="70"/>
      <c r="BPS85" s="70"/>
      <c r="BPT85" s="70"/>
      <c r="BPU85" s="70"/>
      <c r="BPV85" s="70"/>
      <c r="BPW85" s="70"/>
      <c r="BPX85" s="70"/>
      <c r="BPY85" s="70"/>
      <c r="BPZ85" s="70"/>
      <c r="BQA85" s="70"/>
      <c r="BQB85" s="70"/>
      <c r="BQC85" s="70"/>
      <c r="BQD85" s="70"/>
      <c r="BQE85" s="70"/>
      <c r="BQF85" s="70"/>
      <c r="BQG85" s="70"/>
      <c r="BQH85" s="70"/>
      <c r="BQI85" s="70"/>
      <c r="BQJ85" s="70"/>
      <c r="BQK85" s="70"/>
      <c r="BQL85" s="70"/>
      <c r="BQM85" s="70"/>
      <c r="BQN85" s="70"/>
      <c r="BQO85" s="70"/>
      <c r="BQP85" s="70"/>
      <c r="BQQ85" s="70"/>
      <c r="BQR85" s="70"/>
      <c r="BQS85" s="70"/>
      <c r="BQT85" s="70"/>
      <c r="BQU85" s="70"/>
      <c r="BQV85" s="70"/>
      <c r="BQW85" s="70"/>
      <c r="BQX85" s="70"/>
      <c r="BQY85" s="70"/>
      <c r="BQZ85" s="70"/>
      <c r="BRA85" s="70"/>
      <c r="BRB85" s="70"/>
      <c r="BRC85" s="70"/>
      <c r="BRD85" s="70"/>
      <c r="BRE85" s="70"/>
      <c r="BRF85" s="70"/>
      <c r="BRG85" s="70"/>
      <c r="BRH85" s="70"/>
      <c r="BRI85" s="70"/>
      <c r="BRJ85" s="70"/>
      <c r="BRK85" s="70"/>
      <c r="BRL85" s="70"/>
      <c r="BRM85" s="70"/>
      <c r="BRN85" s="70"/>
      <c r="BRO85" s="70"/>
      <c r="BRP85" s="70"/>
      <c r="BRQ85" s="70"/>
      <c r="BRR85" s="70"/>
      <c r="BRS85" s="70"/>
      <c r="BRT85" s="70"/>
      <c r="BRU85" s="70"/>
      <c r="BRV85" s="70"/>
      <c r="BRW85" s="70"/>
      <c r="BRX85" s="70"/>
      <c r="BRY85" s="70"/>
      <c r="BRZ85" s="70"/>
      <c r="BSA85" s="70"/>
      <c r="BSB85" s="70"/>
      <c r="BSC85" s="70"/>
      <c r="BSD85" s="70"/>
      <c r="BSE85" s="70"/>
      <c r="BSF85" s="70"/>
      <c r="BSG85" s="70"/>
      <c r="BSH85" s="70"/>
      <c r="BSI85" s="70"/>
      <c r="BSJ85" s="70"/>
      <c r="BSK85" s="70"/>
      <c r="BSL85" s="70"/>
      <c r="BSM85" s="70"/>
      <c r="BSN85" s="70"/>
      <c r="BSO85" s="70"/>
      <c r="BSP85" s="70"/>
      <c r="BSQ85" s="70"/>
      <c r="BSR85" s="70"/>
      <c r="BSS85" s="70"/>
      <c r="BST85" s="70"/>
      <c r="BSU85" s="70"/>
      <c r="BSV85" s="70"/>
      <c r="BSW85" s="70"/>
      <c r="BSX85" s="70"/>
      <c r="BSY85" s="70"/>
      <c r="BSZ85" s="70"/>
      <c r="BTA85" s="70"/>
      <c r="BTB85" s="70"/>
      <c r="BTC85" s="70"/>
      <c r="BTD85" s="70"/>
      <c r="BTE85" s="70"/>
      <c r="BTF85" s="70"/>
      <c r="BTG85" s="70"/>
      <c r="BTH85" s="70"/>
      <c r="BTI85" s="70"/>
      <c r="BTJ85" s="70"/>
      <c r="BTK85" s="70"/>
      <c r="BTL85" s="70"/>
      <c r="BTM85" s="70"/>
      <c r="BTN85" s="70"/>
      <c r="BTO85" s="70"/>
      <c r="BTP85" s="70"/>
      <c r="BTQ85" s="70"/>
      <c r="BTR85" s="70"/>
      <c r="BTS85" s="70"/>
      <c r="BTT85" s="70"/>
      <c r="BTU85" s="70"/>
      <c r="BTV85" s="70"/>
      <c r="BTW85" s="70"/>
      <c r="BTX85" s="70"/>
      <c r="BTY85" s="70"/>
      <c r="BTZ85" s="70"/>
      <c r="BUA85" s="70"/>
      <c r="BUB85" s="70"/>
      <c r="BUC85" s="70"/>
      <c r="BUD85" s="70"/>
      <c r="BUE85" s="70"/>
      <c r="BUF85" s="70"/>
      <c r="BUG85" s="70"/>
      <c r="BUH85" s="70"/>
      <c r="BUI85" s="70"/>
      <c r="BUJ85" s="70"/>
      <c r="BUK85" s="70"/>
      <c r="BUL85" s="70"/>
      <c r="BUM85" s="70"/>
      <c r="BUN85" s="70"/>
      <c r="BUO85" s="70"/>
      <c r="BUP85" s="70"/>
      <c r="BUQ85" s="70"/>
      <c r="BUR85" s="70"/>
      <c r="BUS85" s="70"/>
      <c r="BUT85" s="70"/>
      <c r="BUU85" s="70"/>
      <c r="BUV85" s="70"/>
      <c r="BUW85" s="70"/>
      <c r="BUX85" s="70"/>
      <c r="BUY85" s="70"/>
      <c r="BUZ85" s="70"/>
      <c r="BVA85" s="70"/>
      <c r="BVB85" s="70"/>
      <c r="BVC85" s="70"/>
      <c r="BVD85" s="70"/>
      <c r="BVE85" s="70"/>
      <c r="BVF85" s="70"/>
      <c r="BVG85" s="70"/>
      <c r="BVH85" s="70"/>
      <c r="BVI85" s="70"/>
      <c r="BVJ85" s="70"/>
      <c r="BVK85" s="70"/>
      <c r="BVL85" s="70"/>
      <c r="BVM85" s="70"/>
      <c r="BVN85" s="70"/>
      <c r="BVO85" s="70"/>
      <c r="BVP85" s="70"/>
      <c r="BVQ85" s="70"/>
      <c r="BVR85" s="70"/>
      <c r="BVS85" s="70"/>
      <c r="BVT85" s="70"/>
      <c r="BVU85" s="70"/>
      <c r="BVV85" s="70"/>
      <c r="BVW85" s="70"/>
      <c r="BVX85" s="70"/>
      <c r="BVY85" s="70"/>
      <c r="BVZ85" s="70"/>
      <c r="BWA85" s="70"/>
      <c r="BWB85" s="70"/>
      <c r="BWC85" s="70"/>
      <c r="BWD85" s="70"/>
      <c r="BWE85" s="70"/>
      <c r="BWF85" s="70"/>
      <c r="BWG85" s="70"/>
      <c r="BWH85" s="70"/>
      <c r="BWI85" s="70"/>
      <c r="BWJ85" s="70"/>
      <c r="BWK85" s="70"/>
      <c r="BWL85" s="70"/>
      <c r="BWM85" s="70"/>
      <c r="BWN85" s="70"/>
      <c r="BWO85" s="70"/>
      <c r="BWP85" s="70"/>
      <c r="BWQ85" s="70"/>
      <c r="BWR85" s="70"/>
      <c r="BWS85" s="70"/>
      <c r="BWT85" s="70"/>
      <c r="BWU85" s="70"/>
      <c r="BWV85" s="70"/>
      <c r="BWW85" s="70"/>
      <c r="BWX85" s="70"/>
      <c r="BWY85" s="70"/>
      <c r="BWZ85" s="70"/>
      <c r="BXA85" s="70"/>
      <c r="BXB85" s="70"/>
      <c r="BXC85" s="70"/>
      <c r="BXD85" s="70"/>
      <c r="BXE85" s="70"/>
      <c r="BXF85" s="70"/>
      <c r="BXG85" s="70"/>
      <c r="BXH85" s="70"/>
      <c r="BXI85" s="70"/>
      <c r="BXJ85" s="70"/>
      <c r="BXK85" s="70"/>
      <c r="BXL85" s="70"/>
      <c r="BXM85" s="70"/>
      <c r="BXN85" s="70"/>
      <c r="BXO85" s="70"/>
      <c r="BXP85" s="70"/>
      <c r="BXQ85" s="70"/>
      <c r="BXR85" s="70"/>
      <c r="BXS85" s="70"/>
      <c r="BXT85" s="70"/>
      <c r="BXU85" s="70"/>
      <c r="BXV85" s="70"/>
      <c r="BXW85" s="70"/>
      <c r="BXX85" s="70"/>
      <c r="BXY85" s="70"/>
      <c r="BXZ85" s="70"/>
      <c r="BYA85" s="70"/>
      <c r="BYB85" s="70"/>
      <c r="BYC85" s="70"/>
      <c r="BYD85" s="70"/>
      <c r="BYE85" s="70"/>
      <c r="BYF85" s="70"/>
      <c r="BYG85" s="70"/>
      <c r="BYH85" s="70"/>
      <c r="BYI85" s="70"/>
      <c r="BYJ85" s="70"/>
      <c r="BYK85" s="70"/>
      <c r="BYL85" s="70"/>
      <c r="BYM85" s="70"/>
      <c r="BYN85" s="70"/>
      <c r="BYO85" s="70"/>
      <c r="BYP85" s="70"/>
      <c r="BYQ85" s="70"/>
      <c r="BYR85" s="70"/>
      <c r="BYS85" s="70"/>
      <c r="BYT85" s="70"/>
      <c r="BYU85" s="70"/>
      <c r="BYV85" s="70"/>
      <c r="BYW85" s="70"/>
      <c r="BYX85" s="70"/>
      <c r="BYY85" s="70"/>
      <c r="BYZ85" s="70"/>
      <c r="BZA85" s="70"/>
      <c r="BZB85" s="70"/>
      <c r="BZC85" s="70"/>
      <c r="BZD85" s="70"/>
      <c r="BZE85" s="70"/>
      <c r="BZF85" s="70"/>
      <c r="BZG85" s="70"/>
      <c r="BZH85" s="70"/>
      <c r="BZI85" s="70"/>
      <c r="BZJ85" s="70"/>
      <c r="BZK85" s="70"/>
      <c r="BZL85" s="70"/>
      <c r="BZM85" s="70"/>
      <c r="BZN85" s="70"/>
      <c r="BZO85" s="70"/>
      <c r="BZP85" s="70"/>
      <c r="BZQ85" s="70"/>
      <c r="BZR85" s="70"/>
      <c r="BZS85" s="70"/>
      <c r="BZT85" s="70"/>
      <c r="BZU85" s="70"/>
      <c r="BZV85" s="70"/>
      <c r="BZW85" s="70"/>
      <c r="BZX85" s="70"/>
      <c r="BZY85" s="70"/>
      <c r="BZZ85" s="70"/>
      <c r="CAA85" s="70"/>
      <c r="CAB85" s="70"/>
      <c r="CAC85" s="70"/>
      <c r="CAD85" s="70"/>
      <c r="CAE85" s="70"/>
      <c r="CAF85" s="70"/>
      <c r="CAG85" s="70"/>
      <c r="CAH85" s="70"/>
      <c r="CAI85" s="70"/>
      <c r="CAJ85" s="70"/>
      <c r="CAK85" s="70"/>
      <c r="CAL85" s="70"/>
      <c r="CAM85" s="70"/>
      <c r="CAN85" s="70"/>
      <c r="CAO85" s="70"/>
      <c r="CAP85" s="70"/>
      <c r="CAQ85" s="70"/>
      <c r="CAR85" s="70"/>
      <c r="CAS85" s="70"/>
      <c r="CAT85" s="70"/>
      <c r="CAU85" s="70"/>
      <c r="CAV85" s="70"/>
      <c r="CAW85" s="70"/>
      <c r="CAX85" s="70"/>
      <c r="CAY85" s="70"/>
      <c r="CAZ85" s="70"/>
      <c r="CBA85" s="70"/>
      <c r="CBB85" s="70"/>
      <c r="CBC85" s="70"/>
      <c r="CBD85" s="70"/>
      <c r="CBE85" s="70"/>
      <c r="CBF85" s="70"/>
      <c r="CBG85" s="70"/>
      <c r="CBH85" s="70"/>
      <c r="CBI85" s="70"/>
      <c r="CBJ85" s="70"/>
      <c r="CBK85" s="70"/>
      <c r="CBL85" s="70"/>
      <c r="CBM85" s="70"/>
      <c r="CBN85" s="70"/>
      <c r="CBO85" s="70"/>
      <c r="CBP85" s="70"/>
      <c r="CBQ85" s="70"/>
      <c r="CBR85" s="70"/>
      <c r="CBS85" s="70"/>
      <c r="CBT85" s="70"/>
      <c r="CBU85" s="70"/>
      <c r="CBV85" s="70"/>
      <c r="CBW85" s="70"/>
      <c r="CBX85" s="70"/>
      <c r="CBY85" s="70"/>
      <c r="CBZ85" s="70"/>
      <c r="CCA85" s="70"/>
      <c r="CCB85" s="70"/>
      <c r="CCC85" s="70"/>
      <c r="CCD85" s="70"/>
      <c r="CCE85" s="70"/>
      <c r="CCF85" s="70"/>
      <c r="CCG85" s="70"/>
      <c r="CCH85" s="70"/>
      <c r="CCI85" s="70"/>
      <c r="CCJ85" s="70"/>
      <c r="CCK85" s="70"/>
      <c r="CCL85" s="70"/>
      <c r="CCM85" s="70"/>
      <c r="CCN85" s="70"/>
      <c r="CCO85" s="70"/>
      <c r="CCP85" s="70"/>
      <c r="CCQ85" s="70"/>
      <c r="CCR85" s="70"/>
      <c r="CCS85" s="70"/>
      <c r="CCT85" s="70"/>
      <c r="CCU85" s="70"/>
      <c r="CCV85" s="70"/>
      <c r="CCW85" s="70"/>
      <c r="CCX85" s="70"/>
      <c r="CCY85" s="70"/>
      <c r="CCZ85" s="70"/>
      <c r="CDA85" s="70"/>
      <c r="CDB85" s="70"/>
      <c r="CDC85" s="70"/>
      <c r="CDD85" s="70"/>
      <c r="CDE85" s="70"/>
      <c r="CDF85" s="70"/>
      <c r="CDG85" s="70"/>
      <c r="CDH85" s="70"/>
      <c r="CDI85" s="70"/>
      <c r="CDJ85" s="70"/>
      <c r="CDK85" s="70"/>
      <c r="CDL85" s="70"/>
      <c r="CDM85" s="70"/>
      <c r="CDN85" s="70"/>
      <c r="CDO85" s="70"/>
      <c r="CDP85" s="70"/>
      <c r="CDQ85" s="70"/>
      <c r="CDR85" s="70"/>
      <c r="CDS85" s="70"/>
      <c r="CDT85" s="70"/>
      <c r="CDU85" s="70"/>
      <c r="CDV85" s="70"/>
      <c r="CDW85" s="70"/>
      <c r="CDX85" s="70"/>
      <c r="CDY85" s="70"/>
      <c r="CDZ85" s="70"/>
      <c r="CEA85" s="70"/>
      <c r="CEB85" s="70"/>
      <c r="CEC85" s="70"/>
      <c r="CED85" s="70"/>
      <c r="CEE85" s="70"/>
      <c r="CEF85" s="70"/>
      <c r="CEG85" s="70"/>
      <c r="CEH85" s="70"/>
      <c r="CEI85" s="70"/>
      <c r="CEJ85" s="70"/>
      <c r="CEK85" s="70"/>
      <c r="CEL85" s="70"/>
      <c r="CEM85" s="70"/>
      <c r="CEN85" s="70"/>
      <c r="CEO85" s="70"/>
      <c r="CEP85" s="70"/>
      <c r="CEQ85" s="70"/>
      <c r="CER85" s="70"/>
      <c r="CES85" s="70"/>
      <c r="CET85" s="70"/>
      <c r="CEU85" s="70"/>
      <c r="CEV85" s="70"/>
      <c r="CEW85" s="70"/>
      <c r="CEX85" s="70"/>
      <c r="CEY85" s="70"/>
      <c r="CEZ85" s="70"/>
      <c r="CFA85" s="70"/>
      <c r="CFB85" s="70"/>
      <c r="CFC85" s="70"/>
      <c r="CFD85" s="70"/>
      <c r="CFE85" s="70"/>
      <c r="CFF85" s="70"/>
      <c r="CFG85" s="70"/>
      <c r="CFH85" s="70"/>
      <c r="CFI85" s="70"/>
      <c r="CFJ85" s="70"/>
      <c r="CFK85" s="70"/>
      <c r="CFL85" s="70"/>
      <c r="CFM85" s="70"/>
      <c r="CFN85" s="70"/>
      <c r="CFO85" s="70"/>
      <c r="CFP85" s="70"/>
      <c r="CFQ85" s="70"/>
      <c r="CFR85" s="70"/>
      <c r="CFS85" s="70"/>
      <c r="CFT85" s="70"/>
      <c r="CFU85" s="70"/>
      <c r="CFV85" s="70"/>
      <c r="CFW85" s="70"/>
      <c r="CFX85" s="70"/>
      <c r="CFY85" s="70"/>
      <c r="CFZ85" s="70"/>
      <c r="CGA85" s="70"/>
      <c r="CGB85" s="70"/>
      <c r="CGC85" s="70"/>
      <c r="CGD85" s="70"/>
      <c r="CGE85" s="70"/>
      <c r="CGF85" s="70"/>
      <c r="CGG85" s="70"/>
      <c r="CGH85" s="70"/>
      <c r="CGI85" s="70"/>
      <c r="CGJ85" s="70"/>
      <c r="CGK85" s="70"/>
      <c r="CGL85" s="70"/>
      <c r="CGM85" s="70"/>
      <c r="CGN85" s="70"/>
      <c r="CGO85" s="70"/>
      <c r="CGP85" s="70"/>
      <c r="CGQ85" s="70"/>
      <c r="CGR85" s="70"/>
      <c r="CGS85" s="70"/>
      <c r="CGT85" s="70"/>
      <c r="CGU85" s="70"/>
      <c r="CGV85" s="70"/>
      <c r="CGW85" s="70"/>
      <c r="CGX85" s="70"/>
      <c r="CGY85" s="70"/>
      <c r="CGZ85" s="70"/>
      <c r="CHA85" s="70"/>
      <c r="CHB85" s="70"/>
      <c r="CHC85" s="70"/>
      <c r="CHD85" s="70"/>
      <c r="CHE85" s="70"/>
      <c r="CHF85" s="70"/>
      <c r="CHG85" s="70"/>
      <c r="CHH85" s="70"/>
      <c r="CHI85" s="70"/>
      <c r="CHJ85" s="70"/>
      <c r="CHK85" s="70"/>
      <c r="CHL85" s="70"/>
      <c r="CHM85" s="70"/>
      <c r="CHN85" s="70"/>
      <c r="CHO85" s="70"/>
      <c r="CHP85" s="70"/>
      <c r="CHQ85" s="70"/>
      <c r="CHR85" s="70"/>
      <c r="CHS85" s="70"/>
      <c r="CHT85" s="70"/>
      <c r="CHU85" s="70"/>
      <c r="CHV85" s="70"/>
      <c r="CHW85" s="70"/>
      <c r="CHX85" s="70"/>
      <c r="CHY85" s="70"/>
      <c r="CHZ85" s="70"/>
      <c r="CIA85" s="70"/>
      <c r="CIB85" s="70"/>
      <c r="CIC85" s="70"/>
      <c r="CID85" s="70"/>
      <c r="CIE85" s="70"/>
      <c r="CIF85" s="70"/>
      <c r="CIG85" s="70"/>
      <c r="CIH85" s="70"/>
      <c r="CII85" s="70"/>
      <c r="CIJ85" s="70"/>
      <c r="CIK85" s="70"/>
      <c r="CIL85" s="70"/>
      <c r="CIM85" s="70"/>
      <c r="CIN85" s="70"/>
      <c r="CIO85" s="70"/>
      <c r="CIP85" s="70"/>
      <c r="CIQ85" s="70"/>
      <c r="CIR85" s="70"/>
      <c r="CIS85" s="70"/>
      <c r="CIT85" s="70"/>
      <c r="CIU85" s="70"/>
      <c r="CIV85" s="70"/>
      <c r="CIW85" s="70"/>
      <c r="CIX85" s="70"/>
      <c r="CIY85" s="70"/>
      <c r="CIZ85" s="70"/>
      <c r="CJA85" s="70"/>
      <c r="CJB85" s="70"/>
      <c r="CJC85" s="70"/>
      <c r="CJD85" s="70"/>
      <c r="CJE85" s="70"/>
      <c r="CJF85" s="70"/>
      <c r="CJG85" s="70"/>
      <c r="CJH85" s="70"/>
      <c r="CJI85" s="70"/>
      <c r="CJJ85" s="70"/>
      <c r="CJK85" s="70"/>
      <c r="CJL85" s="70"/>
      <c r="CJM85" s="70"/>
      <c r="CJN85" s="70"/>
      <c r="CJO85" s="70"/>
      <c r="CJP85" s="70"/>
      <c r="CJQ85" s="70"/>
      <c r="CJR85" s="70"/>
      <c r="CJS85" s="70"/>
      <c r="CJT85" s="70"/>
      <c r="CJU85" s="70"/>
      <c r="CJV85" s="70"/>
      <c r="CJW85" s="70"/>
      <c r="CJX85" s="70"/>
      <c r="CJY85" s="70"/>
      <c r="CJZ85" s="70"/>
      <c r="CKA85" s="70"/>
      <c r="CKB85" s="70"/>
      <c r="CKC85" s="70"/>
      <c r="CKD85" s="70"/>
      <c r="CKE85" s="70"/>
      <c r="CKF85" s="70"/>
      <c r="CKG85" s="70"/>
      <c r="CKH85" s="70"/>
      <c r="CKI85" s="70"/>
      <c r="CKJ85" s="70"/>
      <c r="CKK85" s="70"/>
      <c r="CKL85" s="70"/>
      <c r="CKM85" s="70"/>
      <c r="CKN85" s="70"/>
      <c r="CKO85" s="70"/>
      <c r="CKP85" s="70"/>
      <c r="CKQ85" s="70"/>
      <c r="CKR85" s="70"/>
      <c r="CKS85" s="70"/>
      <c r="CKT85" s="70"/>
      <c r="CKU85" s="70"/>
      <c r="CKV85" s="70"/>
      <c r="CKW85" s="70"/>
      <c r="CKX85" s="70"/>
      <c r="CKY85" s="70"/>
      <c r="CKZ85" s="70"/>
      <c r="CLA85" s="70"/>
      <c r="CLB85" s="70"/>
      <c r="CLC85" s="70"/>
      <c r="CLD85" s="70"/>
      <c r="CLE85" s="70"/>
      <c r="CLF85" s="70"/>
      <c r="CLG85" s="70"/>
      <c r="CLH85" s="70"/>
      <c r="CLI85" s="70"/>
      <c r="CLJ85" s="70"/>
      <c r="CLK85" s="70"/>
      <c r="CLL85" s="70"/>
      <c r="CLM85" s="70"/>
      <c r="CLN85" s="70"/>
      <c r="CLO85" s="70"/>
      <c r="CLP85" s="70"/>
      <c r="CLQ85" s="70"/>
      <c r="CLR85" s="70"/>
      <c r="CLS85" s="70"/>
      <c r="CLT85" s="70"/>
      <c r="CLU85" s="70"/>
      <c r="CLV85" s="70"/>
      <c r="CLW85" s="70"/>
      <c r="CLX85" s="70"/>
      <c r="CLY85" s="70"/>
      <c r="CLZ85" s="70"/>
      <c r="CMA85" s="70"/>
      <c r="CMB85" s="70"/>
      <c r="CMC85" s="70"/>
      <c r="CMD85" s="70"/>
      <c r="CME85" s="70"/>
      <c r="CMF85" s="70"/>
      <c r="CMG85" s="70"/>
      <c r="CMH85" s="70"/>
      <c r="CMI85" s="70"/>
      <c r="CMJ85" s="70"/>
      <c r="CMK85" s="70"/>
      <c r="CML85" s="70"/>
      <c r="CMM85" s="70"/>
      <c r="CMN85" s="70"/>
      <c r="CMO85" s="70"/>
      <c r="CMP85" s="70"/>
      <c r="CMQ85" s="70"/>
      <c r="CMR85" s="70"/>
      <c r="CMS85" s="70"/>
      <c r="CMT85" s="70"/>
      <c r="CMU85" s="70"/>
      <c r="CMV85" s="70"/>
      <c r="CMW85" s="70"/>
      <c r="CMX85" s="70"/>
      <c r="CMY85" s="70"/>
      <c r="CMZ85" s="70"/>
      <c r="CNA85" s="70"/>
      <c r="CNB85" s="70"/>
      <c r="CNC85" s="70"/>
      <c r="CND85" s="70"/>
      <c r="CNE85" s="70"/>
      <c r="CNF85" s="70"/>
      <c r="CNG85" s="70"/>
      <c r="CNH85" s="70"/>
      <c r="CNI85" s="70"/>
      <c r="CNJ85" s="70"/>
      <c r="CNK85" s="70"/>
      <c r="CNL85" s="70"/>
      <c r="CNM85" s="70"/>
      <c r="CNN85" s="70"/>
      <c r="CNO85" s="70"/>
      <c r="CNP85" s="70"/>
      <c r="CNQ85" s="70"/>
      <c r="CNR85" s="70"/>
      <c r="CNS85" s="70"/>
      <c r="CNT85" s="70"/>
      <c r="CNU85" s="70"/>
      <c r="CNV85" s="70"/>
      <c r="CNW85" s="70"/>
      <c r="CNX85" s="70"/>
      <c r="CNY85" s="70"/>
      <c r="CNZ85" s="70"/>
      <c r="COA85" s="70"/>
      <c r="COB85" s="70"/>
      <c r="COC85" s="70"/>
      <c r="COD85" s="70"/>
      <c r="COE85" s="70"/>
      <c r="COF85" s="70"/>
      <c r="COG85" s="70"/>
      <c r="COH85" s="70"/>
      <c r="COI85" s="70"/>
      <c r="COJ85" s="70"/>
      <c r="COK85" s="70"/>
      <c r="COL85" s="70"/>
      <c r="COM85" s="70"/>
      <c r="CON85" s="70"/>
      <c r="COO85" s="70"/>
      <c r="COP85" s="70"/>
      <c r="COQ85" s="70"/>
      <c r="COR85" s="70"/>
      <c r="COS85" s="70"/>
      <c r="COT85" s="70"/>
      <c r="COU85" s="70"/>
      <c r="COV85" s="70"/>
      <c r="COW85" s="70"/>
      <c r="COX85" s="70"/>
      <c r="COY85" s="70"/>
      <c r="COZ85" s="70"/>
      <c r="CPA85" s="70"/>
      <c r="CPB85" s="70"/>
      <c r="CPC85" s="70"/>
      <c r="CPD85" s="70"/>
      <c r="CPE85" s="70"/>
      <c r="CPF85" s="70"/>
      <c r="CPG85" s="70"/>
      <c r="CPH85" s="70"/>
      <c r="CPI85" s="70"/>
      <c r="CPJ85" s="70"/>
      <c r="CPK85" s="70"/>
      <c r="CPL85" s="70"/>
      <c r="CPM85" s="70"/>
      <c r="CPN85" s="70"/>
      <c r="CPO85" s="70"/>
      <c r="CPP85" s="70"/>
      <c r="CPQ85" s="70"/>
      <c r="CPR85" s="70"/>
      <c r="CPS85" s="70"/>
      <c r="CPT85" s="70"/>
      <c r="CPU85" s="70"/>
      <c r="CPV85" s="70"/>
      <c r="CPW85" s="70"/>
      <c r="CPX85" s="70"/>
      <c r="CPY85" s="70"/>
      <c r="CPZ85" s="70"/>
      <c r="CQA85" s="70"/>
      <c r="CQB85" s="70"/>
      <c r="CQC85" s="70"/>
      <c r="CQD85" s="70"/>
      <c r="CQE85" s="70"/>
      <c r="CQF85" s="70"/>
      <c r="CQG85" s="70"/>
      <c r="CQH85" s="70"/>
      <c r="CQI85" s="70"/>
      <c r="CQJ85" s="70"/>
      <c r="CQK85" s="70"/>
      <c r="CQL85" s="70"/>
      <c r="CQM85" s="70"/>
      <c r="CQN85" s="70"/>
      <c r="CQO85" s="70"/>
      <c r="CQP85" s="70"/>
      <c r="CQQ85" s="70"/>
      <c r="CQR85" s="70"/>
      <c r="CQS85" s="70"/>
      <c r="CQT85" s="70"/>
      <c r="CQU85" s="70"/>
      <c r="CQV85" s="70"/>
      <c r="CQW85" s="70"/>
      <c r="CQX85" s="70"/>
      <c r="CQY85" s="70"/>
      <c r="CQZ85" s="70"/>
      <c r="CRA85" s="70"/>
      <c r="CRB85" s="70"/>
      <c r="CRC85" s="70"/>
      <c r="CRD85" s="70"/>
      <c r="CRE85" s="70"/>
      <c r="CRF85" s="70"/>
      <c r="CRG85" s="70"/>
      <c r="CRH85" s="70"/>
      <c r="CRI85" s="70"/>
      <c r="CRJ85" s="70"/>
      <c r="CRK85" s="70"/>
      <c r="CRL85" s="70"/>
      <c r="CRM85" s="70"/>
      <c r="CRN85" s="70"/>
      <c r="CRO85" s="70"/>
      <c r="CRP85" s="70"/>
      <c r="CRQ85" s="70"/>
      <c r="CRR85" s="70"/>
      <c r="CRS85" s="70"/>
      <c r="CRT85" s="70"/>
      <c r="CRU85" s="70"/>
      <c r="CRV85" s="70"/>
      <c r="CRW85" s="70"/>
      <c r="CRX85" s="70"/>
      <c r="CRY85" s="70"/>
      <c r="CRZ85" s="70"/>
      <c r="CSA85" s="70"/>
      <c r="CSB85" s="70"/>
      <c r="CSC85" s="70"/>
      <c r="CSD85" s="70"/>
      <c r="CSE85" s="70"/>
      <c r="CSF85" s="70"/>
      <c r="CSG85" s="70"/>
      <c r="CSH85" s="70"/>
      <c r="CSI85" s="70"/>
      <c r="CSJ85" s="70"/>
      <c r="CSK85" s="70"/>
      <c r="CSL85" s="70"/>
      <c r="CSM85" s="70"/>
      <c r="CSN85" s="70"/>
      <c r="CSO85" s="70"/>
      <c r="CSP85" s="70"/>
      <c r="CSQ85" s="70"/>
      <c r="CSR85" s="70"/>
      <c r="CSS85" s="70"/>
      <c r="CST85" s="70"/>
      <c r="CSU85" s="70"/>
      <c r="CSV85" s="70"/>
      <c r="CSW85" s="70"/>
      <c r="CSX85" s="70"/>
      <c r="CSY85" s="70"/>
      <c r="CSZ85" s="70"/>
      <c r="CTA85" s="70"/>
      <c r="CTB85" s="70"/>
      <c r="CTC85" s="70"/>
      <c r="CTD85" s="70"/>
      <c r="CTE85" s="70"/>
      <c r="CTF85" s="70"/>
      <c r="CTG85" s="70"/>
      <c r="CTH85" s="70"/>
      <c r="CTI85" s="70"/>
      <c r="CTJ85" s="70"/>
      <c r="CTK85" s="70"/>
      <c r="CTL85" s="70"/>
      <c r="CTM85" s="70"/>
      <c r="CTN85" s="70"/>
      <c r="CTO85" s="70"/>
      <c r="CTP85" s="70"/>
      <c r="CTQ85" s="70"/>
      <c r="CTR85" s="70"/>
      <c r="CTS85" s="70"/>
      <c r="CTT85" s="70"/>
      <c r="CTU85" s="70"/>
      <c r="CTV85" s="70"/>
      <c r="CTW85" s="70"/>
      <c r="CTX85" s="70"/>
      <c r="CTY85" s="70"/>
      <c r="CTZ85" s="70"/>
      <c r="CUA85" s="70"/>
      <c r="CUB85" s="70"/>
      <c r="CUC85" s="70"/>
      <c r="CUD85" s="70"/>
      <c r="CUE85" s="70"/>
      <c r="CUF85" s="70"/>
      <c r="CUG85" s="70"/>
      <c r="CUH85" s="70"/>
      <c r="CUI85" s="70"/>
      <c r="CUJ85" s="70"/>
      <c r="CUK85" s="70"/>
      <c r="CUL85" s="70"/>
      <c r="CUM85" s="70"/>
      <c r="CUN85" s="70"/>
      <c r="CUO85" s="70"/>
      <c r="CUP85" s="70"/>
      <c r="CUQ85" s="70"/>
      <c r="CUR85" s="70"/>
      <c r="CUS85" s="70"/>
      <c r="CUT85" s="70"/>
      <c r="CUU85" s="70"/>
      <c r="CUV85" s="70"/>
      <c r="CUW85" s="70"/>
      <c r="CUX85" s="70"/>
      <c r="CUY85" s="70"/>
      <c r="CUZ85" s="70"/>
      <c r="CVA85" s="70"/>
      <c r="CVB85" s="70"/>
      <c r="CVC85" s="70"/>
      <c r="CVD85" s="70"/>
      <c r="CVE85" s="70"/>
      <c r="CVF85" s="70"/>
      <c r="CVG85" s="70"/>
      <c r="CVH85" s="70"/>
      <c r="CVI85" s="70"/>
      <c r="CVJ85" s="70"/>
      <c r="CVK85" s="70"/>
      <c r="CVL85" s="70"/>
      <c r="CVM85" s="70"/>
      <c r="CVN85" s="70"/>
      <c r="CVO85" s="70"/>
      <c r="CVP85" s="70"/>
      <c r="CVQ85" s="70"/>
      <c r="CVR85" s="70"/>
      <c r="CVS85" s="70"/>
      <c r="CVT85" s="70"/>
      <c r="CVU85" s="70"/>
      <c r="CVV85" s="70"/>
      <c r="CVW85" s="70"/>
      <c r="CVX85" s="70"/>
      <c r="CVY85" s="70"/>
      <c r="CVZ85" s="70"/>
      <c r="CWA85" s="70"/>
      <c r="CWB85" s="70"/>
      <c r="CWC85" s="70"/>
      <c r="CWD85" s="70"/>
      <c r="CWE85" s="70"/>
      <c r="CWF85" s="70"/>
      <c r="CWG85" s="70"/>
      <c r="CWH85" s="70"/>
      <c r="CWI85" s="70"/>
      <c r="CWJ85" s="70"/>
      <c r="CWK85" s="70"/>
      <c r="CWL85" s="70"/>
      <c r="CWM85" s="70"/>
      <c r="CWN85" s="70"/>
      <c r="CWO85" s="70"/>
      <c r="CWP85" s="70"/>
      <c r="CWQ85" s="70"/>
      <c r="CWR85" s="70"/>
      <c r="CWS85" s="70"/>
      <c r="CWT85" s="70"/>
      <c r="CWU85" s="70"/>
      <c r="CWV85" s="70"/>
      <c r="CWW85" s="70"/>
      <c r="CWX85" s="70"/>
      <c r="CWY85" s="70"/>
      <c r="CWZ85" s="70"/>
      <c r="CXA85" s="70"/>
      <c r="CXB85" s="70"/>
      <c r="CXC85" s="70"/>
      <c r="CXD85" s="70"/>
      <c r="CXE85" s="70"/>
      <c r="CXF85" s="70"/>
      <c r="CXG85" s="70"/>
      <c r="CXH85" s="70"/>
      <c r="CXI85" s="70"/>
      <c r="CXJ85" s="70"/>
      <c r="CXK85" s="70"/>
      <c r="CXL85" s="70"/>
      <c r="CXM85" s="70"/>
      <c r="CXN85" s="70"/>
      <c r="CXO85" s="70"/>
      <c r="CXP85" s="70"/>
      <c r="CXQ85" s="70"/>
      <c r="CXR85" s="70"/>
      <c r="CXS85" s="70"/>
      <c r="CXT85" s="70"/>
      <c r="CXU85" s="70"/>
      <c r="CXV85" s="70"/>
      <c r="CXW85" s="70"/>
      <c r="CXX85" s="70"/>
      <c r="CXY85" s="70"/>
      <c r="CXZ85" s="70"/>
      <c r="CYA85" s="70"/>
      <c r="CYB85" s="70"/>
      <c r="CYC85" s="70"/>
      <c r="CYD85" s="70"/>
      <c r="CYE85" s="70"/>
      <c r="CYF85" s="70"/>
      <c r="CYG85" s="70"/>
      <c r="CYH85" s="70"/>
      <c r="CYI85" s="70"/>
      <c r="CYJ85" s="70"/>
      <c r="CYK85" s="70"/>
      <c r="CYL85" s="70"/>
      <c r="CYM85" s="70"/>
      <c r="CYN85" s="70"/>
      <c r="CYO85" s="70"/>
      <c r="CYP85" s="70"/>
      <c r="CYQ85" s="70"/>
      <c r="CYR85" s="70"/>
      <c r="CYS85" s="70"/>
      <c r="CYT85" s="70"/>
      <c r="CYU85" s="70"/>
      <c r="CYV85" s="70"/>
      <c r="CYW85" s="70"/>
      <c r="CYX85" s="70"/>
      <c r="CYY85" s="70"/>
      <c r="CYZ85" s="70"/>
      <c r="CZA85" s="70"/>
      <c r="CZB85" s="70"/>
      <c r="CZC85" s="70"/>
      <c r="CZD85" s="70"/>
      <c r="CZE85" s="70"/>
      <c r="CZF85" s="70"/>
      <c r="CZG85" s="70"/>
      <c r="CZH85" s="70"/>
      <c r="CZI85" s="70"/>
      <c r="CZJ85" s="70"/>
      <c r="CZK85" s="70"/>
      <c r="CZL85" s="70"/>
      <c r="CZM85" s="70"/>
      <c r="CZN85" s="70"/>
      <c r="CZO85" s="70"/>
      <c r="CZP85" s="70"/>
      <c r="CZQ85" s="70"/>
      <c r="CZR85" s="70"/>
      <c r="CZS85" s="70"/>
      <c r="CZT85" s="70"/>
      <c r="CZU85" s="70"/>
      <c r="CZV85" s="70"/>
      <c r="CZW85" s="70"/>
      <c r="CZX85" s="70"/>
      <c r="CZY85" s="70"/>
      <c r="CZZ85" s="70"/>
      <c r="DAA85" s="70"/>
      <c r="DAB85" s="70"/>
      <c r="DAC85" s="70"/>
      <c r="DAD85" s="70"/>
      <c r="DAE85" s="70"/>
      <c r="DAF85" s="70"/>
      <c r="DAG85" s="70"/>
      <c r="DAH85" s="70"/>
      <c r="DAI85" s="70"/>
      <c r="DAJ85" s="70"/>
      <c r="DAK85" s="70"/>
      <c r="DAL85" s="70"/>
      <c r="DAM85" s="70"/>
      <c r="DAN85" s="70"/>
      <c r="DAO85" s="70"/>
      <c r="DAP85" s="70"/>
      <c r="DAQ85" s="70"/>
      <c r="DAR85" s="70"/>
      <c r="DAS85" s="70"/>
      <c r="DAT85" s="70"/>
      <c r="DAU85" s="70"/>
      <c r="DAV85" s="70"/>
      <c r="DAW85" s="70"/>
      <c r="DAX85" s="70"/>
      <c r="DAY85" s="70"/>
      <c r="DAZ85" s="70"/>
      <c r="DBA85" s="70"/>
      <c r="DBB85" s="70"/>
      <c r="DBC85" s="70"/>
      <c r="DBD85" s="70"/>
      <c r="DBE85" s="70"/>
      <c r="DBF85" s="70"/>
      <c r="DBG85" s="70"/>
      <c r="DBH85" s="70"/>
      <c r="DBI85" s="70"/>
      <c r="DBJ85" s="70"/>
      <c r="DBK85" s="70"/>
      <c r="DBL85" s="70"/>
      <c r="DBM85" s="70"/>
      <c r="DBN85" s="70"/>
      <c r="DBO85" s="70"/>
      <c r="DBP85" s="70"/>
      <c r="DBQ85" s="70"/>
      <c r="DBR85" s="70"/>
      <c r="DBS85" s="70"/>
      <c r="DBT85" s="70"/>
      <c r="DBU85" s="70"/>
      <c r="DBV85" s="70"/>
      <c r="DBW85" s="70"/>
      <c r="DBX85" s="70"/>
      <c r="DBY85" s="70"/>
      <c r="DBZ85" s="70"/>
      <c r="DCA85" s="70"/>
      <c r="DCB85" s="70"/>
      <c r="DCC85" s="70"/>
      <c r="DCD85" s="70"/>
      <c r="DCE85" s="70"/>
      <c r="DCF85" s="70"/>
      <c r="DCG85" s="70"/>
      <c r="DCH85" s="70"/>
      <c r="DCI85" s="70"/>
      <c r="DCJ85" s="70"/>
      <c r="DCK85" s="70"/>
      <c r="DCL85" s="70"/>
      <c r="DCM85" s="70"/>
      <c r="DCN85" s="70"/>
      <c r="DCO85" s="70"/>
      <c r="DCP85" s="70"/>
      <c r="DCQ85" s="70"/>
      <c r="DCR85" s="70"/>
      <c r="DCS85" s="70"/>
      <c r="DCT85" s="70"/>
      <c r="DCU85" s="70"/>
      <c r="DCV85" s="70"/>
      <c r="DCW85" s="70"/>
      <c r="DCX85" s="70"/>
      <c r="DCY85" s="70"/>
      <c r="DCZ85" s="70"/>
      <c r="DDA85" s="70"/>
      <c r="DDB85" s="70"/>
      <c r="DDC85" s="70"/>
      <c r="DDD85" s="70"/>
      <c r="DDE85" s="70"/>
      <c r="DDF85" s="70"/>
      <c r="DDG85" s="70"/>
      <c r="DDH85" s="70"/>
      <c r="DDI85" s="70"/>
      <c r="DDJ85" s="70"/>
      <c r="DDK85" s="70"/>
      <c r="DDL85" s="70"/>
      <c r="DDM85" s="70"/>
      <c r="DDN85" s="70"/>
      <c r="DDO85" s="70"/>
      <c r="DDP85" s="70"/>
      <c r="DDQ85" s="70"/>
      <c r="DDR85" s="70"/>
      <c r="DDS85" s="70"/>
      <c r="DDT85" s="70"/>
      <c r="DDU85" s="70"/>
      <c r="DDV85" s="70"/>
      <c r="DDW85" s="70"/>
      <c r="DDX85" s="70"/>
      <c r="DDY85" s="70"/>
      <c r="DDZ85" s="70"/>
      <c r="DEA85" s="70"/>
      <c r="DEB85" s="70"/>
      <c r="DEC85" s="70"/>
      <c r="DED85" s="70"/>
      <c r="DEE85" s="70"/>
      <c r="DEF85" s="70"/>
      <c r="DEG85" s="70"/>
      <c r="DEH85" s="70"/>
      <c r="DEI85" s="70"/>
      <c r="DEJ85" s="70"/>
      <c r="DEK85" s="70"/>
      <c r="DEL85" s="70"/>
      <c r="DEM85" s="70"/>
      <c r="DEN85" s="70"/>
      <c r="DEO85" s="70"/>
      <c r="DEP85" s="70"/>
      <c r="DEQ85" s="70"/>
      <c r="DER85" s="70"/>
      <c r="DES85" s="70"/>
      <c r="DET85" s="70"/>
      <c r="DEU85" s="70"/>
      <c r="DEV85" s="70"/>
      <c r="DEW85" s="70"/>
      <c r="DEX85" s="70"/>
      <c r="DEY85" s="70"/>
      <c r="DEZ85" s="70"/>
      <c r="DFA85" s="70"/>
      <c r="DFB85" s="70"/>
      <c r="DFC85" s="70"/>
      <c r="DFD85" s="70"/>
      <c r="DFE85" s="70"/>
      <c r="DFF85" s="70"/>
      <c r="DFG85" s="70"/>
      <c r="DFH85" s="70"/>
      <c r="DFI85" s="70"/>
      <c r="DFJ85" s="70"/>
      <c r="DFK85" s="70"/>
      <c r="DFL85" s="70"/>
      <c r="DFM85" s="70"/>
      <c r="DFN85" s="70"/>
      <c r="DFO85" s="70"/>
      <c r="DFP85" s="70"/>
      <c r="DFQ85" s="70"/>
      <c r="DFR85" s="70"/>
      <c r="DFS85" s="70"/>
      <c r="DFT85" s="70"/>
      <c r="DFU85" s="70"/>
      <c r="DFV85" s="70"/>
      <c r="DFW85" s="70"/>
      <c r="DFX85" s="70"/>
      <c r="DFY85" s="70"/>
      <c r="DFZ85" s="70"/>
      <c r="DGA85" s="70"/>
      <c r="DGB85" s="70"/>
      <c r="DGC85" s="70"/>
      <c r="DGD85" s="70"/>
      <c r="DGE85" s="70"/>
      <c r="DGF85" s="70"/>
      <c r="DGG85" s="70"/>
      <c r="DGH85" s="70"/>
      <c r="DGI85" s="70"/>
      <c r="DGJ85" s="70"/>
      <c r="DGK85" s="70"/>
      <c r="DGL85" s="70"/>
      <c r="DGM85" s="70"/>
      <c r="DGN85" s="70"/>
      <c r="DGO85" s="70"/>
      <c r="DGP85" s="70"/>
      <c r="DGQ85" s="70"/>
      <c r="DGR85" s="70"/>
      <c r="DGS85" s="70"/>
      <c r="DGT85" s="70"/>
      <c r="DGU85" s="70"/>
      <c r="DGV85" s="70"/>
      <c r="DGW85" s="70"/>
      <c r="DGX85" s="70"/>
      <c r="DGY85" s="70"/>
      <c r="DGZ85" s="70"/>
      <c r="DHA85" s="70"/>
      <c r="DHB85" s="70"/>
      <c r="DHC85" s="70"/>
      <c r="DHD85" s="70"/>
      <c r="DHE85" s="70"/>
      <c r="DHF85" s="70"/>
      <c r="DHG85" s="70"/>
      <c r="DHH85" s="70"/>
      <c r="DHI85" s="70"/>
      <c r="DHJ85" s="70"/>
      <c r="DHK85" s="70"/>
      <c r="DHL85" s="70"/>
      <c r="DHM85" s="70"/>
      <c r="DHN85" s="70"/>
      <c r="DHO85" s="70"/>
      <c r="DHP85" s="70"/>
      <c r="DHQ85" s="70"/>
      <c r="DHR85" s="70"/>
      <c r="DHS85" s="70"/>
      <c r="DHT85" s="70"/>
      <c r="DHU85" s="70"/>
      <c r="DHV85" s="70"/>
      <c r="DHW85" s="70"/>
      <c r="DHX85" s="70"/>
      <c r="DHY85" s="70"/>
      <c r="DHZ85" s="70"/>
      <c r="DIA85" s="70"/>
      <c r="DIB85" s="70"/>
      <c r="DIC85" s="70"/>
      <c r="DID85" s="70"/>
      <c r="DIE85" s="70"/>
      <c r="DIF85" s="70"/>
      <c r="DIG85" s="70"/>
      <c r="DIH85" s="70"/>
      <c r="DII85" s="70"/>
      <c r="DIJ85" s="70"/>
      <c r="DIK85" s="70"/>
      <c r="DIL85" s="70"/>
      <c r="DIM85" s="70"/>
      <c r="DIN85" s="70"/>
      <c r="DIO85" s="70"/>
      <c r="DIP85" s="70"/>
      <c r="DIQ85" s="70"/>
      <c r="DIR85" s="70"/>
      <c r="DIS85" s="70"/>
      <c r="DIT85" s="70"/>
      <c r="DIU85" s="70"/>
      <c r="DIV85" s="70"/>
      <c r="DIW85" s="70"/>
      <c r="DIX85" s="70"/>
      <c r="DIY85" s="70"/>
      <c r="DIZ85" s="70"/>
      <c r="DJA85" s="70"/>
      <c r="DJB85" s="70"/>
      <c r="DJC85" s="70"/>
      <c r="DJD85" s="70"/>
      <c r="DJE85" s="70"/>
      <c r="DJF85" s="70"/>
      <c r="DJG85" s="70"/>
      <c r="DJH85" s="70"/>
      <c r="DJI85" s="70"/>
      <c r="DJJ85" s="70"/>
      <c r="DJK85" s="70"/>
      <c r="DJL85" s="70"/>
      <c r="DJM85" s="70"/>
      <c r="DJN85" s="70"/>
      <c r="DJO85" s="70"/>
      <c r="DJP85" s="70"/>
      <c r="DJQ85" s="70"/>
      <c r="DJR85" s="70"/>
      <c r="DJS85" s="70"/>
      <c r="DJT85" s="70"/>
      <c r="DJU85" s="70"/>
      <c r="DJV85" s="70"/>
      <c r="DJW85" s="70"/>
      <c r="DJX85" s="70"/>
      <c r="DJY85" s="70"/>
      <c r="DJZ85" s="70"/>
      <c r="DKA85" s="70"/>
      <c r="DKB85" s="70"/>
      <c r="DKC85" s="70"/>
      <c r="DKD85" s="70"/>
      <c r="DKE85" s="70"/>
      <c r="DKF85" s="70"/>
      <c r="DKG85" s="70"/>
      <c r="DKH85" s="70"/>
      <c r="DKI85" s="70"/>
      <c r="DKJ85" s="70"/>
      <c r="DKK85" s="70"/>
      <c r="DKL85" s="70"/>
      <c r="DKM85" s="70"/>
      <c r="DKN85" s="70"/>
      <c r="DKO85" s="70"/>
      <c r="DKP85" s="70"/>
      <c r="DKQ85" s="70"/>
      <c r="DKR85" s="70"/>
      <c r="DKS85" s="70"/>
      <c r="DKT85" s="70"/>
      <c r="DKU85" s="70"/>
      <c r="DKV85" s="70"/>
      <c r="DKW85" s="70"/>
      <c r="DKX85" s="70"/>
      <c r="DKY85" s="70"/>
      <c r="DKZ85" s="70"/>
      <c r="DLA85" s="70"/>
      <c r="DLB85" s="70"/>
      <c r="DLC85" s="70"/>
      <c r="DLD85" s="70"/>
      <c r="DLE85" s="70"/>
      <c r="DLF85" s="70"/>
      <c r="DLG85" s="70"/>
      <c r="DLH85" s="70"/>
      <c r="DLI85" s="70"/>
      <c r="DLJ85" s="70"/>
      <c r="DLK85" s="70"/>
      <c r="DLL85" s="70"/>
      <c r="DLM85" s="70"/>
      <c r="DLN85" s="70"/>
      <c r="DLO85" s="70"/>
      <c r="DLP85" s="70"/>
      <c r="DLQ85" s="70"/>
      <c r="DLR85" s="70"/>
      <c r="DLS85" s="70"/>
      <c r="DLT85" s="70"/>
      <c r="DLU85" s="70"/>
      <c r="DLV85" s="70"/>
      <c r="DLW85" s="70"/>
      <c r="DLX85" s="70"/>
      <c r="DLY85" s="70"/>
      <c r="DLZ85" s="70"/>
      <c r="DMA85" s="70"/>
      <c r="DMB85" s="70"/>
      <c r="DMC85" s="70"/>
      <c r="DMD85" s="70"/>
      <c r="DME85" s="70"/>
      <c r="DMF85" s="70"/>
      <c r="DMG85" s="70"/>
      <c r="DMH85" s="70"/>
      <c r="DMI85" s="70"/>
      <c r="DMJ85" s="70"/>
      <c r="DMK85" s="70"/>
      <c r="DML85" s="70"/>
      <c r="DMM85" s="70"/>
      <c r="DMN85" s="70"/>
      <c r="DMO85" s="70"/>
      <c r="DMP85" s="70"/>
      <c r="DMQ85" s="70"/>
      <c r="DMR85" s="70"/>
      <c r="DMS85" s="70"/>
      <c r="DMT85" s="70"/>
      <c r="DMU85" s="70"/>
      <c r="DMV85" s="70"/>
      <c r="DMW85" s="70"/>
      <c r="DMX85" s="70"/>
      <c r="DMY85" s="70"/>
      <c r="DMZ85" s="70"/>
      <c r="DNA85" s="70"/>
      <c r="DNB85" s="70"/>
      <c r="DNC85" s="70"/>
      <c r="DND85" s="70"/>
      <c r="DNE85" s="70"/>
      <c r="DNF85" s="70"/>
      <c r="DNG85" s="70"/>
      <c r="DNH85" s="70"/>
      <c r="DNI85" s="70"/>
      <c r="DNJ85" s="70"/>
      <c r="DNK85" s="70"/>
      <c r="DNL85" s="70"/>
      <c r="DNM85" s="70"/>
      <c r="DNN85" s="70"/>
      <c r="DNO85" s="70"/>
      <c r="DNP85" s="70"/>
      <c r="DNQ85" s="70"/>
      <c r="DNR85" s="70"/>
      <c r="DNS85" s="70"/>
      <c r="DNT85" s="70"/>
      <c r="DNU85" s="70"/>
      <c r="DNV85" s="70"/>
      <c r="DNW85" s="70"/>
      <c r="DNX85" s="70"/>
      <c r="DNY85" s="70"/>
      <c r="DNZ85" s="70"/>
      <c r="DOA85" s="70"/>
      <c r="DOB85" s="70"/>
      <c r="DOC85" s="70"/>
      <c r="DOD85" s="70"/>
      <c r="DOE85" s="70"/>
      <c r="DOF85" s="70"/>
      <c r="DOG85" s="70"/>
      <c r="DOH85" s="70"/>
      <c r="DOI85" s="70"/>
      <c r="DOJ85" s="70"/>
      <c r="DOK85" s="70"/>
      <c r="DOL85" s="70"/>
      <c r="DOM85" s="70"/>
      <c r="DON85" s="70"/>
      <c r="DOO85" s="70"/>
      <c r="DOP85" s="70"/>
      <c r="DOQ85" s="70"/>
      <c r="DOR85" s="70"/>
      <c r="DOS85" s="70"/>
      <c r="DOT85" s="70"/>
      <c r="DOU85" s="70"/>
      <c r="DOV85" s="70"/>
      <c r="DOW85" s="70"/>
      <c r="DOX85" s="70"/>
      <c r="DOY85" s="70"/>
      <c r="DOZ85" s="70"/>
      <c r="DPA85" s="70"/>
      <c r="DPB85" s="70"/>
      <c r="DPC85" s="70"/>
      <c r="DPD85" s="70"/>
      <c r="DPE85" s="70"/>
      <c r="DPF85" s="70"/>
      <c r="DPG85" s="70"/>
      <c r="DPH85" s="70"/>
      <c r="DPI85" s="70"/>
      <c r="DPJ85" s="70"/>
      <c r="DPK85" s="70"/>
      <c r="DPL85" s="70"/>
      <c r="DPM85" s="70"/>
      <c r="DPN85" s="70"/>
      <c r="DPO85" s="70"/>
      <c r="DPP85" s="70"/>
      <c r="DPQ85" s="70"/>
      <c r="DPR85" s="70"/>
      <c r="DPS85" s="70"/>
      <c r="DPT85" s="70"/>
      <c r="DPU85" s="70"/>
      <c r="DPV85" s="70"/>
      <c r="DPW85" s="70"/>
      <c r="DPX85" s="70"/>
      <c r="DPY85" s="70"/>
      <c r="DPZ85" s="70"/>
      <c r="DQA85" s="70"/>
      <c r="DQB85" s="70"/>
      <c r="DQC85" s="70"/>
      <c r="DQD85" s="70"/>
      <c r="DQE85" s="70"/>
      <c r="DQF85" s="70"/>
      <c r="DQG85" s="70"/>
      <c r="DQH85" s="70"/>
      <c r="DQI85" s="70"/>
      <c r="DQJ85" s="70"/>
      <c r="DQK85" s="70"/>
      <c r="DQL85" s="70"/>
      <c r="DQM85" s="70"/>
      <c r="DQN85" s="70"/>
      <c r="DQO85" s="70"/>
      <c r="DQP85" s="70"/>
      <c r="DQQ85" s="70"/>
      <c r="DQR85" s="70"/>
      <c r="DQS85" s="70"/>
      <c r="DQT85" s="70"/>
      <c r="DQU85" s="70"/>
      <c r="DQV85" s="70"/>
      <c r="DQW85" s="70"/>
      <c r="DQX85" s="70"/>
      <c r="DQY85" s="70"/>
      <c r="DQZ85" s="70"/>
      <c r="DRA85" s="70"/>
      <c r="DRB85" s="70"/>
      <c r="DRC85" s="70"/>
      <c r="DRD85" s="70"/>
      <c r="DRE85" s="70"/>
      <c r="DRF85" s="70"/>
      <c r="DRG85" s="70"/>
      <c r="DRH85" s="70"/>
      <c r="DRI85" s="70"/>
      <c r="DRJ85" s="70"/>
      <c r="DRK85" s="70"/>
      <c r="DRL85" s="70"/>
      <c r="DRM85" s="70"/>
      <c r="DRN85" s="70"/>
      <c r="DRO85" s="70"/>
      <c r="DRP85" s="70"/>
      <c r="DRQ85" s="70"/>
      <c r="DRR85" s="70"/>
      <c r="DRS85" s="70"/>
      <c r="DRT85" s="70"/>
      <c r="DRU85" s="70"/>
      <c r="DRV85" s="70"/>
      <c r="DRW85" s="70"/>
      <c r="DRX85" s="70"/>
      <c r="DRY85" s="70"/>
      <c r="DRZ85" s="70"/>
      <c r="DSA85" s="70"/>
      <c r="DSB85" s="70"/>
      <c r="DSC85" s="70"/>
      <c r="DSD85" s="70"/>
      <c r="DSE85" s="70"/>
      <c r="DSF85" s="70"/>
      <c r="DSG85" s="70"/>
      <c r="DSH85" s="70"/>
      <c r="DSI85" s="70"/>
      <c r="DSJ85" s="70"/>
      <c r="DSK85" s="70"/>
      <c r="DSL85" s="70"/>
      <c r="DSM85" s="70"/>
      <c r="DSN85" s="70"/>
      <c r="DSO85" s="70"/>
      <c r="DSP85" s="70"/>
      <c r="DSQ85" s="70"/>
      <c r="DSR85" s="70"/>
      <c r="DSS85" s="70"/>
      <c r="DST85" s="70"/>
      <c r="DSU85" s="70"/>
      <c r="DSV85" s="70"/>
      <c r="DSW85" s="70"/>
      <c r="DSX85" s="70"/>
      <c r="DSY85" s="70"/>
      <c r="DSZ85" s="70"/>
      <c r="DTA85" s="70"/>
      <c r="DTB85" s="70"/>
      <c r="DTC85" s="70"/>
      <c r="DTD85" s="70"/>
      <c r="DTE85" s="70"/>
      <c r="DTF85" s="70"/>
      <c r="DTG85" s="70"/>
      <c r="DTH85" s="70"/>
      <c r="DTI85" s="70"/>
      <c r="DTJ85" s="70"/>
      <c r="DTK85" s="70"/>
      <c r="DTL85" s="70"/>
      <c r="DTM85" s="70"/>
      <c r="DTN85" s="70"/>
      <c r="DTO85" s="70"/>
      <c r="DTP85" s="70"/>
      <c r="DTQ85" s="70"/>
      <c r="DTR85" s="70"/>
      <c r="DTS85" s="70"/>
      <c r="DTT85" s="70"/>
      <c r="DTU85" s="70"/>
      <c r="DTV85" s="70"/>
      <c r="DTW85" s="70"/>
      <c r="DTX85" s="70"/>
      <c r="DTY85" s="70"/>
      <c r="DTZ85" s="70"/>
      <c r="DUA85" s="70"/>
      <c r="DUB85" s="70"/>
      <c r="DUC85" s="70"/>
      <c r="DUD85" s="70"/>
      <c r="DUE85" s="70"/>
      <c r="DUF85" s="70"/>
      <c r="DUG85" s="70"/>
      <c r="DUH85" s="70"/>
      <c r="DUI85" s="70"/>
      <c r="DUJ85" s="70"/>
      <c r="DUK85" s="70"/>
      <c r="DUL85" s="70"/>
      <c r="DUM85" s="70"/>
      <c r="DUN85" s="70"/>
      <c r="DUO85" s="70"/>
      <c r="DUP85" s="70"/>
      <c r="DUQ85" s="70"/>
      <c r="DUR85" s="70"/>
      <c r="DUS85" s="70"/>
      <c r="DUT85" s="70"/>
      <c r="DUU85" s="70"/>
      <c r="DUV85" s="70"/>
      <c r="DUW85" s="70"/>
      <c r="DUX85" s="70"/>
      <c r="DUY85" s="70"/>
      <c r="DUZ85" s="70"/>
      <c r="DVA85" s="70"/>
      <c r="DVB85" s="70"/>
      <c r="DVC85" s="70"/>
      <c r="DVD85" s="70"/>
      <c r="DVE85" s="70"/>
      <c r="DVF85" s="70"/>
      <c r="DVG85" s="70"/>
      <c r="DVH85" s="70"/>
      <c r="DVI85" s="70"/>
      <c r="DVJ85" s="70"/>
      <c r="DVK85" s="70"/>
      <c r="DVL85" s="70"/>
      <c r="DVM85" s="70"/>
      <c r="DVN85" s="70"/>
      <c r="DVO85" s="70"/>
      <c r="DVP85" s="70"/>
      <c r="DVQ85" s="70"/>
      <c r="DVR85" s="70"/>
      <c r="DVS85" s="70"/>
      <c r="DVT85" s="70"/>
      <c r="DVU85" s="70"/>
      <c r="DVV85" s="70"/>
      <c r="DVW85" s="70"/>
      <c r="DVX85" s="70"/>
      <c r="DVY85" s="70"/>
      <c r="DVZ85" s="70"/>
      <c r="DWA85" s="70"/>
      <c r="DWB85" s="70"/>
      <c r="DWC85" s="70"/>
      <c r="DWD85" s="70"/>
      <c r="DWE85" s="70"/>
      <c r="DWF85" s="70"/>
      <c r="DWG85" s="70"/>
      <c r="DWH85" s="70"/>
      <c r="DWI85" s="70"/>
      <c r="DWJ85" s="70"/>
      <c r="DWK85" s="70"/>
      <c r="DWL85" s="70"/>
      <c r="DWM85" s="70"/>
      <c r="DWN85" s="70"/>
      <c r="DWO85" s="70"/>
      <c r="DWP85" s="70"/>
      <c r="DWQ85" s="70"/>
      <c r="DWR85" s="70"/>
      <c r="DWS85" s="70"/>
      <c r="DWT85" s="70"/>
      <c r="DWU85" s="70"/>
      <c r="DWV85" s="70"/>
      <c r="DWW85" s="70"/>
      <c r="DWX85" s="70"/>
      <c r="DWY85" s="70"/>
      <c r="DWZ85" s="70"/>
      <c r="DXA85" s="70"/>
      <c r="DXB85" s="70"/>
      <c r="DXC85" s="70"/>
      <c r="DXD85" s="70"/>
      <c r="DXE85" s="70"/>
      <c r="DXF85" s="70"/>
      <c r="DXG85" s="70"/>
      <c r="DXH85" s="70"/>
      <c r="DXI85" s="70"/>
      <c r="DXJ85" s="70"/>
      <c r="DXK85" s="70"/>
      <c r="DXL85" s="70"/>
      <c r="DXM85" s="70"/>
      <c r="DXN85" s="70"/>
      <c r="DXO85" s="70"/>
      <c r="DXP85" s="70"/>
      <c r="DXQ85" s="70"/>
      <c r="DXR85" s="70"/>
      <c r="DXS85" s="70"/>
      <c r="DXT85" s="70"/>
      <c r="DXU85" s="70"/>
      <c r="DXV85" s="70"/>
      <c r="DXW85" s="70"/>
      <c r="DXX85" s="70"/>
      <c r="DXY85" s="70"/>
      <c r="DXZ85" s="70"/>
      <c r="DYA85" s="70"/>
      <c r="DYB85" s="70"/>
      <c r="DYC85" s="70"/>
      <c r="DYD85" s="70"/>
      <c r="DYE85" s="70"/>
      <c r="DYF85" s="70"/>
      <c r="DYG85" s="70"/>
      <c r="DYH85" s="70"/>
      <c r="DYI85" s="70"/>
      <c r="DYJ85" s="70"/>
      <c r="DYK85" s="70"/>
      <c r="DYL85" s="70"/>
      <c r="DYM85" s="70"/>
      <c r="DYN85" s="70"/>
      <c r="DYO85" s="70"/>
      <c r="DYP85" s="70"/>
      <c r="DYQ85" s="70"/>
      <c r="DYR85" s="70"/>
      <c r="DYS85" s="70"/>
      <c r="DYT85" s="70"/>
      <c r="DYU85" s="70"/>
      <c r="DYV85" s="70"/>
      <c r="DYW85" s="70"/>
      <c r="DYX85" s="70"/>
      <c r="DYY85" s="70"/>
      <c r="DYZ85" s="70"/>
      <c r="DZA85" s="70"/>
      <c r="DZB85" s="70"/>
      <c r="DZC85" s="70"/>
      <c r="DZD85" s="70"/>
      <c r="DZE85" s="70"/>
      <c r="DZF85" s="70"/>
      <c r="DZG85" s="70"/>
      <c r="DZH85" s="70"/>
      <c r="DZI85" s="70"/>
      <c r="DZJ85" s="70"/>
      <c r="DZK85" s="70"/>
      <c r="DZL85" s="70"/>
      <c r="DZM85" s="70"/>
      <c r="DZN85" s="70"/>
      <c r="DZO85" s="70"/>
      <c r="DZP85" s="70"/>
      <c r="DZQ85" s="70"/>
      <c r="DZR85" s="70"/>
      <c r="DZS85" s="70"/>
      <c r="DZT85" s="70"/>
      <c r="DZU85" s="70"/>
      <c r="DZV85" s="70"/>
      <c r="DZW85" s="70"/>
      <c r="DZX85" s="70"/>
      <c r="DZY85" s="70"/>
      <c r="DZZ85" s="70"/>
      <c r="EAA85" s="70"/>
      <c r="EAB85" s="70"/>
      <c r="EAC85" s="70"/>
      <c r="EAD85" s="70"/>
      <c r="EAE85" s="70"/>
      <c r="EAF85" s="70"/>
      <c r="EAG85" s="70"/>
      <c r="EAH85" s="70"/>
      <c r="EAI85" s="70"/>
      <c r="EAJ85" s="70"/>
      <c r="EAK85" s="70"/>
      <c r="EAL85" s="70"/>
      <c r="EAM85" s="70"/>
      <c r="EAN85" s="70"/>
      <c r="EAO85" s="70"/>
      <c r="EAP85" s="70"/>
      <c r="EAQ85" s="70"/>
      <c r="EAR85" s="70"/>
      <c r="EAS85" s="70"/>
      <c r="EAT85" s="70"/>
      <c r="EAU85" s="70"/>
      <c r="EAV85" s="70"/>
      <c r="EAW85" s="70"/>
      <c r="EAX85" s="70"/>
      <c r="EAY85" s="70"/>
      <c r="EAZ85" s="70"/>
      <c r="EBA85" s="70"/>
      <c r="EBB85" s="70"/>
      <c r="EBC85" s="70"/>
      <c r="EBD85" s="70"/>
      <c r="EBE85" s="70"/>
      <c r="EBF85" s="70"/>
      <c r="EBG85" s="70"/>
      <c r="EBH85" s="70"/>
      <c r="EBI85" s="70"/>
      <c r="EBJ85" s="70"/>
      <c r="EBK85" s="70"/>
      <c r="EBL85" s="70"/>
      <c r="EBM85" s="70"/>
      <c r="EBN85" s="70"/>
      <c r="EBO85" s="70"/>
      <c r="EBP85" s="70"/>
      <c r="EBQ85" s="70"/>
      <c r="EBR85" s="70"/>
      <c r="EBS85" s="70"/>
      <c r="EBT85" s="70"/>
      <c r="EBU85" s="70"/>
      <c r="EBV85" s="70"/>
      <c r="EBW85" s="70"/>
      <c r="EBX85" s="70"/>
      <c r="EBY85" s="70"/>
      <c r="EBZ85" s="70"/>
      <c r="ECA85" s="70"/>
      <c r="ECB85" s="70"/>
      <c r="ECC85" s="70"/>
      <c r="ECD85" s="70"/>
      <c r="ECE85" s="70"/>
      <c r="ECF85" s="70"/>
      <c r="ECG85" s="70"/>
      <c r="ECH85" s="70"/>
      <c r="ECI85" s="70"/>
      <c r="ECJ85" s="70"/>
      <c r="ECK85" s="70"/>
      <c r="ECL85" s="70"/>
      <c r="ECM85" s="70"/>
      <c r="ECN85" s="70"/>
      <c r="ECO85" s="70"/>
      <c r="ECP85" s="70"/>
      <c r="ECQ85" s="70"/>
      <c r="ECR85" s="70"/>
      <c r="ECS85" s="70"/>
      <c r="ECT85" s="70"/>
      <c r="ECU85" s="70"/>
      <c r="ECV85" s="70"/>
      <c r="ECW85" s="70"/>
      <c r="ECX85" s="70"/>
      <c r="ECY85" s="70"/>
      <c r="ECZ85" s="70"/>
      <c r="EDA85" s="70"/>
      <c r="EDB85" s="70"/>
      <c r="EDC85" s="70"/>
      <c r="EDD85" s="70"/>
      <c r="EDE85" s="70"/>
      <c r="EDF85" s="70"/>
      <c r="EDG85" s="70"/>
      <c r="EDH85" s="70"/>
      <c r="EDI85" s="70"/>
      <c r="EDJ85" s="70"/>
      <c r="EDK85" s="70"/>
      <c r="EDL85" s="70"/>
      <c r="EDM85" s="70"/>
      <c r="EDN85" s="70"/>
      <c r="EDO85" s="70"/>
      <c r="EDP85" s="70"/>
      <c r="EDQ85" s="70"/>
      <c r="EDR85" s="70"/>
      <c r="EDS85" s="70"/>
      <c r="EDT85" s="70"/>
      <c r="EDU85" s="70"/>
      <c r="EDV85" s="70"/>
      <c r="EDW85" s="70"/>
      <c r="EDX85" s="70"/>
      <c r="EDY85" s="70"/>
      <c r="EDZ85" s="70"/>
      <c r="EEA85" s="70"/>
      <c r="EEB85" s="70"/>
      <c r="EEC85" s="70"/>
      <c r="EED85" s="70"/>
      <c r="EEE85" s="70"/>
      <c r="EEF85" s="70"/>
      <c r="EEG85" s="70"/>
      <c r="EEH85" s="70"/>
      <c r="EEI85" s="70"/>
      <c r="EEJ85" s="70"/>
      <c r="EEK85" s="70"/>
      <c r="EEL85" s="70"/>
      <c r="EEM85" s="70"/>
      <c r="EEN85" s="70"/>
      <c r="EEO85" s="70"/>
      <c r="EEP85" s="70"/>
      <c r="EEQ85" s="70"/>
      <c r="EER85" s="70"/>
      <c r="EES85" s="70"/>
      <c r="EET85" s="70"/>
      <c r="EEU85" s="70"/>
      <c r="EEV85" s="70"/>
      <c r="EEW85" s="70"/>
      <c r="EEX85" s="70"/>
      <c r="EEY85" s="70"/>
      <c r="EEZ85" s="70"/>
      <c r="EFA85" s="70"/>
      <c r="EFB85" s="70"/>
      <c r="EFC85" s="70"/>
      <c r="EFD85" s="70"/>
      <c r="EFE85" s="70"/>
      <c r="EFF85" s="70"/>
      <c r="EFG85" s="70"/>
      <c r="EFH85" s="70"/>
      <c r="EFI85" s="70"/>
      <c r="EFJ85" s="70"/>
      <c r="EFK85" s="70"/>
      <c r="EFL85" s="70"/>
      <c r="EFM85" s="70"/>
      <c r="EFN85" s="70"/>
      <c r="EFO85" s="70"/>
      <c r="EFP85" s="70"/>
      <c r="EFQ85" s="70"/>
      <c r="EFR85" s="70"/>
      <c r="EFS85" s="70"/>
      <c r="EFT85" s="70"/>
      <c r="EFU85" s="70"/>
      <c r="EFV85" s="70"/>
      <c r="EFW85" s="70"/>
      <c r="EFX85" s="70"/>
      <c r="EFY85" s="70"/>
      <c r="EFZ85" s="70"/>
      <c r="EGA85" s="70"/>
      <c r="EGB85" s="70"/>
      <c r="EGC85" s="70"/>
      <c r="EGD85" s="70"/>
      <c r="EGE85" s="70"/>
      <c r="EGF85" s="70"/>
      <c r="EGG85" s="70"/>
      <c r="EGH85" s="70"/>
      <c r="EGI85" s="70"/>
      <c r="EGJ85" s="70"/>
      <c r="EGK85" s="70"/>
      <c r="EGL85" s="70"/>
      <c r="EGM85" s="70"/>
      <c r="EGN85" s="70"/>
      <c r="EGO85" s="70"/>
      <c r="EGP85" s="70"/>
      <c r="EGQ85" s="70"/>
      <c r="EGR85" s="70"/>
      <c r="EGS85" s="70"/>
      <c r="EGT85" s="70"/>
      <c r="EGU85" s="70"/>
      <c r="EGV85" s="70"/>
      <c r="EGW85" s="70"/>
      <c r="EGX85" s="70"/>
      <c r="EGY85" s="70"/>
      <c r="EGZ85" s="70"/>
      <c r="EHA85" s="70"/>
      <c r="EHB85" s="70"/>
      <c r="EHC85" s="70"/>
      <c r="EHD85" s="70"/>
      <c r="EHE85" s="70"/>
      <c r="EHF85" s="70"/>
      <c r="EHG85" s="70"/>
      <c r="EHH85" s="70"/>
      <c r="EHI85" s="70"/>
      <c r="EHJ85" s="70"/>
      <c r="EHK85" s="70"/>
      <c r="EHL85" s="70"/>
      <c r="EHM85" s="70"/>
      <c r="EHN85" s="70"/>
      <c r="EHO85" s="70"/>
      <c r="EHP85" s="70"/>
      <c r="EHQ85" s="70"/>
      <c r="EHR85" s="70"/>
      <c r="EHS85" s="70"/>
      <c r="EHT85" s="70"/>
      <c r="EHU85" s="70"/>
      <c r="EHV85" s="70"/>
      <c r="EHW85" s="70"/>
      <c r="EHX85" s="70"/>
      <c r="EHY85" s="70"/>
      <c r="EHZ85" s="70"/>
      <c r="EIA85" s="70"/>
      <c r="EIB85" s="70"/>
      <c r="EIC85" s="70"/>
      <c r="EID85" s="70"/>
      <c r="EIE85" s="70"/>
      <c r="EIF85" s="70"/>
      <c r="EIG85" s="70"/>
      <c r="EIH85" s="70"/>
      <c r="EII85" s="70"/>
      <c r="EIJ85" s="70"/>
      <c r="EIK85" s="70"/>
      <c r="EIL85" s="70"/>
      <c r="EIM85" s="70"/>
      <c r="EIN85" s="70"/>
      <c r="EIO85" s="70"/>
      <c r="EIP85" s="70"/>
      <c r="EIQ85" s="70"/>
      <c r="EIR85" s="70"/>
      <c r="EIS85" s="70"/>
      <c r="EIT85" s="70"/>
      <c r="EIU85" s="70"/>
      <c r="EIV85" s="70"/>
      <c r="EIW85" s="70"/>
      <c r="EIX85" s="70"/>
      <c r="EIY85" s="70"/>
      <c r="EIZ85" s="70"/>
      <c r="EJA85" s="70"/>
      <c r="EJB85" s="70"/>
      <c r="EJC85" s="70"/>
      <c r="EJD85" s="70"/>
      <c r="EJE85" s="70"/>
      <c r="EJF85" s="70"/>
      <c r="EJG85" s="70"/>
      <c r="EJH85" s="70"/>
      <c r="EJI85" s="70"/>
      <c r="EJJ85" s="70"/>
      <c r="EJK85" s="70"/>
      <c r="EJL85" s="70"/>
      <c r="EJM85" s="70"/>
      <c r="EJN85" s="70"/>
      <c r="EJO85" s="70"/>
      <c r="EJP85" s="70"/>
      <c r="EJQ85" s="70"/>
      <c r="EJR85" s="70"/>
      <c r="EJS85" s="70"/>
      <c r="EJT85" s="70"/>
      <c r="EJU85" s="70"/>
      <c r="EJV85" s="70"/>
      <c r="EJW85" s="70"/>
      <c r="EJX85" s="70"/>
      <c r="EJY85" s="70"/>
      <c r="EJZ85" s="70"/>
      <c r="EKA85" s="70"/>
      <c r="EKB85" s="70"/>
      <c r="EKC85" s="70"/>
      <c r="EKD85" s="70"/>
      <c r="EKE85" s="70"/>
      <c r="EKF85" s="70"/>
      <c r="EKG85" s="70"/>
      <c r="EKH85" s="70"/>
      <c r="EKI85" s="70"/>
      <c r="EKJ85" s="70"/>
      <c r="EKK85" s="70"/>
      <c r="EKL85" s="70"/>
      <c r="EKM85" s="70"/>
      <c r="EKN85" s="70"/>
      <c r="EKO85" s="70"/>
      <c r="EKP85" s="70"/>
      <c r="EKQ85" s="70"/>
      <c r="EKR85" s="70"/>
      <c r="EKS85" s="70"/>
      <c r="EKT85" s="70"/>
      <c r="EKU85" s="70"/>
      <c r="EKV85" s="70"/>
      <c r="EKW85" s="70"/>
      <c r="EKX85" s="70"/>
      <c r="EKY85" s="70"/>
      <c r="EKZ85" s="70"/>
      <c r="ELA85" s="70"/>
      <c r="ELB85" s="70"/>
      <c r="ELC85" s="70"/>
      <c r="ELD85" s="70"/>
      <c r="ELE85" s="70"/>
      <c r="ELF85" s="70"/>
      <c r="ELG85" s="70"/>
      <c r="ELH85" s="70"/>
      <c r="ELI85" s="70"/>
      <c r="ELJ85" s="70"/>
      <c r="ELK85" s="70"/>
      <c r="ELL85" s="70"/>
      <c r="ELM85" s="70"/>
      <c r="ELN85" s="70"/>
      <c r="ELO85" s="70"/>
      <c r="ELP85" s="70"/>
      <c r="ELQ85" s="70"/>
      <c r="ELR85" s="70"/>
      <c r="ELS85" s="70"/>
      <c r="ELT85" s="70"/>
      <c r="ELU85" s="70"/>
      <c r="ELV85" s="70"/>
      <c r="ELW85" s="70"/>
      <c r="ELX85" s="70"/>
      <c r="ELY85" s="70"/>
      <c r="ELZ85" s="70"/>
      <c r="EMA85" s="70"/>
      <c r="EMB85" s="70"/>
      <c r="EMC85" s="70"/>
      <c r="EMD85" s="70"/>
      <c r="EME85" s="70"/>
      <c r="EMF85" s="70"/>
      <c r="EMG85" s="70"/>
      <c r="EMH85" s="70"/>
      <c r="EMI85" s="70"/>
      <c r="EMJ85" s="70"/>
      <c r="EMK85" s="70"/>
      <c r="EML85" s="70"/>
      <c r="EMM85" s="70"/>
      <c r="EMN85" s="70"/>
      <c r="EMO85" s="70"/>
      <c r="EMP85" s="70"/>
      <c r="EMQ85" s="70"/>
      <c r="EMR85" s="70"/>
      <c r="EMS85" s="70"/>
      <c r="EMT85" s="70"/>
      <c r="EMU85" s="70"/>
      <c r="EMV85" s="70"/>
      <c r="EMW85" s="70"/>
      <c r="EMX85" s="70"/>
      <c r="EMY85" s="70"/>
      <c r="EMZ85" s="70"/>
      <c r="ENA85" s="70"/>
      <c r="ENB85" s="70"/>
      <c r="ENC85" s="70"/>
      <c r="END85" s="70"/>
      <c r="ENE85" s="70"/>
      <c r="ENF85" s="70"/>
      <c r="ENG85" s="70"/>
      <c r="ENH85" s="70"/>
      <c r="ENI85" s="70"/>
      <c r="ENJ85" s="70"/>
      <c r="ENK85" s="70"/>
      <c r="ENL85" s="70"/>
      <c r="ENM85" s="70"/>
      <c r="ENN85" s="70"/>
      <c r="ENO85" s="70"/>
      <c r="ENP85" s="70"/>
      <c r="ENQ85" s="70"/>
      <c r="ENR85" s="70"/>
      <c r="ENS85" s="70"/>
      <c r="ENT85" s="70"/>
      <c r="ENU85" s="70"/>
      <c r="ENV85" s="70"/>
      <c r="ENW85" s="70"/>
      <c r="ENX85" s="70"/>
      <c r="ENY85" s="70"/>
      <c r="ENZ85" s="70"/>
      <c r="EOA85" s="70"/>
      <c r="EOB85" s="70"/>
      <c r="EOC85" s="70"/>
      <c r="EOD85" s="70"/>
      <c r="EOE85" s="70"/>
      <c r="EOF85" s="70"/>
      <c r="EOG85" s="70"/>
      <c r="EOH85" s="70"/>
      <c r="EOI85" s="70"/>
      <c r="EOJ85" s="70"/>
      <c r="EOK85" s="70"/>
      <c r="EOL85" s="70"/>
      <c r="EOM85" s="70"/>
      <c r="EON85" s="70"/>
      <c r="EOO85" s="70"/>
      <c r="EOP85" s="70"/>
      <c r="EOQ85" s="70"/>
      <c r="EOR85" s="70"/>
      <c r="EOS85" s="70"/>
      <c r="EOT85" s="70"/>
      <c r="EOU85" s="70"/>
      <c r="EOV85" s="70"/>
      <c r="EOW85" s="70"/>
      <c r="EOX85" s="70"/>
      <c r="EOY85" s="70"/>
      <c r="EOZ85" s="70"/>
      <c r="EPA85" s="70"/>
      <c r="EPB85" s="70"/>
      <c r="EPC85" s="70"/>
      <c r="EPD85" s="70"/>
      <c r="EPE85" s="70"/>
      <c r="EPF85" s="70"/>
      <c r="EPG85" s="70"/>
      <c r="EPH85" s="70"/>
      <c r="EPI85" s="70"/>
      <c r="EPJ85" s="70"/>
      <c r="EPK85" s="70"/>
      <c r="EPL85" s="70"/>
      <c r="EPM85" s="70"/>
      <c r="EPN85" s="70"/>
      <c r="EPO85" s="70"/>
      <c r="EPP85" s="70"/>
      <c r="EPQ85" s="70"/>
      <c r="EPR85" s="70"/>
      <c r="EPS85" s="70"/>
      <c r="EPT85" s="70"/>
      <c r="EPU85" s="70"/>
      <c r="EPV85" s="70"/>
      <c r="EPW85" s="70"/>
      <c r="EPX85" s="70"/>
      <c r="EPY85" s="70"/>
      <c r="EPZ85" s="70"/>
      <c r="EQA85" s="70"/>
      <c r="EQB85" s="70"/>
      <c r="EQC85" s="70"/>
      <c r="EQD85" s="70"/>
      <c r="EQE85" s="70"/>
      <c r="EQF85" s="70"/>
      <c r="EQG85" s="70"/>
      <c r="EQH85" s="70"/>
      <c r="EQI85" s="70"/>
      <c r="EQJ85" s="70"/>
      <c r="EQK85" s="70"/>
      <c r="EQL85" s="70"/>
      <c r="EQM85" s="70"/>
      <c r="EQN85" s="70"/>
      <c r="EQO85" s="70"/>
      <c r="EQP85" s="70"/>
      <c r="EQQ85" s="70"/>
      <c r="EQR85" s="70"/>
      <c r="EQS85" s="70"/>
      <c r="EQT85" s="70"/>
      <c r="EQU85" s="70"/>
      <c r="EQV85" s="70"/>
      <c r="EQW85" s="70"/>
      <c r="EQX85" s="70"/>
      <c r="EQY85" s="70"/>
      <c r="EQZ85" s="70"/>
      <c r="ERA85" s="70"/>
      <c r="ERB85" s="70"/>
      <c r="ERC85" s="70"/>
      <c r="ERD85" s="70"/>
      <c r="ERE85" s="70"/>
      <c r="ERF85" s="70"/>
      <c r="ERG85" s="70"/>
      <c r="ERH85" s="70"/>
      <c r="ERI85" s="70"/>
      <c r="ERJ85" s="70"/>
      <c r="ERK85" s="70"/>
      <c r="ERL85" s="70"/>
      <c r="ERM85" s="70"/>
      <c r="ERN85" s="70"/>
      <c r="ERO85" s="70"/>
      <c r="ERP85" s="70"/>
      <c r="ERQ85" s="70"/>
      <c r="ERR85" s="70"/>
      <c r="ERS85" s="70"/>
      <c r="ERT85" s="70"/>
      <c r="ERU85" s="70"/>
      <c r="ERV85" s="70"/>
      <c r="ERW85" s="70"/>
      <c r="ERX85" s="70"/>
      <c r="ERY85" s="70"/>
      <c r="ERZ85" s="70"/>
      <c r="ESA85" s="70"/>
      <c r="ESB85" s="70"/>
      <c r="ESC85" s="70"/>
      <c r="ESD85" s="70"/>
      <c r="ESE85" s="70"/>
      <c r="ESF85" s="70"/>
      <c r="ESG85" s="70"/>
      <c r="ESH85" s="70"/>
      <c r="ESI85" s="70"/>
      <c r="ESJ85" s="70"/>
      <c r="ESK85" s="70"/>
      <c r="ESL85" s="70"/>
      <c r="ESM85" s="70"/>
      <c r="ESN85" s="70"/>
      <c r="ESO85" s="70"/>
      <c r="ESP85" s="70"/>
      <c r="ESQ85" s="70"/>
      <c r="ESR85" s="70"/>
      <c r="ESS85" s="70"/>
      <c r="EST85" s="70"/>
      <c r="ESU85" s="70"/>
      <c r="ESV85" s="70"/>
      <c r="ESW85" s="70"/>
      <c r="ESX85" s="70"/>
      <c r="ESY85" s="70"/>
      <c r="ESZ85" s="70"/>
      <c r="ETA85" s="70"/>
      <c r="ETB85" s="70"/>
      <c r="ETC85" s="70"/>
      <c r="ETD85" s="70"/>
      <c r="ETE85" s="70"/>
      <c r="ETF85" s="70"/>
      <c r="ETG85" s="70"/>
      <c r="ETH85" s="70"/>
      <c r="ETI85" s="70"/>
      <c r="ETJ85" s="70"/>
      <c r="ETK85" s="70"/>
      <c r="ETL85" s="70"/>
      <c r="ETM85" s="70"/>
      <c r="ETN85" s="70"/>
      <c r="ETO85" s="70"/>
      <c r="ETP85" s="70"/>
      <c r="ETQ85" s="70"/>
      <c r="ETR85" s="70"/>
      <c r="ETS85" s="70"/>
      <c r="ETT85" s="70"/>
      <c r="ETU85" s="70"/>
      <c r="ETV85" s="70"/>
      <c r="ETW85" s="70"/>
      <c r="ETX85" s="70"/>
      <c r="ETY85" s="70"/>
      <c r="ETZ85" s="70"/>
      <c r="EUA85" s="70"/>
      <c r="EUB85" s="70"/>
      <c r="EUC85" s="70"/>
      <c r="EUD85" s="70"/>
      <c r="EUE85" s="70"/>
      <c r="EUF85" s="70"/>
      <c r="EUG85" s="70"/>
      <c r="EUH85" s="70"/>
      <c r="EUI85" s="70"/>
      <c r="EUJ85" s="70"/>
      <c r="EUK85" s="70"/>
      <c r="EUL85" s="70"/>
      <c r="EUM85" s="70"/>
      <c r="EUN85" s="70"/>
      <c r="EUO85" s="70"/>
      <c r="EUP85" s="70"/>
      <c r="EUQ85" s="70"/>
      <c r="EUR85" s="70"/>
      <c r="EUS85" s="70"/>
      <c r="EUT85" s="70"/>
      <c r="EUU85" s="70"/>
      <c r="EUV85" s="70"/>
      <c r="EUW85" s="70"/>
      <c r="EUX85" s="70"/>
      <c r="EUY85" s="70"/>
      <c r="EUZ85" s="70"/>
      <c r="EVA85" s="70"/>
      <c r="EVB85" s="70"/>
      <c r="EVC85" s="70"/>
      <c r="EVD85" s="70"/>
      <c r="EVE85" s="70"/>
      <c r="EVF85" s="70"/>
      <c r="EVG85" s="70"/>
      <c r="EVH85" s="70"/>
      <c r="EVI85" s="70"/>
      <c r="EVJ85" s="70"/>
      <c r="EVK85" s="70"/>
      <c r="EVL85" s="70"/>
      <c r="EVM85" s="70"/>
      <c r="EVN85" s="70"/>
      <c r="EVO85" s="70"/>
      <c r="EVP85" s="70"/>
      <c r="EVQ85" s="70"/>
      <c r="EVR85" s="70"/>
      <c r="EVS85" s="70"/>
      <c r="EVT85" s="70"/>
      <c r="EVU85" s="70"/>
      <c r="EVV85" s="70"/>
      <c r="EVW85" s="70"/>
      <c r="EVX85" s="70"/>
      <c r="EVY85" s="70"/>
      <c r="EVZ85" s="70"/>
      <c r="EWA85" s="70"/>
      <c r="EWB85" s="70"/>
      <c r="EWC85" s="70"/>
      <c r="EWD85" s="70"/>
      <c r="EWE85" s="70"/>
      <c r="EWF85" s="70"/>
      <c r="EWG85" s="70"/>
      <c r="EWH85" s="70"/>
      <c r="EWI85" s="70"/>
      <c r="EWJ85" s="70"/>
      <c r="EWK85" s="70"/>
      <c r="EWL85" s="70"/>
      <c r="EWM85" s="70"/>
      <c r="EWN85" s="70"/>
      <c r="EWO85" s="70"/>
      <c r="EWP85" s="70"/>
      <c r="EWQ85" s="70"/>
      <c r="EWR85" s="70"/>
      <c r="EWS85" s="70"/>
      <c r="EWT85" s="70"/>
      <c r="EWU85" s="70"/>
      <c r="EWV85" s="70"/>
      <c r="EWW85" s="70"/>
      <c r="EWX85" s="70"/>
      <c r="EWY85" s="70"/>
      <c r="EWZ85" s="70"/>
      <c r="EXA85" s="70"/>
      <c r="EXB85" s="70"/>
      <c r="EXC85" s="70"/>
      <c r="EXD85" s="70"/>
      <c r="EXE85" s="70"/>
      <c r="EXF85" s="70"/>
      <c r="EXG85" s="70"/>
      <c r="EXH85" s="70"/>
      <c r="EXI85" s="70"/>
      <c r="EXJ85" s="70"/>
      <c r="EXK85" s="70"/>
      <c r="EXL85" s="70"/>
      <c r="EXM85" s="70"/>
      <c r="EXN85" s="70"/>
      <c r="EXO85" s="70"/>
      <c r="EXP85" s="70"/>
      <c r="EXQ85" s="70"/>
      <c r="EXR85" s="70"/>
      <c r="EXS85" s="70"/>
      <c r="EXT85" s="70"/>
      <c r="EXU85" s="70"/>
      <c r="EXV85" s="70"/>
      <c r="EXW85" s="70"/>
      <c r="EXX85" s="70"/>
      <c r="EXY85" s="70"/>
      <c r="EXZ85" s="70"/>
      <c r="EYA85" s="70"/>
      <c r="EYB85" s="70"/>
      <c r="EYC85" s="70"/>
      <c r="EYD85" s="70"/>
      <c r="EYE85" s="70"/>
      <c r="EYF85" s="70"/>
      <c r="EYG85" s="70"/>
      <c r="EYH85" s="70"/>
      <c r="EYI85" s="70"/>
      <c r="EYJ85" s="70"/>
      <c r="EYK85" s="70"/>
      <c r="EYL85" s="70"/>
      <c r="EYM85" s="70"/>
      <c r="EYN85" s="70"/>
      <c r="EYO85" s="70"/>
      <c r="EYP85" s="70"/>
      <c r="EYQ85" s="70"/>
      <c r="EYR85" s="70"/>
      <c r="EYS85" s="70"/>
      <c r="EYT85" s="70"/>
      <c r="EYU85" s="70"/>
      <c r="EYV85" s="70"/>
      <c r="EYW85" s="70"/>
      <c r="EYX85" s="70"/>
      <c r="EYY85" s="70"/>
      <c r="EYZ85" s="70"/>
      <c r="EZA85" s="70"/>
      <c r="EZB85" s="70"/>
      <c r="EZC85" s="70"/>
      <c r="EZD85" s="70"/>
      <c r="EZE85" s="70"/>
      <c r="EZF85" s="70"/>
      <c r="EZG85" s="70"/>
      <c r="EZH85" s="70"/>
      <c r="EZI85" s="70"/>
      <c r="EZJ85" s="70"/>
      <c r="EZK85" s="70"/>
      <c r="EZL85" s="70"/>
      <c r="EZM85" s="70"/>
      <c r="EZN85" s="70"/>
      <c r="EZO85" s="70"/>
      <c r="EZP85" s="70"/>
      <c r="EZQ85" s="70"/>
      <c r="EZR85" s="70"/>
      <c r="EZS85" s="70"/>
      <c r="EZT85" s="70"/>
      <c r="EZU85" s="70"/>
      <c r="EZV85" s="70"/>
      <c r="EZW85" s="70"/>
      <c r="EZX85" s="70"/>
      <c r="EZY85" s="70"/>
      <c r="EZZ85" s="70"/>
      <c r="FAA85" s="70"/>
      <c r="FAB85" s="70"/>
      <c r="FAC85" s="70"/>
      <c r="FAD85" s="70"/>
      <c r="FAE85" s="70"/>
      <c r="FAF85" s="70"/>
      <c r="FAG85" s="70"/>
      <c r="FAH85" s="70"/>
      <c r="FAI85" s="70"/>
      <c r="FAJ85" s="70"/>
      <c r="FAK85" s="70"/>
      <c r="FAL85" s="70"/>
      <c r="FAM85" s="70"/>
      <c r="FAN85" s="70"/>
      <c r="FAO85" s="70"/>
      <c r="FAP85" s="70"/>
      <c r="FAQ85" s="70"/>
      <c r="FAR85" s="70"/>
      <c r="FAS85" s="70"/>
      <c r="FAT85" s="70"/>
      <c r="FAU85" s="70"/>
      <c r="FAV85" s="70"/>
      <c r="FAW85" s="70"/>
      <c r="FAX85" s="70"/>
      <c r="FAY85" s="70"/>
      <c r="FAZ85" s="70"/>
      <c r="FBA85" s="70"/>
      <c r="FBB85" s="70"/>
      <c r="FBC85" s="70"/>
      <c r="FBD85" s="70"/>
      <c r="FBE85" s="70"/>
      <c r="FBF85" s="70"/>
      <c r="FBG85" s="70"/>
      <c r="FBH85" s="70"/>
      <c r="FBI85" s="70"/>
      <c r="FBJ85" s="70"/>
      <c r="FBK85" s="70"/>
      <c r="FBL85" s="70"/>
      <c r="FBM85" s="70"/>
      <c r="FBN85" s="70"/>
      <c r="FBO85" s="70"/>
      <c r="FBP85" s="70"/>
      <c r="FBQ85" s="70"/>
      <c r="FBR85" s="70"/>
      <c r="FBS85" s="70"/>
      <c r="FBT85" s="70"/>
      <c r="FBU85" s="70"/>
      <c r="FBV85" s="70"/>
      <c r="FBW85" s="70"/>
      <c r="FBX85" s="70"/>
      <c r="FBY85" s="70"/>
      <c r="FBZ85" s="70"/>
      <c r="FCA85" s="70"/>
      <c r="FCB85" s="70"/>
      <c r="FCC85" s="70"/>
      <c r="FCD85" s="70"/>
      <c r="FCE85" s="70"/>
      <c r="FCF85" s="70"/>
      <c r="FCG85" s="70"/>
      <c r="FCH85" s="70"/>
      <c r="FCI85" s="70"/>
      <c r="FCJ85" s="70"/>
      <c r="FCK85" s="70"/>
      <c r="FCL85" s="70"/>
      <c r="FCM85" s="70"/>
      <c r="FCN85" s="70"/>
      <c r="FCO85" s="70"/>
      <c r="FCP85" s="70"/>
      <c r="FCQ85" s="70"/>
      <c r="FCR85" s="70"/>
      <c r="FCS85" s="70"/>
      <c r="FCT85" s="70"/>
      <c r="FCU85" s="70"/>
      <c r="FCV85" s="70"/>
      <c r="FCW85" s="70"/>
      <c r="FCX85" s="70"/>
      <c r="FCY85" s="70"/>
      <c r="FCZ85" s="70"/>
      <c r="FDA85" s="70"/>
      <c r="FDB85" s="70"/>
      <c r="FDC85" s="70"/>
      <c r="FDD85" s="70"/>
      <c r="FDE85" s="70"/>
      <c r="FDF85" s="70"/>
      <c r="FDG85" s="70"/>
      <c r="FDH85" s="70"/>
      <c r="FDI85" s="70"/>
      <c r="FDJ85" s="70"/>
      <c r="FDK85" s="70"/>
      <c r="FDL85" s="70"/>
      <c r="FDM85" s="70"/>
      <c r="FDN85" s="70"/>
      <c r="FDO85" s="70"/>
      <c r="FDP85" s="70"/>
      <c r="FDQ85" s="70"/>
      <c r="FDR85" s="70"/>
      <c r="FDS85" s="70"/>
      <c r="FDT85" s="70"/>
      <c r="FDU85" s="70"/>
      <c r="FDV85" s="70"/>
      <c r="FDW85" s="70"/>
      <c r="FDX85" s="70"/>
      <c r="FDY85" s="70"/>
      <c r="FDZ85" s="70"/>
      <c r="FEA85" s="70"/>
      <c r="FEB85" s="70"/>
      <c r="FEC85" s="70"/>
      <c r="FED85" s="70"/>
      <c r="FEE85" s="70"/>
      <c r="FEF85" s="70"/>
      <c r="FEG85" s="70"/>
      <c r="FEH85" s="70"/>
      <c r="FEI85" s="70"/>
      <c r="FEJ85" s="70"/>
      <c r="FEK85" s="70"/>
      <c r="FEL85" s="70"/>
      <c r="FEM85" s="70"/>
      <c r="FEN85" s="70"/>
      <c r="FEO85" s="70"/>
      <c r="FEP85" s="70"/>
      <c r="FEQ85" s="70"/>
      <c r="FER85" s="70"/>
      <c r="FES85" s="70"/>
      <c r="FET85" s="70"/>
      <c r="FEU85" s="70"/>
      <c r="FEV85" s="70"/>
      <c r="FEW85" s="70"/>
      <c r="FEX85" s="70"/>
      <c r="FEY85" s="70"/>
      <c r="FEZ85" s="70"/>
      <c r="FFA85" s="70"/>
      <c r="FFB85" s="70"/>
      <c r="FFC85" s="70"/>
      <c r="FFD85" s="70"/>
      <c r="FFE85" s="70"/>
      <c r="FFF85" s="70"/>
      <c r="FFG85" s="70"/>
      <c r="FFH85" s="70"/>
      <c r="FFI85" s="70"/>
      <c r="FFJ85" s="70"/>
      <c r="FFK85" s="70"/>
      <c r="FFL85" s="70"/>
      <c r="FFM85" s="70"/>
      <c r="FFN85" s="70"/>
      <c r="FFO85" s="70"/>
      <c r="FFP85" s="70"/>
      <c r="FFQ85" s="70"/>
      <c r="FFR85" s="70"/>
      <c r="FFS85" s="70"/>
      <c r="FFT85" s="70"/>
      <c r="FFU85" s="70"/>
      <c r="FFV85" s="70"/>
      <c r="FFW85" s="70"/>
      <c r="FFX85" s="70"/>
      <c r="FFY85" s="70"/>
      <c r="FFZ85" s="70"/>
      <c r="FGA85" s="70"/>
      <c r="FGB85" s="70"/>
      <c r="FGC85" s="70"/>
      <c r="FGD85" s="70"/>
      <c r="FGE85" s="70"/>
      <c r="FGF85" s="70"/>
      <c r="FGG85" s="70"/>
      <c r="FGH85" s="70"/>
      <c r="FGI85" s="70"/>
      <c r="FGJ85" s="70"/>
      <c r="FGK85" s="70"/>
      <c r="FGL85" s="70"/>
      <c r="FGM85" s="70"/>
      <c r="FGN85" s="70"/>
      <c r="FGO85" s="70"/>
      <c r="FGP85" s="70"/>
      <c r="FGQ85" s="70"/>
      <c r="FGR85" s="70"/>
      <c r="FGS85" s="70"/>
      <c r="FGT85" s="70"/>
      <c r="FGU85" s="70"/>
      <c r="FGV85" s="70"/>
      <c r="FGW85" s="70"/>
      <c r="FGX85" s="70"/>
      <c r="FGY85" s="70"/>
      <c r="FGZ85" s="70"/>
      <c r="FHA85" s="70"/>
      <c r="FHB85" s="70"/>
      <c r="FHC85" s="70"/>
      <c r="FHD85" s="70"/>
      <c r="FHE85" s="70"/>
      <c r="FHF85" s="70"/>
      <c r="FHG85" s="70"/>
      <c r="FHH85" s="70"/>
      <c r="FHI85" s="70"/>
      <c r="FHJ85" s="70"/>
      <c r="FHK85" s="70"/>
      <c r="FHL85" s="70"/>
      <c r="FHM85" s="70"/>
      <c r="FHN85" s="70"/>
      <c r="FHO85" s="70"/>
      <c r="FHP85" s="70"/>
      <c r="FHQ85" s="70"/>
      <c r="FHR85" s="70"/>
      <c r="FHS85" s="70"/>
      <c r="FHT85" s="70"/>
      <c r="FHU85" s="70"/>
      <c r="FHV85" s="70"/>
      <c r="FHW85" s="70"/>
      <c r="FHX85" s="70"/>
      <c r="FHY85" s="70"/>
      <c r="FHZ85" s="70"/>
      <c r="FIA85" s="70"/>
      <c r="FIB85" s="70"/>
      <c r="FIC85" s="70"/>
      <c r="FID85" s="70"/>
      <c r="FIE85" s="70"/>
      <c r="FIF85" s="70"/>
      <c r="FIG85" s="70"/>
      <c r="FIH85" s="70"/>
      <c r="FII85" s="70"/>
      <c r="FIJ85" s="70"/>
      <c r="FIK85" s="70"/>
      <c r="FIL85" s="70"/>
      <c r="FIM85" s="70"/>
      <c r="FIN85" s="70"/>
      <c r="FIO85" s="70"/>
      <c r="FIP85" s="70"/>
      <c r="FIQ85" s="70"/>
      <c r="FIR85" s="70"/>
      <c r="FIS85" s="70"/>
      <c r="FIT85" s="70"/>
      <c r="FIU85" s="70"/>
      <c r="FIV85" s="70"/>
      <c r="FIW85" s="70"/>
      <c r="FIX85" s="70"/>
      <c r="FIY85" s="70"/>
      <c r="FIZ85" s="70"/>
      <c r="FJA85" s="70"/>
      <c r="FJB85" s="70"/>
      <c r="FJC85" s="70"/>
      <c r="FJD85" s="70"/>
      <c r="FJE85" s="70"/>
      <c r="FJF85" s="70"/>
      <c r="FJG85" s="70"/>
      <c r="FJH85" s="70"/>
      <c r="FJI85" s="70"/>
      <c r="FJJ85" s="70"/>
      <c r="FJK85" s="70"/>
      <c r="FJL85" s="70"/>
      <c r="FJM85" s="70"/>
      <c r="FJN85" s="70"/>
      <c r="FJO85" s="70"/>
      <c r="FJP85" s="70"/>
      <c r="FJQ85" s="70"/>
      <c r="FJR85" s="70"/>
      <c r="FJS85" s="70"/>
      <c r="FJT85" s="70"/>
      <c r="FJU85" s="70"/>
      <c r="FJV85" s="70"/>
      <c r="FJW85" s="70"/>
      <c r="FJX85" s="70"/>
      <c r="FJY85" s="70"/>
      <c r="FJZ85" s="70"/>
      <c r="FKA85" s="70"/>
      <c r="FKB85" s="70"/>
      <c r="FKC85" s="70"/>
      <c r="FKD85" s="70"/>
      <c r="FKE85" s="70"/>
      <c r="FKF85" s="70"/>
      <c r="FKG85" s="70"/>
      <c r="FKH85" s="70"/>
      <c r="FKI85" s="70"/>
      <c r="FKJ85" s="70"/>
      <c r="FKK85" s="70"/>
      <c r="FKL85" s="70"/>
      <c r="FKM85" s="70"/>
      <c r="FKN85" s="70"/>
      <c r="FKO85" s="70"/>
      <c r="FKP85" s="70"/>
      <c r="FKQ85" s="70"/>
      <c r="FKR85" s="70"/>
      <c r="FKS85" s="70"/>
      <c r="FKT85" s="70"/>
      <c r="FKU85" s="70"/>
      <c r="FKV85" s="70"/>
      <c r="FKW85" s="70"/>
      <c r="FKX85" s="70"/>
      <c r="FKY85" s="70"/>
      <c r="FKZ85" s="70"/>
      <c r="FLA85" s="70"/>
      <c r="FLB85" s="70"/>
      <c r="FLC85" s="70"/>
      <c r="FLD85" s="70"/>
      <c r="FLE85" s="70"/>
      <c r="FLF85" s="70"/>
      <c r="FLG85" s="70"/>
      <c r="FLH85" s="70"/>
      <c r="FLI85" s="70"/>
      <c r="FLJ85" s="70"/>
      <c r="FLK85" s="70"/>
      <c r="FLL85" s="70"/>
      <c r="FLM85" s="70"/>
      <c r="FLN85" s="70"/>
      <c r="FLO85" s="70"/>
      <c r="FLP85" s="70"/>
      <c r="FLQ85" s="70"/>
      <c r="FLR85" s="70"/>
      <c r="FLS85" s="70"/>
      <c r="FLT85" s="70"/>
      <c r="FLU85" s="70"/>
      <c r="FLV85" s="70"/>
      <c r="FLW85" s="70"/>
      <c r="FLX85" s="70"/>
      <c r="FLY85" s="70"/>
      <c r="FLZ85" s="70"/>
      <c r="FMA85" s="70"/>
      <c r="FMB85" s="70"/>
      <c r="FMC85" s="70"/>
      <c r="FMD85" s="70"/>
      <c r="FME85" s="70"/>
      <c r="FMF85" s="70"/>
      <c r="FMG85" s="70"/>
      <c r="FMH85" s="70"/>
      <c r="FMI85" s="70"/>
      <c r="FMJ85" s="70"/>
      <c r="FMK85" s="70"/>
      <c r="FML85" s="70"/>
      <c r="FMM85" s="70"/>
      <c r="FMN85" s="70"/>
      <c r="FMO85" s="70"/>
      <c r="FMP85" s="70"/>
      <c r="FMQ85" s="70"/>
      <c r="FMR85" s="70"/>
      <c r="FMS85" s="70"/>
      <c r="FMT85" s="70"/>
      <c r="FMU85" s="70"/>
      <c r="FMV85" s="70"/>
      <c r="FMW85" s="70"/>
      <c r="FMX85" s="70"/>
      <c r="FMY85" s="70"/>
      <c r="FMZ85" s="70"/>
      <c r="FNA85" s="70"/>
      <c r="FNB85" s="70"/>
      <c r="FNC85" s="70"/>
      <c r="FND85" s="70"/>
      <c r="FNE85" s="70"/>
      <c r="FNF85" s="70"/>
      <c r="FNG85" s="70"/>
      <c r="FNH85" s="70"/>
      <c r="FNI85" s="70"/>
      <c r="FNJ85" s="70"/>
      <c r="FNK85" s="70"/>
      <c r="FNL85" s="70"/>
      <c r="FNM85" s="70"/>
      <c r="FNN85" s="70"/>
      <c r="FNO85" s="70"/>
      <c r="FNP85" s="70"/>
      <c r="FNQ85" s="70"/>
      <c r="FNR85" s="70"/>
      <c r="FNS85" s="70"/>
      <c r="FNT85" s="70"/>
      <c r="FNU85" s="70"/>
      <c r="FNV85" s="70"/>
      <c r="FNW85" s="70"/>
      <c r="FNX85" s="70"/>
      <c r="FNY85" s="70"/>
      <c r="FNZ85" s="70"/>
      <c r="FOA85" s="70"/>
      <c r="FOB85" s="70"/>
      <c r="FOC85" s="70"/>
      <c r="FOD85" s="70"/>
      <c r="FOE85" s="70"/>
      <c r="FOF85" s="70"/>
      <c r="FOG85" s="70"/>
      <c r="FOH85" s="70"/>
      <c r="FOI85" s="70"/>
      <c r="FOJ85" s="70"/>
      <c r="FOK85" s="70"/>
      <c r="FOL85" s="70"/>
      <c r="FOM85" s="70"/>
      <c r="FON85" s="70"/>
      <c r="FOO85" s="70"/>
      <c r="FOP85" s="70"/>
      <c r="FOQ85" s="70"/>
      <c r="FOR85" s="70"/>
      <c r="FOS85" s="70"/>
      <c r="FOT85" s="70"/>
      <c r="FOU85" s="70"/>
      <c r="FOV85" s="70"/>
      <c r="FOW85" s="70"/>
      <c r="FOX85" s="70"/>
      <c r="FOY85" s="70"/>
      <c r="FOZ85" s="70"/>
      <c r="FPA85" s="70"/>
      <c r="FPB85" s="70"/>
      <c r="FPC85" s="70"/>
      <c r="FPD85" s="70"/>
      <c r="FPE85" s="70"/>
      <c r="FPF85" s="70"/>
      <c r="FPG85" s="70"/>
      <c r="FPH85" s="70"/>
      <c r="FPI85" s="70"/>
      <c r="FPJ85" s="70"/>
      <c r="FPK85" s="70"/>
      <c r="FPL85" s="70"/>
      <c r="FPM85" s="70"/>
      <c r="FPN85" s="70"/>
      <c r="FPO85" s="70"/>
      <c r="FPP85" s="70"/>
      <c r="FPQ85" s="70"/>
      <c r="FPR85" s="70"/>
      <c r="FPS85" s="70"/>
      <c r="FPT85" s="70"/>
      <c r="FPU85" s="70"/>
      <c r="FPV85" s="70"/>
      <c r="FPW85" s="70"/>
      <c r="FPX85" s="70"/>
      <c r="FPY85" s="70"/>
      <c r="FPZ85" s="70"/>
      <c r="FQA85" s="70"/>
      <c r="FQB85" s="70"/>
      <c r="FQC85" s="70"/>
      <c r="FQD85" s="70"/>
      <c r="FQE85" s="70"/>
      <c r="FQF85" s="70"/>
      <c r="FQG85" s="70"/>
      <c r="FQH85" s="70"/>
      <c r="FQI85" s="70"/>
      <c r="FQJ85" s="70"/>
      <c r="FQK85" s="70"/>
      <c r="FQL85" s="70"/>
      <c r="FQM85" s="70"/>
      <c r="FQN85" s="70"/>
      <c r="FQO85" s="70"/>
      <c r="FQP85" s="70"/>
      <c r="FQQ85" s="70"/>
      <c r="FQR85" s="70"/>
      <c r="FQS85" s="70"/>
      <c r="FQT85" s="70"/>
      <c r="FQU85" s="70"/>
      <c r="FQV85" s="70"/>
      <c r="FQW85" s="70"/>
      <c r="FQX85" s="70"/>
      <c r="FQY85" s="70"/>
      <c r="FQZ85" s="70"/>
      <c r="FRA85" s="70"/>
      <c r="FRB85" s="70"/>
      <c r="FRC85" s="70"/>
      <c r="FRD85" s="70"/>
      <c r="FRE85" s="70"/>
      <c r="FRF85" s="70"/>
      <c r="FRG85" s="70"/>
      <c r="FRH85" s="70"/>
      <c r="FRI85" s="70"/>
      <c r="FRJ85" s="70"/>
      <c r="FRK85" s="70"/>
      <c r="FRL85" s="70"/>
      <c r="FRM85" s="70"/>
      <c r="FRN85" s="70"/>
      <c r="FRO85" s="70"/>
      <c r="FRP85" s="70"/>
      <c r="FRQ85" s="70"/>
      <c r="FRR85" s="70"/>
      <c r="FRS85" s="70"/>
      <c r="FRT85" s="70"/>
      <c r="FRU85" s="70"/>
      <c r="FRV85" s="70"/>
      <c r="FRW85" s="70"/>
      <c r="FRX85" s="70"/>
      <c r="FRY85" s="70"/>
      <c r="FRZ85" s="70"/>
      <c r="FSA85" s="70"/>
      <c r="FSB85" s="70"/>
      <c r="FSC85" s="70"/>
      <c r="FSD85" s="70"/>
      <c r="FSE85" s="70"/>
      <c r="FSF85" s="70"/>
      <c r="FSG85" s="70"/>
      <c r="FSH85" s="70"/>
      <c r="FSI85" s="70"/>
      <c r="FSJ85" s="70"/>
      <c r="FSK85" s="70"/>
      <c r="FSL85" s="70"/>
      <c r="FSM85" s="70"/>
      <c r="FSN85" s="70"/>
      <c r="FSO85" s="70"/>
      <c r="FSP85" s="70"/>
      <c r="FSQ85" s="70"/>
      <c r="FSR85" s="70"/>
      <c r="FSS85" s="70"/>
      <c r="FST85" s="70"/>
      <c r="FSU85" s="70"/>
      <c r="FSV85" s="70"/>
      <c r="FSW85" s="70"/>
      <c r="FSX85" s="70"/>
      <c r="FSY85" s="70"/>
      <c r="FSZ85" s="70"/>
      <c r="FTA85" s="70"/>
      <c r="FTB85" s="70"/>
      <c r="FTC85" s="70"/>
      <c r="FTD85" s="70"/>
      <c r="FTE85" s="70"/>
      <c r="FTF85" s="70"/>
      <c r="FTG85" s="70"/>
      <c r="FTH85" s="70"/>
      <c r="FTI85" s="70"/>
      <c r="FTJ85" s="70"/>
      <c r="FTK85" s="70"/>
      <c r="FTL85" s="70"/>
      <c r="FTM85" s="70"/>
      <c r="FTN85" s="70"/>
      <c r="FTO85" s="70"/>
      <c r="FTP85" s="70"/>
      <c r="FTQ85" s="70"/>
      <c r="FTR85" s="70"/>
      <c r="FTS85" s="70"/>
      <c r="FTT85" s="70"/>
      <c r="FTU85" s="70"/>
      <c r="FTV85" s="70"/>
      <c r="FTW85" s="70"/>
      <c r="FTX85" s="70"/>
      <c r="FTY85" s="70"/>
      <c r="FTZ85" s="70"/>
      <c r="FUA85" s="70"/>
      <c r="FUB85" s="70"/>
      <c r="FUC85" s="70"/>
      <c r="FUD85" s="70"/>
      <c r="FUE85" s="70"/>
      <c r="FUF85" s="70"/>
      <c r="FUG85" s="70"/>
      <c r="FUH85" s="70"/>
      <c r="FUI85" s="70"/>
      <c r="FUJ85" s="70"/>
      <c r="FUK85" s="70"/>
      <c r="FUL85" s="70"/>
      <c r="FUM85" s="70"/>
      <c r="FUN85" s="70"/>
      <c r="FUO85" s="70"/>
      <c r="FUP85" s="70"/>
      <c r="FUQ85" s="70"/>
      <c r="FUR85" s="70"/>
      <c r="FUS85" s="70"/>
      <c r="FUT85" s="70"/>
      <c r="FUU85" s="70"/>
      <c r="FUV85" s="70"/>
      <c r="FUW85" s="70"/>
      <c r="FUX85" s="70"/>
      <c r="FUY85" s="70"/>
      <c r="FUZ85" s="70"/>
      <c r="FVA85" s="70"/>
      <c r="FVB85" s="70"/>
      <c r="FVC85" s="70"/>
      <c r="FVD85" s="70"/>
      <c r="FVE85" s="70"/>
      <c r="FVF85" s="70"/>
      <c r="FVG85" s="70"/>
      <c r="FVH85" s="70"/>
      <c r="FVI85" s="70"/>
      <c r="FVJ85" s="70"/>
      <c r="FVK85" s="70"/>
      <c r="FVL85" s="70"/>
      <c r="FVM85" s="70"/>
      <c r="FVN85" s="70"/>
      <c r="FVO85" s="70"/>
      <c r="FVP85" s="70"/>
      <c r="FVQ85" s="70"/>
      <c r="FVR85" s="70"/>
      <c r="FVS85" s="70"/>
      <c r="FVT85" s="70"/>
      <c r="FVU85" s="70"/>
      <c r="FVV85" s="70"/>
      <c r="FVW85" s="70"/>
      <c r="FVX85" s="70"/>
      <c r="FVY85" s="70"/>
      <c r="FVZ85" s="70"/>
      <c r="FWA85" s="70"/>
      <c r="FWB85" s="70"/>
      <c r="FWC85" s="70"/>
      <c r="FWD85" s="70"/>
      <c r="FWE85" s="70"/>
      <c r="FWF85" s="70"/>
      <c r="FWG85" s="70"/>
      <c r="FWH85" s="70"/>
      <c r="FWI85" s="70"/>
      <c r="FWJ85" s="70"/>
      <c r="FWK85" s="70"/>
      <c r="FWL85" s="70"/>
      <c r="FWM85" s="70"/>
      <c r="FWN85" s="70"/>
      <c r="FWO85" s="70"/>
      <c r="FWP85" s="70"/>
      <c r="FWQ85" s="70"/>
      <c r="FWR85" s="70"/>
      <c r="FWS85" s="70"/>
      <c r="FWT85" s="70"/>
      <c r="FWU85" s="70"/>
      <c r="FWV85" s="70"/>
      <c r="FWW85" s="70"/>
      <c r="FWX85" s="70"/>
      <c r="FWY85" s="70"/>
      <c r="FWZ85" s="70"/>
      <c r="FXA85" s="70"/>
      <c r="FXB85" s="70"/>
      <c r="FXC85" s="70"/>
      <c r="FXD85" s="70"/>
      <c r="FXE85" s="70"/>
      <c r="FXF85" s="70"/>
      <c r="FXG85" s="70"/>
      <c r="FXH85" s="70"/>
      <c r="FXI85" s="70"/>
      <c r="FXJ85" s="70"/>
      <c r="FXK85" s="70"/>
      <c r="FXL85" s="70"/>
      <c r="FXM85" s="70"/>
      <c r="FXN85" s="70"/>
      <c r="FXO85" s="70"/>
      <c r="FXP85" s="70"/>
      <c r="FXQ85" s="70"/>
      <c r="FXR85" s="70"/>
      <c r="FXS85" s="70"/>
      <c r="FXT85" s="70"/>
      <c r="FXU85" s="70"/>
      <c r="FXV85" s="70"/>
      <c r="FXW85" s="70"/>
      <c r="FXX85" s="70"/>
      <c r="FXY85" s="70"/>
      <c r="FXZ85" s="70"/>
      <c r="FYA85" s="70"/>
      <c r="FYB85" s="70"/>
      <c r="FYC85" s="70"/>
      <c r="FYD85" s="70"/>
      <c r="FYE85" s="70"/>
      <c r="FYF85" s="70"/>
      <c r="FYG85" s="70"/>
      <c r="FYH85" s="70"/>
      <c r="FYI85" s="70"/>
      <c r="FYJ85" s="70"/>
      <c r="FYK85" s="70"/>
      <c r="FYL85" s="70"/>
      <c r="FYM85" s="70"/>
      <c r="FYN85" s="70"/>
      <c r="FYO85" s="70"/>
      <c r="FYP85" s="70"/>
      <c r="FYQ85" s="70"/>
      <c r="FYR85" s="70"/>
      <c r="FYS85" s="70"/>
      <c r="FYT85" s="70"/>
      <c r="FYU85" s="70"/>
      <c r="FYV85" s="70"/>
      <c r="FYW85" s="70"/>
      <c r="FYX85" s="70"/>
      <c r="FYY85" s="70"/>
      <c r="FYZ85" s="70"/>
      <c r="FZA85" s="70"/>
      <c r="FZB85" s="70"/>
      <c r="FZC85" s="70"/>
      <c r="FZD85" s="70"/>
      <c r="FZE85" s="70"/>
      <c r="FZF85" s="70"/>
      <c r="FZG85" s="70"/>
      <c r="FZH85" s="70"/>
      <c r="FZI85" s="70"/>
      <c r="FZJ85" s="70"/>
      <c r="FZK85" s="70"/>
      <c r="FZL85" s="70"/>
      <c r="FZM85" s="70"/>
      <c r="FZN85" s="70"/>
      <c r="FZO85" s="70"/>
      <c r="FZP85" s="70"/>
      <c r="FZQ85" s="70"/>
      <c r="FZR85" s="70"/>
      <c r="FZS85" s="70"/>
      <c r="FZT85" s="70"/>
      <c r="FZU85" s="70"/>
      <c r="FZV85" s="70"/>
      <c r="FZW85" s="70"/>
      <c r="FZX85" s="70"/>
      <c r="FZY85" s="70"/>
      <c r="FZZ85" s="70"/>
      <c r="GAA85" s="70"/>
      <c r="GAB85" s="70"/>
      <c r="GAC85" s="70"/>
      <c r="GAD85" s="70"/>
      <c r="GAE85" s="70"/>
      <c r="GAF85" s="70"/>
      <c r="GAG85" s="70"/>
      <c r="GAH85" s="70"/>
      <c r="GAI85" s="70"/>
      <c r="GAJ85" s="70"/>
      <c r="GAK85" s="70"/>
      <c r="GAL85" s="70"/>
      <c r="GAM85" s="70"/>
      <c r="GAN85" s="70"/>
      <c r="GAO85" s="70"/>
      <c r="GAP85" s="70"/>
      <c r="GAQ85" s="70"/>
      <c r="GAR85" s="70"/>
      <c r="GAS85" s="70"/>
      <c r="GAT85" s="70"/>
      <c r="GAU85" s="70"/>
      <c r="GAV85" s="70"/>
      <c r="GAW85" s="70"/>
      <c r="GAX85" s="70"/>
      <c r="GAY85" s="70"/>
      <c r="GAZ85" s="70"/>
      <c r="GBA85" s="70"/>
      <c r="GBB85" s="70"/>
      <c r="GBC85" s="70"/>
      <c r="GBD85" s="70"/>
      <c r="GBE85" s="70"/>
      <c r="GBF85" s="70"/>
      <c r="GBG85" s="70"/>
      <c r="GBH85" s="70"/>
      <c r="GBI85" s="70"/>
      <c r="GBJ85" s="70"/>
      <c r="GBK85" s="70"/>
      <c r="GBL85" s="70"/>
      <c r="GBM85" s="70"/>
      <c r="GBN85" s="70"/>
      <c r="GBO85" s="70"/>
      <c r="GBP85" s="70"/>
      <c r="GBQ85" s="70"/>
      <c r="GBR85" s="70"/>
      <c r="GBS85" s="70"/>
      <c r="GBT85" s="70"/>
      <c r="GBU85" s="70"/>
      <c r="GBV85" s="70"/>
      <c r="GBW85" s="70"/>
      <c r="GBX85" s="70"/>
      <c r="GBY85" s="70"/>
      <c r="GBZ85" s="70"/>
      <c r="GCA85" s="70"/>
      <c r="GCB85" s="70"/>
      <c r="GCC85" s="70"/>
      <c r="GCD85" s="70"/>
      <c r="GCE85" s="70"/>
      <c r="GCF85" s="70"/>
      <c r="GCG85" s="70"/>
      <c r="GCH85" s="70"/>
      <c r="GCI85" s="70"/>
      <c r="GCJ85" s="70"/>
      <c r="GCK85" s="70"/>
      <c r="GCL85" s="70"/>
      <c r="GCM85" s="70"/>
      <c r="GCN85" s="70"/>
      <c r="GCO85" s="70"/>
      <c r="GCP85" s="70"/>
      <c r="GCQ85" s="70"/>
      <c r="GCR85" s="70"/>
      <c r="GCS85" s="70"/>
      <c r="GCT85" s="70"/>
      <c r="GCU85" s="70"/>
      <c r="GCV85" s="70"/>
      <c r="GCW85" s="70"/>
      <c r="GCX85" s="70"/>
      <c r="GCY85" s="70"/>
      <c r="GCZ85" s="70"/>
      <c r="GDA85" s="70"/>
      <c r="GDB85" s="70"/>
      <c r="GDC85" s="70"/>
      <c r="GDD85" s="70"/>
      <c r="GDE85" s="70"/>
      <c r="GDF85" s="70"/>
      <c r="GDG85" s="70"/>
      <c r="GDH85" s="70"/>
      <c r="GDI85" s="70"/>
      <c r="GDJ85" s="70"/>
      <c r="GDK85" s="70"/>
      <c r="GDL85" s="70"/>
      <c r="GDM85" s="70"/>
      <c r="GDN85" s="70"/>
      <c r="GDO85" s="70"/>
      <c r="GDP85" s="70"/>
      <c r="GDQ85" s="70"/>
      <c r="GDR85" s="70"/>
      <c r="GDS85" s="70"/>
      <c r="GDT85" s="70"/>
      <c r="GDU85" s="70"/>
      <c r="GDV85" s="70"/>
      <c r="GDW85" s="70"/>
      <c r="GDX85" s="70"/>
      <c r="GDY85" s="70"/>
      <c r="GDZ85" s="70"/>
      <c r="GEA85" s="70"/>
      <c r="GEB85" s="70"/>
      <c r="GEC85" s="70"/>
      <c r="GED85" s="70"/>
      <c r="GEE85" s="70"/>
      <c r="GEF85" s="70"/>
      <c r="GEG85" s="70"/>
      <c r="GEH85" s="70"/>
      <c r="GEI85" s="70"/>
      <c r="GEJ85" s="70"/>
      <c r="GEK85" s="70"/>
      <c r="GEL85" s="70"/>
      <c r="GEM85" s="70"/>
      <c r="GEN85" s="70"/>
      <c r="GEO85" s="70"/>
      <c r="GEP85" s="70"/>
      <c r="GEQ85" s="70"/>
      <c r="GER85" s="70"/>
      <c r="GES85" s="70"/>
      <c r="GET85" s="70"/>
      <c r="GEU85" s="70"/>
      <c r="GEV85" s="70"/>
      <c r="GEW85" s="70"/>
      <c r="GEX85" s="70"/>
      <c r="GEY85" s="70"/>
      <c r="GEZ85" s="70"/>
      <c r="GFA85" s="70"/>
      <c r="GFB85" s="70"/>
      <c r="GFC85" s="70"/>
      <c r="GFD85" s="70"/>
      <c r="GFE85" s="70"/>
      <c r="GFF85" s="70"/>
      <c r="GFG85" s="70"/>
      <c r="GFH85" s="70"/>
      <c r="GFI85" s="70"/>
      <c r="GFJ85" s="70"/>
      <c r="GFK85" s="70"/>
      <c r="GFL85" s="70"/>
      <c r="GFM85" s="70"/>
      <c r="GFN85" s="70"/>
      <c r="GFO85" s="70"/>
      <c r="GFP85" s="70"/>
      <c r="GFQ85" s="70"/>
      <c r="GFR85" s="70"/>
      <c r="GFS85" s="70"/>
      <c r="GFT85" s="70"/>
      <c r="GFU85" s="70"/>
      <c r="GFV85" s="70"/>
      <c r="GFW85" s="70"/>
      <c r="GFX85" s="70"/>
      <c r="GFY85" s="70"/>
      <c r="GFZ85" s="70"/>
      <c r="GGA85" s="70"/>
      <c r="GGB85" s="70"/>
      <c r="GGC85" s="70"/>
      <c r="GGD85" s="70"/>
      <c r="GGE85" s="70"/>
      <c r="GGF85" s="70"/>
      <c r="GGG85" s="70"/>
      <c r="GGH85" s="70"/>
      <c r="GGI85" s="70"/>
      <c r="GGJ85" s="70"/>
      <c r="GGK85" s="70"/>
      <c r="GGL85" s="70"/>
      <c r="GGM85" s="70"/>
      <c r="GGN85" s="70"/>
      <c r="GGO85" s="70"/>
      <c r="GGP85" s="70"/>
      <c r="GGQ85" s="70"/>
      <c r="GGR85" s="70"/>
      <c r="GGS85" s="70"/>
      <c r="GGT85" s="70"/>
      <c r="GGU85" s="70"/>
      <c r="GGV85" s="70"/>
      <c r="GGW85" s="70"/>
      <c r="GGX85" s="70"/>
      <c r="GGY85" s="70"/>
      <c r="GGZ85" s="70"/>
      <c r="GHA85" s="70"/>
      <c r="GHB85" s="70"/>
      <c r="GHC85" s="70"/>
      <c r="GHD85" s="70"/>
      <c r="GHE85" s="70"/>
      <c r="GHF85" s="70"/>
      <c r="GHG85" s="70"/>
      <c r="GHH85" s="70"/>
      <c r="GHI85" s="70"/>
      <c r="GHJ85" s="70"/>
      <c r="GHK85" s="70"/>
      <c r="GHL85" s="70"/>
      <c r="GHM85" s="70"/>
      <c r="GHN85" s="70"/>
      <c r="GHO85" s="70"/>
      <c r="GHP85" s="70"/>
      <c r="GHQ85" s="70"/>
      <c r="GHR85" s="70"/>
      <c r="GHS85" s="70"/>
      <c r="GHT85" s="70"/>
      <c r="GHU85" s="70"/>
      <c r="GHV85" s="70"/>
      <c r="GHW85" s="70"/>
      <c r="GHX85" s="70"/>
      <c r="GHY85" s="70"/>
      <c r="GHZ85" s="70"/>
      <c r="GIA85" s="70"/>
      <c r="GIB85" s="70"/>
      <c r="GIC85" s="70"/>
      <c r="GID85" s="70"/>
      <c r="GIE85" s="70"/>
      <c r="GIF85" s="70"/>
      <c r="GIG85" s="70"/>
      <c r="GIH85" s="70"/>
      <c r="GII85" s="70"/>
      <c r="GIJ85" s="70"/>
      <c r="GIK85" s="70"/>
      <c r="GIL85" s="70"/>
      <c r="GIM85" s="70"/>
      <c r="GIN85" s="70"/>
      <c r="GIO85" s="70"/>
      <c r="GIP85" s="70"/>
      <c r="GIQ85" s="70"/>
      <c r="GIR85" s="70"/>
      <c r="GIS85" s="70"/>
      <c r="GIT85" s="70"/>
      <c r="GIU85" s="70"/>
      <c r="GIV85" s="70"/>
      <c r="GIW85" s="70"/>
      <c r="GIX85" s="70"/>
      <c r="GIY85" s="70"/>
      <c r="GIZ85" s="70"/>
      <c r="GJA85" s="70"/>
      <c r="GJB85" s="70"/>
      <c r="GJC85" s="70"/>
      <c r="GJD85" s="70"/>
      <c r="GJE85" s="70"/>
      <c r="GJF85" s="70"/>
      <c r="GJG85" s="70"/>
      <c r="GJH85" s="70"/>
      <c r="GJI85" s="70"/>
      <c r="GJJ85" s="70"/>
      <c r="GJK85" s="70"/>
      <c r="GJL85" s="70"/>
      <c r="GJM85" s="70"/>
      <c r="GJN85" s="70"/>
      <c r="GJO85" s="70"/>
      <c r="GJP85" s="70"/>
      <c r="GJQ85" s="70"/>
      <c r="GJR85" s="70"/>
      <c r="GJS85" s="70"/>
      <c r="GJT85" s="70"/>
      <c r="GJU85" s="70"/>
      <c r="GJV85" s="70"/>
      <c r="GJW85" s="70"/>
      <c r="GJX85" s="70"/>
      <c r="GJY85" s="70"/>
      <c r="GJZ85" s="70"/>
      <c r="GKA85" s="70"/>
      <c r="GKB85" s="70"/>
      <c r="GKC85" s="70"/>
      <c r="GKD85" s="70"/>
      <c r="GKE85" s="70"/>
      <c r="GKF85" s="70"/>
      <c r="GKG85" s="70"/>
      <c r="GKH85" s="70"/>
      <c r="GKI85" s="70"/>
      <c r="GKJ85" s="70"/>
      <c r="GKK85" s="70"/>
      <c r="GKL85" s="70"/>
      <c r="GKM85" s="70"/>
      <c r="GKN85" s="70"/>
      <c r="GKO85" s="70"/>
      <c r="GKP85" s="70"/>
      <c r="GKQ85" s="70"/>
      <c r="GKR85" s="70"/>
      <c r="GKS85" s="70"/>
      <c r="GKT85" s="70"/>
      <c r="GKU85" s="70"/>
      <c r="GKV85" s="70"/>
      <c r="GKW85" s="70"/>
      <c r="GKX85" s="70"/>
      <c r="GKY85" s="70"/>
      <c r="GKZ85" s="70"/>
      <c r="GLA85" s="70"/>
      <c r="GLB85" s="70"/>
      <c r="GLC85" s="70"/>
      <c r="GLD85" s="70"/>
      <c r="GLE85" s="70"/>
      <c r="GLF85" s="70"/>
      <c r="GLG85" s="70"/>
      <c r="GLH85" s="70"/>
      <c r="GLI85" s="70"/>
      <c r="GLJ85" s="70"/>
      <c r="GLK85" s="70"/>
      <c r="GLL85" s="70"/>
      <c r="GLM85" s="70"/>
      <c r="GLN85" s="70"/>
      <c r="GLO85" s="70"/>
      <c r="GLP85" s="70"/>
      <c r="GLQ85" s="70"/>
      <c r="GLR85" s="70"/>
      <c r="GLS85" s="70"/>
      <c r="GLT85" s="70"/>
      <c r="GLU85" s="70"/>
      <c r="GLV85" s="70"/>
      <c r="GLW85" s="70"/>
      <c r="GLX85" s="70"/>
      <c r="GLY85" s="70"/>
      <c r="GLZ85" s="70"/>
      <c r="GMA85" s="70"/>
      <c r="GMB85" s="70"/>
      <c r="GMC85" s="70"/>
      <c r="GMD85" s="70"/>
      <c r="GME85" s="70"/>
      <c r="GMF85" s="70"/>
      <c r="GMG85" s="70"/>
      <c r="GMH85" s="70"/>
      <c r="GMI85" s="70"/>
      <c r="GMJ85" s="70"/>
      <c r="GMK85" s="70"/>
      <c r="GML85" s="70"/>
      <c r="GMM85" s="70"/>
      <c r="GMN85" s="70"/>
      <c r="GMO85" s="70"/>
      <c r="GMP85" s="70"/>
      <c r="GMQ85" s="70"/>
      <c r="GMR85" s="70"/>
      <c r="GMS85" s="70"/>
      <c r="GMT85" s="70"/>
      <c r="GMU85" s="70"/>
      <c r="GMV85" s="70"/>
      <c r="GMW85" s="70"/>
      <c r="GMX85" s="70"/>
      <c r="GMY85" s="70"/>
      <c r="GMZ85" s="70"/>
      <c r="GNA85" s="70"/>
      <c r="GNB85" s="70"/>
      <c r="GNC85" s="70"/>
      <c r="GND85" s="70"/>
      <c r="GNE85" s="70"/>
      <c r="GNF85" s="70"/>
      <c r="GNG85" s="70"/>
      <c r="GNH85" s="70"/>
      <c r="GNI85" s="70"/>
      <c r="GNJ85" s="70"/>
      <c r="GNK85" s="70"/>
      <c r="GNL85" s="70"/>
      <c r="GNM85" s="70"/>
      <c r="GNN85" s="70"/>
      <c r="GNO85" s="70"/>
      <c r="GNP85" s="70"/>
      <c r="GNQ85" s="70"/>
      <c r="GNR85" s="70"/>
      <c r="GNS85" s="70"/>
      <c r="GNT85" s="70"/>
      <c r="GNU85" s="70"/>
      <c r="GNV85" s="70"/>
      <c r="GNW85" s="70"/>
      <c r="GNX85" s="70"/>
      <c r="GNY85" s="70"/>
      <c r="GNZ85" s="70"/>
      <c r="GOA85" s="70"/>
      <c r="GOB85" s="70"/>
      <c r="GOC85" s="70"/>
      <c r="GOD85" s="70"/>
      <c r="GOE85" s="70"/>
      <c r="GOF85" s="70"/>
      <c r="GOG85" s="70"/>
      <c r="GOH85" s="70"/>
      <c r="GOI85" s="70"/>
      <c r="GOJ85" s="70"/>
      <c r="GOK85" s="70"/>
      <c r="GOL85" s="70"/>
      <c r="GOM85" s="70"/>
      <c r="GON85" s="70"/>
      <c r="GOO85" s="70"/>
      <c r="GOP85" s="70"/>
      <c r="GOQ85" s="70"/>
      <c r="GOR85" s="70"/>
      <c r="GOS85" s="70"/>
      <c r="GOT85" s="70"/>
      <c r="GOU85" s="70"/>
      <c r="GOV85" s="70"/>
      <c r="GOW85" s="70"/>
      <c r="GOX85" s="70"/>
      <c r="GOY85" s="70"/>
      <c r="GOZ85" s="70"/>
      <c r="GPA85" s="70"/>
      <c r="GPB85" s="70"/>
      <c r="GPC85" s="70"/>
      <c r="GPD85" s="70"/>
      <c r="GPE85" s="70"/>
      <c r="GPF85" s="70"/>
      <c r="GPG85" s="70"/>
      <c r="GPH85" s="70"/>
      <c r="GPI85" s="70"/>
      <c r="GPJ85" s="70"/>
      <c r="GPK85" s="70"/>
      <c r="GPL85" s="70"/>
      <c r="GPM85" s="70"/>
      <c r="GPN85" s="70"/>
      <c r="GPO85" s="70"/>
      <c r="GPP85" s="70"/>
      <c r="GPQ85" s="70"/>
      <c r="GPR85" s="70"/>
      <c r="GPS85" s="70"/>
      <c r="GPT85" s="70"/>
      <c r="GPU85" s="70"/>
      <c r="GPV85" s="70"/>
      <c r="GPW85" s="70"/>
      <c r="GPX85" s="70"/>
      <c r="GPY85" s="70"/>
      <c r="GPZ85" s="70"/>
      <c r="GQA85" s="70"/>
      <c r="GQB85" s="70"/>
      <c r="GQC85" s="70"/>
      <c r="GQD85" s="70"/>
      <c r="GQE85" s="70"/>
      <c r="GQF85" s="70"/>
      <c r="GQG85" s="70"/>
      <c r="GQH85" s="70"/>
      <c r="GQI85" s="70"/>
      <c r="GQJ85" s="70"/>
      <c r="GQK85" s="70"/>
      <c r="GQL85" s="70"/>
      <c r="GQM85" s="70"/>
      <c r="GQN85" s="70"/>
      <c r="GQO85" s="70"/>
      <c r="GQP85" s="70"/>
      <c r="GQQ85" s="70"/>
      <c r="GQR85" s="70"/>
      <c r="GQS85" s="70"/>
      <c r="GQT85" s="70"/>
      <c r="GQU85" s="70"/>
      <c r="GQV85" s="70"/>
      <c r="GQW85" s="70"/>
      <c r="GQX85" s="70"/>
      <c r="GQY85" s="70"/>
      <c r="GQZ85" s="70"/>
      <c r="GRA85" s="70"/>
      <c r="GRB85" s="70"/>
      <c r="GRC85" s="70"/>
      <c r="GRD85" s="70"/>
      <c r="GRE85" s="70"/>
      <c r="GRF85" s="70"/>
      <c r="GRG85" s="70"/>
      <c r="GRH85" s="70"/>
      <c r="GRI85" s="70"/>
      <c r="GRJ85" s="70"/>
      <c r="GRK85" s="70"/>
      <c r="GRL85" s="70"/>
      <c r="GRM85" s="70"/>
      <c r="GRN85" s="70"/>
      <c r="GRO85" s="70"/>
      <c r="GRP85" s="70"/>
      <c r="GRQ85" s="70"/>
      <c r="GRR85" s="70"/>
      <c r="GRS85" s="70"/>
      <c r="GRT85" s="70"/>
      <c r="GRU85" s="70"/>
      <c r="GRV85" s="70"/>
      <c r="GRW85" s="70"/>
      <c r="GRX85" s="70"/>
      <c r="GRY85" s="70"/>
      <c r="GRZ85" s="70"/>
      <c r="GSA85" s="70"/>
      <c r="GSB85" s="70"/>
      <c r="GSC85" s="70"/>
      <c r="GSD85" s="70"/>
      <c r="GSE85" s="70"/>
      <c r="GSF85" s="70"/>
      <c r="GSG85" s="70"/>
      <c r="GSH85" s="70"/>
      <c r="GSI85" s="70"/>
      <c r="GSJ85" s="70"/>
      <c r="GSK85" s="70"/>
      <c r="GSL85" s="70"/>
      <c r="GSM85" s="70"/>
      <c r="GSN85" s="70"/>
      <c r="GSO85" s="70"/>
      <c r="GSP85" s="70"/>
      <c r="GSQ85" s="70"/>
      <c r="GSR85" s="70"/>
      <c r="GSS85" s="70"/>
      <c r="GST85" s="70"/>
      <c r="GSU85" s="70"/>
      <c r="GSV85" s="70"/>
      <c r="GSW85" s="70"/>
      <c r="GSX85" s="70"/>
      <c r="GSY85" s="70"/>
      <c r="GSZ85" s="70"/>
      <c r="GTA85" s="70"/>
      <c r="GTB85" s="70"/>
      <c r="GTC85" s="70"/>
      <c r="GTD85" s="70"/>
      <c r="GTE85" s="70"/>
      <c r="GTF85" s="70"/>
      <c r="GTG85" s="70"/>
      <c r="GTH85" s="70"/>
      <c r="GTI85" s="70"/>
      <c r="GTJ85" s="70"/>
      <c r="GTK85" s="70"/>
      <c r="GTL85" s="70"/>
      <c r="GTM85" s="70"/>
      <c r="GTN85" s="70"/>
      <c r="GTO85" s="70"/>
      <c r="GTP85" s="70"/>
      <c r="GTQ85" s="70"/>
      <c r="GTR85" s="70"/>
      <c r="GTS85" s="70"/>
      <c r="GTT85" s="70"/>
      <c r="GTU85" s="70"/>
      <c r="GTV85" s="70"/>
      <c r="GTW85" s="70"/>
      <c r="GTX85" s="70"/>
      <c r="GTY85" s="70"/>
      <c r="GTZ85" s="70"/>
      <c r="GUA85" s="70"/>
      <c r="GUB85" s="70"/>
      <c r="GUC85" s="70"/>
      <c r="GUD85" s="70"/>
      <c r="GUE85" s="70"/>
      <c r="GUF85" s="70"/>
      <c r="GUG85" s="70"/>
      <c r="GUH85" s="70"/>
      <c r="GUI85" s="70"/>
      <c r="GUJ85" s="70"/>
      <c r="GUK85" s="70"/>
      <c r="GUL85" s="70"/>
      <c r="GUM85" s="70"/>
      <c r="GUN85" s="70"/>
      <c r="GUO85" s="70"/>
      <c r="GUP85" s="70"/>
      <c r="GUQ85" s="70"/>
      <c r="GUR85" s="70"/>
      <c r="GUS85" s="70"/>
      <c r="GUT85" s="70"/>
      <c r="GUU85" s="70"/>
      <c r="GUV85" s="70"/>
      <c r="GUW85" s="70"/>
      <c r="GUX85" s="70"/>
      <c r="GUY85" s="70"/>
      <c r="GUZ85" s="70"/>
      <c r="GVA85" s="70"/>
      <c r="GVB85" s="70"/>
      <c r="GVC85" s="70"/>
      <c r="GVD85" s="70"/>
      <c r="GVE85" s="70"/>
      <c r="GVF85" s="70"/>
      <c r="GVG85" s="70"/>
      <c r="GVH85" s="70"/>
      <c r="GVI85" s="70"/>
      <c r="GVJ85" s="70"/>
      <c r="GVK85" s="70"/>
      <c r="GVL85" s="70"/>
      <c r="GVM85" s="70"/>
      <c r="GVN85" s="70"/>
      <c r="GVO85" s="70"/>
      <c r="GVP85" s="70"/>
      <c r="GVQ85" s="70"/>
      <c r="GVR85" s="70"/>
      <c r="GVS85" s="70"/>
      <c r="GVT85" s="70"/>
      <c r="GVU85" s="70"/>
      <c r="GVV85" s="70"/>
      <c r="GVW85" s="70"/>
      <c r="GVX85" s="70"/>
      <c r="GVY85" s="70"/>
      <c r="GVZ85" s="70"/>
      <c r="GWA85" s="70"/>
      <c r="GWB85" s="70"/>
      <c r="GWC85" s="70"/>
      <c r="GWD85" s="70"/>
      <c r="GWE85" s="70"/>
      <c r="GWF85" s="70"/>
      <c r="GWG85" s="70"/>
      <c r="GWH85" s="70"/>
      <c r="GWI85" s="70"/>
      <c r="GWJ85" s="70"/>
      <c r="GWK85" s="70"/>
      <c r="GWL85" s="70"/>
      <c r="GWM85" s="70"/>
      <c r="GWN85" s="70"/>
      <c r="GWO85" s="70"/>
      <c r="GWP85" s="70"/>
      <c r="GWQ85" s="70"/>
      <c r="GWR85" s="70"/>
      <c r="GWS85" s="70"/>
      <c r="GWT85" s="70"/>
      <c r="GWU85" s="70"/>
      <c r="GWV85" s="70"/>
      <c r="GWW85" s="70"/>
      <c r="GWX85" s="70"/>
      <c r="GWY85" s="70"/>
      <c r="GWZ85" s="70"/>
      <c r="GXA85" s="70"/>
      <c r="GXB85" s="70"/>
      <c r="GXC85" s="70"/>
      <c r="GXD85" s="70"/>
      <c r="GXE85" s="70"/>
      <c r="GXF85" s="70"/>
      <c r="GXG85" s="70"/>
      <c r="GXH85" s="70"/>
      <c r="GXI85" s="70"/>
      <c r="GXJ85" s="70"/>
      <c r="GXK85" s="70"/>
      <c r="GXL85" s="70"/>
      <c r="GXM85" s="70"/>
      <c r="GXN85" s="70"/>
      <c r="GXO85" s="70"/>
      <c r="GXP85" s="70"/>
      <c r="GXQ85" s="70"/>
      <c r="GXR85" s="70"/>
      <c r="GXS85" s="70"/>
      <c r="GXT85" s="70"/>
      <c r="GXU85" s="70"/>
      <c r="GXV85" s="70"/>
      <c r="GXW85" s="70"/>
      <c r="GXX85" s="70"/>
      <c r="GXY85" s="70"/>
      <c r="GXZ85" s="70"/>
      <c r="GYA85" s="70"/>
      <c r="GYB85" s="70"/>
      <c r="GYC85" s="70"/>
      <c r="GYD85" s="70"/>
      <c r="GYE85" s="70"/>
      <c r="GYF85" s="70"/>
      <c r="GYG85" s="70"/>
      <c r="GYH85" s="70"/>
      <c r="GYI85" s="70"/>
      <c r="GYJ85" s="70"/>
      <c r="GYK85" s="70"/>
      <c r="GYL85" s="70"/>
      <c r="GYM85" s="70"/>
      <c r="GYN85" s="70"/>
      <c r="GYO85" s="70"/>
      <c r="GYP85" s="70"/>
      <c r="GYQ85" s="70"/>
      <c r="GYR85" s="70"/>
      <c r="GYS85" s="70"/>
      <c r="GYT85" s="70"/>
      <c r="GYU85" s="70"/>
      <c r="GYV85" s="70"/>
      <c r="GYW85" s="70"/>
      <c r="GYX85" s="70"/>
      <c r="GYY85" s="70"/>
      <c r="GYZ85" s="70"/>
      <c r="GZA85" s="70"/>
      <c r="GZB85" s="70"/>
      <c r="GZC85" s="70"/>
      <c r="GZD85" s="70"/>
      <c r="GZE85" s="70"/>
      <c r="GZF85" s="70"/>
      <c r="GZG85" s="70"/>
      <c r="GZH85" s="70"/>
      <c r="GZI85" s="70"/>
      <c r="GZJ85" s="70"/>
      <c r="GZK85" s="70"/>
      <c r="GZL85" s="70"/>
      <c r="GZM85" s="70"/>
      <c r="GZN85" s="70"/>
      <c r="GZO85" s="70"/>
      <c r="GZP85" s="70"/>
      <c r="GZQ85" s="70"/>
      <c r="GZR85" s="70"/>
      <c r="GZS85" s="70"/>
      <c r="GZT85" s="70"/>
      <c r="GZU85" s="70"/>
      <c r="GZV85" s="70"/>
      <c r="GZW85" s="70"/>
      <c r="GZX85" s="70"/>
      <c r="GZY85" s="70"/>
      <c r="GZZ85" s="70"/>
      <c r="HAA85" s="70"/>
      <c r="HAB85" s="70"/>
      <c r="HAC85" s="70"/>
      <c r="HAD85" s="70"/>
      <c r="HAE85" s="70"/>
      <c r="HAF85" s="70"/>
      <c r="HAG85" s="70"/>
      <c r="HAH85" s="70"/>
      <c r="HAI85" s="70"/>
      <c r="HAJ85" s="70"/>
      <c r="HAK85" s="70"/>
      <c r="HAL85" s="70"/>
      <c r="HAM85" s="70"/>
      <c r="HAN85" s="70"/>
      <c r="HAO85" s="70"/>
      <c r="HAP85" s="70"/>
      <c r="HAQ85" s="70"/>
      <c r="HAR85" s="70"/>
      <c r="HAS85" s="70"/>
      <c r="HAT85" s="70"/>
      <c r="HAU85" s="70"/>
      <c r="HAV85" s="70"/>
      <c r="HAW85" s="70"/>
      <c r="HAX85" s="70"/>
      <c r="HAY85" s="70"/>
      <c r="HAZ85" s="70"/>
      <c r="HBA85" s="70"/>
      <c r="HBB85" s="70"/>
      <c r="HBC85" s="70"/>
      <c r="HBD85" s="70"/>
      <c r="HBE85" s="70"/>
      <c r="HBF85" s="70"/>
      <c r="HBG85" s="70"/>
      <c r="HBH85" s="70"/>
      <c r="HBI85" s="70"/>
      <c r="HBJ85" s="70"/>
      <c r="HBK85" s="70"/>
      <c r="HBL85" s="70"/>
      <c r="HBM85" s="70"/>
      <c r="HBN85" s="70"/>
      <c r="HBO85" s="70"/>
      <c r="HBP85" s="70"/>
      <c r="HBQ85" s="70"/>
      <c r="HBR85" s="70"/>
      <c r="HBS85" s="70"/>
      <c r="HBT85" s="70"/>
      <c r="HBU85" s="70"/>
      <c r="HBV85" s="70"/>
      <c r="HBW85" s="70"/>
      <c r="HBX85" s="70"/>
      <c r="HBY85" s="70"/>
      <c r="HBZ85" s="70"/>
      <c r="HCA85" s="70"/>
      <c r="HCB85" s="70"/>
      <c r="HCC85" s="70"/>
      <c r="HCD85" s="70"/>
      <c r="HCE85" s="70"/>
      <c r="HCF85" s="70"/>
      <c r="HCG85" s="70"/>
      <c r="HCH85" s="70"/>
      <c r="HCI85" s="70"/>
      <c r="HCJ85" s="70"/>
      <c r="HCK85" s="70"/>
      <c r="HCL85" s="70"/>
      <c r="HCM85" s="70"/>
      <c r="HCN85" s="70"/>
      <c r="HCO85" s="70"/>
      <c r="HCP85" s="70"/>
      <c r="HCQ85" s="70"/>
      <c r="HCR85" s="70"/>
      <c r="HCS85" s="70"/>
      <c r="HCT85" s="70"/>
      <c r="HCU85" s="70"/>
      <c r="HCV85" s="70"/>
      <c r="HCW85" s="70"/>
      <c r="HCX85" s="70"/>
      <c r="HCY85" s="70"/>
      <c r="HCZ85" s="70"/>
      <c r="HDA85" s="70"/>
      <c r="HDB85" s="70"/>
      <c r="HDC85" s="70"/>
      <c r="HDD85" s="70"/>
      <c r="HDE85" s="70"/>
      <c r="HDF85" s="70"/>
      <c r="HDG85" s="70"/>
      <c r="HDH85" s="70"/>
      <c r="HDI85" s="70"/>
      <c r="HDJ85" s="70"/>
      <c r="HDK85" s="70"/>
      <c r="HDL85" s="70"/>
      <c r="HDM85" s="70"/>
      <c r="HDN85" s="70"/>
      <c r="HDO85" s="70"/>
      <c r="HDP85" s="70"/>
      <c r="HDQ85" s="70"/>
      <c r="HDR85" s="70"/>
      <c r="HDS85" s="70"/>
      <c r="HDT85" s="70"/>
      <c r="HDU85" s="70"/>
      <c r="HDV85" s="70"/>
      <c r="HDW85" s="70"/>
      <c r="HDX85" s="70"/>
      <c r="HDY85" s="70"/>
      <c r="HDZ85" s="70"/>
      <c r="HEA85" s="70"/>
      <c r="HEB85" s="70"/>
      <c r="HEC85" s="70"/>
      <c r="HED85" s="70"/>
      <c r="HEE85" s="70"/>
      <c r="HEF85" s="70"/>
      <c r="HEG85" s="70"/>
      <c r="HEH85" s="70"/>
      <c r="HEI85" s="70"/>
      <c r="HEJ85" s="70"/>
      <c r="HEK85" s="70"/>
      <c r="HEL85" s="70"/>
      <c r="HEM85" s="70"/>
      <c r="HEN85" s="70"/>
      <c r="HEO85" s="70"/>
      <c r="HEP85" s="70"/>
      <c r="HEQ85" s="70"/>
      <c r="HER85" s="70"/>
      <c r="HES85" s="70"/>
      <c r="HET85" s="70"/>
      <c r="HEU85" s="70"/>
      <c r="HEV85" s="70"/>
      <c r="HEW85" s="70"/>
      <c r="HEX85" s="70"/>
      <c r="HEY85" s="70"/>
      <c r="HEZ85" s="70"/>
      <c r="HFA85" s="70"/>
      <c r="HFB85" s="70"/>
      <c r="HFC85" s="70"/>
      <c r="HFD85" s="70"/>
      <c r="HFE85" s="70"/>
      <c r="HFF85" s="70"/>
      <c r="HFG85" s="70"/>
      <c r="HFH85" s="70"/>
      <c r="HFI85" s="70"/>
      <c r="HFJ85" s="70"/>
      <c r="HFK85" s="70"/>
      <c r="HFL85" s="70"/>
      <c r="HFM85" s="70"/>
      <c r="HFN85" s="70"/>
      <c r="HFO85" s="70"/>
      <c r="HFP85" s="70"/>
      <c r="HFQ85" s="70"/>
      <c r="HFR85" s="70"/>
      <c r="HFS85" s="70"/>
      <c r="HFT85" s="70"/>
      <c r="HFU85" s="70"/>
      <c r="HFV85" s="70"/>
      <c r="HFW85" s="70"/>
      <c r="HFX85" s="70"/>
      <c r="HFY85" s="70"/>
      <c r="HFZ85" s="70"/>
      <c r="HGA85" s="70"/>
      <c r="HGB85" s="70"/>
      <c r="HGC85" s="70"/>
      <c r="HGD85" s="70"/>
      <c r="HGE85" s="70"/>
      <c r="HGF85" s="70"/>
      <c r="HGG85" s="70"/>
      <c r="HGH85" s="70"/>
      <c r="HGI85" s="70"/>
      <c r="HGJ85" s="70"/>
      <c r="HGK85" s="70"/>
      <c r="HGL85" s="70"/>
      <c r="HGM85" s="70"/>
      <c r="HGN85" s="70"/>
      <c r="HGO85" s="70"/>
      <c r="HGP85" s="70"/>
      <c r="HGQ85" s="70"/>
      <c r="HGR85" s="70"/>
      <c r="HGS85" s="70"/>
      <c r="HGT85" s="70"/>
      <c r="HGU85" s="70"/>
      <c r="HGV85" s="70"/>
      <c r="HGW85" s="70"/>
      <c r="HGX85" s="70"/>
      <c r="HGY85" s="70"/>
      <c r="HGZ85" s="70"/>
      <c r="HHA85" s="70"/>
      <c r="HHB85" s="70"/>
      <c r="HHC85" s="70"/>
      <c r="HHD85" s="70"/>
      <c r="HHE85" s="70"/>
      <c r="HHF85" s="70"/>
      <c r="HHG85" s="70"/>
      <c r="HHH85" s="70"/>
      <c r="HHI85" s="70"/>
      <c r="HHJ85" s="70"/>
      <c r="HHK85" s="70"/>
      <c r="HHL85" s="70"/>
      <c r="HHM85" s="70"/>
      <c r="HHN85" s="70"/>
      <c r="HHO85" s="70"/>
      <c r="HHP85" s="70"/>
      <c r="HHQ85" s="70"/>
      <c r="HHR85" s="70"/>
      <c r="HHS85" s="70"/>
      <c r="HHT85" s="70"/>
      <c r="HHU85" s="70"/>
      <c r="HHV85" s="70"/>
      <c r="HHW85" s="70"/>
      <c r="HHX85" s="70"/>
      <c r="HHY85" s="70"/>
      <c r="HHZ85" s="70"/>
      <c r="HIA85" s="70"/>
      <c r="HIB85" s="70"/>
      <c r="HIC85" s="70"/>
      <c r="HID85" s="70"/>
      <c r="HIE85" s="70"/>
      <c r="HIF85" s="70"/>
      <c r="HIG85" s="70"/>
      <c r="HIH85" s="70"/>
      <c r="HII85" s="70"/>
      <c r="HIJ85" s="70"/>
      <c r="HIK85" s="70"/>
      <c r="HIL85" s="70"/>
      <c r="HIM85" s="70"/>
      <c r="HIN85" s="70"/>
      <c r="HIO85" s="70"/>
      <c r="HIP85" s="70"/>
      <c r="HIQ85" s="70"/>
      <c r="HIR85" s="70"/>
      <c r="HIS85" s="70"/>
      <c r="HIT85" s="70"/>
      <c r="HIU85" s="70"/>
      <c r="HIV85" s="70"/>
      <c r="HIW85" s="70"/>
      <c r="HIX85" s="70"/>
      <c r="HIY85" s="70"/>
      <c r="HIZ85" s="70"/>
      <c r="HJA85" s="70"/>
      <c r="HJB85" s="70"/>
      <c r="HJC85" s="70"/>
      <c r="HJD85" s="70"/>
      <c r="HJE85" s="70"/>
      <c r="HJF85" s="70"/>
      <c r="HJG85" s="70"/>
      <c r="HJH85" s="70"/>
      <c r="HJI85" s="70"/>
      <c r="HJJ85" s="70"/>
      <c r="HJK85" s="70"/>
      <c r="HJL85" s="70"/>
      <c r="HJM85" s="70"/>
      <c r="HJN85" s="70"/>
      <c r="HJO85" s="70"/>
      <c r="HJP85" s="70"/>
      <c r="HJQ85" s="70"/>
      <c r="HJR85" s="70"/>
      <c r="HJS85" s="70"/>
      <c r="HJT85" s="70"/>
      <c r="HJU85" s="70"/>
      <c r="HJV85" s="70"/>
      <c r="HJW85" s="70"/>
      <c r="HJX85" s="70"/>
      <c r="HJY85" s="70"/>
      <c r="HJZ85" s="70"/>
      <c r="HKA85" s="70"/>
      <c r="HKB85" s="70"/>
      <c r="HKC85" s="70"/>
      <c r="HKD85" s="70"/>
      <c r="HKE85" s="70"/>
      <c r="HKF85" s="70"/>
      <c r="HKG85" s="70"/>
      <c r="HKH85" s="70"/>
      <c r="HKI85" s="70"/>
      <c r="HKJ85" s="70"/>
      <c r="HKK85" s="70"/>
      <c r="HKL85" s="70"/>
      <c r="HKM85" s="70"/>
      <c r="HKN85" s="70"/>
      <c r="HKO85" s="70"/>
      <c r="HKP85" s="70"/>
      <c r="HKQ85" s="70"/>
      <c r="HKR85" s="70"/>
      <c r="HKS85" s="70"/>
      <c r="HKT85" s="70"/>
      <c r="HKU85" s="70"/>
      <c r="HKV85" s="70"/>
      <c r="HKW85" s="70"/>
      <c r="HKX85" s="70"/>
      <c r="HKY85" s="70"/>
      <c r="HKZ85" s="70"/>
      <c r="HLA85" s="70"/>
      <c r="HLB85" s="70"/>
      <c r="HLC85" s="70"/>
      <c r="HLD85" s="70"/>
      <c r="HLE85" s="70"/>
      <c r="HLF85" s="70"/>
      <c r="HLG85" s="70"/>
      <c r="HLH85" s="70"/>
      <c r="HLI85" s="70"/>
      <c r="HLJ85" s="70"/>
      <c r="HLK85" s="70"/>
      <c r="HLL85" s="70"/>
      <c r="HLM85" s="70"/>
      <c r="HLN85" s="70"/>
      <c r="HLO85" s="70"/>
      <c r="HLP85" s="70"/>
      <c r="HLQ85" s="70"/>
      <c r="HLR85" s="70"/>
      <c r="HLS85" s="70"/>
      <c r="HLT85" s="70"/>
      <c r="HLU85" s="70"/>
      <c r="HLV85" s="70"/>
      <c r="HLW85" s="70"/>
      <c r="HLX85" s="70"/>
      <c r="HLY85" s="70"/>
      <c r="HLZ85" s="70"/>
      <c r="HMA85" s="70"/>
      <c r="HMB85" s="70"/>
      <c r="HMC85" s="70"/>
      <c r="HMD85" s="70"/>
      <c r="HME85" s="70"/>
      <c r="HMF85" s="70"/>
      <c r="HMG85" s="70"/>
      <c r="HMH85" s="70"/>
      <c r="HMI85" s="70"/>
      <c r="HMJ85" s="70"/>
      <c r="HMK85" s="70"/>
      <c r="HML85" s="70"/>
      <c r="HMM85" s="70"/>
      <c r="HMN85" s="70"/>
      <c r="HMO85" s="70"/>
      <c r="HMP85" s="70"/>
      <c r="HMQ85" s="70"/>
      <c r="HMR85" s="70"/>
      <c r="HMS85" s="70"/>
      <c r="HMT85" s="70"/>
      <c r="HMU85" s="70"/>
      <c r="HMV85" s="70"/>
      <c r="HMW85" s="70"/>
      <c r="HMX85" s="70"/>
      <c r="HMY85" s="70"/>
      <c r="HMZ85" s="70"/>
      <c r="HNA85" s="70"/>
      <c r="HNB85" s="70"/>
      <c r="HNC85" s="70"/>
      <c r="HND85" s="70"/>
      <c r="HNE85" s="70"/>
      <c r="HNF85" s="70"/>
      <c r="HNG85" s="70"/>
      <c r="HNH85" s="70"/>
      <c r="HNI85" s="70"/>
      <c r="HNJ85" s="70"/>
      <c r="HNK85" s="70"/>
      <c r="HNL85" s="70"/>
      <c r="HNM85" s="70"/>
      <c r="HNN85" s="70"/>
      <c r="HNO85" s="70"/>
      <c r="HNP85" s="70"/>
      <c r="HNQ85" s="70"/>
      <c r="HNR85" s="70"/>
      <c r="HNS85" s="70"/>
      <c r="HNT85" s="70"/>
      <c r="HNU85" s="70"/>
      <c r="HNV85" s="70"/>
      <c r="HNW85" s="70"/>
      <c r="HNX85" s="70"/>
      <c r="HNY85" s="70"/>
      <c r="HNZ85" s="70"/>
      <c r="HOA85" s="70"/>
      <c r="HOB85" s="70"/>
      <c r="HOC85" s="70"/>
      <c r="HOD85" s="70"/>
      <c r="HOE85" s="70"/>
      <c r="HOF85" s="70"/>
      <c r="HOG85" s="70"/>
      <c r="HOH85" s="70"/>
      <c r="HOI85" s="70"/>
      <c r="HOJ85" s="70"/>
      <c r="HOK85" s="70"/>
      <c r="HOL85" s="70"/>
      <c r="HOM85" s="70"/>
      <c r="HON85" s="70"/>
      <c r="HOO85" s="70"/>
      <c r="HOP85" s="70"/>
      <c r="HOQ85" s="70"/>
      <c r="HOR85" s="70"/>
      <c r="HOS85" s="70"/>
      <c r="HOT85" s="70"/>
      <c r="HOU85" s="70"/>
      <c r="HOV85" s="70"/>
      <c r="HOW85" s="70"/>
      <c r="HOX85" s="70"/>
      <c r="HOY85" s="70"/>
      <c r="HOZ85" s="70"/>
      <c r="HPA85" s="70"/>
      <c r="HPB85" s="70"/>
      <c r="HPC85" s="70"/>
      <c r="HPD85" s="70"/>
      <c r="HPE85" s="70"/>
      <c r="HPF85" s="70"/>
      <c r="HPG85" s="70"/>
      <c r="HPH85" s="70"/>
      <c r="HPI85" s="70"/>
      <c r="HPJ85" s="70"/>
      <c r="HPK85" s="70"/>
      <c r="HPL85" s="70"/>
      <c r="HPM85" s="70"/>
      <c r="HPN85" s="70"/>
      <c r="HPO85" s="70"/>
      <c r="HPP85" s="70"/>
      <c r="HPQ85" s="70"/>
      <c r="HPR85" s="70"/>
      <c r="HPS85" s="70"/>
      <c r="HPT85" s="70"/>
      <c r="HPU85" s="70"/>
      <c r="HPV85" s="70"/>
      <c r="HPW85" s="70"/>
      <c r="HPX85" s="70"/>
      <c r="HPY85" s="70"/>
      <c r="HPZ85" s="70"/>
      <c r="HQA85" s="70"/>
      <c r="HQB85" s="70"/>
      <c r="HQC85" s="70"/>
      <c r="HQD85" s="70"/>
      <c r="HQE85" s="70"/>
      <c r="HQF85" s="70"/>
      <c r="HQG85" s="70"/>
      <c r="HQH85" s="70"/>
      <c r="HQI85" s="70"/>
      <c r="HQJ85" s="70"/>
      <c r="HQK85" s="70"/>
      <c r="HQL85" s="70"/>
      <c r="HQM85" s="70"/>
      <c r="HQN85" s="70"/>
      <c r="HQO85" s="70"/>
      <c r="HQP85" s="70"/>
      <c r="HQQ85" s="70"/>
      <c r="HQR85" s="70"/>
      <c r="HQS85" s="70"/>
      <c r="HQT85" s="70"/>
      <c r="HQU85" s="70"/>
      <c r="HQV85" s="70"/>
      <c r="HQW85" s="70"/>
      <c r="HQX85" s="70"/>
      <c r="HQY85" s="70"/>
      <c r="HQZ85" s="70"/>
      <c r="HRA85" s="70"/>
      <c r="HRB85" s="70"/>
      <c r="HRC85" s="70"/>
      <c r="HRD85" s="70"/>
      <c r="HRE85" s="70"/>
      <c r="HRF85" s="70"/>
      <c r="HRG85" s="70"/>
      <c r="HRH85" s="70"/>
      <c r="HRI85" s="70"/>
      <c r="HRJ85" s="70"/>
      <c r="HRK85" s="70"/>
      <c r="HRL85" s="70"/>
      <c r="HRM85" s="70"/>
      <c r="HRN85" s="70"/>
      <c r="HRO85" s="70"/>
      <c r="HRP85" s="70"/>
      <c r="HRQ85" s="70"/>
      <c r="HRR85" s="70"/>
      <c r="HRS85" s="70"/>
      <c r="HRT85" s="70"/>
      <c r="HRU85" s="70"/>
      <c r="HRV85" s="70"/>
      <c r="HRW85" s="70"/>
      <c r="HRX85" s="70"/>
      <c r="HRY85" s="70"/>
      <c r="HRZ85" s="70"/>
      <c r="HSA85" s="70"/>
      <c r="HSB85" s="70"/>
      <c r="HSC85" s="70"/>
      <c r="HSD85" s="70"/>
      <c r="HSE85" s="70"/>
      <c r="HSF85" s="70"/>
      <c r="HSG85" s="70"/>
      <c r="HSH85" s="70"/>
      <c r="HSI85" s="70"/>
      <c r="HSJ85" s="70"/>
      <c r="HSK85" s="70"/>
      <c r="HSL85" s="70"/>
      <c r="HSM85" s="70"/>
      <c r="HSN85" s="70"/>
      <c r="HSO85" s="70"/>
      <c r="HSP85" s="70"/>
      <c r="HSQ85" s="70"/>
      <c r="HSR85" s="70"/>
      <c r="HSS85" s="70"/>
      <c r="HST85" s="70"/>
      <c r="HSU85" s="70"/>
      <c r="HSV85" s="70"/>
      <c r="HSW85" s="70"/>
      <c r="HSX85" s="70"/>
      <c r="HSY85" s="70"/>
      <c r="HSZ85" s="70"/>
      <c r="HTA85" s="70"/>
      <c r="HTB85" s="70"/>
      <c r="HTC85" s="70"/>
      <c r="HTD85" s="70"/>
      <c r="HTE85" s="70"/>
      <c r="HTF85" s="70"/>
      <c r="HTG85" s="70"/>
      <c r="HTH85" s="70"/>
      <c r="HTI85" s="70"/>
      <c r="HTJ85" s="70"/>
      <c r="HTK85" s="70"/>
      <c r="HTL85" s="70"/>
      <c r="HTM85" s="70"/>
      <c r="HTN85" s="70"/>
      <c r="HTO85" s="70"/>
      <c r="HTP85" s="70"/>
      <c r="HTQ85" s="70"/>
      <c r="HTR85" s="70"/>
      <c r="HTS85" s="70"/>
      <c r="HTT85" s="70"/>
      <c r="HTU85" s="70"/>
      <c r="HTV85" s="70"/>
      <c r="HTW85" s="70"/>
      <c r="HTX85" s="70"/>
      <c r="HTY85" s="70"/>
      <c r="HTZ85" s="70"/>
      <c r="HUA85" s="70"/>
      <c r="HUB85" s="70"/>
      <c r="HUC85" s="70"/>
      <c r="HUD85" s="70"/>
      <c r="HUE85" s="70"/>
      <c r="HUF85" s="70"/>
      <c r="HUG85" s="70"/>
      <c r="HUH85" s="70"/>
      <c r="HUI85" s="70"/>
      <c r="HUJ85" s="70"/>
      <c r="HUK85" s="70"/>
      <c r="HUL85" s="70"/>
      <c r="HUM85" s="70"/>
      <c r="HUN85" s="70"/>
      <c r="HUO85" s="70"/>
      <c r="HUP85" s="70"/>
      <c r="HUQ85" s="70"/>
      <c r="HUR85" s="70"/>
      <c r="HUS85" s="70"/>
      <c r="HUT85" s="70"/>
      <c r="HUU85" s="70"/>
      <c r="HUV85" s="70"/>
      <c r="HUW85" s="70"/>
      <c r="HUX85" s="70"/>
      <c r="HUY85" s="70"/>
      <c r="HUZ85" s="70"/>
      <c r="HVA85" s="70"/>
      <c r="HVB85" s="70"/>
      <c r="HVC85" s="70"/>
      <c r="HVD85" s="70"/>
      <c r="HVE85" s="70"/>
      <c r="HVF85" s="70"/>
      <c r="HVG85" s="70"/>
      <c r="HVH85" s="70"/>
      <c r="HVI85" s="70"/>
      <c r="HVJ85" s="70"/>
      <c r="HVK85" s="70"/>
      <c r="HVL85" s="70"/>
      <c r="HVM85" s="70"/>
      <c r="HVN85" s="70"/>
      <c r="HVO85" s="70"/>
      <c r="HVP85" s="70"/>
      <c r="HVQ85" s="70"/>
      <c r="HVR85" s="70"/>
      <c r="HVS85" s="70"/>
      <c r="HVT85" s="70"/>
      <c r="HVU85" s="70"/>
      <c r="HVV85" s="70"/>
      <c r="HVW85" s="70"/>
      <c r="HVX85" s="70"/>
      <c r="HVY85" s="70"/>
      <c r="HVZ85" s="70"/>
      <c r="HWA85" s="70"/>
      <c r="HWB85" s="70"/>
      <c r="HWC85" s="70"/>
      <c r="HWD85" s="70"/>
      <c r="HWE85" s="70"/>
      <c r="HWF85" s="70"/>
      <c r="HWG85" s="70"/>
      <c r="HWH85" s="70"/>
      <c r="HWI85" s="70"/>
      <c r="HWJ85" s="70"/>
      <c r="HWK85" s="70"/>
      <c r="HWL85" s="70"/>
      <c r="HWM85" s="70"/>
      <c r="HWN85" s="70"/>
      <c r="HWO85" s="70"/>
      <c r="HWP85" s="70"/>
      <c r="HWQ85" s="70"/>
      <c r="HWR85" s="70"/>
      <c r="HWS85" s="70"/>
      <c r="HWT85" s="70"/>
      <c r="HWU85" s="70"/>
      <c r="HWV85" s="70"/>
      <c r="HWW85" s="70"/>
      <c r="HWX85" s="70"/>
      <c r="HWY85" s="70"/>
      <c r="HWZ85" s="70"/>
      <c r="HXA85" s="70"/>
      <c r="HXB85" s="70"/>
      <c r="HXC85" s="70"/>
      <c r="HXD85" s="70"/>
      <c r="HXE85" s="70"/>
      <c r="HXF85" s="70"/>
      <c r="HXG85" s="70"/>
      <c r="HXH85" s="70"/>
      <c r="HXI85" s="70"/>
      <c r="HXJ85" s="70"/>
      <c r="HXK85" s="70"/>
      <c r="HXL85" s="70"/>
      <c r="HXM85" s="70"/>
      <c r="HXN85" s="70"/>
      <c r="HXO85" s="70"/>
      <c r="HXP85" s="70"/>
      <c r="HXQ85" s="70"/>
      <c r="HXR85" s="70"/>
      <c r="HXS85" s="70"/>
      <c r="HXT85" s="70"/>
      <c r="HXU85" s="70"/>
      <c r="HXV85" s="70"/>
      <c r="HXW85" s="70"/>
      <c r="HXX85" s="70"/>
      <c r="HXY85" s="70"/>
      <c r="HXZ85" s="70"/>
      <c r="HYA85" s="70"/>
      <c r="HYB85" s="70"/>
      <c r="HYC85" s="70"/>
      <c r="HYD85" s="70"/>
      <c r="HYE85" s="70"/>
      <c r="HYF85" s="70"/>
      <c r="HYG85" s="70"/>
      <c r="HYH85" s="70"/>
      <c r="HYI85" s="70"/>
      <c r="HYJ85" s="70"/>
      <c r="HYK85" s="70"/>
      <c r="HYL85" s="70"/>
      <c r="HYM85" s="70"/>
      <c r="HYN85" s="70"/>
      <c r="HYO85" s="70"/>
      <c r="HYP85" s="70"/>
      <c r="HYQ85" s="70"/>
      <c r="HYR85" s="70"/>
      <c r="HYS85" s="70"/>
      <c r="HYT85" s="70"/>
      <c r="HYU85" s="70"/>
      <c r="HYV85" s="70"/>
      <c r="HYW85" s="70"/>
      <c r="HYX85" s="70"/>
      <c r="HYY85" s="70"/>
      <c r="HYZ85" s="70"/>
      <c r="HZA85" s="70"/>
      <c r="HZB85" s="70"/>
      <c r="HZC85" s="70"/>
      <c r="HZD85" s="70"/>
      <c r="HZE85" s="70"/>
      <c r="HZF85" s="70"/>
      <c r="HZG85" s="70"/>
      <c r="HZH85" s="70"/>
      <c r="HZI85" s="70"/>
      <c r="HZJ85" s="70"/>
      <c r="HZK85" s="70"/>
      <c r="HZL85" s="70"/>
      <c r="HZM85" s="70"/>
      <c r="HZN85" s="70"/>
      <c r="HZO85" s="70"/>
      <c r="HZP85" s="70"/>
      <c r="HZQ85" s="70"/>
      <c r="HZR85" s="70"/>
      <c r="HZS85" s="70"/>
      <c r="HZT85" s="70"/>
      <c r="HZU85" s="70"/>
      <c r="HZV85" s="70"/>
      <c r="HZW85" s="70"/>
      <c r="HZX85" s="70"/>
      <c r="HZY85" s="70"/>
      <c r="HZZ85" s="70"/>
      <c r="IAA85" s="70"/>
      <c r="IAB85" s="70"/>
      <c r="IAC85" s="70"/>
      <c r="IAD85" s="70"/>
      <c r="IAE85" s="70"/>
      <c r="IAF85" s="70"/>
      <c r="IAG85" s="70"/>
      <c r="IAH85" s="70"/>
      <c r="IAI85" s="70"/>
      <c r="IAJ85" s="70"/>
      <c r="IAK85" s="70"/>
      <c r="IAL85" s="70"/>
      <c r="IAM85" s="70"/>
      <c r="IAN85" s="70"/>
      <c r="IAO85" s="70"/>
      <c r="IAP85" s="70"/>
      <c r="IAQ85" s="70"/>
      <c r="IAR85" s="70"/>
      <c r="IAS85" s="70"/>
      <c r="IAT85" s="70"/>
      <c r="IAU85" s="70"/>
      <c r="IAV85" s="70"/>
      <c r="IAW85" s="70"/>
      <c r="IAX85" s="70"/>
      <c r="IAY85" s="70"/>
      <c r="IAZ85" s="70"/>
      <c r="IBA85" s="70"/>
      <c r="IBB85" s="70"/>
      <c r="IBC85" s="70"/>
      <c r="IBD85" s="70"/>
      <c r="IBE85" s="70"/>
      <c r="IBF85" s="70"/>
      <c r="IBG85" s="70"/>
      <c r="IBH85" s="70"/>
      <c r="IBI85" s="70"/>
      <c r="IBJ85" s="70"/>
      <c r="IBK85" s="70"/>
      <c r="IBL85" s="70"/>
      <c r="IBM85" s="70"/>
      <c r="IBN85" s="70"/>
      <c r="IBO85" s="70"/>
      <c r="IBP85" s="70"/>
      <c r="IBQ85" s="70"/>
      <c r="IBR85" s="70"/>
      <c r="IBS85" s="70"/>
      <c r="IBT85" s="70"/>
      <c r="IBU85" s="70"/>
      <c r="IBV85" s="70"/>
      <c r="IBW85" s="70"/>
      <c r="IBX85" s="70"/>
      <c r="IBY85" s="70"/>
      <c r="IBZ85" s="70"/>
      <c r="ICA85" s="70"/>
      <c r="ICB85" s="70"/>
      <c r="ICC85" s="70"/>
      <c r="ICD85" s="70"/>
      <c r="ICE85" s="70"/>
      <c r="ICF85" s="70"/>
      <c r="ICG85" s="70"/>
      <c r="ICH85" s="70"/>
      <c r="ICI85" s="70"/>
      <c r="ICJ85" s="70"/>
      <c r="ICK85" s="70"/>
      <c r="ICL85" s="70"/>
      <c r="ICM85" s="70"/>
      <c r="ICN85" s="70"/>
      <c r="ICO85" s="70"/>
      <c r="ICP85" s="70"/>
      <c r="ICQ85" s="70"/>
      <c r="ICR85" s="70"/>
      <c r="ICS85" s="70"/>
      <c r="ICT85" s="70"/>
      <c r="ICU85" s="70"/>
      <c r="ICV85" s="70"/>
      <c r="ICW85" s="70"/>
      <c r="ICX85" s="70"/>
      <c r="ICY85" s="70"/>
      <c r="ICZ85" s="70"/>
      <c r="IDA85" s="70"/>
      <c r="IDB85" s="70"/>
      <c r="IDC85" s="70"/>
      <c r="IDD85" s="70"/>
      <c r="IDE85" s="70"/>
      <c r="IDF85" s="70"/>
      <c r="IDG85" s="70"/>
      <c r="IDH85" s="70"/>
      <c r="IDI85" s="70"/>
      <c r="IDJ85" s="70"/>
      <c r="IDK85" s="70"/>
      <c r="IDL85" s="70"/>
      <c r="IDM85" s="70"/>
      <c r="IDN85" s="70"/>
      <c r="IDO85" s="70"/>
      <c r="IDP85" s="70"/>
      <c r="IDQ85" s="70"/>
      <c r="IDR85" s="70"/>
      <c r="IDS85" s="70"/>
      <c r="IDT85" s="70"/>
      <c r="IDU85" s="70"/>
      <c r="IDV85" s="70"/>
      <c r="IDW85" s="70"/>
      <c r="IDX85" s="70"/>
      <c r="IDY85" s="70"/>
      <c r="IDZ85" s="70"/>
      <c r="IEA85" s="70"/>
      <c r="IEB85" s="70"/>
      <c r="IEC85" s="70"/>
      <c r="IED85" s="70"/>
      <c r="IEE85" s="70"/>
      <c r="IEF85" s="70"/>
      <c r="IEG85" s="70"/>
      <c r="IEH85" s="70"/>
      <c r="IEI85" s="70"/>
      <c r="IEJ85" s="70"/>
      <c r="IEK85" s="70"/>
      <c r="IEL85" s="70"/>
      <c r="IEM85" s="70"/>
      <c r="IEN85" s="70"/>
      <c r="IEO85" s="70"/>
      <c r="IEP85" s="70"/>
      <c r="IEQ85" s="70"/>
      <c r="IER85" s="70"/>
      <c r="IES85" s="70"/>
      <c r="IET85" s="70"/>
      <c r="IEU85" s="70"/>
      <c r="IEV85" s="70"/>
      <c r="IEW85" s="70"/>
      <c r="IEX85" s="70"/>
      <c r="IEY85" s="70"/>
      <c r="IEZ85" s="70"/>
      <c r="IFA85" s="70"/>
      <c r="IFB85" s="70"/>
      <c r="IFC85" s="70"/>
      <c r="IFD85" s="70"/>
      <c r="IFE85" s="70"/>
      <c r="IFF85" s="70"/>
      <c r="IFG85" s="70"/>
      <c r="IFH85" s="70"/>
      <c r="IFI85" s="70"/>
      <c r="IFJ85" s="70"/>
      <c r="IFK85" s="70"/>
      <c r="IFL85" s="70"/>
      <c r="IFM85" s="70"/>
      <c r="IFN85" s="70"/>
      <c r="IFO85" s="70"/>
      <c r="IFP85" s="70"/>
      <c r="IFQ85" s="70"/>
      <c r="IFR85" s="70"/>
      <c r="IFS85" s="70"/>
      <c r="IFT85" s="70"/>
      <c r="IFU85" s="70"/>
      <c r="IFV85" s="70"/>
      <c r="IFW85" s="70"/>
      <c r="IFX85" s="70"/>
      <c r="IFY85" s="70"/>
      <c r="IFZ85" s="70"/>
      <c r="IGA85" s="70"/>
      <c r="IGB85" s="70"/>
      <c r="IGC85" s="70"/>
      <c r="IGD85" s="70"/>
      <c r="IGE85" s="70"/>
      <c r="IGF85" s="70"/>
      <c r="IGG85" s="70"/>
      <c r="IGH85" s="70"/>
      <c r="IGI85" s="70"/>
      <c r="IGJ85" s="70"/>
      <c r="IGK85" s="70"/>
      <c r="IGL85" s="70"/>
      <c r="IGM85" s="70"/>
      <c r="IGN85" s="70"/>
      <c r="IGO85" s="70"/>
      <c r="IGP85" s="70"/>
      <c r="IGQ85" s="70"/>
      <c r="IGR85" s="70"/>
      <c r="IGS85" s="70"/>
      <c r="IGT85" s="70"/>
      <c r="IGU85" s="70"/>
      <c r="IGV85" s="70"/>
      <c r="IGW85" s="70"/>
      <c r="IGX85" s="70"/>
      <c r="IGY85" s="70"/>
      <c r="IGZ85" s="70"/>
      <c r="IHA85" s="70"/>
      <c r="IHB85" s="70"/>
      <c r="IHC85" s="70"/>
      <c r="IHD85" s="70"/>
      <c r="IHE85" s="70"/>
      <c r="IHF85" s="70"/>
      <c r="IHG85" s="70"/>
      <c r="IHH85" s="70"/>
      <c r="IHI85" s="70"/>
      <c r="IHJ85" s="70"/>
      <c r="IHK85" s="70"/>
      <c r="IHL85" s="70"/>
      <c r="IHM85" s="70"/>
      <c r="IHN85" s="70"/>
      <c r="IHO85" s="70"/>
      <c r="IHP85" s="70"/>
      <c r="IHQ85" s="70"/>
      <c r="IHR85" s="70"/>
      <c r="IHS85" s="70"/>
      <c r="IHT85" s="70"/>
      <c r="IHU85" s="70"/>
      <c r="IHV85" s="70"/>
      <c r="IHW85" s="70"/>
      <c r="IHX85" s="70"/>
      <c r="IHY85" s="70"/>
      <c r="IHZ85" s="70"/>
      <c r="IIA85" s="70"/>
      <c r="IIB85" s="70"/>
      <c r="IIC85" s="70"/>
      <c r="IID85" s="70"/>
      <c r="IIE85" s="70"/>
      <c r="IIF85" s="70"/>
      <c r="IIG85" s="70"/>
      <c r="IIH85" s="70"/>
      <c r="III85" s="70"/>
      <c r="IIJ85" s="70"/>
      <c r="IIK85" s="70"/>
      <c r="IIL85" s="70"/>
      <c r="IIM85" s="70"/>
      <c r="IIN85" s="70"/>
      <c r="IIO85" s="70"/>
      <c r="IIP85" s="70"/>
      <c r="IIQ85" s="70"/>
      <c r="IIR85" s="70"/>
      <c r="IIS85" s="70"/>
      <c r="IIT85" s="70"/>
      <c r="IIU85" s="70"/>
      <c r="IIV85" s="70"/>
      <c r="IIW85" s="70"/>
      <c r="IIX85" s="70"/>
      <c r="IIY85" s="70"/>
      <c r="IIZ85" s="70"/>
      <c r="IJA85" s="70"/>
      <c r="IJB85" s="70"/>
      <c r="IJC85" s="70"/>
      <c r="IJD85" s="70"/>
      <c r="IJE85" s="70"/>
      <c r="IJF85" s="70"/>
      <c r="IJG85" s="70"/>
      <c r="IJH85" s="70"/>
      <c r="IJI85" s="70"/>
      <c r="IJJ85" s="70"/>
      <c r="IJK85" s="70"/>
      <c r="IJL85" s="70"/>
      <c r="IJM85" s="70"/>
      <c r="IJN85" s="70"/>
      <c r="IJO85" s="70"/>
      <c r="IJP85" s="70"/>
      <c r="IJQ85" s="70"/>
      <c r="IJR85" s="70"/>
      <c r="IJS85" s="70"/>
      <c r="IJT85" s="70"/>
      <c r="IJU85" s="70"/>
      <c r="IJV85" s="70"/>
      <c r="IJW85" s="70"/>
      <c r="IJX85" s="70"/>
      <c r="IJY85" s="70"/>
      <c r="IJZ85" s="70"/>
      <c r="IKA85" s="70"/>
      <c r="IKB85" s="70"/>
      <c r="IKC85" s="70"/>
      <c r="IKD85" s="70"/>
      <c r="IKE85" s="70"/>
      <c r="IKF85" s="70"/>
      <c r="IKG85" s="70"/>
      <c r="IKH85" s="70"/>
      <c r="IKI85" s="70"/>
      <c r="IKJ85" s="70"/>
      <c r="IKK85" s="70"/>
      <c r="IKL85" s="70"/>
      <c r="IKM85" s="70"/>
      <c r="IKN85" s="70"/>
      <c r="IKO85" s="70"/>
      <c r="IKP85" s="70"/>
      <c r="IKQ85" s="70"/>
      <c r="IKR85" s="70"/>
      <c r="IKS85" s="70"/>
      <c r="IKT85" s="70"/>
      <c r="IKU85" s="70"/>
      <c r="IKV85" s="70"/>
      <c r="IKW85" s="70"/>
      <c r="IKX85" s="70"/>
      <c r="IKY85" s="70"/>
      <c r="IKZ85" s="70"/>
      <c r="ILA85" s="70"/>
      <c r="ILB85" s="70"/>
      <c r="ILC85" s="70"/>
      <c r="ILD85" s="70"/>
      <c r="ILE85" s="70"/>
      <c r="ILF85" s="70"/>
      <c r="ILG85" s="70"/>
      <c r="ILH85" s="70"/>
      <c r="ILI85" s="70"/>
      <c r="ILJ85" s="70"/>
      <c r="ILK85" s="70"/>
      <c r="ILL85" s="70"/>
      <c r="ILM85" s="70"/>
      <c r="ILN85" s="70"/>
      <c r="ILO85" s="70"/>
      <c r="ILP85" s="70"/>
      <c r="ILQ85" s="70"/>
      <c r="ILR85" s="70"/>
      <c r="ILS85" s="70"/>
      <c r="ILT85" s="70"/>
      <c r="ILU85" s="70"/>
      <c r="ILV85" s="70"/>
      <c r="ILW85" s="70"/>
      <c r="ILX85" s="70"/>
      <c r="ILY85" s="70"/>
      <c r="ILZ85" s="70"/>
      <c r="IMA85" s="70"/>
      <c r="IMB85" s="70"/>
      <c r="IMC85" s="70"/>
      <c r="IMD85" s="70"/>
      <c r="IME85" s="70"/>
      <c r="IMF85" s="70"/>
      <c r="IMG85" s="70"/>
      <c r="IMH85" s="70"/>
      <c r="IMI85" s="70"/>
      <c r="IMJ85" s="70"/>
      <c r="IMK85" s="70"/>
      <c r="IML85" s="70"/>
      <c r="IMM85" s="70"/>
      <c r="IMN85" s="70"/>
      <c r="IMO85" s="70"/>
      <c r="IMP85" s="70"/>
      <c r="IMQ85" s="70"/>
      <c r="IMR85" s="70"/>
      <c r="IMS85" s="70"/>
      <c r="IMT85" s="70"/>
      <c r="IMU85" s="70"/>
      <c r="IMV85" s="70"/>
      <c r="IMW85" s="70"/>
      <c r="IMX85" s="70"/>
      <c r="IMY85" s="70"/>
      <c r="IMZ85" s="70"/>
      <c r="INA85" s="70"/>
      <c r="INB85" s="70"/>
      <c r="INC85" s="70"/>
      <c r="IND85" s="70"/>
      <c r="INE85" s="70"/>
      <c r="INF85" s="70"/>
      <c r="ING85" s="70"/>
      <c r="INH85" s="70"/>
      <c r="INI85" s="70"/>
      <c r="INJ85" s="70"/>
      <c r="INK85" s="70"/>
      <c r="INL85" s="70"/>
      <c r="INM85" s="70"/>
      <c r="INN85" s="70"/>
      <c r="INO85" s="70"/>
      <c r="INP85" s="70"/>
      <c r="INQ85" s="70"/>
      <c r="INR85" s="70"/>
      <c r="INS85" s="70"/>
      <c r="INT85" s="70"/>
      <c r="INU85" s="70"/>
      <c r="INV85" s="70"/>
      <c r="INW85" s="70"/>
      <c r="INX85" s="70"/>
      <c r="INY85" s="70"/>
      <c r="INZ85" s="70"/>
      <c r="IOA85" s="70"/>
      <c r="IOB85" s="70"/>
      <c r="IOC85" s="70"/>
      <c r="IOD85" s="70"/>
      <c r="IOE85" s="70"/>
      <c r="IOF85" s="70"/>
      <c r="IOG85" s="70"/>
      <c r="IOH85" s="70"/>
      <c r="IOI85" s="70"/>
      <c r="IOJ85" s="70"/>
      <c r="IOK85" s="70"/>
      <c r="IOL85" s="70"/>
      <c r="IOM85" s="70"/>
      <c r="ION85" s="70"/>
      <c r="IOO85" s="70"/>
      <c r="IOP85" s="70"/>
      <c r="IOQ85" s="70"/>
      <c r="IOR85" s="70"/>
      <c r="IOS85" s="70"/>
      <c r="IOT85" s="70"/>
      <c r="IOU85" s="70"/>
      <c r="IOV85" s="70"/>
      <c r="IOW85" s="70"/>
      <c r="IOX85" s="70"/>
      <c r="IOY85" s="70"/>
      <c r="IOZ85" s="70"/>
      <c r="IPA85" s="70"/>
      <c r="IPB85" s="70"/>
      <c r="IPC85" s="70"/>
      <c r="IPD85" s="70"/>
      <c r="IPE85" s="70"/>
      <c r="IPF85" s="70"/>
      <c r="IPG85" s="70"/>
      <c r="IPH85" s="70"/>
      <c r="IPI85" s="70"/>
      <c r="IPJ85" s="70"/>
      <c r="IPK85" s="70"/>
      <c r="IPL85" s="70"/>
      <c r="IPM85" s="70"/>
      <c r="IPN85" s="70"/>
      <c r="IPO85" s="70"/>
      <c r="IPP85" s="70"/>
      <c r="IPQ85" s="70"/>
      <c r="IPR85" s="70"/>
      <c r="IPS85" s="70"/>
      <c r="IPT85" s="70"/>
      <c r="IPU85" s="70"/>
      <c r="IPV85" s="70"/>
      <c r="IPW85" s="70"/>
      <c r="IPX85" s="70"/>
      <c r="IPY85" s="70"/>
      <c r="IPZ85" s="70"/>
      <c r="IQA85" s="70"/>
      <c r="IQB85" s="70"/>
      <c r="IQC85" s="70"/>
      <c r="IQD85" s="70"/>
      <c r="IQE85" s="70"/>
      <c r="IQF85" s="70"/>
      <c r="IQG85" s="70"/>
      <c r="IQH85" s="70"/>
      <c r="IQI85" s="70"/>
      <c r="IQJ85" s="70"/>
      <c r="IQK85" s="70"/>
      <c r="IQL85" s="70"/>
      <c r="IQM85" s="70"/>
      <c r="IQN85" s="70"/>
      <c r="IQO85" s="70"/>
      <c r="IQP85" s="70"/>
      <c r="IQQ85" s="70"/>
      <c r="IQR85" s="70"/>
      <c r="IQS85" s="70"/>
      <c r="IQT85" s="70"/>
      <c r="IQU85" s="70"/>
      <c r="IQV85" s="70"/>
      <c r="IQW85" s="70"/>
      <c r="IQX85" s="70"/>
      <c r="IQY85" s="70"/>
      <c r="IQZ85" s="70"/>
      <c r="IRA85" s="70"/>
      <c r="IRB85" s="70"/>
      <c r="IRC85" s="70"/>
      <c r="IRD85" s="70"/>
      <c r="IRE85" s="70"/>
      <c r="IRF85" s="70"/>
      <c r="IRG85" s="70"/>
      <c r="IRH85" s="70"/>
      <c r="IRI85" s="70"/>
      <c r="IRJ85" s="70"/>
      <c r="IRK85" s="70"/>
      <c r="IRL85" s="70"/>
      <c r="IRM85" s="70"/>
      <c r="IRN85" s="70"/>
      <c r="IRO85" s="70"/>
      <c r="IRP85" s="70"/>
      <c r="IRQ85" s="70"/>
      <c r="IRR85" s="70"/>
      <c r="IRS85" s="70"/>
      <c r="IRT85" s="70"/>
      <c r="IRU85" s="70"/>
      <c r="IRV85" s="70"/>
      <c r="IRW85" s="70"/>
      <c r="IRX85" s="70"/>
      <c r="IRY85" s="70"/>
      <c r="IRZ85" s="70"/>
      <c r="ISA85" s="70"/>
      <c r="ISB85" s="70"/>
      <c r="ISC85" s="70"/>
      <c r="ISD85" s="70"/>
      <c r="ISE85" s="70"/>
      <c r="ISF85" s="70"/>
      <c r="ISG85" s="70"/>
      <c r="ISH85" s="70"/>
      <c r="ISI85" s="70"/>
      <c r="ISJ85" s="70"/>
      <c r="ISK85" s="70"/>
      <c r="ISL85" s="70"/>
      <c r="ISM85" s="70"/>
      <c r="ISN85" s="70"/>
      <c r="ISO85" s="70"/>
      <c r="ISP85" s="70"/>
      <c r="ISQ85" s="70"/>
      <c r="ISR85" s="70"/>
      <c r="ISS85" s="70"/>
      <c r="IST85" s="70"/>
      <c r="ISU85" s="70"/>
      <c r="ISV85" s="70"/>
      <c r="ISW85" s="70"/>
      <c r="ISX85" s="70"/>
      <c r="ISY85" s="70"/>
      <c r="ISZ85" s="70"/>
      <c r="ITA85" s="70"/>
      <c r="ITB85" s="70"/>
      <c r="ITC85" s="70"/>
      <c r="ITD85" s="70"/>
      <c r="ITE85" s="70"/>
      <c r="ITF85" s="70"/>
      <c r="ITG85" s="70"/>
      <c r="ITH85" s="70"/>
      <c r="ITI85" s="70"/>
      <c r="ITJ85" s="70"/>
      <c r="ITK85" s="70"/>
      <c r="ITL85" s="70"/>
      <c r="ITM85" s="70"/>
      <c r="ITN85" s="70"/>
      <c r="ITO85" s="70"/>
      <c r="ITP85" s="70"/>
      <c r="ITQ85" s="70"/>
      <c r="ITR85" s="70"/>
      <c r="ITS85" s="70"/>
      <c r="ITT85" s="70"/>
      <c r="ITU85" s="70"/>
      <c r="ITV85" s="70"/>
      <c r="ITW85" s="70"/>
      <c r="ITX85" s="70"/>
      <c r="ITY85" s="70"/>
      <c r="ITZ85" s="70"/>
      <c r="IUA85" s="70"/>
      <c r="IUB85" s="70"/>
      <c r="IUC85" s="70"/>
      <c r="IUD85" s="70"/>
      <c r="IUE85" s="70"/>
      <c r="IUF85" s="70"/>
      <c r="IUG85" s="70"/>
      <c r="IUH85" s="70"/>
      <c r="IUI85" s="70"/>
      <c r="IUJ85" s="70"/>
      <c r="IUK85" s="70"/>
      <c r="IUL85" s="70"/>
      <c r="IUM85" s="70"/>
      <c r="IUN85" s="70"/>
      <c r="IUO85" s="70"/>
      <c r="IUP85" s="70"/>
      <c r="IUQ85" s="70"/>
      <c r="IUR85" s="70"/>
      <c r="IUS85" s="70"/>
      <c r="IUT85" s="70"/>
      <c r="IUU85" s="70"/>
      <c r="IUV85" s="70"/>
      <c r="IUW85" s="70"/>
      <c r="IUX85" s="70"/>
      <c r="IUY85" s="70"/>
      <c r="IUZ85" s="70"/>
      <c r="IVA85" s="70"/>
      <c r="IVB85" s="70"/>
      <c r="IVC85" s="70"/>
      <c r="IVD85" s="70"/>
      <c r="IVE85" s="70"/>
      <c r="IVF85" s="70"/>
      <c r="IVG85" s="70"/>
      <c r="IVH85" s="70"/>
      <c r="IVI85" s="70"/>
      <c r="IVJ85" s="70"/>
      <c r="IVK85" s="70"/>
      <c r="IVL85" s="70"/>
      <c r="IVM85" s="70"/>
      <c r="IVN85" s="70"/>
      <c r="IVO85" s="70"/>
      <c r="IVP85" s="70"/>
      <c r="IVQ85" s="70"/>
      <c r="IVR85" s="70"/>
      <c r="IVS85" s="70"/>
      <c r="IVT85" s="70"/>
      <c r="IVU85" s="70"/>
      <c r="IVV85" s="70"/>
      <c r="IVW85" s="70"/>
      <c r="IVX85" s="70"/>
      <c r="IVY85" s="70"/>
      <c r="IVZ85" s="70"/>
      <c r="IWA85" s="70"/>
      <c r="IWB85" s="70"/>
      <c r="IWC85" s="70"/>
      <c r="IWD85" s="70"/>
      <c r="IWE85" s="70"/>
      <c r="IWF85" s="70"/>
      <c r="IWG85" s="70"/>
      <c r="IWH85" s="70"/>
      <c r="IWI85" s="70"/>
      <c r="IWJ85" s="70"/>
      <c r="IWK85" s="70"/>
      <c r="IWL85" s="70"/>
      <c r="IWM85" s="70"/>
      <c r="IWN85" s="70"/>
      <c r="IWO85" s="70"/>
      <c r="IWP85" s="70"/>
      <c r="IWQ85" s="70"/>
      <c r="IWR85" s="70"/>
      <c r="IWS85" s="70"/>
      <c r="IWT85" s="70"/>
      <c r="IWU85" s="70"/>
      <c r="IWV85" s="70"/>
      <c r="IWW85" s="70"/>
      <c r="IWX85" s="70"/>
      <c r="IWY85" s="70"/>
      <c r="IWZ85" s="70"/>
      <c r="IXA85" s="70"/>
      <c r="IXB85" s="70"/>
      <c r="IXC85" s="70"/>
      <c r="IXD85" s="70"/>
      <c r="IXE85" s="70"/>
      <c r="IXF85" s="70"/>
      <c r="IXG85" s="70"/>
      <c r="IXH85" s="70"/>
      <c r="IXI85" s="70"/>
      <c r="IXJ85" s="70"/>
      <c r="IXK85" s="70"/>
      <c r="IXL85" s="70"/>
      <c r="IXM85" s="70"/>
      <c r="IXN85" s="70"/>
      <c r="IXO85" s="70"/>
      <c r="IXP85" s="70"/>
      <c r="IXQ85" s="70"/>
      <c r="IXR85" s="70"/>
      <c r="IXS85" s="70"/>
      <c r="IXT85" s="70"/>
      <c r="IXU85" s="70"/>
      <c r="IXV85" s="70"/>
      <c r="IXW85" s="70"/>
      <c r="IXX85" s="70"/>
      <c r="IXY85" s="70"/>
      <c r="IXZ85" s="70"/>
      <c r="IYA85" s="70"/>
      <c r="IYB85" s="70"/>
      <c r="IYC85" s="70"/>
      <c r="IYD85" s="70"/>
      <c r="IYE85" s="70"/>
      <c r="IYF85" s="70"/>
      <c r="IYG85" s="70"/>
      <c r="IYH85" s="70"/>
      <c r="IYI85" s="70"/>
      <c r="IYJ85" s="70"/>
      <c r="IYK85" s="70"/>
      <c r="IYL85" s="70"/>
      <c r="IYM85" s="70"/>
      <c r="IYN85" s="70"/>
      <c r="IYO85" s="70"/>
      <c r="IYP85" s="70"/>
      <c r="IYQ85" s="70"/>
      <c r="IYR85" s="70"/>
      <c r="IYS85" s="70"/>
      <c r="IYT85" s="70"/>
      <c r="IYU85" s="70"/>
      <c r="IYV85" s="70"/>
      <c r="IYW85" s="70"/>
      <c r="IYX85" s="70"/>
      <c r="IYY85" s="70"/>
      <c r="IYZ85" s="70"/>
      <c r="IZA85" s="70"/>
      <c r="IZB85" s="70"/>
      <c r="IZC85" s="70"/>
      <c r="IZD85" s="70"/>
      <c r="IZE85" s="70"/>
      <c r="IZF85" s="70"/>
      <c r="IZG85" s="70"/>
      <c r="IZH85" s="70"/>
      <c r="IZI85" s="70"/>
      <c r="IZJ85" s="70"/>
      <c r="IZK85" s="70"/>
      <c r="IZL85" s="70"/>
      <c r="IZM85" s="70"/>
      <c r="IZN85" s="70"/>
      <c r="IZO85" s="70"/>
      <c r="IZP85" s="70"/>
      <c r="IZQ85" s="70"/>
      <c r="IZR85" s="70"/>
      <c r="IZS85" s="70"/>
      <c r="IZT85" s="70"/>
      <c r="IZU85" s="70"/>
      <c r="IZV85" s="70"/>
      <c r="IZW85" s="70"/>
      <c r="IZX85" s="70"/>
      <c r="IZY85" s="70"/>
      <c r="IZZ85" s="70"/>
      <c r="JAA85" s="70"/>
      <c r="JAB85" s="70"/>
      <c r="JAC85" s="70"/>
      <c r="JAD85" s="70"/>
      <c r="JAE85" s="70"/>
      <c r="JAF85" s="70"/>
      <c r="JAG85" s="70"/>
      <c r="JAH85" s="70"/>
      <c r="JAI85" s="70"/>
      <c r="JAJ85" s="70"/>
      <c r="JAK85" s="70"/>
      <c r="JAL85" s="70"/>
      <c r="JAM85" s="70"/>
      <c r="JAN85" s="70"/>
      <c r="JAO85" s="70"/>
      <c r="JAP85" s="70"/>
      <c r="JAQ85" s="70"/>
      <c r="JAR85" s="70"/>
      <c r="JAS85" s="70"/>
      <c r="JAT85" s="70"/>
      <c r="JAU85" s="70"/>
      <c r="JAV85" s="70"/>
      <c r="JAW85" s="70"/>
      <c r="JAX85" s="70"/>
      <c r="JAY85" s="70"/>
      <c r="JAZ85" s="70"/>
      <c r="JBA85" s="70"/>
      <c r="JBB85" s="70"/>
      <c r="JBC85" s="70"/>
      <c r="JBD85" s="70"/>
      <c r="JBE85" s="70"/>
      <c r="JBF85" s="70"/>
      <c r="JBG85" s="70"/>
      <c r="JBH85" s="70"/>
      <c r="JBI85" s="70"/>
      <c r="JBJ85" s="70"/>
      <c r="JBK85" s="70"/>
      <c r="JBL85" s="70"/>
      <c r="JBM85" s="70"/>
      <c r="JBN85" s="70"/>
      <c r="JBO85" s="70"/>
      <c r="JBP85" s="70"/>
      <c r="JBQ85" s="70"/>
      <c r="JBR85" s="70"/>
      <c r="JBS85" s="70"/>
      <c r="JBT85" s="70"/>
      <c r="JBU85" s="70"/>
      <c r="JBV85" s="70"/>
      <c r="JBW85" s="70"/>
      <c r="JBX85" s="70"/>
      <c r="JBY85" s="70"/>
      <c r="JBZ85" s="70"/>
      <c r="JCA85" s="70"/>
      <c r="JCB85" s="70"/>
      <c r="JCC85" s="70"/>
      <c r="JCD85" s="70"/>
      <c r="JCE85" s="70"/>
      <c r="JCF85" s="70"/>
      <c r="JCG85" s="70"/>
      <c r="JCH85" s="70"/>
      <c r="JCI85" s="70"/>
      <c r="JCJ85" s="70"/>
      <c r="JCK85" s="70"/>
      <c r="JCL85" s="70"/>
      <c r="JCM85" s="70"/>
      <c r="JCN85" s="70"/>
      <c r="JCO85" s="70"/>
      <c r="JCP85" s="70"/>
      <c r="JCQ85" s="70"/>
      <c r="JCR85" s="70"/>
      <c r="JCS85" s="70"/>
      <c r="JCT85" s="70"/>
      <c r="JCU85" s="70"/>
      <c r="JCV85" s="70"/>
      <c r="JCW85" s="70"/>
      <c r="JCX85" s="70"/>
      <c r="JCY85" s="70"/>
      <c r="JCZ85" s="70"/>
      <c r="JDA85" s="70"/>
      <c r="JDB85" s="70"/>
      <c r="JDC85" s="70"/>
      <c r="JDD85" s="70"/>
      <c r="JDE85" s="70"/>
      <c r="JDF85" s="70"/>
      <c r="JDG85" s="70"/>
      <c r="JDH85" s="70"/>
      <c r="JDI85" s="70"/>
      <c r="JDJ85" s="70"/>
      <c r="JDK85" s="70"/>
      <c r="JDL85" s="70"/>
      <c r="JDM85" s="70"/>
      <c r="JDN85" s="70"/>
      <c r="JDO85" s="70"/>
      <c r="JDP85" s="70"/>
      <c r="JDQ85" s="70"/>
      <c r="JDR85" s="70"/>
      <c r="JDS85" s="70"/>
      <c r="JDT85" s="70"/>
      <c r="JDU85" s="70"/>
      <c r="JDV85" s="70"/>
      <c r="JDW85" s="70"/>
      <c r="JDX85" s="70"/>
      <c r="JDY85" s="70"/>
      <c r="JDZ85" s="70"/>
      <c r="JEA85" s="70"/>
      <c r="JEB85" s="70"/>
      <c r="JEC85" s="70"/>
      <c r="JED85" s="70"/>
      <c r="JEE85" s="70"/>
      <c r="JEF85" s="70"/>
      <c r="JEG85" s="70"/>
      <c r="JEH85" s="70"/>
      <c r="JEI85" s="70"/>
      <c r="JEJ85" s="70"/>
      <c r="JEK85" s="70"/>
      <c r="JEL85" s="70"/>
      <c r="JEM85" s="70"/>
      <c r="JEN85" s="70"/>
      <c r="JEO85" s="70"/>
      <c r="JEP85" s="70"/>
      <c r="JEQ85" s="70"/>
      <c r="JER85" s="70"/>
      <c r="JES85" s="70"/>
      <c r="JET85" s="70"/>
      <c r="JEU85" s="70"/>
      <c r="JEV85" s="70"/>
      <c r="JEW85" s="70"/>
      <c r="JEX85" s="70"/>
      <c r="JEY85" s="70"/>
      <c r="JEZ85" s="70"/>
      <c r="JFA85" s="70"/>
      <c r="JFB85" s="70"/>
      <c r="JFC85" s="70"/>
      <c r="JFD85" s="70"/>
      <c r="JFE85" s="70"/>
      <c r="JFF85" s="70"/>
      <c r="JFG85" s="70"/>
      <c r="JFH85" s="70"/>
      <c r="JFI85" s="70"/>
      <c r="JFJ85" s="70"/>
      <c r="JFK85" s="70"/>
      <c r="JFL85" s="70"/>
      <c r="JFM85" s="70"/>
      <c r="JFN85" s="70"/>
      <c r="JFO85" s="70"/>
      <c r="JFP85" s="70"/>
      <c r="JFQ85" s="70"/>
      <c r="JFR85" s="70"/>
      <c r="JFS85" s="70"/>
      <c r="JFT85" s="70"/>
      <c r="JFU85" s="70"/>
      <c r="JFV85" s="70"/>
      <c r="JFW85" s="70"/>
      <c r="JFX85" s="70"/>
      <c r="JFY85" s="70"/>
      <c r="JFZ85" s="70"/>
      <c r="JGA85" s="70"/>
      <c r="JGB85" s="70"/>
      <c r="JGC85" s="70"/>
      <c r="JGD85" s="70"/>
      <c r="JGE85" s="70"/>
      <c r="JGF85" s="70"/>
      <c r="JGG85" s="70"/>
      <c r="JGH85" s="70"/>
      <c r="JGI85" s="70"/>
      <c r="JGJ85" s="70"/>
      <c r="JGK85" s="70"/>
      <c r="JGL85" s="70"/>
      <c r="JGM85" s="70"/>
      <c r="JGN85" s="70"/>
      <c r="JGO85" s="70"/>
      <c r="JGP85" s="70"/>
      <c r="JGQ85" s="70"/>
      <c r="JGR85" s="70"/>
      <c r="JGS85" s="70"/>
      <c r="JGT85" s="70"/>
      <c r="JGU85" s="70"/>
      <c r="JGV85" s="70"/>
      <c r="JGW85" s="70"/>
      <c r="JGX85" s="70"/>
      <c r="JGY85" s="70"/>
      <c r="JGZ85" s="70"/>
      <c r="JHA85" s="70"/>
      <c r="JHB85" s="70"/>
      <c r="JHC85" s="70"/>
      <c r="JHD85" s="70"/>
      <c r="JHE85" s="70"/>
      <c r="JHF85" s="70"/>
      <c r="JHG85" s="70"/>
      <c r="JHH85" s="70"/>
      <c r="JHI85" s="70"/>
      <c r="JHJ85" s="70"/>
      <c r="JHK85" s="70"/>
      <c r="JHL85" s="70"/>
      <c r="JHM85" s="70"/>
      <c r="JHN85" s="70"/>
      <c r="JHO85" s="70"/>
      <c r="JHP85" s="70"/>
      <c r="JHQ85" s="70"/>
      <c r="JHR85" s="70"/>
      <c r="JHS85" s="70"/>
      <c r="JHT85" s="70"/>
      <c r="JHU85" s="70"/>
      <c r="JHV85" s="70"/>
      <c r="JHW85" s="70"/>
      <c r="JHX85" s="70"/>
      <c r="JHY85" s="70"/>
      <c r="JHZ85" s="70"/>
      <c r="JIA85" s="70"/>
      <c r="JIB85" s="70"/>
      <c r="JIC85" s="70"/>
      <c r="JID85" s="70"/>
      <c r="JIE85" s="70"/>
      <c r="JIF85" s="70"/>
      <c r="JIG85" s="70"/>
      <c r="JIH85" s="70"/>
      <c r="JII85" s="70"/>
      <c r="JIJ85" s="70"/>
      <c r="JIK85" s="70"/>
      <c r="JIL85" s="70"/>
      <c r="JIM85" s="70"/>
      <c r="JIN85" s="70"/>
      <c r="JIO85" s="70"/>
      <c r="JIP85" s="70"/>
      <c r="JIQ85" s="70"/>
      <c r="JIR85" s="70"/>
      <c r="JIS85" s="70"/>
      <c r="JIT85" s="70"/>
      <c r="JIU85" s="70"/>
      <c r="JIV85" s="70"/>
      <c r="JIW85" s="70"/>
      <c r="JIX85" s="70"/>
      <c r="JIY85" s="70"/>
      <c r="JIZ85" s="70"/>
      <c r="JJA85" s="70"/>
      <c r="JJB85" s="70"/>
      <c r="JJC85" s="70"/>
      <c r="JJD85" s="70"/>
      <c r="JJE85" s="70"/>
      <c r="JJF85" s="70"/>
      <c r="JJG85" s="70"/>
      <c r="JJH85" s="70"/>
      <c r="JJI85" s="70"/>
      <c r="JJJ85" s="70"/>
      <c r="JJK85" s="70"/>
      <c r="JJL85" s="70"/>
      <c r="JJM85" s="70"/>
      <c r="JJN85" s="70"/>
      <c r="JJO85" s="70"/>
      <c r="JJP85" s="70"/>
      <c r="JJQ85" s="70"/>
      <c r="JJR85" s="70"/>
      <c r="JJS85" s="70"/>
      <c r="JJT85" s="70"/>
      <c r="JJU85" s="70"/>
      <c r="JJV85" s="70"/>
      <c r="JJW85" s="70"/>
      <c r="JJX85" s="70"/>
      <c r="JJY85" s="70"/>
      <c r="JJZ85" s="70"/>
      <c r="JKA85" s="70"/>
      <c r="JKB85" s="70"/>
      <c r="JKC85" s="70"/>
      <c r="JKD85" s="70"/>
      <c r="JKE85" s="70"/>
      <c r="JKF85" s="70"/>
      <c r="JKG85" s="70"/>
      <c r="JKH85" s="70"/>
      <c r="JKI85" s="70"/>
      <c r="JKJ85" s="70"/>
      <c r="JKK85" s="70"/>
      <c r="JKL85" s="70"/>
      <c r="JKM85" s="70"/>
      <c r="JKN85" s="70"/>
      <c r="JKO85" s="70"/>
      <c r="JKP85" s="70"/>
      <c r="JKQ85" s="70"/>
      <c r="JKR85" s="70"/>
      <c r="JKS85" s="70"/>
      <c r="JKT85" s="70"/>
      <c r="JKU85" s="70"/>
      <c r="JKV85" s="70"/>
      <c r="JKW85" s="70"/>
      <c r="JKX85" s="70"/>
      <c r="JKY85" s="70"/>
      <c r="JKZ85" s="70"/>
      <c r="JLA85" s="70"/>
      <c r="JLB85" s="70"/>
      <c r="JLC85" s="70"/>
      <c r="JLD85" s="70"/>
      <c r="JLE85" s="70"/>
      <c r="JLF85" s="70"/>
      <c r="JLG85" s="70"/>
      <c r="JLH85" s="70"/>
      <c r="JLI85" s="70"/>
      <c r="JLJ85" s="70"/>
      <c r="JLK85" s="70"/>
      <c r="JLL85" s="70"/>
      <c r="JLM85" s="70"/>
      <c r="JLN85" s="70"/>
      <c r="JLO85" s="70"/>
      <c r="JLP85" s="70"/>
      <c r="JLQ85" s="70"/>
      <c r="JLR85" s="70"/>
      <c r="JLS85" s="70"/>
      <c r="JLT85" s="70"/>
      <c r="JLU85" s="70"/>
      <c r="JLV85" s="70"/>
      <c r="JLW85" s="70"/>
      <c r="JLX85" s="70"/>
      <c r="JLY85" s="70"/>
      <c r="JLZ85" s="70"/>
      <c r="JMA85" s="70"/>
      <c r="JMB85" s="70"/>
      <c r="JMC85" s="70"/>
      <c r="JMD85" s="70"/>
      <c r="JME85" s="70"/>
      <c r="JMF85" s="70"/>
      <c r="JMG85" s="70"/>
      <c r="JMH85" s="70"/>
      <c r="JMI85" s="70"/>
      <c r="JMJ85" s="70"/>
      <c r="JMK85" s="70"/>
      <c r="JML85" s="70"/>
      <c r="JMM85" s="70"/>
      <c r="JMN85" s="70"/>
      <c r="JMO85" s="70"/>
      <c r="JMP85" s="70"/>
      <c r="JMQ85" s="70"/>
      <c r="JMR85" s="70"/>
      <c r="JMS85" s="70"/>
      <c r="JMT85" s="70"/>
      <c r="JMU85" s="70"/>
      <c r="JMV85" s="70"/>
      <c r="JMW85" s="70"/>
      <c r="JMX85" s="70"/>
      <c r="JMY85" s="70"/>
      <c r="JMZ85" s="70"/>
      <c r="JNA85" s="70"/>
      <c r="JNB85" s="70"/>
      <c r="JNC85" s="70"/>
      <c r="JND85" s="70"/>
      <c r="JNE85" s="70"/>
      <c r="JNF85" s="70"/>
      <c r="JNG85" s="70"/>
      <c r="JNH85" s="70"/>
      <c r="JNI85" s="70"/>
      <c r="JNJ85" s="70"/>
      <c r="JNK85" s="70"/>
      <c r="JNL85" s="70"/>
      <c r="JNM85" s="70"/>
      <c r="JNN85" s="70"/>
      <c r="JNO85" s="70"/>
      <c r="JNP85" s="70"/>
      <c r="JNQ85" s="70"/>
      <c r="JNR85" s="70"/>
      <c r="JNS85" s="70"/>
      <c r="JNT85" s="70"/>
      <c r="JNU85" s="70"/>
      <c r="JNV85" s="70"/>
      <c r="JNW85" s="70"/>
      <c r="JNX85" s="70"/>
      <c r="JNY85" s="70"/>
      <c r="JNZ85" s="70"/>
      <c r="JOA85" s="70"/>
      <c r="JOB85" s="70"/>
      <c r="JOC85" s="70"/>
      <c r="JOD85" s="70"/>
      <c r="JOE85" s="70"/>
      <c r="JOF85" s="70"/>
      <c r="JOG85" s="70"/>
      <c r="JOH85" s="70"/>
      <c r="JOI85" s="70"/>
      <c r="JOJ85" s="70"/>
      <c r="JOK85" s="70"/>
      <c r="JOL85" s="70"/>
      <c r="JOM85" s="70"/>
      <c r="JON85" s="70"/>
      <c r="JOO85" s="70"/>
      <c r="JOP85" s="70"/>
      <c r="JOQ85" s="70"/>
      <c r="JOR85" s="70"/>
      <c r="JOS85" s="70"/>
      <c r="JOT85" s="70"/>
      <c r="JOU85" s="70"/>
      <c r="JOV85" s="70"/>
      <c r="JOW85" s="70"/>
      <c r="JOX85" s="70"/>
      <c r="JOY85" s="70"/>
      <c r="JOZ85" s="70"/>
      <c r="JPA85" s="70"/>
      <c r="JPB85" s="70"/>
      <c r="JPC85" s="70"/>
      <c r="JPD85" s="70"/>
      <c r="JPE85" s="70"/>
      <c r="JPF85" s="70"/>
      <c r="JPG85" s="70"/>
      <c r="JPH85" s="70"/>
      <c r="JPI85" s="70"/>
      <c r="JPJ85" s="70"/>
      <c r="JPK85" s="70"/>
      <c r="JPL85" s="70"/>
      <c r="JPM85" s="70"/>
      <c r="JPN85" s="70"/>
      <c r="JPO85" s="70"/>
      <c r="JPP85" s="70"/>
      <c r="JPQ85" s="70"/>
      <c r="JPR85" s="70"/>
      <c r="JPS85" s="70"/>
      <c r="JPT85" s="70"/>
      <c r="JPU85" s="70"/>
      <c r="JPV85" s="70"/>
      <c r="JPW85" s="70"/>
      <c r="JPX85" s="70"/>
      <c r="JPY85" s="70"/>
      <c r="JPZ85" s="70"/>
      <c r="JQA85" s="70"/>
      <c r="JQB85" s="70"/>
      <c r="JQC85" s="70"/>
      <c r="JQD85" s="70"/>
      <c r="JQE85" s="70"/>
      <c r="JQF85" s="70"/>
      <c r="JQG85" s="70"/>
      <c r="JQH85" s="70"/>
      <c r="JQI85" s="70"/>
      <c r="JQJ85" s="70"/>
      <c r="JQK85" s="70"/>
      <c r="JQL85" s="70"/>
      <c r="JQM85" s="70"/>
      <c r="JQN85" s="70"/>
      <c r="JQO85" s="70"/>
      <c r="JQP85" s="70"/>
      <c r="JQQ85" s="70"/>
      <c r="JQR85" s="70"/>
      <c r="JQS85" s="70"/>
      <c r="JQT85" s="70"/>
      <c r="JQU85" s="70"/>
      <c r="JQV85" s="70"/>
      <c r="JQW85" s="70"/>
      <c r="JQX85" s="70"/>
      <c r="JQY85" s="70"/>
      <c r="JQZ85" s="70"/>
      <c r="JRA85" s="70"/>
      <c r="JRB85" s="70"/>
      <c r="JRC85" s="70"/>
      <c r="JRD85" s="70"/>
      <c r="JRE85" s="70"/>
      <c r="JRF85" s="70"/>
      <c r="JRG85" s="70"/>
      <c r="JRH85" s="70"/>
      <c r="JRI85" s="70"/>
      <c r="JRJ85" s="70"/>
      <c r="JRK85" s="70"/>
      <c r="JRL85" s="70"/>
      <c r="JRM85" s="70"/>
      <c r="JRN85" s="70"/>
      <c r="JRO85" s="70"/>
      <c r="JRP85" s="70"/>
      <c r="JRQ85" s="70"/>
      <c r="JRR85" s="70"/>
      <c r="JRS85" s="70"/>
      <c r="JRT85" s="70"/>
      <c r="JRU85" s="70"/>
      <c r="JRV85" s="70"/>
      <c r="JRW85" s="70"/>
      <c r="JRX85" s="70"/>
      <c r="JRY85" s="70"/>
      <c r="JRZ85" s="70"/>
      <c r="JSA85" s="70"/>
      <c r="JSB85" s="70"/>
      <c r="JSC85" s="70"/>
      <c r="JSD85" s="70"/>
      <c r="JSE85" s="70"/>
      <c r="JSF85" s="70"/>
      <c r="JSG85" s="70"/>
      <c r="JSH85" s="70"/>
      <c r="JSI85" s="70"/>
      <c r="JSJ85" s="70"/>
      <c r="JSK85" s="70"/>
      <c r="JSL85" s="70"/>
      <c r="JSM85" s="70"/>
      <c r="JSN85" s="70"/>
      <c r="JSO85" s="70"/>
      <c r="JSP85" s="70"/>
      <c r="JSQ85" s="70"/>
      <c r="JSR85" s="70"/>
      <c r="JSS85" s="70"/>
      <c r="JST85" s="70"/>
      <c r="JSU85" s="70"/>
      <c r="JSV85" s="70"/>
      <c r="JSW85" s="70"/>
      <c r="JSX85" s="70"/>
      <c r="JSY85" s="70"/>
      <c r="JSZ85" s="70"/>
      <c r="JTA85" s="70"/>
      <c r="JTB85" s="70"/>
      <c r="JTC85" s="70"/>
      <c r="JTD85" s="70"/>
      <c r="JTE85" s="70"/>
      <c r="JTF85" s="70"/>
      <c r="JTG85" s="70"/>
      <c r="JTH85" s="70"/>
      <c r="JTI85" s="70"/>
      <c r="JTJ85" s="70"/>
      <c r="JTK85" s="70"/>
      <c r="JTL85" s="70"/>
      <c r="JTM85" s="70"/>
      <c r="JTN85" s="70"/>
      <c r="JTO85" s="70"/>
      <c r="JTP85" s="70"/>
      <c r="JTQ85" s="70"/>
      <c r="JTR85" s="70"/>
      <c r="JTS85" s="70"/>
      <c r="JTT85" s="70"/>
      <c r="JTU85" s="70"/>
      <c r="JTV85" s="70"/>
      <c r="JTW85" s="70"/>
      <c r="JTX85" s="70"/>
      <c r="JTY85" s="70"/>
      <c r="JTZ85" s="70"/>
      <c r="JUA85" s="70"/>
      <c r="JUB85" s="70"/>
      <c r="JUC85" s="70"/>
      <c r="JUD85" s="70"/>
      <c r="JUE85" s="70"/>
      <c r="JUF85" s="70"/>
      <c r="JUG85" s="70"/>
      <c r="JUH85" s="70"/>
      <c r="JUI85" s="70"/>
      <c r="JUJ85" s="70"/>
      <c r="JUK85" s="70"/>
      <c r="JUL85" s="70"/>
      <c r="JUM85" s="70"/>
      <c r="JUN85" s="70"/>
      <c r="JUO85" s="70"/>
      <c r="JUP85" s="70"/>
      <c r="JUQ85" s="70"/>
      <c r="JUR85" s="70"/>
      <c r="JUS85" s="70"/>
      <c r="JUT85" s="70"/>
      <c r="JUU85" s="70"/>
      <c r="JUV85" s="70"/>
      <c r="JUW85" s="70"/>
      <c r="JUX85" s="70"/>
      <c r="JUY85" s="70"/>
      <c r="JUZ85" s="70"/>
      <c r="JVA85" s="70"/>
      <c r="JVB85" s="70"/>
      <c r="JVC85" s="70"/>
      <c r="JVD85" s="70"/>
      <c r="JVE85" s="70"/>
      <c r="JVF85" s="70"/>
      <c r="JVG85" s="70"/>
      <c r="JVH85" s="70"/>
      <c r="JVI85" s="70"/>
      <c r="JVJ85" s="70"/>
      <c r="JVK85" s="70"/>
      <c r="JVL85" s="70"/>
      <c r="JVM85" s="70"/>
      <c r="JVN85" s="70"/>
      <c r="JVO85" s="70"/>
      <c r="JVP85" s="70"/>
      <c r="JVQ85" s="70"/>
      <c r="JVR85" s="70"/>
      <c r="JVS85" s="70"/>
      <c r="JVT85" s="70"/>
      <c r="JVU85" s="70"/>
      <c r="JVV85" s="70"/>
      <c r="JVW85" s="70"/>
      <c r="JVX85" s="70"/>
      <c r="JVY85" s="70"/>
      <c r="JVZ85" s="70"/>
      <c r="JWA85" s="70"/>
      <c r="JWB85" s="70"/>
      <c r="JWC85" s="70"/>
      <c r="JWD85" s="70"/>
      <c r="JWE85" s="70"/>
      <c r="JWF85" s="70"/>
      <c r="JWG85" s="70"/>
      <c r="JWH85" s="70"/>
      <c r="JWI85" s="70"/>
      <c r="JWJ85" s="70"/>
      <c r="JWK85" s="70"/>
      <c r="JWL85" s="70"/>
      <c r="JWM85" s="70"/>
      <c r="JWN85" s="70"/>
      <c r="JWO85" s="70"/>
      <c r="JWP85" s="70"/>
      <c r="JWQ85" s="70"/>
      <c r="JWR85" s="70"/>
      <c r="JWS85" s="70"/>
      <c r="JWT85" s="70"/>
      <c r="JWU85" s="70"/>
      <c r="JWV85" s="70"/>
      <c r="JWW85" s="70"/>
      <c r="JWX85" s="70"/>
      <c r="JWY85" s="70"/>
      <c r="JWZ85" s="70"/>
      <c r="JXA85" s="70"/>
      <c r="JXB85" s="70"/>
      <c r="JXC85" s="70"/>
      <c r="JXD85" s="70"/>
      <c r="JXE85" s="70"/>
      <c r="JXF85" s="70"/>
      <c r="JXG85" s="70"/>
      <c r="JXH85" s="70"/>
      <c r="JXI85" s="70"/>
      <c r="JXJ85" s="70"/>
      <c r="JXK85" s="70"/>
      <c r="JXL85" s="70"/>
      <c r="JXM85" s="70"/>
      <c r="JXN85" s="70"/>
      <c r="JXO85" s="70"/>
      <c r="JXP85" s="70"/>
      <c r="JXQ85" s="70"/>
      <c r="JXR85" s="70"/>
      <c r="JXS85" s="70"/>
      <c r="JXT85" s="70"/>
      <c r="JXU85" s="70"/>
      <c r="JXV85" s="70"/>
      <c r="JXW85" s="70"/>
      <c r="JXX85" s="70"/>
      <c r="JXY85" s="70"/>
      <c r="JXZ85" s="70"/>
      <c r="JYA85" s="70"/>
      <c r="JYB85" s="70"/>
      <c r="JYC85" s="70"/>
      <c r="JYD85" s="70"/>
      <c r="JYE85" s="70"/>
      <c r="JYF85" s="70"/>
      <c r="JYG85" s="70"/>
      <c r="JYH85" s="70"/>
      <c r="JYI85" s="70"/>
      <c r="JYJ85" s="70"/>
      <c r="JYK85" s="70"/>
      <c r="JYL85" s="70"/>
      <c r="JYM85" s="70"/>
      <c r="JYN85" s="70"/>
      <c r="JYO85" s="70"/>
      <c r="JYP85" s="70"/>
      <c r="JYQ85" s="70"/>
      <c r="JYR85" s="70"/>
      <c r="JYS85" s="70"/>
      <c r="JYT85" s="70"/>
      <c r="JYU85" s="70"/>
      <c r="JYV85" s="70"/>
      <c r="JYW85" s="70"/>
      <c r="JYX85" s="70"/>
      <c r="JYY85" s="70"/>
      <c r="JYZ85" s="70"/>
      <c r="JZA85" s="70"/>
      <c r="JZB85" s="70"/>
      <c r="JZC85" s="70"/>
      <c r="JZD85" s="70"/>
      <c r="JZE85" s="70"/>
      <c r="JZF85" s="70"/>
      <c r="JZG85" s="70"/>
      <c r="JZH85" s="70"/>
      <c r="JZI85" s="70"/>
      <c r="JZJ85" s="70"/>
      <c r="JZK85" s="70"/>
      <c r="JZL85" s="70"/>
      <c r="JZM85" s="70"/>
      <c r="JZN85" s="70"/>
      <c r="JZO85" s="70"/>
      <c r="JZP85" s="70"/>
      <c r="JZQ85" s="70"/>
      <c r="JZR85" s="70"/>
      <c r="JZS85" s="70"/>
      <c r="JZT85" s="70"/>
      <c r="JZU85" s="70"/>
      <c r="JZV85" s="70"/>
      <c r="JZW85" s="70"/>
      <c r="JZX85" s="70"/>
      <c r="JZY85" s="70"/>
      <c r="JZZ85" s="70"/>
      <c r="KAA85" s="70"/>
      <c r="KAB85" s="70"/>
      <c r="KAC85" s="70"/>
      <c r="KAD85" s="70"/>
      <c r="KAE85" s="70"/>
      <c r="KAF85" s="70"/>
      <c r="KAG85" s="70"/>
      <c r="KAH85" s="70"/>
      <c r="KAI85" s="70"/>
      <c r="KAJ85" s="70"/>
      <c r="KAK85" s="70"/>
      <c r="KAL85" s="70"/>
      <c r="KAM85" s="70"/>
      <c r="KAN85" s="70"/>
      <c r="KAO85" s="70"/>
      <c r="KAP85" s="70"/>
      <c r="KAQ85" s="70"/>
      <c r="KAR85" s="70"/>
      <c r="KAS85" s="70"/>
      <c r="KAT85" s="70"/>
      <c r="KAU85" s="70"/>
      <c r="KAV85" s="70"/>
      <c r="KAW85" s="70"/>
      <c r="KAX85" s="70"/>
      <c r="KAY85" s="70"/>
      <c r="KAZ85" s="70"/>
      <c r="KBA85" s="70"/>
      <c r="KBB85" s="70"/>
      <c r="KBC85" s="70"/>
      <c r="KBD85" s="70"/>
      <c r="KBE85" s="70"/>
      <c r="KBF85" s="70"/>
      <c r="KBG85" s="70"/>
      <c r="KBH85" s="70"/>
      <c r="KBI85" s="70"/>
      <c r="KBJ85" s="70"/>
      <c r="KBK85" s="70"/>
      <c r="KBL85" s="70"/>
      <c r="KBM85" s="70"/>
      <c r="KBN85" s="70"/>
      <c r="KBO85" s="70"/>
      <c r="KBP85" s="70"/>
      <c r="KBQ85" s="70"/>
      <c r="KBR85" s="70"/>
      <c r="KBS85" s="70"/>
      <c r="KBT85" s="70"/>
      <c r="KBU85" s="70"/>
      <c r="KBV85" s="70"/>
      <c r="KBW85" s="70"/>
      <c r="KBX85" s="70"/>
      <c r="KBY85" s="70"/>
      <c r="KBZ85" s="70"/>
      <c r="KCA85" s="70"/>
      <c r="KCB85" s="70"/>
      <c r="KCC85" s="70"/>
      <c r="KCD85" s="70"/>
      <c r="KCE85" s="70"/>
      <c r="KCF85" s="70"/>
      <c r="KCG85" s="70"/>
      <c r="KCH85" s="70"/>
      <c r="KCI85" s="70"/>
      <c r="KCJ85" s="70"/>
      <c r="KCK85" s="70"/>
      <c r="KCL85" s="70"/>
      <c r="KCM85" s="70"/>
      <c r="KCN85" s="70"/>
      <c r="KCO85" s="70"/>
      <c r="KCP85" s="70"/>
      <c r="KCQ85" s="70"/>
      <c r="KCR85" s="70"/>
      <c r="KCS85" s="70"/>
      <c r="KCT85" s="70"/>
      <c r="KCU85" s="70"/>
      <c r="KCV85" s="70"/>
      <c r="KCW85" s="70"/>
      <c r="KCX85" s="70"/>
      <c r="KCY85" s="70"/>
      <c r="KCZ85" s="70"/>
      <c r="KDA85" s="70"/>
      <c r="KDB85" s="70"/>
      <c r="KDC85" s="70"/>
      <c r="KDD85" s="70"/>
      <c r="KDE85" s="70"/>
      <c r="KDF85" s="70"/>
      <c r="KDG85" s="70"/>
      <c r="KDH85" s="70"/>
      <c r="KDI85" s="70"/>
      <c r="KDJ85" s="70"/>
      <c r="KDK85" s="70"/>
      <c r="KDL85" s="70"/>
      <c r="KDM85" s="70"/>
      <c r="KDN85" s="70"/>
      <c r="KDO85" s="70"/>
      <c r="KDP85" s="70"/>
      <c r="KDQ85" s="70"/>
      <c r="KDR85" s="70"/>
      <c r="KDS85" s="70"/>
      <c r="KDT85" s="70"/>
      <c r="KDU85" s="70"/>
      <c r="KDV85" s="70"/>
      <c r="KDW85" s="70"/>
      <c r="KDX85" s="70"/>
      <c r="KDY85" s="70"/>
      <c r="KDZ85" s="70"/>
      <c r="KEA85" s="70"/>
      <c r="KEB85" s="70"/>
      <c r="KEC85" s="70"/>
      <c r="KED85" s="70"/>
      <c r="KEE85" s="70"/>
      <c r="KEF85" s="70"/>
      <c r="KEG85" s="70"/>
      <c r="KEH85" s="70"/>
      <c r="KEI85" s="70"/>
      <c r="KEJ85" s="70"/>
      <c r="KEK85" s="70"/>
      <c r="KEL85" s="70"/>
      <c r="KEM85" s="70"/>
      <c r="KEN85" s="70"/>
      <c r="KEO85" s="70"/>
      <c r="KEP85" s="70"/>
      <c r="KEQ85" s="70"/>
      <c r="KER85" s="70"/>
      <c r="KES85" s="70"/>
      <c r="KET85" s="70"/>
      <c r="KEU85" s="70"/>
      <c r="KEV85" s="70"/>
      <c r="KEW85" s="70"/>
      <c r="KEX85" s="70"/>
      <c r="KEY85" s="70"/>
      <c r="KEZ85" s="70"/>
      <c r="KFA85" s="70"/>
      <c r="KFB85" s="70"/>
      <c r="KFC85" s="70"/>
      <c r="KFD85" s="70"/>
      <c r="KFE85" s="70"/>
      <c r="KFF85" s="70"/>
      <c r="KFG85" s="70"/>
      <c r="KFH85" s="70"/>
      <c r="KFI85" s="70"/>
      <c r="KFJ85" s="70"/>
      <c r="KFK85" s="70"/>
      <c r="KFL85" s="70"/>
      <c r="KFM85" s="70"/>
      <c r="KFN85" s="70"/>
      <c r="KFO85" s="70"/>
      <c r="KFP85" s="70"/>
      <c r="KFQ85" s="70"/>
      <c r="KFR85" s="70"/>
      <c r="KFS85" s="70"/>
      <c r="KFT85" s="70"/>
      <c r="KFU85" s="70"/>
      <c r="KFV85" s="70"/>
      <c r="KFW85" s="70"/>
      <c r="KFX85" s="70"/>
      <c r="KFY85" s="70"/>
      <c r="KFZ85" s="70"/>
      <c r="KGA85" s="70"/>
      <c r="KGB85" s="70"/>
      <c r="KGC85" s="70"/>
      <c r="KGD85" s="70"/>
      <c r="KGE85" s="70"/>
      <c r="KGF85" s="70"/>
      <c r="KGG85" s="70"/>
      <c r="KGH85" s="70"/>
      <c r="KGI85" s="70"/>
      <c r="KGJ85" s="70"/>
      <c r="KGK85" s="70"/>
      <c r="KGL85" s="70"/>
      <c r="KGM85" s="70"/>
      <c r="KGN85" s="70"/>
      <c r="KGO85" s="70"/>
      <c r="KGP85" s="70"/>
      <c r="KGQ85" s="70"/>
      <c r="KGR85" s="70"/>
      <c r="KGS85" s="70"/>
      <c r="KGT85" s="70"/>
      <c r="KGU85" s="70"/>
      <c r="KGV85" s="70"/>
      <c r="KGW85" s="70"/>
      <c r="KGX85" s="70"/>
      <c r="KGY85" s="70"/>
      <c r="KGZ85" s="70"/>
      <c r="KHA85" s="70"/>
      <c r="KHB85" s="70"/>
      <c r="KHC85" s="70"/>
      <c r="KHD85" s="70"/>
      <c r="KHE85" s="70"/>
      <c r="KHF85" s="70"/>
      <c r="KHG85" s="70"/>
      <c r="KHH85" s="70"/>
      <c r="KHI85" s="70"/>
      <c r="KHJ85" s="70"/>
      <c r="KHK85" s="70"/>
      <c r="KHL85" s="70"/>
      <c r="KHM85" s="70"/>
      <c r="KHN85" s="70"/>
      <c r="KHO85" s="70"/>
      <c r="KHP85" s="70"/>
      <c r="KHQ85" s="70"/>
      <c r="KHR85" s="70"/>
      <c r="KHS85" s="70"/>
      <c r="KHT85" s="70"/>
      <c r="KHU85" s="70"/>
      <c r="KHV85" s="70"/>
      <c r="KHW85" s="70"/>
      <c r="KHX85" s="70"/>
      <c r="KHY85" s="70"/>
      <c r="KHZ85" s="70"/>
      <c r="KIA85" s="70"/>
      <c r="KIB85" s="70"/>
      <c r="KIC85" s="70"/>
      <c r="KID85" s="70"/>
      <c r="KIE85" s="70"/>
      <c r="KIF85" s="70"/>
      <c r="KIG85" s="70"/>
      <c r="KIH85" s="70"/>
      <c r="KII85" s="70"/>
      <c r="KIJ85" s="70"/>
      <c r="KIK85" s="70"/>
      <c r="KIL85" s="70"/>
      <c r="KIM85" s="70"/>
      <c r="KIN85" s="70"/>
      <c r="KIO85" s="70"/>
      <c r="KIP85" s="70"/>
      <c r="KIQ85" s="70"/>
      <c r="KIR85" s="70"/>
      <c r="KIS85" s="70"/>
      <c r="KIT85" s="70"/>
      <c r="KIU85" s="70"/>
      <c r="KIV85" s="70"/>
      <c r="KIW85" s="70"/>
      <c r="KIX85" s="70"/>
      <c r="KIY85" s="70"/>
      <c r="KIZ85" s="70"/>
      <c r="KJA85" s="70"/>
      <c r="KJB85" s="70"/>
      <c r="KJC85" s="70"/>
      <c r="KJD85" s="70"/>
      <c r="KJE85" s="70"/>
      <c r="KJF85" s="70"/>
      <c r="KJG85" s="70"/>
      <c r="KJH85" s="70"/>
      <c r="KJI85" s="70"/>
      <c r="KJJ85" s="70"/>
      <c r="KJK85" s="70"/>
      <c r="KJL85" s="70"/>
      <c r="KJM85" s="70"/>
      <c r="KJN85" s="70"/>
      <c r="KJO85" s="70"/>
      <c r="KJP85" s="70"/>
      <c r="KJQ85" s="70"/>
      <c r="KJR85" s="70"/>
      <c r="KJS85" s="70"/>
      <c r="KJT85" s="70"/>
      <c r="KJU85" s="70"/>
      <c r="KJV85" s="70"/>
      <c r="KJW85" s="70"/>
      <c r="KJX85" s="70"/>
      <c r="KJY85" s="70"/>
      <c r="KJZ85" s="70"/>
      <c r="KKA85" s="70"/>
      <c r="KKB85" s="70"/>
      <c r="KKC85" s="70"/>
      <c r="KKD85" s="70"/>
      <c r="KKE85" s="70"/>
      <c r="KKF85" s="70"/>
      <c r="KKG85" s="70"/>
      <c r="KKH85" s="70"/>
      <c r="KKI85" s="70"/>
      <c r="KKJ85" s="70"/>
      <c r="KKK85" s="70"/>
      <c r="KKL85" s="70"/>
      <c r="KKM85" s="70"/>
      <c r="KKN85" s="70"/>
      <c r="KKO85" s="70"/>
      <c r="KKP85" s="70"/>
      <c r="KKQ85" s="70"/>
      <c r="KKR85" s="70"/>
      <c r="KKS85" s="70"/>
      <c r="KKT85" s="70"/>
      <c r="KKU85" s="70"/>
      <c r="KKV85" s="70"/>
      <c r="KKW85" s="70"/>
      <c r="KKX85" s="70"/>
      <c r="KKY85" s="70"/>
      <c r="KKZ85" s="70"/>
      <c r="KLA85" s="70"/>
      <c r="KLB85" s="70"/>
      <c r="KLC85" s="70"/>
      <c r="KLD85" s="70"/>
      <c r="KLE85" s="70"/>
      <c r="KLF85" s="70"/>
      <c r="KLG85" s="70"/>
      <c r="KLH85" s="70"/>
      <c r="KLI85" s="70"/>
      <c r="KLJ85" s="70"/>
      <c r="KLK85" s="70"/>
      <c r="KLL85" s="70"/>
      <c r="KLM85" s="70"/>
      <c r="KLN85" s="70"/>
      <c r="KLO85" s="70"/>
      <c r="KLP85" s="70"/>
      <c r="KLQ85" s="70"/>
      <c r="KLR85" s="70"/>
      <c r="KLS85" s="70"/>
      <c r="KLT85" s="70"/>
      <c r="KLU85" s="70"/>
      <c r="KLV85" s="70"/>
      <c r="KLW85" s="70"/>
      <c r="KLX85" s="70"/>
      <c r="KLY85" s="70"/>
      <c r="KLZ85" s="70"/>
      <c r="KMA85" s="70"/>
      <c r="KMB85" s="70"/>
      <c r="KMC85" s="70"/>
      <c r="KMD85" s="70"/>
      <c r="KME85" s="70"/>
      <c r="KMF85" s="70"/>
      <c r="KMG85" s="70"/>
      <c r="KMH85" s="70"/>
      <c r="KMI85" s="70"/>
      <c r="KMJ85" s="70"/>
      <c r="KMK85" s="70"/>
      <c r="KML85" s="70"/>
      <c r="KMM85" s="70"/>
      <c r="KMN85" s="70"/>
      <c r="KMO85" s="70"/>
      <c r="KMP85" s="70"/>
      <c r="KMQ85" s="70"/>
      <c r="KMR85" s="70"/>
      <c r="KMS85" s="70"/>
      <c r="KMT85" s="70"/>
      <c r="KMU85" s="70"/>
      <c r="KMV85" s="70"/>
      <c r="KMW85" s="70"/>
      <c r="KMX85" s="70"/>
      <c r="KMY85" s="70"/>
      <c r="KMZ85" s="70"/>
      <c r="KNA85" s="70"/>
      <c r="KNB85" s="70"/>
      <c r="KNC85" s="70"/>
      <c r="KND85" s="70"/>
      <c r="KNE85" s="70"/>
      <c r="KNF85" s="70"/>
      <c r="KNG85" s="70"/>
      <c r="KNH85" s="70"/>
      <c r="KNI85" s="70"/>
      <c r="KNJ85" s="70"/>
      <c r="KNK85" s="70"/>
      <c r="KNL85" s="70"/>
      <c r="KNM85" s="70"/>
      <c r="KNN85" s="70"/>
      <c r="KNO85" s="70"/>
      <c r="KNP85" s="70"/>
      <c r="KNQ85" s="70"/>
      <c r="KNR85" s="70"/>
      <c r="KNS85" s="70"/>
      <c r="KNT85" s="70"/>
      <c r="KNU85" s="70"/>
      <c r="KNV85" s="70"/>
      <c r="KNW85" s="70"/>
      <c r="KNX85" s="70"/>
      <c r="KNY85" s="70"/>
      <c r="KNZ85" s="70"/>
      <c r="KOA85" s="70"/>
      <c r="KOB85" s="70"/>
      <c r="KOC85" s="70"/>
      <c r="KOD85" s="70"/>
      <c r="KOE85" s="70"/>
      <c r="KOF85" s="70"/>
      <c r="KOG85" s="70"/>
      <c r="KOH85" s="70"/>
      <c r="KOI85" s="70"/>
      <c r="KOJ85" s="70"/>
      <c r="KOK85" s="70"/>
      <c r="KOL85" s="70"/>
      <c r="KOM85" s="70"/>
      <c r="KON85" s="70"/>
      <c r="KOO85" s="70"/>
      <c r="KOP85" s="70"/>
      <c r="KOQ85" s="70"/>
      <c r="KOR85" s="70"/>
      <c r="KOS85" s="70"/>
      <c r="KOT85" s="70"/>
      <c r="KOU85" s="70"/>
      <c r="KOV85" s="70"/>
      <c r="KOW85" s="70"/>
      <c r="KOX85" s="70"/>
      <c r="KOY85" s="70"/>
      <c r="KOZ85" s="70"/>
      <c r="KPA85" s="70"/>
      <c r="KPB85" s="70"/>
      <c r="KPC85" s="70"/>
      <c r="KPD85" s="70"/>
      <c r="KPE85" s="70"/>
      <c r="KPF85" s="70"/>
      <c r="KPG85" s="70"/>
      <c r="KPH85" s="70"/>
      <c r="KPI85" s="70"/>
      <c r="KPJ85" s="70"/>
      <c r="KPK85" s="70"/>
      <c r="KPL85" s="70"/>
      <c r="KPM85" s="70"/>
      <c r="KPN85" s="70"/>
      <c r="KPO85" s="70"/>
      <c r="KPP85" s="70"/>
      <c r="KPQ85" s="70"/>
      <c r="KPR85" s="70"/>
      <c r="KPS85" s="70"/>
      <c r="KPT85" s="70"/>
      <c r="KPU85" s="70"/>
      <c r="KPV85" s="70"/>
      <c r="KPW85" s="70"/>
      <c r="KPX85" s="70"/>
      <c r="KPY85" s="70"/>
      <c r="KPZ85" s="70"/>
      <c r="KQA85" s="70"/>
      <c r="KQB85" s="70"/>
      <c r="KQC85" s="70"/>
      <c r="KQD85" s="70"/>
      <c r="KQE85" s="70"/>
      <c r="KQF85" s="70"/>
      <c r="KQG85" s="70"/>
      <c r="KQH85" s="70"/>
      <c r="KQI85" s="70"/>
      <c r="KQJ85" s="70"/>
      <c r="KQK85" s="70"/>
      <c r="KQL85" s="70"/>
      <c r="KQM85" s="70"/>
      <c r="KQN85" s="70"/>
      <c r="KQO85" s="70"/>
      <c r="KQP85" s="70"/>
      <c r="KQQ85" s="70"/>
      <c r="KQR85" s="70"/>
      <c r="KQS85" s="70"/>
      <c r="KQT85" s="70"/>
      <c r="KQU85" s="70"/>
      <c r="KQV85" s="70"/>
      <c r="KQW85" s="70"/>
      <c r="KQX85" s="70"/>
      <c r="KQY85" s="70"/>
      <c r="KQZ85" s="70"/>
      <c r="KRA85" s="70"/>
      <c r="KRB85" s="70"/>
      <c r="KRC85" s="70"/>
      <c r="KRD85" s="70"/>
      <c r="KRE85" s="70"/>
      <c r="KRF85" s="70"/>
      <c r="KRG85" s="70"/>
      <c r="KRH85" s="70"/>
      <c r="KRI85" s="70"/>
      <c r="KRJ85" s="70"/>
      <c r="KRK85" s="70"/>
      <c r="KRL85" s="70"/>
      <c r="KRM85" s="70"/>
      <c r="KRN85" s="70"/>
      <c r="KRO85" s="70"/>
      <c r="KRP85" s="70"/>
      <c r="KRQ85" s="70"/>
      <c r="KRR85" s="70"/>
      <c r="KRS85" s="70"/>
      <c r="KRT85" s="70"/>
      <c r="KRU85" s="70"/>
      <c r="KRV85" s="70"/>
      <c r="KRW85" s="70"/>
      <c r="KRX85" s="70"/>
      <c r="KRY85" s="70"/>
      <c r="KRZ85" s="70"/>
      <c r="KSA85" s="70"/>
      <c r="KSB85" s="70"/>
      <c r="KSC85" s="70"/>
      <c r="KSD85" s="70"/>
      <c r="KSE85" s="70"/>
      <c r="KSF85" s="70"/>
      <c r="KSG85" s="70"/>
      <c r="KSH85" s="70"/>
      <c r="KSI85" s="70"/>
      <c r="KSJ85" s="70"/>
      <c r="KSK85" s="70"/>
      <c r="KSL85" s="70"/>
      <c r="KSM85" s="70"/>
      <c r="KSN85" s="70"/>
      <c r="KSO85" s="70"/>
      <c r="KSP85" s="70"/>
      <c r="KSQ85" s="70"/>
      <c r="KSR85" s="70"/>
      <c r="KSS85" s="70"/>
      <c r="KST85" s="70"/>
      <c r="KSU85" s="70"/>
      <c r="KSV85" s="70"/>
      <c r="KSW85" s="70"/>
      <c r="KSX85" s="70"/>
      <c r="KSY85" s="70"/>
      <c r="KSZ85" s="70"/>
      <c r="KTA85" s="70"/>
      <c r="KTB85" s="70"/>
      <c r="KTC85" s="70"/>
      <c r="KTD85" s="70"/>
      <c r="KTE85" s="70"/>
      <c r="KTF85" s="70"/>
      <c r="KTG85" s="70"/>
      <c r="KTH85" s="70"/>
      <c r="KTI85" s="70"/>
      <c r="KTJ85" s="70"/>
      <c r="KTK85" s="70"/>
      <c r="KTL85" s="70"/>
      <c r="KTM85" s="70"/>
      <c r="KTN85" s="70"/>
      <c r="KTO85" s="70"/>
      <c r="KTP85" s="70"/>
      <c r="KTQ85" s="70"/>
      <c r="KTR85" s="70"/>
      <c r="KTS85" s="70"/>
      <c r="KTT85" s="70"/>
      <c r="KTU85" s="70"/>
      <c r="KTV85" s="70"/>
      <c r="KTW85" s="70"/>
      <c r="KTX85" s="70"/>
      <c r="KTY85" s="70"/>
      <c r="KTZ85" s="70"/>
      <c r="KUA85" s="70"/>
      <c r="KUB85" s="70"/>
      <c r="KUC85" s="70"/>
      <c r="KUD85" s="70"/>
      <c r="KUE85" s="70"/>
      <c r="KUF85" s="70"/>
      <c r="KUG85" s="70"/>
      <c r="KUH85" s="70"/>
      <c r="KUI85" s="70"/>
      <c r="KUJ85" s="70"/>
      <c r="KUK85" s="70"/>
      <c r="KUL85" s="70"/>
      <c r="KUM85" s="70"/>
      <c r="KUN85" s="70"/>
      <c r="KUO85" s="70"/>
      <c r="KUP85" s="70"/>
      <c r="KUQ85" s="70"/>
      <c r="KUR85" s="70"/>
      <c r="KUS85" s="70"/>
      <c r="KUT85" s="70"/>
      <c r="KUU85" s="70"/>
      <c r="KUV85" s="70"/>
      <c r="KUW85" s="70"/>
      <c r="KUX85" s="70"/>
      <c r="KUY85" s="70"/>
      <c r="KUZ85" s="70"/>
      <c r="KVA85" s="70"/>
      <c r="KVB85" s="70"/>
      <c r="KVC85" s="70"/>
      <c r="KVD85" s="70"/>
      <c r="KVE85" s="70"/>
      <c r="KVF85" s="70"/>
      <c r="KVG85" s="70"/>
      <c r="KVH85" s="70"/>
      <c r="KVI85" s="70"/>
      <c r="KVJ85" s="70"/>
      <c r="KVK85" s="70"/>
      <c r="KVL85" s="70"/>
      <c r="KVM85" s="70"/>
      <c r="KVN85" s="70"/>
      <c r="KVO85" s="70"/>
      <c r="KVP85" s="70"/>
      <c r="KVQ85" s="70"/>
      <c r="KVR85" s="70"/>
      <c r="KVS85" s="70"/>
      <c r="KVT85" s="70"/>
      <c r="KVU85" s="70"/>
      <c r="KVV85" s="70"/>
      <c r="KVW85" s="70"/>
      <c r="KVX85" s="70"/>
      <c r="KVY85" s="70"/>
      <c r="KVZ85" s="70"/>
      <c r="KWA85" s="70"/>
      <c r="KWB85" s="70"/>
      <c r="KWC85" s="70"/>
      <c r="KWD85" s="70"/>
      <c r="KWE85" s="70"/>
      <c r="KWF85" s="70"/>
      <c r="KWG85" s="70"/>
      <c r="KWH85" s="70"/>
      <c r="KWI85" s="70"/>
      <c r="KWJ85" s="70"/>
      <c r="KWK85" s="70"/>
      <c r="KWL85" s="70"/>
      <c r="KWM85" s="70"/>
      <c r="KWN85" s="70"/>
      <c r="KWO85" s="70"/>
      <c r="KWP85" s="70"/>
      <c r="KWQ85" s="70"/>
      <c r="KWR85" s="70"/>
      <c r="KWS85" s="70"/>
      <c r="KWT85" s="70"/>
      <c r="KWU85" s="70"/>
      <c r="KWV85" s="70"/>
      <c r="KWW85" s="70"/>
      <c r="KWX85" s="70"/>
      <c r="KWY85" s="70"/>
      <c r="KWZ85" s="70"/>
      <c r="KXA85" s="70"/>
      <c r="KXB85" s="70"/>
      <c r="KXC85" s="70"/>
      <c r="KXD85" s="70"/>
      <c r="KXE85" s="70"/>
      <c r="KXF85" s="70"/>
      <c r="KXG85" s="70"/>
      <c r="KXH85" s="70"/>
      <c r="KXI85" s="70"/>
      <c r="KXJ85" s="70"/>
      <c r="KXK85" s="70"/>
      <c r="KXL85" s="70"/>
      <c r="KXM85" s="70"/>
      <c r="KXN85" s="70"/>
      <c r="KXO85" s="70"/>
      <c r="KXP85" s="70"/>
      <c r="KXQ85" s="70"/>
      <c r="KXR85" s="70"/>
      <c r="KXS85" s="70"/>
      <c r="KXT85" s="70"/>
      <c r="KXU85" s="70"/>
      <c r="KXV85" s="70"/>
      <c r="KXW85" s="70"/>
      <c r="KXX85" s="70"/>
      <c r="KXY85" s="70"/>
      <c r="KXZ85" s="70"/>
      <c r="KYA85" s="70"/>
      <c r="KYB85" s="70"/>
      <c r="KYC85" s="70"/>
      <c r="KYD85" s="70"/>
      <c r="KYE85" s="70"/>
      <c r="KYF85" s="70"/>
      <c r="KYG85" s="70"/>
      <c r="KYH85" s="70"/>
      <c r="KYI85" s="70"/>
      <c r="KYJ85" s="70"/>
      <c r="KYK85" s="70"/>
      <c r="KYL85" s="70"/>
      <c r="KYM85" s="70"/>
      <c r="KYN85" s="70"/>
      <c r="KYO85" s="70"/>
      <c r="KYP85" s="70"/>
      <c r="KYQ85" s="70"/>
      <c r="KYR85" s="70"/>
      <c r="KYS85" s="70"/>
      <c r="KYT85" s="70"/>
      <c r="KYU85" s="70"/>
      <c r="KYV85" s="70"/>
      <c r="KYW85" s="70"/>
      <c r="KYX85" s="70"/>
      <c r="KYY85" s="70"/>
      <c r="KYZ85" s="70"/>
      <c r="KZA85" s="70"/>
      <c r="KZB85" s="70"/>
      <c r="KZC85" s="70"/>
      <c r="KZD85" s="70"/>
      <c r="KZE85" s="70"/>
      <c r="KZF85" s="70"/>
      <c r="KZG85" s="70"/>
      <c r="KZH85" s="70"/>
      <c r="KZI85" s="70"/>
      <c r="KZJ85" s="70"/>
      <c r="KZK85" s="70"/>
      <c r="KZL85" s="70"/>
      <c r="KZM85" s="70"/>
      <c r="KZN85" s="70"/>
      <c r="KZO85" s="70"/>
      <c r="KZP85" s="70"/>
      <c r="KZQ85" s="70"/>
      <c r="KZR85" s="70"/>
      <c r="KZS85" s="70"/>
      <c r="KZT85" s="70"/>
      <c r="KZU85" s="70"/>
      <c r="KZV85" s="70"/>
      <c r="KZW85" s="70"/>
      <c r="KZX85" s="70"/>
      <c r="KZY85" s="70"/>
      <c r="KZZ85" s="70"/>
      <c r="LAA85" s="70"/>
      <c r="LAB85" s="70"/>
      <c r="LAC85" s="70"/>
      <c r="LAD85" s="70"/>
      <c r="LAE85" s="70"/>
      <c r="LAF85" s="70"/>
      <c r="LAG85" s="70"/>
      <c r="LAH85" s="70"/>
      <c r="LAI85" s="70"/>
      <c r="LAJ85" s="70"/>
      <c r="LAK85" s="70"/>
      <c r="LAL85" s="70"/>
      <c r="LAM85" s="70"/>
      <c r="LAN85" s="70"/>
      <c r="LAO85" s="70"/>
      <c r="LAP85" s="70"/>
      <c r="LAQ85" s="70"/>
      <c r="LAR85" s="70"/>
      <c r="LAS85" s="70"/>
      <c r="LAT85" s="70"/>
      <c r="LAU85" s="70"/>
      <c r="LAV85" s="70"/>
      <c r="LAW85" s="70"/>
      <c r="LAX85" s="70"/>
      <c r="LAY85" s="70"/>
      <c r="LAZ85" s="70"/>
      <c r="LBA85" s="70"/>
      <c r="LBB85" s="70"/>
      <c r="LBC85" s="70"/>
      <c r="LBD85" s="70"/>
      <c r="LBE85" s="70"/>
      <c r="LBF85" s="70"/>
      <c r="LBG85" s="70"/>
      <c r="LBH85" s="70"/>
      <c r="LBI85" s="70"/>
      <c r="LBJ85" s="70"/>
      <c r="LBK85" s="70"/>
      <c r="LBL85" s="70"/>
      <c r="LBM85" s="70"/>
      <c r="LBN85" s="70"/>
      <c r="LBO85" s="70"/>
      <c r="LBP85" s="70"/>
      <c r="LBQ85" s="70"/>
      <c r="LBR85" s="70"/>
      <c r="LBS85" s="70"/>
      <c r="LBT85" s="70"/>
      <c r="LBU85" s="70"/>
      <c r="LBV85" s="70"/>
      <c r="LBW85" s="70"/>
      <c r="LBX85" s="70"/>
      <c r="LBY85" s="70"/>
      <c r="LBZ85" s="70"/>
      <c r="LCA85" s="70"/>
      <c r="LCB85" s="70"/>
      <c r="LCC85" s="70"/>
      <c r="LCD85" s="70"/>
      <c r="LCE85" s="70"/>
      <c r="LCF85" s="70"/>
      <c r="LCG85" s="70"/>
      <c r="LCH85" s="70"/>
      <c r="LCI85" s="70"/>
      <c r="LCJ85" s="70"/>
      <c r="LCK85" s="70"/>
      <c r="LCL85" s="70"/>
      <c r="LCM85" s="70"/>
      <c r="LCN85" s="70"/>
      <c r="LCO85" s="70"/>
      <c r="LCP85" s="70"/>
      <c r="LCQ85" s="70"/>
      <c r="LCR85" s="70"/>
      <c r="LCS85" s="70"/>
      <c r="LCT85" s="70"/>
      <c r="LCU85" s="70"/>
      <c r="LCV85" s="70"/>
      <c r="LCW85" s="70"/>
      <c r="LCX85" s="70"/>
      <c r="LCY85" s="70"/>
      <c r="LCZ85" s="70"/>
      <c r="LDA85" s="70"/>
      <c r="LDB85" s="70"/>
      <c r="LDC85" s="70"/>
      <c r="LDD85" s="70"/>
      <c r="LDE85" s="70"/>
      <c r="LDF85" s="70"/>
      <c r="LDG85" s="70"/>
      <c r="LDH85" s="70"/>
      <c r="LDI85" s="70"/>
      <c r="LDJ85" s="70"/>
      <c r="LDK85" s="70"/>
      <c r="LDL85" s="70"/>
      <c r="LDM85" s="70"/>
      <c r="LDN85" s="70"/>
      <c r="LDO85" s="70"/>
      <c r="LDP85" s="70"/>
      <c r="LDQ85" s="70"/>
      <c r="LDR85" s="70"/>
      <c r="LDS85" s="70"/>
      <c r="LDT85" s="70"/>
      <c r="LDU85" s="70"/>
      <c r="LDV85" s="70"/>
      <c r="LDW85" s="70"/>
      <c r="LDX85" s="70"/>
      <c r="LDY85" s="70"/>
      <c r="LDZ85" s="70"/>
      <c r="LEA85" s="70"/>
      <c r="LEB85" s="70"/>
      <c r="LEC85" s="70"/>
      <c r="LED85" s="70"/>
      <c r="LEE85" s="70"/>
      <c r="LEF85" s="70"/>
      <c r="LEG85" s="70"/>
      <c r="LEH85" s="70"/>
      <c r="LEI85" s="70"/>
      <c r="LEJ85" s="70"/>
      <c r="LEK85" s="70"/>
      <c r="LEL85" s="70"/>
      <c r="LEM85" s="70"/>
      <c r="LEN85" s="70"/>
      <c r="LEO85" s="70"/>
      <c r="LEP85" s="70"/>
      <c r="LEQ85" s="70"/>
      <c r="LER85" s="70"/>
      <c r="LES85" s="70"/>
      <c r="LET85" s="70"/>
      <c r="LEU85" s="70"/>
      <c r="LEV85" s="70"/>
      <c r="LEW85" s="70"/>
      <c r="LEX85" s="70"/>
      <c r="LEY85" s="70"/>
      <c r="LEZ85" s="70"/>
      <c r="LFA85" s="70"/>
      <c r="LFB85" s="70"/>
      <c r="LFC85" s="70"/>
      <c r="LFD85" s="70"/>
      <c r="LFE85" s="70"/>
      <c r="LFF85" s="70"/>
      <c r="LFG85" s="70"/>
      <c r="LFH85" s="70"/>
      <c r="LFI85" s="70"/>
      <c r="LFJ85" s="70"/>
      <c r="LFK85" s="70"/>
      <c r="LFL85" s="70"/>
      <c r="LFM85" s="70"/>
      <c r="LFN85" s="70"/>
      <c r="LFO85" s="70"/>
      <c r="LFP85" s="70"/>
      <c r="LFQ85" s="70"/>
      <c r="LFR85" s="70"/>
      <c r="LFS85" s="70"/>
      <c r="LFT85" s="70"/>
      <c r="LFU85" s="70"/>
      <c r="LFV85" s="70"/>
      <c r="LFW85" s="70"/>
      <c r="LFX85" s="70"/>
      <c r="LFY85" s="70"/>
      <c r="LFZ85" s="70"/>
      <c r="LGA85" s="70"/>
      <c r="LGB85" s="70"/>
      <c r="LGC85" s="70"/>
      <c r="LGD85" s="70"/>
      <c r="LGE85" s="70"/>
      <c r="LGF85" s="70"/>
      <c r="LGG85" s="70"/>
      <c r="LGH85" s="70"/>
      <c r="LGI85" s="70"/>
      <c r="LGJ85" s="70"/>
      <c r="LGK85" s="70"/>
      <c r="LGL85" s="70"/>
      <c r="LGM85" s="70"/>
      <c r="LGN85" s="70"/>
      <c r="LGO85" s="70"/>
      <c r="LGP85" s="70"/>
      <c r="LGQ85" s="70"/>
      <c r="LGR85" s="70"/>
      <c r="LGS85" s="70"/>
      <c r="LGT85" s="70"/>
      <c r="LGU85" s="70"/>
      <c r="LGV85" s="70"/>
      <c r="LGW85" s="70"/>
      <c r="LGX85" s="70"/>
      <c r="LGY85" s="70"/>
      <c r="LGZ85" s="70"/>
      <c r="LHA85" s="70"/>
      <c r="LHB85" s="70"/>
      <c r="LHC85" s="70"/>
      <c r="LHD85" s="70"/>
      <c r="LHE85" s="70"/>
      <c r="LHF85" s="70"/>
      <c r="LHG85" s="70"/>
      <c r="LHH85" s="70"/>
      <c r="LHI85" s="70"/>
      <c r="LHJ85" s="70"/>
      <c r="LHK85" s="70"/>
      <c r="LHL85" s="70"/>
      <c r="LHM85" s="70"/>
      <c r="LHN85" s="70"/>
      <c r="LHO85" s="70"/>
      <c r="LHP85" s="70"/>
      <c r="LHQ85" s="70"/>
      <c r="LHR85" s="70"/>
      <c r="LHS85" s="70"/>
      <c r="LHT85" s="70"/>
      <c r="LHU85" s="70"/>
      <c r="LHV85" s="70"/>
      <c r="LHW85" s="70"/>
      <c r="LHX85" s="70"/>
      <c r="LHY85" s="70"/>
      <c r="LHZ85" s="70"/>
      <c r="LIA85" s="70"/>
      <c r="LIB85" s="70"/>
      <c r="LIC85" s="70"/>
      <c r="LID85" s="70"/>
      <c r="LIE85" s="70"/>
      <c r="LIF85" s="70"/>
      <c r="LIG85" s="70"/>
      <c r="LIH85" s="70"/>
      <c r="LII85" s="70"/>
      <c r="LIJ85" s="70"/>
      <c r="LIK85" s="70"/>
      <c r="LIL85" s="70"/>
      <c r="LIM85" s="70"/>
      <c r="LIN85" s="70"/>
      <c r="LIO85" s="70"/>
      <c r="LIP85" s="70"/>
      <c r="LIQ85" s="70"/>
      <c r="LIR85" s="70"/>
      <c r="LIS85" s="70"/>
      <c r="LIT85" s="70"/>
      <c r="LIU85" s="70"/>
      <c r="LIV85" s="70"/>
      <c r="LIW85" s="70"/>
      <c r="LIX85" s="70"/>
      <c r="LIY85" s="70"/>
      <c r="LIZ85" s="70"/>
      <c r="LJA85" s="70"/>
      <c r="LJB85" s="70"/>
      <c r="LJC85" s="70"/>
      <c r="LJD85" s="70"/>
      <c r="LJE85" s="70"/>
      <c r="LJF85" s="70"/>
      <c r="LJG85" s="70"/>
      <c r="LJH85" s="70"/>
      <c r="LJI85" s="70"/>
      <c r="LJJ85" s="70"/>
      <c r="LJK85" s="70"/>
      <c r="LJL85" s="70"/>
      <c r="LJM85" s="70"/>
      <c r="LJN85" s="70"/>
      <c r="LJO85" s="70"/>
      <c r="LJP85" s="70"/>
      <c r="LJQ85" s="70"/>
      <c r="LJR85" s="70"/>
      <c r="LJS85" s="70"/>
      <c r="LJT85" s="70"/>
      <c r="LJU85" s="70"/>
      <c r="LJV85" s="70"/>
      <c r="LJW85" s="70"/>
      <c r="LJX85" s="70"/>
      <c r="LJY85" s="70"/>
      <c r="LJZ85" s="70"/>
      <c r="LKA85" s="70"/>
      <c r="LKB85" s="70"/>
      <c r="LKC85" s="70"/>
      <c r="LKD85" s="70"/>
      <c r="LKE85" s="70"/>
      <c r="LKF85" s="70"/>
      <c r="LKG85" s="70"/>
      <c r="LKH85" s="70"/>
      <c r="LKI85" s="70"/>
      <c r="LKJ85" s="70"/>
      <c r="LKK85" s="70"/>
      <c r="LKL85" s="70"/>
      <c r="LKM85" s="70"/>
      <c r="LKN85" s="70"/>
      <c r="LKO85" s="70"/>
      <c r="LKP85" s="70"/>
      <c r="LKQ85" s="70"/>
      <c r="LKR85" s="70"/>
      <c r="LKS85" s="70"/>
      <c r="LKT85" s="70"/>
      <c r="LKU85" s="70"/>
      <c r="LKV85" s="70"/>
      <c r="LKW85" s="70"/>
      <c r="LKX85" s="70"/>
      <c r="LKY85" s="70"/>
      <c r="LKZ85" s="70"/>
      <c r="LLA85" s="70"/>
      <c r="LLB85" s="70"/>
      <c r="LLC85" s="70"/>
      <c r="LLD85" s="70"/>
      <c r="LLE85" s="70"/>
      <c r="LLF85" s="70"/>
      <c r="LLG85" s="70"/>
      <c r="LLH85" s="70"/>
      <c r="LLI85" s="70"/>
      <c r="LLJ85" s="70"/>
      <c r="LLK85" s="70"/>
      <c r="LLL85" s="70"/>
      <c r="LLM85" s="70"/>
      <c r="LLN85" s="70"/>
      <c r="LLO85" s="70"/>
      <c r="LLP85" s="70"/>
      <c r="LLQ85" s="70"/>
      <c r="LLR85" s="70"/>
      <c r="LLS85" s="70"/>
      <c r="LLT85" s="70"/>
      <c r="LLU85" s="70"/>
      <c r="LLV85" s="70"/>
      <c r="LLW85" s="70"/>
      <c r="LLX85" s="70"/>
      <c r="LLY85" s="70"/>
      <c r="LLZ85" s="70"/>
      <c r="LMA85" s="70"/>
      <c r="LMB85" s="70"/>
      <c r="LMC85" s="70"/>
      <c r="LMD85" s="70"/>
      <c r="LME85" s="70"/>
      <c r="LMF85" s="70"/>
      <c r="LMG85" s="70"/>
      <c r="LMH85" s="70"/>
      <c r="LMI85" s="70"/>
      <c r="LMJ85" s="70"/>
      <c r="LMK85" s="70"/>
      <c r="LML85" s="70"/>
      <c r="LMM85" s="70"/>
      <c r="LMN85" s="70"/>
      <c r="LMO85" s="70"/>
      <c r="LMP85" s="70"/>
      <c r="LMQ85" s="70"/>
      <c r="LMR85" s="70"/>
      <c r="LMS85" s="70"/>
      <c r="LMT85" s="70"/>
      <c r="LMU85" s="70"/>
      <c r="LMV85" s="70"/>
      <c r="LMW85" s="70"/>
      <c r="LMX85" s="70"/>
      <c r="LMY85" s="70"/>
      <c r="LMZ85" s="70"/>
      <c r="LNA85" s="70"/>
      <c r="LNB85" s="70"/>
      <c r="LNC85" s="70"/>
      <c r="LND85" s="70"/>
      <c r="LNE85" s="70"/>
      <c r="LNF85" s="70"/>
      <c r="LNG85" s="70"/>
      <c r="LNH85" s="70"/>
      <c r="LNI85" s="70"/>
      <c r="LNJ85" s="70"/>
      <c r="LNK85" s="70"/>
      <c r="LNL85" s="70"/>
      <c r="LNM85" s="70"/>
      <c r="LNN85" s="70"/>
      <c r="LNO85" s="70"/>
      <c r="LNP85" s="70"/>
      <c r="LNQ85" s="70"/>
      <c r="LNR85" s="70"/>
      <c r="LNS85" s="70"/>
      <c r="LNT85" s="70"/>
      <c r="LNU85" s="70"/>
      <c r="LNV85" s="70"/>
      <c r="LNW85" s="70"/>
      <c r="LNX85" s="70"/>
      <c r="LNY85" s="70"/>
      <c r="LNZ85" s="70"/>
      <c r="LOA85" s="70"/>
      <c r="LOB85" s="70"/>
      <c r="LOC85" s="70"/>
      <c r="LOD85" s="70"/>
      <c r="LOE85" s="70"/>
      <c r="LOF85" s="70"/>
      <c r="LOG85" s="70"/>
      <c r="LOH85" s="70"/>
      <c r="LOI85" s="70"/>
      <c r="LOJ85" s="70"/>
      <c r="LOK85" s="70"/>
      <c r="LOL85" s="70"/>
      <c r="LOM85" s="70"/>
      <c r="LON85" s="70"/>
      <c r="LOO85" s="70"/>
      <c r="LOP85" s="70"/>
      <c r="LOQ85" s="70"/>
      <c r="LOR85" s="70"/>
      <c r="LOS85" s="70"/>
      <c r="LOT85" s="70"/>
      <c r="LOU85" s="70"/>
      <c r="LOV85" s="70"/>
      <c r="LOW85" s="70"/>
      <c r="LOX85" s="70"/>
      <c r="LOY85" s="70"/>
      <c r="LOZ85" s="70"/>
      <c r="LPA85" s="70"/>
      <c r="LPB85" s="70"/>
      <c r="LPC85" s="70"/>
      <c r="LPD85" s="70"/>
      <c r="LPE85" s="70"/>
      <c r="LPF85" s="70"/>
      <c r="LPG85" s="70"/>
      <c r="LPH85" s="70"/>
      <c r="LPI85" s="70"/>
      <c r="LPJ85" s="70"/>
      <c r="LPK85" s="70"/>
      <c r="LPL85" s="70"/>
      <c r="LPM85" s="70"/>
      <c r="LPN85" s="70"/>
      <c r="LPO85" s="70"/>
      <c r="LPP85" s="70"/>
      <c r="LPQ85" s="70"/>
      <c r="LPR85" s="70"/>
      <c r="LPS85" s="70"/>
      <c r="LPT85" s="70"/>
      <c r="LPU85" s="70"/>
      <c r="LPV85" s="70"/>
      <c r="LPW85" s="70"/>
      <c r="LPX85" s="70"/>
      <c r="LPY85" s="70"/>
      <c r="LPZ85" s="70"/>
      <c r="LQA85" s="70"/>
      <c r="LQB85" s="70"/>
      <c r="LQC85" s="70"/>
      <c r="LQD85" s="70"/>
      <c r="LQE85" s="70"/>
      <c r="LQF85" s="70"/>
      <c r="LQG85" s="70"/>
      <c r="LQH85" s="70"/>
      <c r="LQI85" s="70"/>
      <c r="LQJ85" s="70"/>
      <c r="LQK85" s="70"/>
      <c r="LQL85" s="70"/>
      <c r="LQM85" s="70"/>
      <c r="LQN85" s="70"/>
      <c r="LQO85" s="70"/>
      <c r="LQP85" s="70"/>
      <c r="LQQ85" s="70"/>
      <c r="LQR85" s="70"/>
      <c r="LQS85" s="70"/>
      <c r="LQT85" s="70"/>
      <c r="LQU85" s="70"/>
      <c r="LQV85" s="70"/>
      <c r="LQW85" s="70"/>
      <c r="LQX85" s="70"/>
      <c r="LQY85" s="70"/>
      <c r="LQZ85" s="70"/>
      <c r="LRA85" s="70"/>
      <c r="LRB85" s="70"/>
      <c r="LRC85" s="70"/>
      <c r="LRD85" s="70"/>
      <c r="LRE85" s="70"/>
      <c r="LRF85" s="70"/>
      <c r="LRG85" s="70"/>
      <c r="LRH85" s="70"/>
      <c r="LRI85" s="70"/>
      <c r="LRJ85" s="70"/>
      <c r="LRK85" s="70"/>
      <c r="LRL85" s="70"/>
      <c r="LRM85" s="70"/>
      <c r="LRN85" s="70"/>
      <c r="LRO85" s="70"/>
      <c r="LRP85" s="70"/>
      <c r="LRQ85" s="70"/>
      <c r="LRR85" s="70"/>
      <c r="LRS85" s="70"/>
      <c r="LRT85" s="70"/>
      <c r="LRU85" s="70"/>
      <c r="LRV85" s="70"/>
      <c r="LRW85" s="70"/>
      <c r="LRX85" s="70"/>
      <c r="LRY85" s="70"/>
      <c r="LRZ85" s="70"/>
      <c r="LSA85" s="70"/>
      <c r="LSB85" s="70"/>
      <c r="LSC85" s="70"/>
      <c r="LSD85" s="70"/>
      <c r="LSE85" s="70"/>
      <c r="LSF85" s="70"/>
      <c r="LSG85" s="70"/>
      <c r="LSH85" s="70"/>
      <c r="LSI85" s="70"/>
      <c r="LSJ85" s="70"/>
      <c r="LSK85" s="70"/>
      <c r="LSL85" s="70"/>
      <c r="LSM85" s="70"/>
      <c r="LSN85" s="70"/>
      <c r="LSO85" s="70"/>
      <c r="LSP85" s="70"/>
      <c r="LSQ85" s="70"/>
      <c r="LSR85" s="70"/>
      <c r="LSS85" s="70"/>
      <c r="LST85" s="70"/>
      <c r="LSU85" s="70"/>
      <c r="LSV85" s="70"/>
      <c r="LSW85" s="70"/>
      <c r="LSX85" s="70"/>
      <c r="LSY85" s="70"/>
      <c r="LSZ85" s="70"/>
      <c r="LTA85" s="70"/>
      <c r="LTB85" s="70"/>
      <c r="LTC85" s="70"/>
      <c r="LTD85" s="70"/>
      <c r="LTE85" s="70"/>
      <c r="LTF85" s="70"/>
      <c r="LTG85" s="70"/>
      <c r="LTH85" s="70"/>
      <c r="LTI85" s="70"/>
      <c r="LTJ85" s="70"/>
      <c r="LTK85" s="70"/>
      <c r="LTL85" s="70"/>
      <c r="LTM85" s="70"/>
      <c r="LTN85" s="70"/>
      <c r="LTO85" s="70"/>
      <c r="LTP85" s="70"/>
      <c r="LTQ85" s="70"/>
      <c r="LTR85" s="70"/>
      <c r="LTS85" s="70"/>
      <c r="LTT85" s="70"/>
      <c r="LTU85" s="70"/>
      <c r="LTV85" s="70"/>
      <c r="LTW85" s="70"/>
      <c r="LTX85" s="70"/>
      <c r="LTY85" s="70"/>
      <c r="LTZ85" s="70"/>
      <c r="LUA85" s="70"/>
      <c r="LUB85" s="70"/>
      <c r="LUC85" s="70"/>
      <c r="LUD85" s="70"/>
      <c r="LUE85" s="70"/>
      <c r="LUF85" s="70"/>
      <c r="LUG85" s="70"/>
      <c r="LUH85" s="70"/>
      <c r="LUI85" s="70"/>
      <c r="LUJ85" s="70"/>
      <c r="LUK85" s="70"/>
      <c r="LUL85" s="70"/>
      <c r="LUM85" s="70"/>
      <c r="LUN85" s="70"/>
      <c r="LUO85" s="70"/>
      <c r="LUP85" s="70"/>
      <c r="LUQ85" s="70"/>
      <c r="LUR85" s="70"/>
      <c r="LUS85" s="70"/>
      <c r="LUT85" s="70"/>
      <c r="LUU85" s="70"/>
      <c r="LUV85" s="70"/>
      <c r="LUW85" s="70"/>
      <c r="LUX85" s="70"/>
      <c r="LUY85" s="70"/>
      <c r="LUZ85" s="70"/>
      <c r="LVA85" s="70"/>
      <c r="LVB85" s="70"/>
      <c r="LVC85" s="70"/>
      <c r="LVD85" s="70"/>
      <c r="LVE85" s="70"/>
      <c r="LVF85" s="70"/>
      <c r="LVG85" s="70"/>
      <c r="LVH85" s="70"/>
      <c r="LVI85" s="70"/>
      <c r="LVJ85" s="70"/>
      <c r="LVK85" s="70"/>
      <c r="LVL85" s="70"/>
      <c r="LVM85" s="70"/>
      <c r="LVN85" s="70"/>
      <c r="LVO85" s="70"/>
      <c r="LVP85" s="70"/>
      <c r="LVQ85" s="70"/>
      <c r="LVR85" s="70"/>
      <c r="LVS85" s="70"/>
      <c r="LVT85" s="70"/>
      <c r="LVU85" s="70"/>
      <c r="LVV85" s="70"/>
      <c r="LVW85" s="70"/>
      <c r="LVX85" s="70"/>
      <c r="LVY85" s="70"/>
      <c r="LVZ85" s="70"/>
      <c r="LWA85" s="70"/>
      <c r="LWB85" s="70"/>
      <c r="LWC85" s="70"/>
      <c r="LWD85" s="70"/>
      <c r="LWE85" s="70"/>
      <c r="LWF85" s="70"/>
      <c r="LWG85" s="70"/>
      <c r="LWH85" s="70"/>
      <c r="LWI85" s="70"/>
      <c r="LWJ85" s="70"/>
      <c r="LWK85" s="70"/>
      <c r="LWL85" s="70"/>
      <c r="LWM85" s="70"/>
      <c r="LWN85" s="70"/>
      <c r="LWO85" s="70"/>
      <c r="LWP85" s="70"/>
      <c r="LWQ85" s="70"/>
      <c r="LWR85" s="70"/>
      <c r="LWS85" s="70"/>
      <c r="LWT85" s="70"/>
      <c r="LWU85" s="70"/>
      <c r="LWV85" s="70"/>
      <c r="LWW85" s="70"/>
      <c r="LWX85" s="70"/>
      <c r="LWY85" s="70"/>
      <c r="LWZ85" s="70"/>
      <c r="LXA85" s="70"/>
      <c r="LXB85" s="70"/>
      <c r="LXC85" s="70"/>
      <c r="LXD85" s="70"/>
      <c r="LXE85" s="70"/>
      <c r="LXF85" s="70"/>
      <c r="LXG85" s="70"/>
      <c r="LXH85" s="70"/>
      <c r="LXI85" s="70"/>
      <c r="LXJ85" s="70"/>
      <c r="LXK85" s="70"/>
      <c r="LXL85" s="70"/>
      <c r="LXM85" s="70"/>
      <c r="LXN85" s="70"/>
      <c r="LXO85" s="70"/>
      <c r="LXP85" s="70"/>
      <c r="LXQ85" s="70"/>
      <c r="LXR85" s="70"/>
      <c r="LXS85" s="70"/>
      <c r="LXT85" s="70"/>
      <c r="LXU85" s="70"/>
      <c r="LXV85" s="70"/>
      <c r="LXW85" s="70"/>
      <c r="LXX85" s="70"/>
      <c r="LXY85" s="70"/>
      <c r="LXZ85" s="70"/>
      <c r="LYA85" s="70"/>
      <c r="LYB85" s="70"/>
      <c r="LYC85" s="70"/>
      <c r="LYD85" s="70"/>
      <c r="LYE85" s="70"/>
      <c r="LYF85" s="70"/>
      <c r="LYG85" s="70"/>
      <c r="LYH85" s="70"/>
      <c r="LYI85" s="70"/>
      <c r="LYJ85" s="70"/>
      <c r="LYK85" s="70"/>
      <c r="LYL85" s="70"/>
      <c r="LYM85" s="70"/>
      <c r="LYN85" s="70"/>
      <c r="LYO85" s="70"/>
      <c r="LYP85" s="70"/>
      <c r="LYQ85" s="70"/>
      <c r="LYR85" s="70"/>
      <c r="LYS85" s="70"/>
      <c r="LYT85" s="70"/>
      <c r="LYU85" s="70"/>
      <c r="LYV85" s="70"/>
      <c r="LYW85" s="70"/>
      <c r="LYX85" s="70"/>
      <c r="LYY85" s="70"/>
      <c r="LYZ85" s="70"/>
      <c r="LZA85" s="70"/>
      <c r="LZB85" s="70"/>
      <c r="LZC85" s="70"/>
      <c r="LZD85" s="70"/>
      <c r="LZE85" s="70"/>
      <c r="LZF85" s="70"/>
      <c r="LZG85" s="70"/>
      <c r="LZH85" s="70"/>
      <c r="LZI85" s="70"/>
      <c r="LZJ85" s="70"/>
      <c r="LZK85" s="70"/>
      <c r="LZL85" s="70"/>
      <c r="LZM85" s="70"/>
      <c r="LZN85" s="70"/>
      <c r="LZO85" s="70"/>
      <c r="LZP85" s="70"/>
      <c r="LZQ85" s="70"/>
      <c r="LZR85" s="70"/>
      <c r="LZS85" s="70"/>
      <c r="LZT85" s="70"/>
      <c r="LZU85" s="70"/>
      <c r="LZV85" s="70"/>
      <c r="LZW85" s="70"/>
      <c r="LZX85" s="70"/>
      <c r="LZY85" s="70"/>
      <c r="LZZ85" s="70"/>
      <c r="MAA85" s="70"/>
      <c r="MAB85" s="70"/>
      <c r="MAC85" s="70"/>
      <c r="MAD85" s="70"/>
      <c r="MAE85" s="70"/>
      <c r="MAF85" s="70"/>
      <c r="MAG85" s="70"/>
      <c r="MAH85" s="70"/>
      <c r="MAI85" s="70"/>
      <c r="MAJ85" s="70"/>
      <c r="MAK85" s="70"/>
      <c r="MAL85" s="70"/>
      <c r="MAM85" s="70"/>
      <c r="MAN85" s="70"/>
      <c r="MAO85" s="70"/>
      <c r="MAP85" s="70"/>
      <c r="MAQ85" s="70"/>
      <c r="MAR85" s="70"/>
      <c r="MAS85" s="70"/>
      <c r="MAT85" s="70"/>
      <c r="MAU85" s="70"/>
      <c r="MAV85" s="70"/>
      <c r="MAW85" s="70"/>
      <c r="MAX85" s="70"/>
      <c r="MAY85" s="70"/>
      <c r="MAZ85" s="70"/>
      <c r="MBA85" s="70"/>
      <c r="MBB85" s="70"/>
      <c r="MBC85" s="70"/>
      <c r="MBD85" s="70"/>
      <c r="MBE85" s="70"/>
      <c r="MBF85" s="70"/>
      <c r="MBG85" s="70"/>
      <c r="MBH85" s="70"/>
      <c r="MBI85" s="70"/>
      <c r="MBJ85" s="70"/>
      <c r="MBK85" s="70"/>
      <c r="MBL85" s="70"/>
      <c r="MBM85" s="70"/>
      <c r="MBN85" s="70"/>
      <c r="MBO85" s="70"/>
      <c r="MBP85" s="70"/>
      <c r="MBQ85" s="70"/>
      <c r="MBR85" s="70"/>
      <c r="MBS85" s="70"/>
      <c r="MBT85" s="70"/>
      <c r="MBU85" s="70"/>
      <c r="MBV85" s="70"/>
      <c r="MBW85" s="70"/>
      <c r="MBX85" s="70"/>
      <c r="MBY85" s="70"/>
      <c r="MBZ85" s="70"/>
      <c r="MCA85" s="70"/>
      <c r="MCB85" s="70"/>
      <c r="MCC85" s="70"/>
      <c r="MCD85" s="70"/>
      <c r="MCE85" s="70"/>
      <c r="MCF85" s="70"/>
      <c r="MCG85" s="70"/>
      <c r="MCH85" s="70"/>
      <c r="MCI85" s="70"/>
      <c r="MCJ85" s="70"/>
      <c r="MCK85" s="70"/>
      <c r="MCL85" s="70"/>
      <c r="MCM85" s="70"/>
      <c r="MCN85" s="70"/>
      <c r="MCO85" s="70"/>
      <c r="MCP85" s="70"/>
      <c r="MCQ85" s="70"/>
      <c r="MCR85" s="70"/>
      <c r="MCS85" s="70"/>
      <c r="MCT85" s="70"/>
      <c r="MCU85" s="70"/>
      <c r="MCV85" s="70"/>
      <c r="MCW85" s="70"/>
      <c r="MCX85" s="70"/>
      <c r="MCY85" s="70"/>
      <c r="MCZ85" s="70"/>
      <c r="MDA85" s="70"/>
      <c r="MDB85" s="70"/>
      <c r="MDC85" s="70"/>
      <c r="MDD85" s="70"/>
      <c r="MDE85" s="70"/>
      <c r="MDF85" s="70"/>
      <c r="MDG85" s="70"/>
      <c r="MDH85" s="70"/>
      <c r="MDI85" s="70"/>
      <c r="MDJ85" s="70"/>
      <c r="MDK85" s="70"/>
      <c r="MDL85" s="70"/>
      <c r="MDM85" s="70"/>
      <c r="MDN85" s="70"/>
      <c r="MDO85" s="70"/>
      <c r="MDP85" s="70"/>
      <c r="MDQ85" s="70"/>
      <c r="MDR85" s="70"/>
      <c r="MDS85" s="70"/>
      <c r="MDT85" s="70"/>
      <c r="MDU85" s="70"/>
      <c r="MDV85" s="70"/>
      <c r="MDW85" s="70"/>
      <c r="MDX85" s="70"/>
      <c r="MDY85" s="70"/>
      <c r="MDZ85" s="70"/>
      <c r="MEA85" s="70"/>
      <c r="MEB85" s="70"/>
      <c r="MEC85" s="70"/>
      <c r="MED85" s="70"/>
      <c r="MEE85" s="70"/>
      <c r="MEF85" s="70"/>
      <c r="MEG85" s="70"/>
      <c r="MEH85" s="70"/>
      <c r="MEI85" s="70"/>
      <c r="MEJ85" s="70"/>
      <c r="MEK85" s="70"/>
      <c r="MEL85" s="70"/>
      <c r="MEM85" s="70"/>
      <c r="MEN85" s="70"/>
      <c r="MEO85" s="70"/>
      <c r="MEP85" s="70"/>
      <c r="MEQ85" s="70"/>
      <c r="MER85" s="70"/>
      <c r="MES85" s="70"/>
      <c r="MET85" s="70"/>
      <c r="MEU85" s="70"/>
      <c r="MEV85" s="70"/>
      <c r="MEW85" s="70"/>
      <c r="MEX85" s="70"/>
      <c r="MEY85" s="70"/>
      <c r="MEZ85" s="70"/>
      <c r="MFA85" s="70"/>
      <c r="MFB85" s="70"/>
      <c r="MFC85" s="70"/>
      <c r="MFD85" s="70"/>
      <c r="MFE85" s="70"/>
      <c r="MFF85" s="70"/>
      <c r="MFG85" s="70"/>
      <c r="MFH85" s="70"/>
      <c r="MFI85" s="70"/>
      <c r="MFJ85" s="70"/>
      <c r="MFK85" s="70"/>
      <c r="MFL85" s="70"/>
      <c r="MFM85" s="70"/>
      <c r="MFN85" s="70"/>
      <c r="MFO85" s="70"/>
      <c r="MFP85" s="70"/>
      <c r="MFQ85" s="70"/>
      <c r="MFR85" s="70"/>
      <c r="MFS85" s="70"/>
      <c r="MFT85" s="70"/>
      <c r="MFU85" s="70"/>
      <c r="MFV85" s="70"/>
      <c r="MFW85" s="70"/>
      <c r="MFX85" s="70"/>
      <c r="MFY85" s="70"/>
      <c r="MFZ85" s="70"/>
      <c r="MGA85" s="70"/>
      <c r="MGB85" s="70"/>
      <c r="MGC85" s="70"/>
      <c r="MGD85" s="70"/>
      <c r="MGE85" s="70"/>
      <c r="MGF85" s="70"/>
      <c r="MGG85" s="70"/>
      <c r="MGH85" s="70"/>
      <c r="MGI85" s="70"/>
      <c r="MGJ85" s="70"/>
      <c r="MGK85" s="70"/>
      <c r="MGL85" s="70"/>
      <c r="MGM85" s="70"/>
      <c r="MGN85" s="70"/>
      <c r="MGO85" s="70"/>
      <c r="MGP85" s="70"/>
      <c r="MGQ85" s="70"/>
      <c r="MGR85" s="70"/>
      <c r="MGS85" s="70"/>
      <c r="MGT85" s="70"/>
      <c r="MGU85" s="70"/>
      <c r="MGV85" s="70"/>
      <c r="MGW85" s="70"/>
      <c r="MGX85" s="70"/>
      <c r="MGY85" s="70"/>
      <c r="MGZ85" s="70"/>
      <c r="MHA85" s="70"/>
      <c r="MHB85" s="70"/>
      <c r="MHC85" s="70"/>
      <c r="MHD85" s="70"/>
      <c r="MHE85" s="70"/>
      <c r="MHF85" s="70"/>
      <c r="MHG85" s="70"/>
      <c r="MHH85" s="70"/>
      <c r="MHI85" s="70"/>
      <c r="MHJ85" s="70"/>
      <c r="MHK85" s="70"/>
      <c r="MHL85" s="70"/>
      <c r="MHM85" s="70"/>
      <c r="MHN85" s="70"/>
      <c r="MHO85" s="70"/>
      <c r="MHP85" s="70"/>
      <c r="MHQ85" s="70"/>
      <c r="MHR85" s="70"/>
      <c r="MHS85" s="70"/>
      <c r="MHT85" s="70"/>
      <c r="MHU85" s="70"/>
      <c r="MHV85" s="70"/>
      <c r="MHW85" s="70"/>
      <c r="MHX85" s="70"/>
      <c r="MHY85" s="70"/>
      <c r="MHZ85" s="70"/>
      <c r="MIA85" s="70"/>
      <c r="MIB85" s="70"/>
      <c r="MIC85" s="70"/>
      <c r="MID85" s="70"/>
      <c r="MIE85" s="70"/>
      <c r="MIF85" s="70"/>
      <c r="MIG85" s="70"/>
      <c r="MIH85" s="70"/>
      <c r="MII85" s="70"/>
      <c r="MIJ85" s="70"/>
      <c r="MIK85" s="70"/>
      <c r="MIL85" s="70"/>
      <c r="MIM85" s="70"/>
      <c r="MIN85" s="70"/>
      <c r="MIO85" s="70"/>
      <c r="MIP85" s="70"/>
      <c r="MIQ85" s="70"/>
      <c r="MIR85" s="70"/>
      <c r="MIS85" s="70"/>
      <c r="MIT85" s="70"/>
      <c r="MIU85" s="70"/>
      <c r="MIV85" s="70"/>
      <c r="MIW85" s="70"/>
      <c r="MIX85" s="70"/>
      <c r="MIY85" s="70"/>
      <c r="MIZ85" s="70"/>
      <c r="MJA85" s="70"/>
      <c r="MJB85" s="70"/>
      <c r="MJC85" s="70"/>
      <c r="MJD85" s="70"/>
      <c r="MJE85" s="70"/>
      <c r="MJF85" s="70"/>
      <c r="MJG85" s="70"/>
      <c r="MJH85" s="70"/>
      <c r="MJI85" s="70"/>
      <c r="MJJ85" s="70"/>
      <c r="MJK85" s="70"/>
      <c r="MJL85" s="70"/>
      <c r="MJM85" s="70"/>
      <c r="MJN85" s="70"/>
      <c r="MJO85" s="70"/>
      <c r="MJP85" s="70"/>
      <c r="MJQ85" s="70"/>
      <c r="MJR85" s="70"/>
      <c r="MJS85" s="70"/>
      <c r="MJT85" s="70"/>
      <c r="MJU85" s="70"/>
      <c r="MJV85" s="70"/>
      <c r="MJW85" s="70"/>
      <c r="MJX85" s="70"/>
      <c r="MJY85" s="70"/>
      <c r="MJZ85" s="70"/>
      <c r="MKA85" s="70"/>
      <c r="MKB85" s="70"/>
      <c r="MKC85" s="70"/>
      <c r="MKD85" s="70"/>
      <c r="MKE85" s="70"/>
      <c r="MKF85" s="70"/>
      <c r="MKG85" s="70"/>
      <c r="MKH85" s="70"/>
      <c r="MKI85" s="70"/>
      <c r="MKJ85" s="70"/>
      <c r="MKK85" s="70"/>
      <c r="MKL85" s="70"/>
      <c r="MKM85" s="70"/>
      <c r="MKN85" s="70"/>
      <c r="MKO85" s="70"/>
      <c r="MKP85" s="70"/>
      <c r="MKQ85" s="70"/>
      <c r="MKR85" s="70"/>
      <c r="MKS85" s="70"/>
      <c r="MKT85" s="70"/>
      <c r="MKU85" s="70"/>
      <c r="MKV85" s="70"/>
      <c r="MKW85" s="70"/>
      <c r="MKX85" s="70"/>
      <c r="MKY85" s="70"/>
      <c r="MKZ85" s="70"/>
      <c r="MLA85" s="70"/>
      <c r="MLB85" s="70"/>
      <c r="MLC85" s="70"/>
      <c r="MLD85" s="70"/>
      <c r="MLE85" s="70"/>
      <c r="MLF85" s="70"/>
      <c r="MLG85" s="70"/>
      <c r="MLH85" s="70"/>
      <c r="MLI85" s="70"/>
      <c r="MLJ85" s="70"/>
      <c r="MLK85" s="70"/>
      <c r="MLL85" s="70"/>
      <c r="MLM85" s="70"/>
      <c r="MLN85" s="70"/>
      <c r="MLO85" s="70"/>
      <c r="MLP85" s="70"/>
      <c r="MLQ85" s="70"/>
      <c r="MLR85" s="70"/>
      <c r="MLS85" s="70"/>
      <c r="MLT85" s="70"/>
      <c r="MLU85" s="70"/>
      <c r="MLV85" s="70"/>
      <c r="MLW85" s="70"/>
      <c r="MLX85" s="70"/>
      <c r="MLY85" s="70"/>
      <c r="MLZ85" s="70"/>
      <c r="MMA85" s="70"/>
      <c r="MMB85" s="70"/>
      <c r="MMC85" s="70"/>
      <c r="MMD85" s="70"/>
      <c r="MME85" s="70"/>
      <c r="MMF85" s="70"/>
      <c r="MMG85" s="70"/>
      <c r="MMH85" s="70"/>
      <c r="MMI85" s="70"/>
      <c r="MMJ85" s="70"/>
      <c r="MMK85" s="70"/>
      <c r="MML85" s="70"/>
      <c r="MMM85" s="70"/>
      <c r="MMN85" s="70"/>
      <c r="MMO85" s="70"/>
      <c r="MMP85" s="70"/>
      <c r="MMQ85" s="70"/>
      <c r="MMR85" s="70"/>
      <c r="MMS85" s="70"/>
      <c r="MMT85" s="70"/>
      <c r="MMU85" s="70"/>
      <c r="MMV85" s="70"/>
      <c r="MMW85" s="70"/>
      <c r="MMX85" s="70"/>
      <c r="MMY85" s="70"/>
      <c r="MMZ85" s="70"/>
      <c r="MNA85" s="70"/>
      <c r="MNB85" s="70"/>
      <c r="MNC85" s="70"/>
      <c r="MND85" s="70"/>
      <c r="MNE85" s="70"/>
      <c r="MNF85" s="70"/>
      <c r="MNG85" s="70"/>
      <c r="MNH85" s="70"/>
      <c r="MNI85" s="70"/>
      <c r="MNJ85" s="70"/>
      <c r="MNK85" s="70"/>
      <c r="MNL85" s="70"/>
      <c r="MNM85" s="70"/>
      <c r="MNN85" s="70"/>
      <c r="MNO85" s="70"/>
      <c r="MNP85" s="70"/>
      <c r="MNQ85" s="70"/>
      <c r="MNR85" s="70"/>
      <c r="MNS85" s="70"/>
      <c r="MNT85" s="70"/>
      <c r="MNU85" s="70"/>
      <c r="MNV85" s="70"/>
      <c r="MNW85" s="70"/>
      <c r="MNX85" s="70"/>
      <c r="MNY85" s="70"/>
      <c r="MNZ85" s="70"/>
      <c r="MOA85" s="70"/>
      <c r="MOB85" s="70"/>
      <c r="MOC85" s="70"/>
      <c r="MOD85" s="70"/>
      <c r="MOE85" s="70"/>
      <c r="MOF85" s="70"/>
      <c r="MOG85" s="70"/>
      <c r="MOH85" s="70"/>
      <c r="MOI85" s="70"/>
      <c r="MOJ85" s="70"/>
      <c r="MOK85" s="70"/>
      <c r="MOL85" s="70"/>
      <c r="MOM85" s="70"/>
      <c r="MON85" s="70"/>
      <c r="MOO85" s="70"/>
      <c r="MOP85" s="70"/>
      <c r="MOQ85" s="70"/>
      <c r="MOR85" s="70"/>
      <c r="MOS85" s="70"/>
      <c r="MOT85" s="70"/>
      <c r="MOU85" s="70"/>
      <c r="MOV85" s="70"/>
      <c r="MOW85" s="70"/>
      <c r="MOX85" s="70"/>
      <c r="MOY85" s="70"/>
      <c r="MOZ85" s="70"/>
      <c r="MPA85" s="70"/>
      <c r="MPB85" s="70"/>
      <c r="MPC85" s="70"/>
      <c r="MPD85" s="70"/>
      <c r="MPE85" s="70"/>
      <c r="MPF85" s="70"/>
      <c r="MPG85" s="70"/>
      <c r="MPH85" s="70"/>
      <c r="MPI85" s="70"/>
      <c r="MPJ85" s="70"/>
      <c r="MPK85" s="70"/>
      <c r="MPL85" s="70"/>
      <c r="MPM85" s="70"/>
      <c r="MPN85" s="70"/>
      <c r="MPO85" s="70"/>
      <c r="MPP85" s="70"/>
      <c r="MPQ85" s="70"/>
      <c r="MPR85" s="70"/>
      <c r="MPS85" s="70"/>
      <c r="MPT85" s="70"/>
      <c r="MPU85" s="70"/>
      <c r="MPV85" s="70"/>
      <c r="MPW85" s="70"/>
      <c r="MPX85" s="70"/>
      <c r="MPY85" s="70"/>
      <c r="MPZ85" s="70"/>
      <c r="MQA85" s="70"/>
      <c r="MQB85" s="70"/>
      <c r="MQC85" s="70"/>
      <c r="MQD85" s="70"/>
      <c r="MQE85" s="70"/>
      <c r="MQF85" s="70"/>
      <c r="MQG85" s="70"/>
      <c r="MQH85" s="70"/>
      <c r="MQI85" s="70"/>
      <c r="MQJ85" s="70"/>
      <c r="MQK85" s="70"/>
      <c r="MQL85" s="70"/>
      <c r="MQM85" s="70"/>
      <c r="MQN85" s="70"/>
      <c r="MQO85" s="70"/>
      <c r="MQP85" s="70"/>
      <c r="MQQ85" s="70"/>
      <c r="MQR85" s="70"/>
      <c r="MQS85" s="70"/>
      <c r="MQT85" s="70"/>
      <c r="MQU85" s="70"/>
      <c r="MQV85" s="70"/>
      <c r="MQW85" s="70"/>
      <c r="MQX85" s="70"/>
      <c r="MQY85" s="70"/>
      <c r="MQZ85" s="70"/>
      <c r="MRA85" s="70"/>
      <c r="MRB85" s="70"/>
      <c r="MRC85" s="70"/>
      <c r="MRD85" s="70"/>
      <c r="MRE85" s="70"/>
      <c r="MRF85" s="70"/>
      <c r="MRG85" s="70"/>
      <c r="MRH85" s="70"/>
      <c r="MRI85" s="70"/>
      <c r="MRJ85" s="70"/>
      <c r="MRK85" s="70"/>
      <c r="MRL85" s="70"/>
      <c r="MRM85" s="70"/>
      <c r="MRN85" s="70"/>
      <c r="MRO85" s="70"/>
      <c r="MRP85" s="70"/>
      <c r="MRQ85" s="70"/>
      <c r="MRR85" s="70"/>
      <c r="MRS85" s="70"/>
      <c r="MRT85" s="70"/>
      <c r="MRU85" s="70"/>
      <c r="MRV85" s="70"/>
      <c r="MRW85" s="70"/>
      <c r="MRX85" s="70"/>
      <c r="MRY85" s="70"/>
      <c r="MRZ85" s="70"/>
      <c r="MSA85" s="70"/>
      <c r="MSB85" s="70"/>
      <c r="MSC85" s="70"/>
      <c r="MSD85" s="70"/>
      <c r="MSE85" s="70"/>
      <c r="MSF85" s="70"/>
      <c r="MSG85" s="70"/>
      <c r="MSH85" s="70"/>
      <c r="MSI85" s="70"/>
      <c r="MSJ85" s="70"/>
      <c r="MSK85" s="70"/>
      <c r="MSL85" s="70"/>
      <c r="MSM85" s="70"/>
      <c r="MSN85" s="70"/>
      <c r="MSO85" s="70"/>
      <c r="MSP85" s="70"/>
      <c r="MSQ85" s="70"/>
      <c r="MSR85" s="70"/>
      <c r="MSS85" s="70"/>
      <c r="MST85" s="70"/>
      <c r="MSU85" s="70"/>
      <c r="MSV85" s="70"/>
      <c r="MSW85" s="70"/>
      <c r="MSX85" s="70"/>
      <c r="MSY85" s="70"/>
      <c r="MSZ85" s="70"/>
      <c r="MTA85" s="70"/>
      <c r="MTB85" s="70"/>
      <c r="MTC85" s="70"/>
      <c r="MTD85" s="70"/>
      <c r="MTE85" s="70"/>
      <c r="MTF85" s="70"/>
      <c r="MTG85" s="70"/>
      <c r="MTH85" s="70"/>
      <c r="MTI85" s="70"/>
      <c r="MTJ85" s="70"/>
      <c r="MTK85" s="70"/>
      <c r="MTL85" s="70"/>
      <c r="MTM85" s="70"/>
      <c r="MTN85" s="70"/>
      <c r="MTO85" s="70"/>
      <c r="MTP85" s="70"/>
      <c r="MTQ85" s="70"/>
      <c r="MTR85" s="70"/>
      <c r="MTS85" s="70"/>
      <c r="MTT85" s="70"/>
      <c r="MTU85" s="70"/>
      <c r="MTV85" s="70"/>
      <c r="MTW85" s="70"/>
      <c r="MTX85" s="70"/>
      <c r="MTY85" s="70"/>
      <c r="MTZ85" s="70"/>
      <c r="MUA85" s="70"/>
      <c r="MUB85" s="70"/>
      <c r="MUC85" s="70"/>
      <c r="MUD85" s="70"/>
      <c r="MUE85" s="70"/>
      <c r="MUF85" s="70"/>
      <c r="MUG85" s="70"/>
      <c r="MUH85" s="70"/>
      <c r="MUI85" s="70"/>
      <c r="MUJ85" s="70"/>
      <c r="MUK85" s="70"/>
      <c r="MUL85" s="70"/>
      <c r="MUM85" s="70"/>
      <c r="MUN85" s="70"/>
      <c r="MUO85" s="70"/>
      <c r="MUP85" s="70"/>
      <c r="MUQ85" s="70"/>
      <c r="MUR85" s="70"/>
      <c r="MUS85" s="70"/>
      <c r="MUT85" s="70"/>
      <c r="MUU85" s="70"/>
      <c r="MUV85" s="70"/>
      <c r="MUW85" s="70"/>
      <c r="MUX85" s="70"/>
      <c r="MUY85" s="70"/>
      <c r="MUZ85" s="70"/>
      <c r="MVA85" s="70"/>
      <c r="MVB85" s="70"/>
      <c r="MVC85" s="70"/>
      <c r="MVD85" s="70"/>
      <c r="MVE85" s="70"/>
      <c r="MVF85" s="70"/>
      <c r="MVG85" s="70"/>
      <c r="MVH85" s="70"/>
      <c r="MVI85" s="70"/>
      <c r="MVJ85" s="70"/>
      <c r="MVK85" s="70"/>
      <c r="MVL85" s="70"/>
      <c r="MVM85" s="70"/>
      <c r="MVN85" s="70"/>
      <c r="MVO85" s="70"/>
      <c r="MVP85" s="70"/>
      <c r="MVQ85" s="70"/>
      <c r="MVR85" s="70"/>
      <c r="MVS85" s="70"/>
      <c r="MVT85" s="70"/>
      <c r="MVU85" s="70"/>
      <c r="MVV85" s="70"/>
      <c r="MVW85" s="70"/>
      <c r="MVX85" s="70"/>
      <c r="MVY85" s="70"/>
      <c r="MVZ85" s="70"/>
      <c r="MWA85" s="70"/>
      <c r="MWB85" s="70"/>
      <c r="MWC85" s="70"/>
      <c r="MWD85" s="70"/>
      <c r="MWE85" s="70"/>
      <c r="MWF85" s="70"/>
      <c r="MWG85" s="70"/>
      <c r="MWH85" s="70"/>
      <c r="MWI85" s="70"/>
      <c r="MWJ85" s="70"/>
      <c r="MWK85" s="70"/>
      <c r="MWL85" s="70"/>
      <c r="MWM85" s="70"/>
      <c r="MWN85" s="70"/>
      <c r="MWO85" s="70"/>
      <c r="MWP85" s="70"/>
      <c r="MWQ85" s="70"/>
      <c r="MWR85" s="70"/>
      <c r="MWS85" s="70"/>
      <c r="MWT85" s="70"/>
      <c r="MWU85" s="70"/>
      <c r="MWV85" s="70"/>
      <c r="MWW85" s="70"/>
      <c r="MWX85" s="70"/>
      <c r="MWY85" s="70"/>
      <c r="MWZ85" s="70"/>
      <c r="MXA85" s="70"/>
      <c r="MXB85" s="70"/>
      <c r="MXC85" s="70"/>
      <c r="MXD85" s="70"/>
      <c r="MXE85" s="70"/>
      <c r="MXF85" s="70"/>
      <c r="MXG85" s="70"/>
      <c r="MXH85" s="70"/>
      <c r="MXI85" s="70"/>
      <c r="MXJ85" s="70"/>
      <c r="MXK85" s="70"/>
      <c r="MXL85" s="70"/>
      <c r="MXM85" s="70"/>
      <c r="MXN85" s="70"/>
      <c r="MXO85" s="70"/>
      <c r="MXP85" s="70"/>
      <c r="MXQ85" s="70"/>
      <c r="MXR85" s="70"/>
      <c r="MXS85" s="70"/>
      <c r="MXT85" s="70"/>
      <c r="MXU85" s="70"/>
      <c r="MXV85" s="70"/>
      <c r="MXW85" s="70"/>
      <c r="MXX85" s="70"/>
      <c r="MXY85" s="70"/>
      <c r="MXZ85" s="70"/>
      <c r="MYA85" s="70"/>
      <c r="MYB85" s="70"/>
      <c r="MYC85" s="70"/>
      <c r="MYD85" s="70"/>
      <c r="MYE85" s="70"/>
      <c r="MYF85" s="70"/>
      <c r="MYG85" s="70"/>
      <c r="MYH85" s="70"/>
      <c r="MYI85" s="70"/>
      <c r="MYJ85" s="70"/>
      <c r="MYK85" s="70"/>
      <c r="MYL85" s="70"/>
      <c r="MYM85" s="70"/>
      <c r="MYN85" s="70"/>
      <c r="MYO85" s="70"/>
      <c r="MYP85" s="70"/>
      <c r="MYQ85" s="70"/>
      <c r="MYR85" s="70"/>
      <c r="MYS85" s="70"/>
      <c r="MYT85" s="70"/>
      <c r="MYU85" s="70"/>
      <c r="MYV85" s="70"/>
      <c r="MYW85" s="70"/>
      <c r="MYX85" s="70"/>
      <c r="MYY85" s="70"/>
      <c r="MYZ85" s="70"/>
      <c r="MZA85" s="70"/>
      <c r="MZB85" s="70"/>
      <c r="MZC85" s="70"/>
      <c r="MZD85" s="70"/>
      <c r="MZE85" s="70"/>
      <c r="MZF85" s="70"/>
      <c r="MZG85" s="70"/>
      <c r="MZH85" s="70"/>
      <c r="MZI85" s="70"/>
      <c r="MZJ85" s="70"/>
      <c r="MZK85" s="70"/>
      <c r="MZL85" s="70"/>
      <c r="MZM85" s="70"/>
      <c r="MZN85" s="70"/>
      <c r="MZO85" s="70"/>
      <c r="MZP85" s="70"/>
      <c r="MZQ85" s="70"/>
      <c r="MZR85" s="70"/>
      <c r="MZS85" s="70"/>
      <c r="MZT85" s="70"/>
      <c r="MZU85" s="70"/>
      <c r="MZV85" s="70"/>
      <c r="MZW85" s="70"/>
      <c r="MZX85" s="70"/>
      <c r="MZY85" s="70"/>
      <c r="MZZ85" s="70"/>
      <c r="NAA85" s="70"/>
      <c r="NAB85" s="70"/>
      <c r="NAC85" s="70"/>
      <c r="NAD85" s="70"/>
      <c r="NAE85" s="70"/>
      <c r="NAF85" s="70"/>
      <c r="NAG85" s="70"/>
      <c r="NAH85" s="70"/>
      <c r="NAI85" s="70"/>
      <c r="NAJ85" s="70"/>
      <c r="NAK85" s="70"/>
      <c r="NAL85" s="70"/>
      <c r="NAM85" s="70"/>
      <c r="NAN85" s="70"/>
      <c r="NAO85" s="70"/>
      <c r="NAP85" s="70"/>
      <c r="NAQ85" s="70"/>
      <c r="NAR85" s="70"/>
      <c r="NAS85" s="70"/>
      <c r="NAT85" s="70"/>
      <c r="NAU85" s="70"/>
      <c r="NAV85" s="70"/>
      <c r="NAW85" s="70"/>
      <c r="NAX85" s="70"/>
      <c r="NAY85" s="70"/>
      <c r="NAZ85" s="70"/>
      <c r="NBA85" s="70"/>
      <c r="NBB85" s="70"/>
      <c r="NBC85" s="70"/>
      <c r="NBD85" s="70"/>
      <c r="NBE85" s="70"/>
      <c r="NBF85" s="70"/>
      <c r="NBG85" s="70"/>
      <c r="NBH85" s="70"/>
      <c r="NBI85" s="70"/>
      <c r="NBJ85" s="70"/>
      <c r="NBK85" s="70"/>
      <c r="NBL85" s="70"/>
      <c r="NBM85" s="70"/>
      <c r="NBN85" s="70"/>
      <c r="NBO85" s="70"/>
      <c r="NBP85" s="70"/>
      <c r="NBQ85" s="70"/>
      <c r="NBR85" s="70"/>
      <c r="NBS85" s="70"/>
      <c r="NBT85" s="70"/>
      <c r="NBU85" s="70"/>
      <c r="NBV85" s="70"/>
      <c r="NBW85" s="70"/>
      <c r="NBX85" s="70"/>
      <c r="NBY85" s="70"/>
      <c r="NBZ85" s="70"/>
      <c r="NCA85" s="70"/>
      <c r="NCB85" s="70"/>
      <c r="NCC85" s="70"/>
      <c r="NCD85" s="70"/>
      <c r="NCE85" s="70"/>
      <c r="NCF85" s="70"/>
      <c r="NCG85" s="70"/>
      <c r="NCH85" s="70"/>
      <c r="NCI85" s="70"/>
      <c r="NCJ85" s="70"/>
      <c r="NCK85" s="70"/>
      <c r="NCL85" s="70"/>
      <c r="NCM85" s="70"/>
      <c r="NCN85" s="70"/>
      <c r="NCO85" s="70"/>
      <c r="NCP85" s="70"/>
      <c r="NCQ85" s="70"/>
      <c r="NCR85" s="70"/>
      <c r="NCS85" s="70"/>
      <c r="NCT85" s="70"/>
      <c r="NCU85" s="70"/>
      <c r="NCV85" s="70"/>
      <c r="NCW85" s="70"/>
      <c r="NCX85" s="70"/>
      <c r="NCY85" s="70"/>
      <c r="NCZ85" s="70"/>
      <c r="NDA85" s="70"/>
      <c r="NDB85" s="70"/>
      <c r="NDC85" s="70"/>
      <c r="NDD85" s="70"/>
      <c r="NDE85" s="70"/>
      <c r="NDF85" s="70"/>
      <c r="NDG85" s="70"/>
      <c r="NDH85" s="70"/>
      <c r="NDI85" s="70"/>
      <c r="NDJ85" s="70"/>
      <c r="NDK85" s="70"/>
      <c r="NDL85" s="70"/>
      <c r="NDM85" s="70"/>
      <c r="NDN85" s="70"/>
      <c r="NDO85" s="70"/>
      <c r="NDP85" s="70"/>
      <c r="NDQ85" s="70"/>
      <c r="NDR85" s="70"/>
      <c r="NDS85" s="70"/>
      <c r="NDT85" s="70"/>
      <c r="NDU85" s="70"/>
      <c r="NDV85" s="70"/>
      <c r="NDW85" s="70"/>
      <c r="NDX85" s="70"/>
      <c r="NDY85" s="70"/>
      <c r="NDZ85" s="70"/>
      <c r="NEA85" s="70"/>
      <c r="NEB85" s="70"/>
      <c r="NEC85" s="70"/>
      <c r="NED85" s="70"/>
      <c r="NEE85" s="70"/>
      <c r="NEF85" s="70"/>
      <c r="NEG85" s="70"/>
      <c r="NEH85" s="70"/>
      <c r="NEI85" s="70"/>
      <c r="NEJ85" s="70"/>
      <c r="NEK85" s="70"/>
      <c r="NEL85" s="70"/>
      <c r="NEM85" s="70"/>
      <c r="NEN85" s="70"/>
      <c r="NEO85" s="70"/>
      <c r="NEP85" s="70"/>
      <c r="NEQ85" s="70"/>
      <c r="NER85" s="70"/>
      <c r="NES85" s="70"/>
      <c r="NET85" s="70"/>
      <c r="NEU85" s="70"/>
      <c r="NEV85" s="70"/>
      <c r="NEW85" s="70"/>
      <c r="NEX85" s="70"/>
      <c r="NEY85" s="70"/>
      <c r="NEZ85" s="70"/>
      <c r="NFA85" s="70"/>
      <c r="NFB85" s="70"/>
      <c r="NFC85" s="70"/>
      <c r="NFD85" s="70"/>
      <c r="NFE85" s="70"/>
      <c r="NFF85" s="70"/>
      <c r="NFG85" s="70"/>
      <c r="NFH85" s="70"/>
      <c r="NFI85" s="70"/>
      <c r="NFJ85" s="70"/>
      <c r="NFK85" s="70"/>
      <c r="NFL85" s="70"/>
      <c r="NFM85" s="70"/>
      <c r="NFN85" s="70"/>
      <c r="NFO85" s="70"/>
      <c r="NFP85" s="70"/>
      <c r="NFQ85" s="70"/>
      <c r="NFR85" s="70"/>
      <c r="NFS85" s="70"/>
      <c r="NFT85" s="70"/>
      <c r="NFU85" s="70"/>
      <c r="NFV85" s="70"/>
      <c r="NFW85" s="70"/>
      <c r="NFX85" s="70"/>
      <c r="NFY85" s="70"/>
      <c r="NFZ85" s="70"/>
      <c r="NGA85" s="70"/>
      <c r="NGB85" s="70"/>
      <c r="NGC85" s="70"/>
      <c r="NGD85" s="70"/>
      <c r="NGE85" s="70"/>
      <c r="NGF85" s="70"/>
      <c r="NGG85" s="70"/>
      <c r="NGH85" s="70"/>
      <c r="NGI85" s="70"/>
      <c r="NGJ85" s="70"/>
      <c r="NGK85" s="70"/>
      <c r="NGL85" s="70"/>
      <c r="NGM85" s="70"/>
      <c r="NGN85" s="70"/>
      <c r="NGO85" s="70"/>
      <c r="NGP85" s="70"/>
      <c r="NGQ85" s="70"/>
      <c r="NGR85" s="70"/>
      <c r="NGS85" s="70"/>
      <c r="NGT85" s="70"/>
      <c r="NGU85" s="70"/>
      <c r="NGV85" s="70"/>
      <c r="NGW85" s="70"/>
      <c r="NGX85" s="70"/>
      <c r="NGY85" s="70"/>
      <c r="NGZ85" s="70"/>
      <c r="NHA85" s="70"/>
      <c r="NHB85" s="70"/>
      <c r="NHC85" s="70"/>
      <c r="NHD85" s="70"/>
      <c r="NHE85" s="70"/>
      <c r="NHF85" s="70"/>
      <c r="NHG85" s="70"/>
      <c r="NHH85" s="70"/>
      <c r="NHI85" s="70"/>
      <c r="NHJ85" s="70"/>
      <c r="NHK85" s="70"/>
      <c r="NHL85" s="70"/>
      <c r="NHM85" s="70"/>
      <c r="NHN85" s="70"/>
      <c r="NHO85" s="70"/>
      <c r="NHP85" s="70"/>
      <c r="NHQ85" s="70"/>
      <c r="NHR85" s="70"/>
      <c r="NHS85" s="70"/>
      <c r="NHT85" s="70"/>
      <c r="NHU85" s="70"/>
      <c r="NHV85" s="70"/>
      <c r="NHW85" s="70"/>
      <c r="NHX85" s="70"/>
      <c r="NHY85" s="70"/>
      <c r="NHZ85" s="70"/>
      <c r="NIA85" s="70"/>
      <c r="NIB85" s="70"/>
      <c r="NIC85" s="70"/>
      <c r="NID85" s="70"/>
      <c r="NIE85" s="70"/>
      <c r="NIF85" s="70"/>
      <c r="NIG85" s="70"/>
      <c r="NIH85" s="70"/>
      <c r="NII85" s="70"/>
      <c r="NIJ85" s="70"/>
      <c r="NIK85" s="70"/>
      <c r="NIL85" s="70"/>
      <c r="NIM85" s="70"/>
      <c r="NIN85" s="70"/>
      <c r="NIO85" s="70"/>
      <c r="NIP85" s="70"/>
      <c r="NIQ85" s="70"/>
      <c r="NIR85" s="70"/>
      <c r="NIS85" s="70"/>
      <c r="NIT85" s="70"/>
      <c r="NIU85" s="70"/>
      <c r="NIV85" s="70"/>
      <c r="NIW85" s="70"/>
      <c r="NIX85" s="70"/>
      <c r="NIY85" s="70"/>
      <c r="NIZ85" s="70"/>
      <c r="NJA85" s="70"/>
      <c r="NJB85" s="70"/>
      <c r="NJC85" s="70"/>
      <c r="NJD85" s="70"/>
      <c r="NJE85" s="70"/>
      <c r="NJF85" s="70"/>
      <c r="NJG85" s="70"/>
      <c r="NJH85" s="70"/>
      <c r="NJI85" s="70"/>
      <c r="NJJ85" s="70"/>
      <c r="NJK85" s="70"/>
      <c r="NJL85" s="70"/>
      <c r="NJM85" s="70"/>
      <c r="NJN85" s="70"/>
      <c r="NJO85" s="70"/>
      <c r="NJP85" s="70"/>
      <c r="NJQ85" s="70"/>
      <c r="NJR85" s="70"/>
      <c r="NJS85" s="70"/>
      <c r="NJT85" s="70"/>
      <c r="NJU85" s="70"/>
      <c r="NJV85" s="70"/>
      <c r="NJW85" s="70"/>
      <c r="NJX85" s="70"/>
      <c r="NJY85" s="70"/>
      <c r="NJZ85" s="70"/>
      <c r="NKA85" s="70"/>
      <c r="NKB85" s="70"/>
      <c r="NKC85" s="70"/>
      <c r="NKD85" s="70"/>
      <c r="NKE85" s="70"/>
      <c r="NKF85" s="70"/>
      <c r="NKG85" s="70"/>
      <c r="NKH85" s="70"/>
      <c r="NKI85" s="70"/>
      <c r="NKJ85" s="70"/>
      <c r="NKK85" s="70"/>
      <c r="NKL85" s="70"/>
      <c r="NKM85" s="70"/>
      <c r="NKN85" s="70"/>
      <c r="NKO85" s="70"/>
      <c r="NKP85" s="70"/>
      <c r="NKQ85" s="70"/>
      <c r="NKR85" s="70"/>
      <c r="NKS85" s="70"/>
      <c r="NKT85" s="70"/>
      <c r="NKU85" s="70"/>
      <c r="NKV85" s="70"/>
      <c r="NKW85" s="70"/>
      <c r="NKX85" s="70"/>
      <c r="NKY85" s="70"/>
      <c r="NKZ85" s="70"/>
      <c r="NLA85" s="70"/>
      <c r="NLB85" s="70"/>
      <c r="NLC85" s="70"/>
      <c r="NLD85" s="70"/>
      <c r="NLE85" s="70"/>
      <c r="NLF85" s="70"/>
      <c r="NLG85" s="70"/>
      <c r="NLH85" s="70"/>
      <c r="NLI85" s="70"/>
      <c r="NLJ85" s="70"/>
      <c r="NLK85" s="70"/>
      <c r="NLL85" s="70"/>
      <c r="NLM85" s="70"/>
      <c r="NLN85" s="70"/>
      <c r="NLO85" s="70"/>
      <c r="NLP85" s="70"/>
      <c r="NLQ85" s="70"/>
      <c r="NLR85" s="70"/>
      <c r="NLS85" s="70"/>
      <c r="NLT85" s="70"/>
      <c r="NLU85" s="70"/>
      <c r="NLV85" s="70"/>
      <c r="NLW85" s="70"/>
      <c r="NLX85" s="70"/>
      <c r="NLY85" s="70"/>
      <c r="NLZ85" s="70"/>
      <c r="NMA85" s="70"/>
      <c r="NMB85" s="70"/>
      <c r="NMC85" s="70"/>
      <c r="NMD85" s="70"/>
      <c r="NME85" s="70"/>
      <c r="NMF85" s="70"/>
      <c r="NMG85" s="70"/>
      <c r="NMH85" s="70"/>
      <c r="NMI85" s="70"/>
      <c r="NMJ85" s="70"/>
      <c r="NMK85" s="70"/>
      <c r="NML85" s="70"/>
      <c r="NMM85" s="70"/>
      <c r="NMN85" s="70"/>
      <c r="NMO85" s="70"/>
      <c r="NMP85" s="70"/>
      <c r="NMQ85" s="70"/>
      <c r="NMR85" s="70"/>
      <c r="NMS85" s="70"/>
      <c r="NMT85" s="70"/>
      <c r="NMU85" s="70"/>
      <c r="NMV85" s="70"/>
      <c r="NMW85" s="70"/>
      <c r="NMX85" s="70"/>
      <c r="NMY85" s="70"/>
      <c r="NMZ85" s="70"/>
      <c r="NNA85" s="70"/>
      <c r="NNB85" s="70"/>
      <c r="NNC85" s="70"/>
      <c r="NND85" s="70"/>
      <c r="NNE85" s="70"/>
      <c r="NNF85" s="70"/>
      <c r="NNG85" s="70"/>
      <c r="NNH85" s="70"/>
      <c r="NNI85" s="70"/>
      <c r="NNJ85" s="70"/>
      <c r="NNK85" s="70"/>
      <c r="NNL85" s="70"/>
      <c r="NNM85" s="70"/>
      <c r="NNN85" s="70"/>
      <c r="NNO85" s="70"/>
      <c r="NNP85" s="70"/>
      <c r="NNQ85" s="70"/>
      <c r="NNR85" s="70"/>
      <c r="NNS85" s="70"/>
      <c r="NNT85" s="70"/>
      <c r="NNU85" s="70"/>
      <c r="NNV85" s="70"/>
      <c r="NNW85" s="70"/>
      <c r="NNX85" s="70"/>
      <c r="NNY85" s="70"/>
      <c r="NNZ85" s="70"/>
      <c r="NOA85" s="70"/>
      <c r="NOB85" s="70"/>
      <c r="NOC85" s="70"/>
      <c r="NOD85" s="70"/>
      <c r="NOE85" s="70"/>
      <c r="NOF85" s="70"/>
      <c r="NOG85" s="70"/>
      <c r="NOH85" s="70"/>
      <c r="NOI85" s="70"/>
      <c r="NOJ85" s="70"/>
      <c r="NOK85" s="70"/>
      <c r="NOL85" s="70"/>
      <c r="NOM85" s="70"/>
      <c r="NON85" s="70"/>
      <c r="NOO85" s="70"/>
      <c r="NOP85" s="70"/>
      <c r="NOQ85" s="70"/>
      <c r="NOR85" s="70"/>
      <c r="NOS85" s="70"/>
      <c r="NOT85" s="70"/>
      <c r="NOU85" s="70"/>
      <c r="NOV85" s="70"/>
      <c r="NOW85" s="70"/>
      <c r="NOX85" s="70"/>
      <c r="NOY85" s="70"/>
      <c r="NOZ85" s="70"/>
      <c r="NPA85" s="70"/>
      <c r="NPB85" s="70"/>
      <c r="NPC85" s="70"/>
      <c r="NPD85" s="70"/>
      <c r="NPE85" s="70"/>
      <c r="NPF85" s="70"/>
      <c r="NPG85" s="70"/>
      <c r="NPH85" s="70"/>
      <c r="NPI85" s="70"/>
      <c r="NPJ85" s="70"/>
      <c r="NPK85" s="70"/>
      <c r="NPL85" s="70"/>
      <c r="NPM85" s="70"/>
      <c r="NPN85" s="70"/>
      <c r="NPO85" s="70"/>
      <c r="NPP85" s="70"/>
      <c r="NPQ85" s="70"/>
      <c r="NPR85" s="70"/>
      <c r="NPS85" s="70"/>
      <c r="NPT85" s="70"/>
      <c r="NPU85" s="70"/>
      <c r="NPV85" s="70"/>
      <c r="NPW85" s="70"/>
      <c r="NPX85" s="70"/>
      <c r="NPY85" s="70"/>
      <c r="NPZ85" s="70"/>
      <c r="NQA85" s="70"/>
      <c r="NQB85" s="70"/>
      <c r="NQC85" s="70"/>
      <c r="NQD85" s="70"/>
      <c r="NQE85" s="70"/>
      <c r="NQF85" s="70"/>
      <c r="NQG85" s="70"/>
      <c r="NQH85" s="70"/>
      <c r="NQI85" s="70"/>
      <c r="NQJ85" s="70"/>
      <c r="NQK85" s="70"/>
      <c r="NQL85" s="70"/>
      <c r="NQM85" s="70"/>
      <c r="NQN85" s="70"/>
      <c r="NQO85" s="70"/>
      <c r="NQP85" s="70"/>
      <c r="NQQ85" s="70"/>
      <c r="NQR85" s="70"/>
      <c r="NQS85" s="70"/>
      <c r="NQT85" s="70"/>
      <c r="NQU85" s="70"/>
      <c r="NQV85" s="70"/>
      <c r="NQW85" s="70"/>
      <c r="NQX85" s="70"/>
      <c r="NQY85" s="70"/>
      <c r="NQZ85" s="70"/>
      <c r="NRA85" s="70"/>
      <c r="NRB85" s="70"/>
      <c r="NRC85" s="70"/>
      <c r="NRD85" s="70"/>
      <c r="NRE85" s="70"/>
      <c r="NRF85" s="70"/>
      <c r="NRG85" s="70"/>
      <c r="NRH85" s="70"/>
      <c r="NRI85" s="70"/>
      <c r="NRJ85" s="70"/>
      <c r="NRK85" s="70"/>
      <c r="NRL85" s="70"/>
      <c r="NRM85" s="70"/>
      <c r="NRN85" s="70"/>
      <c r="NRO85" s="70"/>
      <c r="NRP85" s="70"/>
      <c r="NRQ85" s="70"/>
      <c r="NRR85" s="70"/>
      <c r="NRS85" s="70"/>
      <c r="NRT85" s="70"/>
      <c r="NRU85" s="70"/>
      <c r="NRV85" s="70"/>
      <c r="NRW85" s="70"/>
      <c r="NRX85" s="70"/>
      <c r="NRY85" s="70"/>
      <c r="NRZ85" s="70"/>
      <c r="NSA85" s="70"/>
      <c r="NSB85" s="70"/>
      <c r="NSC85" s="70"/>
      <c r="NSD85" s="70"/>
      <c r="NSE85" s="70"/>
      <c r="NSF85" s="70"/>
      <c r="NSG85" s="70"/>
      <c r="NSH85" s="70"/>
      <c r="NSI85" s="70"/>
      <c r="NSJ85" s="70"/>
      <c r="NSK85" s="70"/>
      <c r="NSL85" s="70"/>
      <c r="NSM85" s="70"/>
      <c r="NSN85" s="70"/>
      <c r="NSO85" s="70"/>
      <c r="NSP85" s="70"/>
      <c r="NSQ85" s="70"/>
      <c r="NSR85" s="70"/>
      <c r="NSS85" s="70"/>
      <c r="NST85" s="70"/>
      <c r="NSU85" s="70"/>
      <c r="NSV85" s="70"/>
      <c r="NSW85" s="70"/>
      <c r="NSX85" s="70"/>
      <c r="NSY85" s="70"/>
      <c r="NSZ85" s="70"/>
      <c r="NTA85" s="70"/>
      <c r="NTB85" s="70"/>
      <c r="NTC85" s="70"/>
      <c r="NTD85" s="70"/>
      <c r="NTE85" s="70"/>
      <c r="NTF85" s="70"/>
      <c r="NTG85" s="70"/>
      <c r="NTH85" s="70"/>
      <c r="NTI85" s="70"/>
      <c r="NTJ85" s="70"/>
      <c r="NTK85" s="70"/>
      <c r="NTL85" s="70"/>
      <c r="NTM85" s="70"/>
      <c r="NTN85" s="70"/>
      <c r="NTO85" s="70"/>
      <c r="NTP85" s="70"/>
      <c r="NTQ85" s="70"/>
      <c r="NTR85" s="70"/>
      <c r="NTS85" s="70"/>
      <c r="NTT85" s="70"/>
      <c r="NTU85" s="70"/>
      <c r="NTV85" s="70"/>
      <c r="NTW85" s="70"/>
      <c r="NTX85" s="70"/>
      <c r="NTY85" s="70"/>
      <c r="NTZ85" s="70"/>
      <c r="NUA85" s="70"/>
      <c r="NUB85" s="70"/>
      <c r="NUC85" s="70"/>
      <c r="NUD85" s="70"/>
      <c r="NUE85" s="70"/>
      <c r="NUF85" s="70"/>
      <c r="NUG85" s="70"/>
      <c r="NUH85" s="70"/>
      <c r="NUI85" s="70"/>
      <c r="NUJ85" s="70"/>
      <c r="NUK85" s="70"/>
      <c r="NUL85" s="70"/>
      <c r="NUM85" s="70"/>
      <c r="NUN85" s="70"/>
      <c r="NUO85" s="70"/>
      <c r="NUP85" s="70"/>
      <c r="NUQ85" s="70"/>
      <c r="NUR85" s="70"/>
      <c r="NUS85" s="70"/>
      <c r="NUT85" s="70"/>
      <c r="NUU85" s="70"/>
      <c r="NUV85" s="70"/>
      <c r="NUW85" s="70"/>
      <c r="NUX85" s="70"/>
      <c r="NUY85" s="70"/>
      <c r="NUZ85" s="70"/>
      <c r="NVA85" s="70"/>
      <c r="NVB85" s="70"/>
      <c r="NVC85" s="70"/>
      <c r="NVD85" s="70"/>
      <c r="NVE85" s="70"/>
      <c r="NVF85" s="70"/>
      <c r="NVG85" s="70"/>
      <c r="NVH85" s="70"/>
      <c r="NVI85" s="70"/>
      <c r="NVJ85" s="70"/>
      <c r="NVK85" s="70"/>
      <c r="NVL85" s="70"/>
      <c r="NVM85" s="70"/>
      <c r="NVN85" s="70"/>
      <c r="NVO85" s="70"/>
      <c r="NVP85" s="70"/>
      <c r="NVQ85" s="70"/>
      <c r="NVR85" s="70"/>
      <c r="NVS85" s="70"/>
      <c r="NVT85" s="70"/>
      <c r="NVU85" s="70"/>
      <c r="NVV85" s="70"/>
      <c r="NVW85" s="70"/>
      <c r="NVX85" s="70"/>
      <c r="NVY85" s="70"/>
      <c r="NVZ85" s="70"/>
      <c r="NWA85" s="70"/>
      <c r="NWB85" s="70"/>
      <c r="NWC85" s="70"/>
      <c r="NWD85" s="70"/>
      <c r="NWE85" s="70"/>
      <c r="NWF85" s="70"/>
      <c r="NWG85" s="70"/>
      <c r="NWH85" s="70"/>
      <c r="NWI85" s="70"/>
      <c r="NWJ85" s="70"/>
      <c r="NWK85" s="70"/>
      <c r="NWL85" s="70"/>
      <c r="NWM85" s="70"/>
      <c r="NWN85" s="70"/>
      <c r="NWO85" s="70"/>
      <c r="NWP85" s="70"/>
      <c r="NWQ85" s="70"/>
      <c r="NWR85" s="70"/>
      <c r="NWS85" s="70"/>
      <c r="NWT85" s="70"/>
      <c r="NWU85" s="70"/>
      <c r="NWV85" s="70"/>
      <c r="NWW85" s="70"/>
      <c r="NWX85" s="70"/>
      <c r="NWY85" s="70"/>
      <c r="NWZ85" s="70"/>
      <c r="NXA85" s="70"/>
      <c r="NXB85" s="70"/>
      <c r="NXC85" s="70"/>
      <c r="NXD85" s="70"/>
      <c r="NXE85" s="70"/>
      <c r="NXF85" s="70"/>
      <c r="NXG85" s="70"/>
      <c r="NXH85" s="70"/>
      <c r="NXI85" s="70"/>
      <c r="NXJ85" s="70"/>
      <c r="NXK85" s="70"/>
      <c r="NXL85" s="70"/>
      <c r="NXM85" s="70"/>
      <c r="NXN85" s="70"/>
      <c r="NXO85" s="70"/>
      <c r="NXP85" s="70"/>
      <c r="NXQ85" s="70"/>
      <c r="NXR85" s="70"/>
      <c r="NXS85" s="70"/>
      <c r="NXT85" s="70"/>
      <c r="NXU85" s="70"/>
      <c r="NXV85" s="70"/>
      <c r="NXW85" s="70"/>
      <c r="NXX85" s="70"/>
      <c r="NXY85" s="70"/>
      <c r="NXZ85" s="70"/>
      <c r="NYA85" s="70"/>
      <c r="NYB85" s="70"/>
      <c r="NYC85" s="70"/>
      <c r="NYD85" s="70"/>
      <c r="NYE85" s="70"/>
      <c r="NYF85" s="70"/>
      <c r="NYG85" s="70"/>
      <c r="NYH85" s="70"/>
      <c r="NYI85" s="70"/>
      <c r="NYJ85" s="70"/>
      <c r="NYK85" s="70"/>
      <c r="NYL85" s="70"/>
      <c r="NYM85" s="70"/>
      <c r="NYN85" s="70"/>
      <c r="NYO85" s="70"/>
      <c r="NYP85" s="70"/>
      <c r="NYQ85" s="70"/>
      <c r="NYR85" s="70"/>
      <c r="NYS85" s="70"/>
      <c r="NYT85" s="70"/>
      <c r="NYU85" s="70"/>
      <c r="NYV85" s="70"/>
      <c r="NYW85" s="70"/>
      <c r="NYX85" s="70"/>
      <c r="NYY85" s="70"/>
      <c r="NYZ85" s="70"/>
      <c r="NZA85" s="70"/>
      <c r="NZB85" s="70"/>
      <c r="NZC85" s="70"/>
      <c r="NZD85" s="70"/>
      <c r="NZE85" s="70"/>
      <c r="NZF85" s="70"/>
      <c r="NZG85" s="70"/>
      <c r="NZH85" s="70"/>
      <c r="NZI85" s="70"/>
      <c r="NZJ85" s="70"/>
      <c r="NZK85" s="70"/>
      <c r="NZL85" s="70"/>
      <c r="NZM85" s="70"/>
      <c r="NZN85" s="70"/>
      <c r="NZO85" s="70"/>
      <c r="NZP85" s="70"/>
      <c r="NZQ85" s="70"/>
      <c r="NZR85" s="70"/>
      <c r="NZS85" s="70"/>
      <c r="NZT85" s="70"/>
      <c r="NZU85" s="70"/>
      <c r="NZV85" s="70"/>
      <c r="NZW85" s="70"/>
      <c r="NZX85" s="70"/>
      <c r="NZY85" s="70"/>
      <c r="NZZ85" s="70"/>
      <c r="OAA85" s="70"/>
      <c r="OAB85" s="70"/>
      <c r="OAC85" s="70"/>
      <c r="OAD85" s="70"/>
      <c r="OAE85" s="70"/>
      <c r="OAF85" s="70"/>
      <c r="OAG85" s="70"/>
      <c r="OAH85" s="70"/>
      <c r="OAI85" s="70"/>
      <c r="OAJ85" s="70"/>
      <c r="OAK85" s="70"/>
      <c r="OAL85" s="70"/>
      <c r="OAM85" s="70"/>
      <c r="OAN85" s="70"/>
      <c r="OAO85" s="70"/>
      <c r="OAP85" s="70"/>
      <c r="OAQ85" s="70"/>
      <c r="OAR85" s="70"/>
      <c r="OAS85" s="70"/>
      <c r="OAT85" s="70"/>
      <c r="OAU85" s="70"/>
      <c r="OAV85" s="70"/>
      <c r="OAW85" s="70"/>
      <c r="OAX85" s="70"/>
      <c r="OAY85" s="70"/>
      <c r="OAZ85" s="70"/>
      <c r="OBA85" s="70"/>
      <c r="OBB85" s="70"/>
      <c r="OBC85" s="70"/>
      <c r="OBD85" s="70"/>
      <c r="OBE85" s="70"/>
      <c r="OBF85" s="70"/>
      <c r="OBG85" s="70"/>
      <c r="OBH85" s="70"/>
      <c r="OBI85" s="70"/>
      <c r="OBJ85" s="70"/>
      <c r="OBK85" s="70"/>
      <c r="OBL85" s="70"/>
      <c r="OBM85" s="70"/>
      <c r="OBN85" s="70"/>
      <c r="OBO85" s="70"/>
      <c r="OBP85" s="70"/>
      <c r="OBQ85" s="70"/>
      <c r="OBR85" s="70"/>
      <c r="OBS85" s="70"/>
      <c r="OBT85" s="70"/>
      <c r="OBU85" s="70"/>
      <c r="OBV85" s="70"/>
      <c r="OBW85" s="70"/>
      <c r="OBX85" s="70"/>
      <c r="OBY85" s="70"/>
      <c r="OBZ85" s="70"/>
      <c r="OCA85" s="70"/>
      <c r="OCB85" s="70"/>
      <c r="OCC85" s="70"/>
      <c r="OCD85" s="70"/>
      <c r="OCE85" s="70"/>
      <c r="OCF85" s="70"/>
      <c r="OCG85" s="70"/>
      <c r="OCH85" s="70"/>
      <c r="OCI85" s="70"/>
      <c r="OCJ85" s="70"/>
      <c r="OCK85" s="70"/>
      <c r="OCL85" s="70"/>
      <c r="OCM85" s="70"/>
      <c r="OCN85" s="70"/>
      <c r="OCO85" s="70"/>
      <c r="OCP85" s="70"/>
      <c r="OCQ85" s="70"/>
      <c r="OCR85" s="70"/>
      <c r="OCS85" s="70"/>
      <c r="OCT85" s="70"/>
      <c r="OCU85" s="70"/>
      <c r="OCV85" s="70"/>
      <c r="OCW85" s="70"/>
      <c r="OCX85" s="70"/>
      <c r="OCY85" s="70"/>
      <c r="OCZ85" s="70"/>
      <c r="ODA85" s="70"/>
      <c r="ODB85" s="70"/>
      <c r="ODC85" s="70"/>
      <c r="ODD85" s="70"/>
      <c r="ODE85" s="70"/>
      <c r="ODF85" s="70"/>
      <c r="ODG85" s="70"/>
      <c r="ODH85" s="70"/>
      <c r="ODI85" s="70"/>
      <c r="ODJ85" s="70"/>
      <c r="ODK85" s="70"/>
      <c r="ODL85" s="70"/>
      <c r="ODM85" s="70"/>
      <c r="ODN85" s="70"/>
      <c r="ODO85" s="70"/>
      <c r="ODP85" s="70"/>
      <c r="ODQ85" s="70"/>
      <c r="ODR85" s="70"/>
      <c r="ODS85" s="70"/>
      <c r="ODT85" s="70"/>
      <c r="ODU85" s="70"/>
      <c r="ODV85" s="70"/>
      <c r="ODW85" s="70"/>
      <c r="ODX85" s="70"/>
      <c r="ODY85" s="70"/>
      <c r="ODZ85" s="70"/>
      <c r="OEA85" s="70"/>
      <c r="OEB85" s="70"/>
      <c r="OEC85" s="70"/>
      <c r="OED85" s="70"/>
      <c r="OEE85" s="70"/>
      <c r="OEF85" s="70"/>
      <c r="OEG85" s="70"/>
      <c r="OEH85" s="70"/>
      <c r="OEI85" s="70"/>
      <c r="OEJ85" s="70"/>
      <c r="OEK85" s="70"/>
      <c r="OEL85" s="70"/>
      <c r="OEM85" s="70"/>
      <c r="OEN85" s="70"/>
      <c r="OEO85" s="70"/>
      <c r="OEP85" s="70"/>
      <c r="OEQ85" s="70"/>
      <c r="OER85" s="70"/>
      <c r="OES85" s="70"/>
      <c r="OET85" s="70"/>
      <c r="OEU85" s="70"/>
      <c r="OEV85" s="70"/>
      <c r="OEW85" s="70"/>
      <c r="OEX85" s="70"/>
      <c r="OEY85" s="70"/>
      <c r="OEZ85" s="70"/>
      <c r="OFA85" s="70"/>
      <c r="OFB85" s="70"/>
      <c r="OFC85" s="70"/>
      <c r="OFD85" s="70"/>
      <c r="OFE85" s="70"/>
      <c r="OFF85" s="70"/>
      <c r="OFG85" s="70"/>
      <c r="OFH85" s="70"/>
      <c r="OFI85" s="70"/>
      <c r="OFJ85" s="70"/>
      <c r="OFK85" s="70"/>
      <c r="OFL85" s="70"/>
      <c r="OFM85" s="70"/>
      <c r="OFN85" s="70"/>
      <c r="OFO85" s="70"/>
      <c r="OFP85" s="70"/>
      <c r="OFQ85" s="70"/>
      <c r="OFR85" s="70"/>
      <c r="OFS85" s="70"/>
      <c r="OFT85" s="70"/>
      <c r="OFU85" s="70"/>
      <c r="OFV85" s="70"/>
      <c r="OFW85" s="70"/>
      <c r="OFX85" s="70"/>
      <c r="OFY85" s="70"/>
      <c r="OFZ85" s="70"/>
      <c r="OGA85" s="70"/>
      <c r="OGB85" s="70"/>
      <c r="OGC85" s="70"/>
      <c r="OGD85" s="70"/>
      <c r="OGE85" s="70"/>
      <c r="OGF85" s="70"/>
      <c r="OGG85" s="70"/>
      <c r="OGH85" s="70"/>
      <c r="OGI85" s="70"/>
      <c r="OGJ85" s="70"/>
      <c r="OGK85" s="70"/>
      <c r="OGL85" s="70"/>
      <c r="OGM85" s="70"/>
      <c r="OGN85" s="70"/>
      <c r="OGO85" s="70"/>
      <c r="OGP85" s="70"/>
      <c r="OGQ85" s="70"/>
      <c r="OGR85" s="70"/>
      <c r="OGS85" s="70"/>
      <c r="OGT85" s="70"/>
      <c r="OGU85" s="70"/>
      <c r="OGV85" s="70"/>
      <c r="OGW85" s="70"/>
      <c r="OGX85" s="70"/>
      <c r="OGY85" s="70"/>
      <c r="OGZ85" s="70"/>
      <c r="OHA85" s="70"/>
      <c r="OHB85" s="70"/>
      <c r="OHC85" s="70"/>
      <c r="OHD85" s="70"/>
      <c r="OHE85" s="70"/>
      <c r="OHF85" s="70"/>
      <c r="OHG85" s="70"/>
      <c r="OHH85" s="70"/>
      <c r="OHI85" s="70"/>
      <c r="OHJ85" s="70"/>
      <c r="OHK85" s="70"/>
      <c r="OHL85" s="70"/>
      <c r="OHM85" s="70"/>
      <c r="OHN85" s="70"/>
      <c r="OHO85" s="70"/>
      <c r="OHP85" s="70"/>
      <c r="OHQ85" s="70"/>
      <c r="OHR85" s="70"/>
      <c r="OHS85" s="70"/>
      <c r="OHT85" s="70"/>
      <c r="OHU85" s="70"/>
      <c r="OHV85" s="70"/>
      <c r="OHW85" s="70"/>
      <c r="OHX85" s="70"/>
      <c r="OHY85" s="70"/>
      <c r="OHZ85" s="70"/>
      <c r="OIA85" s="70"/>
      <c r="OIB85" s="70"/>
      <c r="OIC85" s="70"/>
      <c r="OID85" s="70"/>
      <c r="OIE85" s="70"/>
      <c r="OIF85" s="70"/>
      <c r="OIG85" s="70"/>
      <c r="OIH85" s="70"/>
      <c r="OII85" s="70"/>
      <c r="OIJ85" s="70"/>
      <c r="OIK85" s="70"/>
      <c r="OIL85" s="70"/>
      <c r="OIM85" s="70"/>
      <c r="OIN85" s="70"/>
      <c r="OIO85" s="70"/>
      <c r="OIP85" s="70"/>
      <c r="OIQ85" s="70"/>
      <c r="OIR85" s="70"/>
      <c r="OIS85" s="70"/>
      <c r="OIT85" s="70"/>
      <c r="OIU85" s="70"/>
      <c r="OIV85" s="70"/>
      <c r="OIW85" s="70"/>
      <c r="OIX85" s="70"/>
      <c r="OIY85" s="70"/>
      <c r="OIZ85" s="70"/>
      <c r="OJA85" s="70"/>
      <c r="OJB85" s="70"/>
      <c r="OJC85" s="70"/>
      <c r="OJD85" s="70"/>
      <c r="OJE85" s="70"/>
      <c r="OJF85" s="70"/>
      <c r="OJG85" s="70"/>
      <c r="OJH85" s="70"/>
      <c r="OJI85" s="70"/>
      <c r="OJJ85" s="70"/>
      <c r="OJK85" s="70"/>
      <c r="OJL85" s="70"/>
      <c r="OJM85" s="70"/>
      <c r="OJN85" s="70"/>
      <c r="OJO85" s="70"/>
      <c r="OJP85" s="70"/>
      <c r="OJQ85" s="70"/>
      <c r="OJR85" s="70"/>
      <c r="OJS85" s="70"/>
      <c r="OJT85" s="70"/>
      <c r="OJU85" s="70"/>
      <c r="OJV85" s="70"/>
      <c r="OJW85" s="70"/>
      <c r="OJX85" s="70"/>
      <c r="OJY85" s="70"/>
      <c r="OJZ85" s="70"/>
      <c r="OKA85" s="70"/>
      <c r="OKB85" s="70"/>
      <c r="OKC85" s="70"/>
      <c r="OKD85" s="70"/>
      <c r="OKE85" s="70"/>
      <c r="OKF85" s="70"/>
      <c r="OKG85" s="70"/>
      <c r="OKH85" s="70"/>
      <c r="OKI85" s="70"/>
      <c r="OKJ85" s="70"/>
      <c r="OKK85" s="70"/>
      <c r="OKL85" s="70"/>
      <c r="OKM85" s="70"/>
      <c r="OKN85" s="70"/>
      <c r="OKO85" s="70"/>
      <c r="OKP85" s="70"/>
      <c r="OKQ85" s="70"/>
      <c r="OKR85" s="70"/>
      <c r="OKS85" s="70"/>
      <c r="OKT85" s="70"/>
      <c r="OKU85" s="70"/>
      <c r="OKV85" s="70"/>
      <c r="OKW85" s="70"/>
      <c r="OKX85" s="70"/>
      <c r="OKY85" s="70"/>
      <c r="OKZ85" s="70"/>
      <c r="OLA85" s="70"/>
      <c r="OLB85" s="70"/>
      <c r="OLC85" s="70"/>
      <c r="OLD85" s="70"/>
      <c r="OLE85" s="70"/>
      <c r="OLF85" s="70"/>
      <c r="OLG85" s="70"/>
      <c r="OLH85" s="70"/>
      <c r="OLI85" s="70"/>
      <c r="OLJ85" s="70"/>
      <c r="OLK85" s="70"/>
      <c r="OLL85" s="70"/>
      <c r="OLM85" s="70"/>
      <c r="OLN85" s="70"/>
      <c r="OLO85" s="70"/>
      <c r="OLP85" s="70"/>
      <c r="OLQ85" s="70"/>
      <c r="OLR85" s="70"/>
      <c r="OLS85" s="70"/>
      <c r="OLT85" s="70"/>
      <c r="OLU85" s="70"/>
      <c r="OLV85" s="70"/>
      <c r="OLW85" s="70"/>
      <c r="OLX85" s="70"/>
      <c r="OLY85" s="70"/>
      <c r="OLZ85" s="70"/>
      <c r="OMA85" s="70"/>
      <c r="OMB85" s="70"/>
      <c r="OMC85" s="70"/>
      <c r="OMD85" s="70"/>
      <c r="OME85" s="70"/>
      <c r="OMF85" s="70"/>
      <c r="OMG85" s="70"/>
      <c r="OMH85" s="70"/>
      <c r="OMI85" s="70"/>
      <c r="OMJ85" s="70"/>
      <c r="OMK85" s="70"/>
      <c r="OML85" s="70"/>
      <c r="OMM85" s="70"/>
      <c r="OMN85" s="70"/>
      <c r="OMO85" s="70"/>
      <c r="OMP85" s="70"/>
      <c r="OMQ85" s="70"/>
      <c r="OMR85" s="70"/>
      <c r="OMS85" s="70"/>
      <c r="OMT85" s="70"/>
      <c r="OMU85" s="70"/>
      <c r="OMV85" s="70"/>
      <c r="OMW85" s="70"/>
      <c r="OMX85" s="70"/>
      <c r="OMY85" s="70"/>
      <c r="OMZ85" s="70"/>
      <c r="ONA85" s="70"/>
      <c r="ONB85" s="70"/>
      <c r="ONC85" s="70"/>
      <c r="OND85" s="70"/>
      <c r="ONE85" s="70"/>
      <c r="ONF85" s="70"/>
      <c r="ONG85" s="70"/>
      <c r="ONH85" s="70"/>
      <c r="ONI85" s="70"/>
      <c r="ONJ85" s="70"/>
      <c r="ONK85" s="70"/>
      <c r="ONL85" s="70"/>
      <c r="ONM85" s="70"/>
      <c r="ONN85" s="70"/>
      <c r="ONO85" s="70"/>
      <c r="ONP85" s="70"/>
      <c r="ONQ85" s="70"/>
      <c r="ONR85" s="70"/>
      <c r="ONS85" s="70"/>
      <c r="ONT85" s="70"/>
      <c r="ONU85" s="70"/>
      <c r="ONV85" s="70"/>
      <c r="ONW85" s="70"/>
      <c r="ONX85" s="70"/>
      <c r="ONY85" s="70"/>
      <c r="ONZ85" s="70"/>
      <c r="OOA85" s="70"/>
      <c r="OOB85" s="70"/>
      <c r="OOC85" s="70"/>
      <c r="OOD85" s="70"/>
      <c r="OOE85" s="70"/>
      <c r="OOF85" s="70"/>
      <c r="OOG85" s="70"/>
      <c r="OOH85" s="70"/>
      <c r="OOI85" s="70"/>
      <c r="OOJ85" s="70"/>
      <c r="OOK85" s="70"/>
      <c r="OOL85" s="70"/>
      <c r="OOM85" s="70"/>
      <c r="OON85" s="70"/>
      <c r="OOO85" s="70"/>
      <c r="OOP85" s="70"/>
      <c r="OOQ85" s="70"/>
      <c r="OOR85" s="70"/>
      <c r="OOS85" s="70"/>
      <c r="OOT85" s="70"/>
      <c r="OOU85" s="70"/>
      <c r="OOV85" s="70"/>
      <c r="OOW85" s="70"/>
      <c r="OOX85" s="70"/>
      <c r="OOY85" s="70"/>
      <c r="OOZ85" s="70"/>
      <c r="OPA85" s="70"/>
      <c r="OPB85" s="70"/>
      <c r="OPC85" s="70"/>
      <c r="OPD85" s="70"/>
      <c r="OPE85" s="70"/>
      <c r="OPF85" s="70"/>
      <c r="OPG85" s="70"/>
      <c r="OPH85" s="70"/>
      <c r="OPI85" s="70"/>
      <c r="OPJ85" s="70"/>
      <c r="OPK85" s="70"/>
      <c r="OPL85" s="70"/>
      <c r="OPM85" s="70"/>
      <c r="OPN85" s="70"/>
      <c r="OPO85" s="70"/>
      <c r="OPP85" s="70"/>
      <c r="OPQ85" s="70"/>
      <c r="OPR85" s="70"/>
      <c r="OPS85" s="70"/>
      <c r="OPT85" s="70"/>
      <c r="OPU85" s="70"/>
      <c r="OPV85" s="70"/>
      <c r="OPW85" s="70"/>
      <c r="OPX85" s="70"/>
      <c r="OPY85" s="70"/>
      <c r="OPZ85" s="70"/>
      <c r="OQA85" s="70"/>
      <c r="OQB85" s="70"/>
      <c r="OQC85" s="70"/>
      <c r="OQD85" s="70"/>
      <c r="OQE85" s="70"/>
      <c r="OQF85" s="70"/>
      <c r="OQG85" s="70"/>
      <c r="OQH85" s="70"/>
      <c r="OQI85" s="70"/>
      <c r="OQJ85" s="70"/>
      <c r="OQK85" s="70"/>
      <c r="OQL85" s="70"/>
      <c r="OQM85" s="70"/>
      <c r="OQN85" s="70"/>
      <c r="OQO85" s="70"/>
      <c r="OQP85" s="70"/>
      <c r="OQQ85" s="70"/>
      <c r="OQR85" s="70"/>
      <c r="OQS85" s="70"/>
      <c r="OQT85" s="70"/>
      <c r="OQU85" s="70"/>
      <c r="OQV85" s="70"/>
      <c r="OQW85" s="70"/>
      <c r="OQX85" s="70"/>
      <c r="OQY85" s="70"/>
      <c r="OQZ85" s="70"/>
      <c r="ORA85" s="70"/>
      <c r="ORB85" s="70"/>
      <c r="ORC85" s="70"/>
      <c r="ORD85" s="70"/>
      <c r="ORE85" s="70"/>
      <c r="ORF85" s="70"/>
      <c r="ORG85" s="70"/>
      <c r="ORH85" s="70"/>
      <c r="ORI85" s="70"/>
      <c r="ORJ85" s="70"/>
      <c r="ORK85" s="70"/>
      <c r="ORL85" s="70"/>
      <c r="ORM85" s="70"/>
      <c r="ORN85" s="70"/>
      <c r="ORO85" s="70"/>
      <c r="ORP85" s="70"/>
      <c r="ORQ85" s="70"/>
      <c r="ORR85" s="70"/>
      <c r="ORS85" s="70"/>
      <c r="ORT85" s="70"/>
      <c r="ORU85" s="70"/>
      <c r="ORV85" s="70"/>
      <c r="ORW85" s="70"/>
      <c r="ORX85" s="70"/>
      <c r="ORY85" s="70"/>
      <c r="ORZ85" s="70"/>
      <c r="OSA85" s="70"/>
      <c r="OSB85" s="70"/>
      <c r="OSC85" s="70"/>
      <c r="OSD85" s="70"/>
      <c r="OSE85" s="70"/>
      <c r="OSF85" s="70"/>
      <c r="OSG85" s="70"/>
      <c r="OSH85" s="70"/>
      <c r="OSI85" s="70"/>
      <c r="OSJ85" s="70"/>
      <c r="OSK85" s="70"/>
      <c r="OSL85" s="70"/>
      <c r="OSM85" s="70"/>
      <c r="OSN85" s="70"/>
      <c r="OSO85" s="70"/>
      <c r="OSP85" s="70"/>
      <c r="OSQ85" s="70"/>
      <c r="OSR85" s="70"/>
      <c r="OSS85" s="70"/>
      <c r="OST85" s="70"/>
      <c r="OSU85" s="70"/>
      <c r="OSV85" s="70"/>
      <c r="OSW85" s="70"/>
      <c r="OSX85" s="70"/>
      <c r="OSY85" s="70"/>
      <c r="OSZ85" s="70"/>
      <c r="OTA85" s="70"/>
      <c r="OTB85" s="70"/>
      <c r="OTC85" s="70"/>
      <c r="OTD85" s="70"/>
      <c r="OTE85" s="70"/>
      <c r="OTF85" s="70"/>
      <c r="OTG85" s="70"/>
      <c r="OTH85" s="70"/>
      <c r="OTI85" s="70"/>
      <c r="OTJ85" s="70"/>
      <c r="OTK85" s="70"/>
      <c r="OTL85" s="70"/>
      <c r="OTM85" s="70"/>
      <c r="OTN85" s="70"/>
      <c r="OTO85" s="70"/>
      <c r="OTP85" s="70"/>
      <c r="OTQ85" s="70"/>
      <c r="OTR85" s="70"/>
      <c r="OTS85" s="70"/>
      <c r="OTT85" s="70"/>
      <c r="OTU85" s="70"/>
      <c r="OTV85" s="70"/>
      <c r="OTW85" s="70"/>
      <c r="OTX85" s="70"/>
      <c r="OTY85" s="70"/>
      <c r="OTZ85" s="70"/>
      <c r="OUA85" s="70"/>
      <c r="OUB85" s="70"/>
      <c r="OUC85" s="70"/>
      <c r="OUD85" s="70"/>
      <c r="OUE85" s="70"/>
      <c r="OUF85" s="70"/>
      <c r="OUG85" s="70"/>
      <c r="OUH85" s="70"/>
      <c r="OUI85" s="70"/>
      <c r="OUJ85" s="70"/>
      <c r="OUK85" s="70"/>
      <c r="OUL85" s="70"/>
      <c r="OUM85" s="70"/>
      <c r="OUN85" s="70"/>
      <c r="OUO85" s="70"/>
      <c r="OUP85" s="70"/>
      <c r="OUQ85" s="70"/>
      <c r="OUR85" s="70"/>
      <c r="OUS85" s="70"/>
      <c r="OUT85" s="70"/>
      <c r="OUU85" s="70"/>
      <c r="OUV85" s="70"/>
      <c r="OUW85" s="70"/>
      <c r="OUX85" s="70"/>
      <c r="OUY85" s="70"/>
      <c r="OUZ85" s="70"/>
      <c r="OVA85" s="70"/>
      <c r="OVB85" s="70"/>
      <c r="OVC85" s="70"/>
      <c r="OVD85" s="70"/>
      <c r="OVE85" s="70"/>
      <c r="OVF85" s="70"/>
      <c r="OVG85" s="70"/>
      <c r="OVH85" s="70"/>
      <c r="OVI85" s="70"/>
      <c r="OVJ85" s="70"/>
      <c r="OVK85" s="70"/>
      <c r="OVL85" s="70"/>
      <c r="OVM85" s="70"/>
      <c r="OVN85" s="70"/>
      <c r="OVO85" s="70"/>
      <c r="OVP85" s="70"/>
      <c r="OVQ85" s="70"/>
      <c r="OVR85" s="70"/>
      <c r="OVS85" s="70"/>
      <c r="OVT85" s="70"/>
      <c r="OVU85" s="70"/>
      <c r="OVV85" s="70"/>
      <c r="OVW85" s="70"/>
      <c r="OVX85" s="70"/>
      <c r="OVY85" s="70"/>
      <c r="OVZ85" s="70"/>
      <c r="OWA85" s="70"/>
      <c r="OWB85" s="70"/>
      <c r="OWC85" s="70"/>
      <c r="OWD85" s="70"/>
      <c r="OWE85" s="70"/>
      <c r="OWF85" s="70"/>
      <c r="OWG85" s="70"/>
      <c r="OWH85" s="70"/>
      <c r="OWI85" s="70"/>
      <c r="OWJ85" s="70"/>
      <c r="OWK85" s="70"/>
      <c r="OWL85" s="70"/>
      <c r="OWM85" s="70"/>
      <c r="OWN85" s="70"/>
      <c r="OWO85" s="70"/>
      <c r="OWP85" s="70"/>
      <c r="OWQ85" s="70"/>
      <c r="OWR85" s="70"/>
      <c r="OWS85" s="70"/>
      <c r="OWT85" s="70"/>
      <c r="OWU85" s="70"/>
      <c r="OWV85" s="70"/>
      <c r="OWW85" s="70"/>
      <c r="OWX85" s="70"/>
      <c r="OWY85" s="70"/>
      <c r="OWZ85" s="70"/>
      <c r="OXA85" s="70"/>
      <c r="OXB85" s="70"/>
      <c r="OXC85" s="70"/>
      <c r="OXD85" s="70"/>
      <c r="OXE85" s="70"/>
      <c r="OXF85" s="70"/>
      <c r="OXG85" s="70"/>
      <c r="OXH85" s="70"/>
      <c r="OXI85" s="70"/>
      <c r="OXJ85" s="70"/>
      <c r="OXK85" s="70"/>
      <c r="OXL85" s="70"/>
      <c r="OXM85" s="70"/>
      <c r="OXN85" s="70"/>
      <c r="OXO85" s="70"/>
      <c r="OXP85" s="70"/>
      <c r="OXQ85" s="70"/>
      <c r="OXR85" s="70"/>
      <c r="OXS85" s="70"/>
      <c r="OXT85" s="70"/>
      <c r="OXU85" s="70"/>
      <c r="OXV85" s="70"/>
      <c r="OXW85" s="70"/>
      <c r="OXX85" s="70"/>
      <c r="OXY85" s="70"/>
      <c r="OXZ85" s="70"/>
      <c r="OYA85" s="70"/>
      <c r="OYB85" s="70"/>
      <c r="OYC85" s="70"/>
      <c r="OYD85" s="70"/>
      <c r="OYE85" s="70"/>
      <c r="OYF85" s="70"/>
      <c r="OYG85" s="70"/>
      <c r="OYH85" s="70"/>
      <c r="OYI85" s="70"/>
      <c r="OYJ85" s="70"/>
      <c r="OYK85" s="70"/>
      <c r="OYL85" s="70"/>
      <c r="OYM85" s="70"/>
      <c r="OYN85" s="70"/>
      <c r="OYO85" s="70"/>
      <c r="OYP85" s="70"/>
      <c r="OYQ85" s="70"/>
      <c r="OYR85" s="70"/>
      <c r="OYS85" s="70"/>
      <c r="OYT85" s="70"/>
      <c r="OYU85" s="70"/>
      <c r="OYV85" s="70"/>
      <c r="OYW85" s="70"/>
      <c r="OYX85" s="70"/>
      <c r="OYY85" s="70"/>
      <c r="OYZ85" s="70"/>
      <c r="OZA85" s="70"/>
      <c r="OZB85" s="70"/>
      <c r="OZC85" s="70"/>
      <c r="OZD85" s="70"/>
      <c r="OZE85" s="70"/>
      <c r="OZF85" s="70"/>
      <c r="OZG85" s="70"/>
      <c r="OZH85" s="70"/>
      <c r="OZI85" s="70"/>
      <c r="OZJ85" s="70"/>
      <c r="OZK85" s="70"/>
      <c r="OZL85" s="70"/>
      <c r="OZM85" s="70"/>
      <c r="OZN85" s="70"/>
      <c r="OZO85" s="70"/>
      <c r="OZP85" s="70"/>
      <c r="OZQ85" s="70"/>
      <c r="OZR85" s="70"/>
      <c r="OZS85" s="70"/>
      <c r="OZT85" s="70"/>
      <c r="OZU85" s="70"/>
      <c r="OZV85" s="70"/>
      <c r="OZW85" s="70"/>
      <c r="OZX85" s="70"/>
      <c r="OZY85" s="70"/>
      <c r="OZZ85" s="70"/>
      <c r="PAA85" s="70"/>
      <c r="PAB85" s="70"/>
      <c r="PAC85" s="70"/>
      <c r="PAD85" s="70"/>
      <c r="PAE85" s="70"/>
      <c r="PAF85" s="70"/>
      <c r="PAG85" s="70"/>
      <c r="PAH85" s="70"/>
      <c r="PAI85" s="70"/>
      <c r="PAJ85" s="70"/>
      <c r="PAK85" s="70"/>
      <c r="PAL85" s="70"/>
      <c r="PAM85" s="70"/>
      <c r="PAN85" s="70"/>
      <c r="PAO85" s="70"/>
      <c r="PAP85" s="70"/>
      <c r="PAQ85" s="70"/>
      <c r="PAR85" s="70"/>
      <c r="PAS85" s="70"/>
      <c r="PAT85" s="70"/>
      <c r="PAU85" s="70"/>
      <c r="PAV85" s="70"/>
      <c r="PAW85" s="70"/>
      <c r="PAX85" s="70"/>
      <c r="PAY85" s="70"/>
      <c r="PAZ85" s="70"/>
      <c r="PBA85" s="70"/>
      <c r="PBB85" s="70"/>
      <c r="PBC85" s="70"/>
      <c r="PBD85" s="70"/>
      <c r="PBE85" s="70"/>
      <c r="PBF85" s="70"/>
      <c r="PBG85" s="70"/>
      <c r="PBH85" s="70"/>
      <c r="PBI85" s="70"/>
      <c r="PBJ85" s="70"/>
      <c r="PBK85" s="70"/>
      <c r="PBL85" s="70"/>
      <c r="PBM85" s="70"/>
      <c r="PBN85" s="70"/>
      <c r="PBO85" s="70"/>
      <c r="PBP85" s="70"/>
      <c r="PBQ85" s="70"/>
      <c r="PBR85" s="70"/>
      <c r="PBS85" s="70"/>
      <c r="PBT85" s="70"/>
      <c r="PBU85" s="70"/>
      <c r="PBV85" s="70"/>
      <c r="PBW85" s="70"/>
      <c r="PBX85" s="70"/>
      <c r="PBY85" s="70"/>
      <c r="PBZ85" s="70"/>
      <c r="PCA85" s="70"/>
      <c r="PCB85" s="70"/>
      <c r="PCC85" s="70"/>
      <c r="PCD85" s="70"/>
      <c r="PCE85" s="70"/>
      <c r="PCF85" s="70"/>
      <c r="PCG85" s="70"/>
      <c r="PCH85" s="70"/>
      <c r="PCI85" s="70"/>
      <c r="PCJ85" s="70"/>
      <c r="PCK85" s="70"/>
      <c r="PCL85" s="70"/>
      <c r="PCM85" s="70"/>
      <c r="PCN85" s="70"/>
      <c r="PCO85" s="70"/>
      <c r="PCP85" s="70"/>
      <c r="PCQ85" s="70"/>
      <c r="PCR85" s="70"/>
      <c r="PCS85" s="70"/>
      <c r="PCT85" s="70"/>
      <c r="PCU85" s="70"/>
      <c r="PCV85" s="70"/>
      <c r="PCW85" s="70"/>
      <c r="PCX85" s="70"/>
      <c r="PCY85" s="70"/>
      <c r="PCZ85" s="70"/>
      <c r="PDA85" s="70"/>
      <c r="PDB85" s="70"/>
      <c r="PDC85" s="70"/>
      <c r="PDD85" s="70"/>
      <c r="PDE85" s="70"/>
      <c r="PDF85" s="70"/>
      <c r="PDG85" s="70"/>
      <c r="PDH85" s="70"/>
      <c r="PDI85" s="70"/>
      <c r="PDJ85" s="70"/>
      <c r="PDK85" s="70"/>
      <c r="PDL85" s="70"/>
      <c r="PDM85" s="70"/>
      <c r="PDN85" s="70"/>
      <c r="PDO85" s="70"/>
      <c r="PDP85" s="70"/>
      <c r="PDQ85" s="70"/>
      <c r="PDR85" s="70"/>
      <c r="PDS85" s="70"/>
      <c r="PDT85" s="70"/>
      <c r="PDU85" s="70"/>
      <c r="PDV85" s="70"/>
      <c r="PDW85" s="70"/>
      <c r="PDX85" s="70"/>
      <c r="PDY85" s="70"/>
      <c r="PDZ85" s="70"/>
      <c r="PEA85" s="70"/>
      <c r="PEB85" s="70"/>
      <c r="PEC85" s="70"/>
      <c r="PED85" s="70"/>
      <c r="PEE85" s="70"/>
      <c r="PEF85" s="70"/>
      <c r="PEG85" s="70"/>
      <c r="PEH85" s="70"/>
      <c r="PEI85" s="70"/>
      <c r="PEJ85" s="70"/>
      <c r="PEK85" s="70"/>
      <c r="PEL85" s="70"/>
      <c r="PEM85" s="70"/>
      <c r="PEN85" s="70"/>
      <c r="PEO85" s="70"/>
      <c r="PEP85" s="70"/>
      <c r="PEQ85" s="70"/>
      <c r="PER85" s="70"/>
      <c r="PES85" s="70"/>
      <c r="PET85" s="70"/>
      <c r="PEU85" s="70"/>
      <c r="PEV85" s="70"/>
      <c r="PEW85" s="70"/>
      <c r="PEX85" s="70"/>
      <c r="PEY85" s="70"/>
      <c r="PEZ85" s="70"/>
      <c r="PFA85" s="70"/>
      <c r="PFB85" s="70"/>
      <c r="PFC85" s="70"/>
      <c r="PFD85" s="70"/>
      <c r="PFE85" s="70"/>
      <c r="PFF85" s="70"/>
      <c r="PFG85" s="70"/>
      <c r="PFH85" s="70"/>
      <c r="PFI85" s="70"/>
      <c r="PFJ85" s="70"/>
      <c r="PFK85" s="70"/>
      <c r="PFL85" s="70"/>
      <c r="PFM85" s="70"/>
      <c r="PFN85" s="70"/>
      <c r="PFO85" s="70"/>
      <c r="PFP85" s="70"/>
      <c r="PFQ85" s="70"/>
      <c r="PFR85" s="70"/>
      <c r="PFS85" s="70"/>
      <c r="PFT85" s="70"/>
      <c r="PFU85" s="70"/>
      <c r="PFV85" s="70"/>
      <c r="PFW85" s="70"/>
      <c r="PFX85" s="70"/>
      <c r="PFY85" s="70"/>
      <c r="PFZ85" s="70"/>
      <c r="PGA85" s="70"/>
      <c r="PGB85" s="70"/>
      <c r="PGC85" s="70"/>
      <c r="PGD85" s="70"/>
      <c r="PGE85" s="70"/>
      <c r="PGF85" s="70"/>
      <c r="PGG85" s="70"/>
      <c r="PGH85" s="70"/>
      <c r="PGI85" s="70"/>
      <c r="PGJ85" s="70"/>
      <c r="PGK85" s="70"/>
      <c r="PGL85" s="70"/>
      <c r="PGM85" s="70"/>
      <c r="PGN85" s="70"/>
      <c r="PGO85" s="70"/>
      <c r="PGP85" s="70"/>
      <c r="PGQ85" s="70"/>
      <c r="PGR85" s="70"/>
      <c r="PGS85" s="70"/>
      <c r="PGT85" s="70"/>
      <c r="PGU85" s="70"/>
      <c r="PGV85" s="70"/>
      <c r="PGW85" s="70"/>
      <c r="PGX85" s="70"/>
      <c r="PGY85" s="70"/>
      <c r="PGZ85" s="70"/>
      <c r="PHA85" s="70"/>
      <c r="PHB85" s="70"/>
      <c r="PHC85" s="70"/>
      <c r="PHD85" s="70"/>
      <c r="PHE85" s="70"/>
      <c r="PHF85" s="70"/>
      <c r="PHG85" s="70"/>
      <c r="PHH85" s="70"/>
      <c r="PHI85" s="70"/>
      <c r="PHJ85" s="70"/>
      <c r="PHK85" s="70"/>
      <c r="PHL85" s="70"/>
      <c r="PHM85" s="70"/>
      <c r="PHN85" s="70"/>
      <c r="PHO85" s="70"/>
      <c r="PHP85" s="70"/>
      <c r="PHQ85" s="70"/>
      <c r="PHR85" s="70"/>
      <c r="PHS85" s="70"/>
      <c r="PHT85" s="70"/>
      <c r="PHU85" s="70"/>
      <c r="PHV85" s="70"/>
      <c r="PHW85" s="70"/>
      <c r="PHX85" s="70"/>
      <c r="PHY85" s="70"/>
      <c r="PHZ85" s="70"/>
      <c r="PIA85" s="70"/>
      <c r="PIB85" s="70"/>
      <c r="PIC85" s="70"/>
      <c r="PID85" s="70"/>
      <c r="PIE85" s="70"/>
      <c r="PIF85" s="70"/>
      <c r="PIG85" s="70"/>
      <c r="PIH85" s="70"/>
      <c r="PII85" s="70"/>
      <c r="PIJ85" s="70"/>
      <c r="PIK85" s="70"/>
      <c r="PIL85" s="70"/>
      <c r="PIM85" s="70"/>
      <c r="PIN85" s="70"/>
      <c r="PIO85" s="70"/>
      <c r="PIP85" s="70"/>
      <c r="PIQ85" s="70"/>
      <c r="PIR85" s="70"/>
      <c r="PIS85" s="70"/>
      <c r="PIT85" s="70"/>
      <c r="PIU85" s="70"/>
      <c r="PIV85" s="70"/>
      <c r="PIW85" s="70"/>
      <c r="PIX85" s="70"/>
      <c r="PIY85" s="70"/>
      <c r="PIZ85" s="70"/>
      <c r="PJA85" s="70"/>
      <c r="PJB85" s="70"/>
      <c r="PJC85" s="70"/>
      <c r="PJD85" s="70"/>
      <c r="PJE85" s="70"/>
      <c r="PJF85" s="70"/>
      <c r="PJG85" s="70"/>
      <c r="PJH85" s="70"/>
      <c r="PJI85" s="70"/>
      <c r="PJJ85" s="70"/>
      <c r="PJK85" s="70"/>
      <c r="PJL85" s="70"/>
      <c r="PJM85" s="70"/>
      <c r="PJN85" s="70"/>
      <c r="PJO85" s="70"/>
      <c r="PJP85" s="70"/>
      <c r="PJQ85" s="70"/>
      <c r="PJR85" s="70"/>
      <c r="PJS85" s="70"/>
      <c r="PJT85" s="70"/>
      <c r="PJU85" s="70"/>
      <c r="PJV85" s="70"/>
      <c r="PJW85" s="70"/>
      <c r="PJX85" s="70"/>
      <c r="PJY85" s="70"/>
      <c r="PJZ85" s="70"/>
      <c r="PKA85" s="70"/>
      <c r="PKB85" s="70"/>
      <c r="PKC85" s="70"/>
      <c r="PKD85" s="70"/>
      <c r="PKE85" s="70"/>
      <c r="PKF85" s="70"/>
      <c r="PKG85" s="70"/>
      <c r="PKH85" s="70"/>
      <c r="PKI85" s="70"/>
      <c r="PKJ85" s="70"/>
      <c r="PKK85" s="70"/>
      <c r="PKL85" s="70"/>
      <c r="PKM85" s="70"/>
      <c r="PKN85" s="70"/>
      <c r="PKO85" s="70"/>
      <c r="PKP85" s="70"/>
      <c r="PKQ85" s="70"/>
      <c r="PKR85" s="70"/>
      <c r="PKS85" s="70"/>
      <c r="PKT85" s="70"/>
      <c r="PKU85" s="70"/>
      <c r="PKV85" s="70"/>
      <c r="PKW85" s="70"/>
      <c r="PKX85" s="70"/>
      <c r="PKY85" s="70"/>
      <c r="PKZ85" s="70"/>
      <c r="PLA85" s="70"/>
      <c r="PLB85" s="70"/>
      <c r="PLC85" s="70"/>
      <c r="PLD85" s="70"/>
      <c r="PLE85" s="70"/>
      <c r="PLF85" s="70"/>
      <c r="PLG85" s="70"/>
      <c r="PLH85" s="70"/>
      <c r="PLI85" s="70"/>
      <c r="PLJ85" s="70"/>
      <c r="PLK85" s="70"/>
      <c r="PLL85" s="70"/>
      <c r="PLM85" s="70"/>
      <c r="PLN85" s="70"/>
      <c r="PLO85" s="70"/>
      <c r="PLP85" s="70"/>
      <c r="PLQ85" s="70"/>
      <c r="PLR85" s="70"/>
      <c r="PLS85" s="70"/>
      <c r="PLT85" s="70"/>
      <c r="PLU85" s="70"/>
      <c r="PLV85" s="70"/>
      <c r="PLW85" s="70"/>
      <c r="PLX85" s="70"/>
      <c r="PLY85" s="70"/>
      <c r="PLZ85" s="70"/>
      <c r="PMA85" s="70"/>
      <c r="PMB85" s="70"/>
      <c r="PMC85" s="70"/>
      <c r="PMD85" s="70"/>
      <c r="PME85" s="70"/>
      <c r="PMF85" s="70"/>
      <c r="PMG85" s="70"/>
      <c r="PMH85" s="70"/>
      <c r="PMI85" s="70"/>
      <c r="PMJ85" s="70"/>
      <c r="PMK85" s="70"/>
      <c r="PML85" s="70"/>
      <c r="PMM85" s="70"/>
      <c r="PMN85" s="70"/>
      <c r="PMO85" s="70"/>
      <c r="PMP85" s="70"/>
      <c r="PMQ85" s="70"/>
      <c r="PMR85" s="70"/>
      <c r="PMS85" s="70"/>
      <c r="PMT85" s="70"/>
      <c r="PMU85" s="70"/>
      <c r="PMV85" s="70"/>
      <c r="PMW85" s="70"/>
      <c r="PMX85" s="70"/>
      <c r="PMY85" s="70"/>
      <c r="PMZ85" s="70"/>
      <c r="PNA85" s="70"/>
      <c r="PNB85" s="70"/>
      <c r="PNC85" s="70"/>
      <c r="PND85" s="70"/>
      <c r="PNE85" s="70"/>
      <c r="PNF85" s="70"/>
      <c r="PNG85" s="70"/>
      <c r="PNH85" s="70"/>
      <c r="PNI85" s="70"/>
      <c r="PNJ85" s="70"/>
      <c r="PNK85" s="70"/>
      <c r="PNL85" s="70"/>
      <c r="PNM85" s="70"/>
      <c r="PNN85" s="70"/>
      <c r="PNO85" s="70"/>
      <c r="PNP85" s="70"/>
      <c r="PNQ85" s="70"/>
      <c r="PNR85" s="70"/>
      <c r="PNS85" s="70"/>
      <c r="PNT85" s="70"/>
      <c r="PNU85" s="70"/>
      <c r="PNV85" s="70"/>
      <c r="PNW85" s="70"/>
      <c r="PNX85" s="70"/>
      <c r="PNY85" s="70"/>
      <c r="PNZ85" s="70"/>
      <c r="POA85" s="70"/>
      <c r="POB85" s="70"/>
      <c r="POC85" s="70"/>
      <c r="POD85" s="70"/>
      <c r="POE85" s="70"/>
      <c r="POF85" s="70"/>
      <c r="POG85" s="70"/>
      <c r="POH85" s="70"/>
      <c r="POI85" s="70"/>
      <c r="POJ85" s="70"/>
      <c r="POK85" s="70"/>
      <c r="POL85" s="70"/>
      <c r="POM85" s="70"/>
      <c r="PON85" s="70"/>
      <c r="POO85" s="70"/>
      <c r="POP85" s="70"/>
      <c r="POQ85" s="70"/>
      <c r="POR85" s="70"/>
      <c r="POS85" s="70"/>
      <c r="POT85" s="70"/>
      <c r="POU85" s="70"/>
      <c r="POV85" s="70"/>
      <c r="POW85" s="70"/>
      <c r="POX85" s="70"/>
      <c r="POY85" s="70"/>
      <c r="POZ85" s="70"/>
      <c r="PPA85" s="70"/>
      <c r="PPB85" s="70"/>
      <c r="PPC85" s="70"/>
      <c r="PPD85" s="70"/>
      <c r="PPE85" s="70"/>
      <c r="PPF85" s="70"/>
      <c r="PPG85" s="70"/>
      <c r="PPH85" s="70"/>
      <c r="PPI85" s="70"/>
      <c r="PPJ85" s="70"/>
      <c r="PPK85" s="70"/>
      <c r="PPL85" s="70"/>
      <c r="PPM85" s="70"/>
      <c r="PPN85" s="70"/>
      <c r="PPO85" s="70"/>
      <c r="PPP85" s="70"/>
      <c r="PPQ85" s="70"/>
      <c r="PPR85" s="70"/>
      <c r="PPS85" s="70"/>
      <c r="PPT85" s="70"/>
      <c r="PPU85" s="70"/>
      <c r="PPV85" s="70"/>
      <c r="PPW85" s="70"/>
      <c r="PPX85" s="70"/>
      <c r="PPY85" s="70"/>
      <c r="PPZ85" s="70"/>
      <c r="PQA85" s="70"/>
      <c r="PQB85" s="70"/>
      <c r="PQC85" s="70"/>
      <c r="PQD85" s="70"/>
      <c r="PQE85" s="70"/>
      <c r="PQF85" s="70"/>
      <c r="PQG85" s="70"/>
      <c r="PQH85" s="70"/>
      <c r="PQI85" s="70"/>
      <c r="PQJ85" s="70"/>
      <c r="PQK85" s="70"/>
      <c r="PQL85" s="70"/>
      <c r="PQM85" s="70"/>
      <c r="PQN85" s="70"/>
      <c r="PQO85" s="70"/>
      <c r="PQP85" s="70"/>
      <c r="PQQ85" s="70"/>
      <c r="PQR85" s="70"/>
      <c r="PQS85" s="70"/>
      <c r="PQT85" s="70"/>
      <c r="PQU85" s="70"/>
      <c r="PQV85" s="70"/>
      <c r="PQW85" s="70"/>
      <c r="PQX85" s="70"/>
      <c r="PQY85" s="70"/>
      <c r="PQZ85" s="70"/>
      <c r="PRA85" s="70"/>
      <c r="PRB85" s="70"/>
      <c r="PRC85" s="70"/>
      <c r="PRD85" s="70"/>
      <c r="PRE85" s="70"/>
      <c r="PRF85" s="70"/>
      <c r="PRG85" s="70"/>
      <c r="PRH85" s="70"/>
      <c r="PRI85" s="70"/>
      <c r="PRJ85" s="70"/>
      <c r="PRK85" s="70"/>
      <c r="PRL85" s="70"/>
      <c r="PRM85" s="70"/>
      <c r="PRN85" s="70"/>
      <c r="PRO85" s="70"/>
      <c r="PRP85" s="70"/>
      <c r="PRQ85" s="70"/>
      <c r="PRR85" s="70"/>
      <c r="PRS85" s="70"/>
      <c r="PRT85" s="70"/>
      <c r="PRU85" s="70"/>
      <c r="PRV85" s="70"/>
      <c r="PRW85" s="70"/>
      <c r="PRX85" s="70"/>
      <c r="PRY85" s="70"/>
      <c r="PRZ85" s="70"/>
      <c r="PSA85" s="70"/>
      <c r="PSB85" s="70"/>
      <c r="PSC85" s="70"/>
      <c r="PSD85" s="70"/>
      <c r="PSE85" s="70"/>
      <c r="PSF85" s="70"/>
      <c r="PSG85" s="70"/>
      <c r="PSH85" s="70"/>
      <c r="PSI85" s="70"/>
      <c r="PSJ85" s="70"/>
      <c r="PSK85" s="70"/>
      <c r="PSL85" s="70"/>
      <c r="PSM85" s="70"/>
      <c r="PSN85" s="70"/>
      <c r="PSO85" s="70"/>
      <c r="PSP85" s="70"/>
      <c r="PSQ85" s="70"/>
      <c r="PSR85" s="70"/>
      <c r="PSS85" s="70"/>
      <c r="PST85" s="70"/>
      <c r="PSU85" s="70"/>
      <c r="PSV85" s="70"/>
      <c r="PSW85" s="70"/>
      <c r="PSX85" s="70"/>
      <c r="PSY85" s="70"/>
      <c r="PSZ85" s="70"/>
      <c r="PTA85" s="70"/>
      <c r="PTB85" s="70"/>
      <c r="PTC85" s="70"/>
      <c r="PTD85" s="70"/>
      <c r="PTE85" s="70"/>
      <c r="PTF85" s="70"/>
      <c r="PTG85" s="70"/>
      <c r="PTH85" s="70"/>
      <c r="PTI85" s="70"/>
      <c r="PTJ85" s="70"/>
      <c r="PTK85" s="70"/>
      <c r="PTL85" s="70"/>
      <c r="PTM85" s="70"/>
      <c r="PTN85" s="70"/>
      <c r="PTO85" s="70"/>
      <c r="PTP85" s="70"/>
      <c r="PTQ85" s="70"/>
      <c r="PTR85" s="70"/>
      <c r="PTS85" s="70"/>
      <c r="PTT85" s="70"/>
      <c r="PTU85" s="70"/>
      <c r="PTV85" s="70"/>
      <c r="PTW85" s="70"/>
      <c r="PTX85" s="70"/>
      <c r="PTY85" s="70"/>
      <c r="PTZ85" s="70"/>
      <c r="PUA85" s="70"/>
      <c r="PUB85" s="70"/>
      <c r="PUC85" s="70"/>
      <c r="PUD85" s="70"/>
      <c r="PUE85" s="70"/>
      <c r="PUF85" s="70"/>
      <c r="PUG85" s="70"/>
      <c r="PUH85" s="70"/>
      <c r="PUI85" s="70"/>
      <c r="PUJ85" s="70"/>
      <c r="PUK85" s="70"/>
      <c r="PUL85" s="70"/>
      <c r="PUM85" s="70"/>
      <c r="PUN85" s="70"/>
      <c r="PUO85" s="70"/>
      <c r="PUP85" s="70"/>
      <c r="PUQ85" s="70"/>
      <c r="PUR85" s="70"/>
      <c r="PUS85" s="70"/>
      <c r="PUT85" s="70"/>
      <c r="PUU85" s="70"/>
      <c r="PUV85" s="70"/>
      <c r="PUW85" s="70"/>
      <c r="PUX85" s="70"/>
      <c r="PUY85" s="70"/>
      <c r="PUZ85" s="70"/>
      <c r="PVA85" s="70"/>
      <c r="PVB85" s="70"/>
      <c r="PVC85" s="70"/>
      <c r="PVD85" s="70"/>
      <c r="PVE85" s="70"/>
      <c r="PVF85" s="70"/>
      <c r="PVG85" s="70"/>
      <c r="PVH85" s="70"/>
      <c r="PVI85" s="70"/>
      <c r="PVJ85" s="70"/>
      <c r="PVK85" s="70"/>
      <c r="PVL85" s="70"/>
      <c r="PVM85" s="70"/>
      <c r="PVN85" s="70"/>
      <c r="PVO85" s="70"/>
      <c r="PVP85" s="70"/>
      <c r="PVQ85" s="70"/>
      <c r="PVR85" s="70"/>
      <c r="PVS85" s="70"/>
      <c r="PVT85" s="70"/>
      <c r="PVU85" s="70"/>
      <c r="PVV85" s="70"/>
      <c r="PVW85" s="70"/>
      <c r="PVX85" s="70"/>
      <c r="PVY85" s="70"/>
      <c r="PVZ85" s="70"/>
      <c r="PWA85" s="70"/>
      <c r="PWB85" s="70"/>
      <c r="PWC85" s="70"/>
      <c r="PWD85" s="70"/>
      <c r="PWE85" s="70"/>
      <c r="PWF85" s="70"/>
      <c r="PWG85" s="70"/>
      <c r="PWH85" s="70"/>
      <c r="PWI85" s="70"/>
      <c r="PWJ85" s="70"/>
      <c r="PWK85" s="70"/>
      <c r="PWL85" s="70"/>
      <c r="PWM85" s="70"/>
      <c r="PWN85" s="70"/>
      <c r="PWO85" s="70"/>
      <c r="PWP85" s="70"/>
      <c r="PWQ85" s="70"/>
      <c r="PWR85" s="70"/>
      <c r="PWS85" s="70"/>
      <c r="PWT85" s="70"/>
      <c r="PWU85" s="70"/>
      <c r="PWV85" s="70"/>
      <c r="PWW85" s="70"/>
      <c r="PWX85" s="70"/>
      <c r="PWY85" s="70"/>
      <c r="PWZ85" s="70"/>
      <c r="PXA85" s="70"/>
      <c r="PXB85" s="70"/>
      <c r="PXC85" s="70"/>
      <c r="PXD85" s="70"/>
      <c r="PXE85" s="70"/>
      <c r="PXF85" s="70"/>
      <c r="PXG85" s="70"/>
      <c r="PXH85" s="70"/>
      <c r="PXI85" s="70"/>
      <c r="PXJ85" s="70"/>
      <c r="PXK85" s="70"/>
      <c r="PXL85" s="70"/>
      <c r="PXM85" s="70"/>
      <c r="PXN85" s="70"/>
      <c r="PXO85" s="70"/>
      <c r="PXP85" s="70"/>
      <c r="PXQ85" s="70"/>
      <c r="PXR85" s="70"/>
      <c r="PXS85" s="70"/>
      <c r="PXT85" s="70"/>
      <c r="PXU85" s="70"/>
      <c r="PXV85" s="70"/>
      <c r="PXW85" s="70"/>
      <c r="PXX85" s="70"/>
      <c r="PXY85" s="70"/>
      <c r="PXZ85" s="70"/>
      <c r="PYA85" s="70"/>
      <c r="PYB85" s="70"/>
      <c r="PYC85" s="70"/>
      <c r="PYD85" s="70"/>
      <c r="PYE85" s="70"/>
      <c r="PYF85" s="70"/>
      <c r="PYG85" s="70"/>
      <c r="PYH85" s="70"/>
      <c r="PYI85" s="70"/>
      <c r="PYJ85" s="70"/>
      <c r="PYK85" s="70"/>
      <c r="PYL85" s="70"/>
      <c r="PYM85" s="70"/>
      <c r="PYN85" s="70"/>
      <c r="PYO85" s="70"/>
      <c r="PYP85" s="70"/>
      <c r="PYQ85" s="70"/>
      <c r="PYR85" s="70"/>
      <c r="PYS85" s="70"/>
      <c r="PYT85" s="70"/>
      <c r="PYU85" s="70"/>
      <c r="PYV85" s="70"/>
      <c r="PYW85" s="70"/>
      <c r="PYX85" s="70"/>
      <c r="PYY85" s="70"/>
      <c r="PYZ85" s="70"/>
      <c r="PZA85" s="70"/>
      <c r="PZB85" s="70"/>
      <c r="PZC85" s="70"/>
      <c r="PZD85" s="70"/>
      <c r="PZE85" s="70"/>
      <c r="PZF85" s="70"/>
      <c r="PZG85" s="70"/>
      <c r="PZH85" s="70"/>
      <c r="PZI85" s="70"/>
      <c r="PZJ85" s="70"/>
      <c r="PZK85" s="70"/>
      <c r="PZL85" s="70"/>
      <c r="PZM85" s="70"/>
      <c r="PZN85" s="70"/>
      <c r="PZO85" s="70"/>
      <c r="PZP85" s="70"/>
      <c r="PZQ85" s="70"/>
      <c r="PZR85" s="70"/>
      <c r="PZS85" s="70"/>
      <c r="PZT85" s="70"/>
      <c r="PZU85" s="70"/>
      <c r="PZV85" s="70"/>
      <c r="PZW85" s="70"/>
      <c r="PZX85" s="70"/>
      <c r="PZY85" s="70"/>
      <c r="PZZ85" s="70"/>
      <c r="QAA85" s="70"/>
      <c r="QAB85" s="70"/>
      <c r="QAC85" s="70"/>
      <c r="QAD85" s="70"/>
      <c r="QAE85" s="70"/>
      <c r="QAF85" s="70"/>
      <c r="QAG85" s="70"/>
      <c r="QAH85" s="70"/>
      <c r="QAI85" s="70"/>
      <c r="QAJ85" s="70"/>
      <c r="QAK85" s="70"/>
      <c r="QAL85" s="70"/>
      <c r="QAM85" s="70"/>
      <c r="QAN85" s="70"/>
      <c r="QAO85" s="70"/>
      <c r="QAP85" s="70"/>
      <c r="QAQ85" s="70"/>
      <c r="QAR85" s="70"/>
      <c r="QAS85" s="70"/>
      <c r="QAT85" s="70"/>
      <c r="QAU85" s="70"/>
      <c r="QAV85" s="70"/>
      <c r="QAW85" s="70"/>
      <c r="QAX85" s="70"/>
      <c r="QAY85" s="70"/>
      <c r="QAZ85" s="70"/>
      <c r="QBA85" s="70"/>
      <c r="QBB85" s="70"/>
      <c r="QBC85" s="70"/>
      <c r="QBD85" s="70"/>
      <c r="QBE85" s="70"/>
      <c r="QBF85" s="70"/>
      <c r="QBG85" s="70"/>
      <c r="QBH85" s="70"/>
      <c r="QBI85" s="70"/>
      <c r="QBJ85" s="70"/>
      <c r="QBK85" s="70"/>
      <c r="QBL85" s="70"/>
      <c r="QBM85" s="70"/>
      <c r="QBN85" s="70"/>
      <c r="QBO85" s="70"/>
      <c r="QBP85" s="70"/>
      <c r="QBQ85" s="70"/>
      <c r="QBR85" s="70"/>
      <c r="QBS85" s="70"/>
      <c r="QBT85" s="70"/>
      <c r="QBU85" s="70"/>
      <c r="QBV85" s="70"/>
      <c r="QBW85" s="70"/>
      <c r="QBX85" s="70"/>
      <c r="QBY85" s="70"/>
      <c r="QBZ85" s="70"/>
      <c r="QCA85" s="70"/>
      <c r="QCB85" s="70"/>
      <c r="QCC85" s="70"/>
      <c r="QCD85" s="70"/>
      <c r="QCE85" s="70"/>
      <c r="QCF85" s="70"/>
      <c r="QCG85" s="70"/>
      <c r="QCH85" s="70"/>
      <c r="QCI85" s="70"/>
      <c r="QCJ85" s="70"/>
      <c r="QCK85" s="70"/>
      <c r="QCL85" s="70"/>
      <c r="QCM85" s="70"/>
      <c r="QCN85" s="70"/>
      <c r="QCO85" s="70"/>
      <c r="QCP85" s="70"/>
      <c r="QCQ85" s="70"/>
      <c r="QCR85" s="70"/>
      <c r="QCS85" s="70"/>
      <c r="QCT85" s="70"/>
      <c r="QCU85" s="70"/>
      <c r="QCV85" s="70"/>
      <c r="QCW85" s="70"/>
      <c r="QCX85" s="70"/>
      <c r="QCY85" s="70"/>
      <c r="QCZ85" s="70"/>
      <c r="QDA85" s="70"/>
      <c r="QDB85" s="70"/>
      <c r="QDC85" s="70"/>
      <c r="QDD85" s="70"/>
      <c r="QDE85" s="70"/>
      <c r="QDF85" s="70"/>
      <c r="QDG85" s="70"/>
      <c r="QDH85" s="70"/>
      <c r="QDI85" s="70"/>
      <c r="QDJ85" s="70"/>
      <c r="QDK85" s="70"/>
      <c r="QDL85" s="70"/>
      <c r="QDM85" s="70"/>
      <c r="QDN85" s="70"/>
      <c r="QDO85" s="70"/>
      <c r="QDP85" s="70"/>
      <c r="QDQ85" s="70"/>
      <c r="QDR85" s="70"/>
      <c r="QDS85" s="70"/>
      <c r="QDT85" s="70"/>
      <c r="QDU85" s="70"/>
      <c r="QDV85" s="70"/>
      <c r="QDW85" s="70"/>
      <c r="QDX85" s="70"/>
      <c r="QDY85" s="70"/>
      <c r="QDZ85" s="70"/>
      <c r="QEA85" s="70"/>
      <c r="QEB85" s="70"/>
      <c r="QEC85" s="70"/>
      <c r="QED85" s="70"/>
      <c r="QEE85" s="70"/>
      <c r="QEF85" s="70"/>
      <c r="QEG85" s="70"/>
      <c r="QEH85" s="70"/>
      <c r="QEI85" s="70"/>
      <c r="QEJ85" s="70"/>
      <c r="QEK85" s="70"/>
      <c r="QEL85" s="70"/>
      <c r="QEM85" s="70"/>
      <c r="QEN85" s="70"/>
      <c r="QEO85" s="70"/>
      <c r="QEP85" s="70"/>
      <c r="QEQ85" s="70"/>
      <c r="QER85" s="70"/>
      <c r="QES85" s="70"/>
      <c r="QET85" s="70"/>
      <c r="QEU85" s="70"/>
      <c r="QEV85" s="70"/>
      <c r="QEW85" s="70"/>
      <c r="QEX85" s="70"/>
      <c r="QEY85" s="70"/>
      <c r="QEZ85" s="70"/>
      <c r="QFA85" s="70"/>
      <c r="QFB85" s="70"/>
      <c r="QFC85" s="70"/>
      <c r="QFD85" s="70"/>
      <c r="QFE85" s="70"/>
      <c r="QFF85" s="70"/>
      <c r="QFG85" s="70"/>
      <c r="QFH85" s="70"/>
      <c r="QFI85" s="70"/>
      <c r="QFJ85" s="70"/>
      <c r="QFK85" s="70"/>
      <c r="QFL85" s="70"/>
      <c r="QFM85" s="70"/>
      <c r="QFN85" s="70"/>
      <c r="QFO85" s="70"/>
      <c r="QFP85" s="70"/>
      <c r="QFQ85" s="70"/>
      <c r="QFR85" s="70"/>
      <c r="QFS85" s="70"/>
      <c r="QFT85" s="70"/>
      <c r="QFU85" s="70"/>
      <c r="QFV85" s="70"/>
      <c r="QFW85" s="70"/>
      <c r="QFX85" s="70"/>
      <c r="QFY85" s="70"/>
      <c r="QFZ85" s="70"/>
      <c r="QGA85" s="70"/>
      <c r="QGB85" s="70"/>
      <c r="QGC85" s="70"/>
      <c r="QGD85" s="70"/>
      <c r="QGE85" s="70"/>
      <c r="QGF85" s="70"/>
      <c r="QGG85" s="70"/>
      <c r="QGH85" s="70"/>
      <c r="QGI85" s="70"/>
      <c r="QGJ85" s="70"/>
      <c r="QGK85" s="70"/>
      <c r="QGL85" s="70"/>
      <c r="QGM85" s="70"/>
      <c r="QGN85" s="70"/>
      <c r="QGO85" s="70"/>
      <c r="QGP85" s="70"/>
      <c r="QGQ85" s="70"/>
      <c r="QGR85" s="70"/>
      <c r="QGS85" s="70"/>
      <c r="QGT85" s="70"/>
      <c r="QGU85" s="70"/>
      <c r="QGV85" s="70"/>
      <c r="QGW85" s="70"/>
      <c r="QGX85" s="70"/>
      <c r="QGY85" s="70"/>
      <c r="QGZ85" s="70"/>
      <c r="QHA85" s="70"/>
      <c r="QHB85" s="70"/>
      <c r="QHC85" s="70"/>
      <c r="QHD85" s="70"/>
      <c r="QHE85" s="70"/>
      <c r="QHF85" s="70"/>
      <c r="QHG85" s="70"/>
      <c r="QHH85" s="70"/>
      <c r="QHI85" s="70"/>
      <c r="QHJ85" s="70"/>
      <c r="QHK85" s="70"/>
      <c r="QHL85" s="70"/>
      <c r="QHM85" s="70"/>
      <c r="QHN85" s="70"/>
      <c r="QHO85" s="70"/>
      <c r="QHP85" s="70"/>
      <c r="QHQ85" s="70"/>
      <c r="QHR85" s="70"/>
      <c r="QHS85" s="70"/>
      <c r="QHT85" s="70"/>
      <c r="QHU85" s="70"/>
      <c r="QHV85" s="70"/>
      <c r="QHW85" s="70"/>
      <c r="QHX85" s="70"/>
      <c r="QHY85" s="70"/>
      <c r="QHZ85" s="70"/>
      <c r="QIA85" s="70"/>
      <c r="QIB85" s="70"/>
      <c r="QIC85" s="70"/>
      <c r="QID85" s="70"/>
      <c r="QIE85" s="70"/>
      <c r="QIF85" s="70"/>
      <c r="QIG85" s="70"/>
      <c r="QIH85" s="70"/>
      <c r="QII85" s="70"/>
      <c r="QIJ85" s="70"/>
      <c r="QIK85" s="70"/>
      <c r="QIL85" s="70"/>
      <c r="QIM85" s="70"/>
      <c r="QIN85" s="70"/>
      <c r="QIO85" s="70"/>
      <c r="QIP85" s="70"/>
      <c r="QIQ85" s="70"/>
      <c r="QIR85" s="70"/>
      <c r="QIS85" s="70"/>
      <c r="QIT85" s="70"/>
      <c r="QIU85" s="70"/>
      <c r="QIV85" s="70"/>
      <c r="QIW85" s="70"/>
      <c r="QIX85" s="70"/>
      <c r="QIY85" s="70"/>
      <c r="QIZ85" s="70"/>
      <c r="QJA85" s="70"/>
      <c r="QJB85" s="70"/>
      <c r="QJC85" s="70"/>
      <c r="QJD85" s="70"/>
      <c r="QJE85" s="70"/>
      <c r="QJF85" s="70"/>
      <c r="QJG85" s="70"/>
      <c r="QJH85" s="70"/>
      <c r="QJI85" s="70"/>
      <c r="QJJ85" s="70"/>
      <c r="QJK85" s="70"/>
      <c r="QJL85" s="70"/>
      <c r="QJM85" s="70"/>
      <c r="QJN85" s="70"/>
      <c r="QJO85" s="70"/>
      <c r="QJP85" s="70"/>
      <c r="QJQ85" s="70"/>
      <c r="QJR85" s="70"/>
      <c r="QJS85" s="70"/>
      <c r="QJT85" s="70"/>
      <c r="QJU85" s="70"/>
      <c r="QJV85" s="70"/>
      <c r="QJW85" s="70"/>
      <c r="QJX85" s="70"/>
      <c r="QJY85" s="70"/>
      <c r="QJZ85" s="70"/>
      <c r="QKA85" s="70"/>
      <c r="QKB85" s="70"/>
      <c r="QKC85" s="70"/>
      <c r="QKD85" s="70"/>
      <c r="QKE85" s="70"/>
      <c r="QKF85" s="70"/>
      <c r="QKG85" s="70"/>
      <c r="QKH85" s="70"/>
      <c r="QKI85" s="70"/>
      <c r="QKJ85" s="70"/>
      <c r="QKK85" s="70"/>
      <c r="QKL85" s="70"/>
      <c r="QKM85" s="70"/>
      <c r="QKN85" s="70"/>
      <c r="QKO85" s="70"/>
      <c r="QKP85" s="70"/>
      <c r="QKQ85" s="70"/>
      <c r="QKR85" s="70"/>
      <c r="QKS85" s="70"/>
      <c r="QKT85" s="70"/>
      <c r="QKU85" s="70"/>
      <c r="QKV85" s="70"/>
      <c r="QKW85" s="70"/>
      <c r="QKX85" s="70"/>
      <c r="QKY85" s="70"/>
      <c r="QKZ85" s="70"/>
      <c r="QLA85" s="70"/>
      <c r="QLB85" s="70"/>
      <c r="QLC85" s="70"/>
      <c r="QLD85" s="70"/>
      <c r="QLE85" s="70"/>
      <c r="QLF85" s="70"/>
      <c r="QLG85" s="70"/>
      <c r="QLH85" s="70"/>
      <c r="QLI85" s="70"/>
      <c r="QLJ85" s="70"/>
      <c r="QLK85" s="70"/>
      <c r="QLL85" s="70"/>
      <c r="QLM85" s="70"/>
      <c r="QLN85" s="70"/>
      <c r="QLO85" s="70"/>
      <c r="QLP85" s="70"/>
      <c r="QLQ85" s="70"/>
      <c r="QLR85" s="70"/>
      <c r="QLS85" s="70"/>
      <c r="QLT85" s="70"/>
      <c r="QLU85" s="70"/>
      <c r="QLV85" s="70"/>
      <c r="QLW85" s="70"/>
      <c r="QLX85" s="70"/>
      <c r="QLY85" s="70"/>
      <c r="QLZ85" s="70"/>
      <c r="QMA85" s="70"/>
      <c r="QMB85" s="70"/>
      <c r="QMC85" s="70"/>
      <c r="QMD85" s="70"/>
      <c r="QME85" s="70"/>
      <c r="QMF85" s="70"/>
      <c r="QMG85" s="70"/>
      <c r="QMH85" s="70"/>
      <c r="QMI85" s="70"/>
      <c r="QMJ85" s="70"/>
      <c r="QMK85" s="70"/>
      <c r="QML85" s="70"/>
      <c r="QMM85" s="70"/>
      <c r="QMN85" s="70"/>
      <c r="QMO85" s="70"/>
      <c r="QMP85" s="70"/>
      <c r="QMQ85" s="70"/>
      <c r="QMR85" s="70"/>
      <c r="QMS85" s="70"/>
      <c r="QMT85" s="70"/>
      <c r="QMU85" s="70"/>
      <c r="QMV85" s="70"/>
      <c r="QMW85" s="70"/>
      <c r="QMX85" s="70"/>
      <c r="QMY85" s="70"/>
      <c r="QMZ85" s="70"/>
      <c r="QNA85" s="70"/>
      <c r="QNB85" s="70"/>
      <c r="QNC85" s="70"/>
      <c r="QND85" s="70"/>
      <c r="QNE85" s="70"/>
      <c r="QNF85" s="70"/>
      <c r="QNG85" s="70"/>
      <c r="QNH85" s="70"/>
      <c r="QNI85" s="70"/>
      <c r="QNJ85" s="70"/>
      <c r="QNK85" s="70"/>
      <c r="QNL85" s="70"/>
      <c r="QNM85" s="70"/>
      <c r="QNN85" s="70"/>
      <c r="QNO85" s="70"/>
      <c r="QNP85" s="70"/>
      <c r="QNQ85" s="70"/>
      <c r="QNR85" s="70"/>
      <c r="QNS85" s="70"/>
      <c r="QNT85" s="70"/>
      <c r="QNU85" s="70"/>
      <c r="QNV85" s="70"/>
      <c r="QNW85" s="70"/>
      <c r="QNX85" s="70"/>
      <c r="QNY85" s="70"/>
      <c r="QNZ85" s="70"/>
      <c r="QOA85" s="70"/>
      <c r="QOB85" s="70"/>
      <c r="QOC85" s="70"/>
      <c r="QOD85" s="70"/>
      <c r="QOE85" s="70"/>
      <c r="QOF85" s="70"/>
      <c r="QOG85" s="70"/>
      <c r="QOH85" s="70"/>
      <c r="QOI85" s="70"/>
      <c r="QOJ85" s="70"/>
      <c r="QOK85" s="70"/>
      <c r="QOL85" s="70"/>
      <c r="QOM85" s="70"/>
      <c r="QON85" s="70"/>
      <c r="QOO85" s="70"/>
      <c r="QOP85" s="70"/>
      <c r="QOQ85" s="70"/>
      <c r="QOR85" s="70"/>
      <c r="QOS85" s="70"/>
      <c r="QOT85" s="70"/>
      <c r="QOU85" s="70"/>
      <c r="QOV85" s="70"/>
      <c r="QOW85" s="70"/>
      <c r="QOX85" s="70"/>
      <c r="QOY85" s="70"/>
      <c r="QOZ85" s="70"/>
      <c r="QPA85" s="70"/>
      <c r="QPB85" s="70"/>
      <c r="QPC85" s="70"/>
      <c r="QPD85" s="70"/>
      <c r="QPE85" s="70"/>
      <c r="QPF85" s="70"/>
      <c r="QPG85" s="70"/>
      <c r="QPH85" s="70"/>
      <c r="QPI85" s="70"/>
      <c r="QPJ85" s="70"/>
      <c r="QPK85" s="70"/>
      <c r="QPL85" s="70"/>
      <c r="QPM85" s="70"/>
      <c r="QPN85" s="70"/>
      <c r="QPO85" s="70"/>
      <c r="QPP85" s="70"/>
      <c r="QPQ85" s="70"/>
      <c r="QPR85" s="70"/>
      <c r="QPS85" s="70"/>
      <c r="QPT85" s="70"/>
      <c r="QPU85" s="70"/>
      <c r="QPV85" s="70"/>
      <c r="QPW85" s="70"/>
      <c r="QPX85" s="70"/>
      <c r="QPY85" s="70"/>
      <c r="QPZ85" s="70"/>
      <c r="QQA85" s="70"/>
      <c r="QQB85" s="70"/>
      <c r="QQC85" s="70"/>
      <c r="QQD85" s="70"/>
      <c r="QQE85" s="70"/>
      <c r="QQF85" s="70"/>
      <c r="QQG85" s="70"/>
      <c r="QQH85" s="70"/>
      <c r="QQI85" s="70"/>
      <c r="QQJ85" s="70"/>
      <c r="QQK85" s="70"/>
      <c r="QQL85" s="70"/>
      <c r="QQM85" s="70"/>
      <c r="QQN85" s="70"/>
      <c r="QQO85" s="70"/>
      <c r="QQP85" s="70"/>
      <c r="QQQ85" s="70"/>
      <c r="QQR85" s="70"/>
      <c r="QQS85" s="70"/>
      <c r="QQT85" s="70"/>
      <c r="QQU85" s="70"/>
      <c r="QQV85" s="70"/>
      <c r="QQW85" s="70"/>
      <c r="QQX85" s="70"/>
      <c r="QQY85" s="70"/>
      <c r="QQZ85" s="70"/>
      <c r="QRA85" s="70"/>
      <c r="QRB85" s="70"/>
      <c r="QRC85" s="70"/>
      <c r="QRD85" s="70"/>
      <c r="QRE85" s="70"/>
      <c r="QRF85" s="70"/>
      <c r="QRG85" s="70"/>
      <c r="QRH85" s="70"/>
      <c r="QRI85" s="70"/>
      <c r="QRJ85" s="70"/>
      <c r="QRK85" s="70"/>
      <c r="QRL85" s="70"/>
      <c r="QRM85" s="70"/>
      <c r="QRN85" s="70"/>
      <c r="QRO85" s="70"/>
      <c r="QRP85" s="70"/>
      <c r="QRQ85" s="70"/>
      <c r="QRR85" s="70"/>
      <c r="QRS85" s="70"/>
      <c r="QRT85" s="70"/>
      <c r="QRU85" s="70"/>
      <c r="QRV85" s="70"/>
      <c r="QRW85" s="70"/>
      <c r="QRX85" s="70"/>
      <c r="QRY85" s="70"/>
      <c r="QRZ85" s="70"/>
      <c r="QSA85" s="70"/>
      <c r="QSB85" s="70"/>
      <c r="QSC85" s="70"/>
      <c r="QSD85" s="70"/>
      <c r="QSE85" s="70"/>
      <c r="QSF85" s="70"/>
      <c r="QSG85" s="70"/>
      <c r="QSH85" s="70"/>
      <c r="QSI85" s="70"/>
      <c r="QSJ85" s="70"/>
      <c r="QSK85" s="70"/>
      <c r="QSL85" s="70"/>
      <c r="QSM85" s="70"/>
      <c r="QSN85" s="70"/>
      <c r="QSO85" s="70"/>
      <c r="QSP85" s="70"/>
      <c r="QSQ85" s="70"/>
      <c r="QSR85" s="70"/>
      <c r="QSS85" s="70"/>
      <c r="QST85" s="70"/>
      <c r="QSU85" s="70"/>
      <c r="QSV85" s="70"/>
      <c r="QSW85" s="70"/>
      <c r="QSX85" s="70"/>
      <c r="QSY85" s="70"/>
      <c r="QSZ85" s="70"/>
      <c r="QTA85" s="70"/>
      <c r="QTB85" s="70"/>
      <c r="QTC85" s="70"/>
      <c r="QTD85" s="70"/>
      <c r="QTE85" s="70"/>
      <c r="QTF85" s="70"/>
      <c r="QTG85" s="70"/>
      <c r="QTH85" s="70"/>
      <c r="QTI85" s="70"/>
      <c r="QTJ85" s="70"/>
      <c r="QTK85" s="70"/>
      <c r="QTL85" s="70"/>
      <c r="QTM85" s="70"/>
      <c r="QTN85" s="70"/>
      <c r="QTO85" s="70"/>
      <c r="QTP85" s="70"/>
      <c r="QTQ85" s="70"/>
      <c r="QTR85" s="70"/>
      <c r="QTS85" s="70"/>
      <c r="QTT85" s="70"/>
      <c r="QTU85" s="70"/>
      <c r="QTV85" s="70"/>
      <c r="QTW85" s="70"/>
      <c r="QTX85" s="70"/>
      <c r="QTY85" s="70"/>
      <c r="QTZ85" s="70"/>
      <c r="QUA85" s="70"/>
      <c r="QUB85" s="70"/>
      <c r="QUC85" s="70"/>
      <c r="QUD85" s="70"/>
      <c r="QUE85" s="70"/>
      <c r="QUF85" s="70"/>
      <c r="QUG85" s="70"/>
      <c r="QUH85" s="70"/>
      <c r="QUI85" s="70"/>
      <c r="QUJ85" s="70"/>
      <c r="QUK85" s="70"/>
      <c r="QUL85" s="70"/>
      <c r="QUM85" s="70"/>
      <c r="QUN85" s="70"/>
      <c r="QUO85" s="70"/>
      <c r="QUP85" s="70"/>
      <c r="QUQ85" s="70"/>
      <c r="QUR85" s="70"/>
      <c r="QUS85" s="70"/>
      <c r="QUT85" s="70"/>
      <c r="QUU85" s="70"/>
      <c r="QUV85" s="70"/>
      <c r="QUW85" s="70"/>
      <c r="QUX85" s="70"/>
      <c r="QUY85" s="70"/>
      <c r="QUZ85" s="70"/>
      <c r="QVA85" s="70"/>
      <c r="QVB85" s="70"/>
      <c r="QVC85" s="70"/>
      <c r="QVD85" s="70"/>
      <c r="QVE85" s="70"/>
      <c r="QVF85" s="70"/>
      <c r="QVG85" s="70"/>
      <c r="QVH85" s="70"/>
      <c r="QVI85" s="70"/>
      <c r="QVJ85" s="70"/>
      <c r="QVK85" s="70"/>
      <c r="QVL85" s="70"/>
      <c r="QVM85" s="70"/>
      <c r="QVN85" s="70"/>
      <c r="QVO85" s="70"/>
      <c r="QVP85" s="70"/>
      <c r="QVQ85" s="70"/>
      <c r="QVR85" s="70"/>
      <c r="QVS85" s="70"/>
      <c r="QVT85" s="70"/>
      <c r="QVU85" s="70"/>
      <c r="QVV85" s="70"/>
      <c r="QVW85" s="70"/>
      <c r="QVX85" s="70"/>
      <c r="QVY85" s="70"/>
      <c r="QVZ85" s="70"/>
      <c r="QWA85" s="70"/>
      <c r="QWB85" s="70"/>
      <c r="QWC85" s="70"/>
      <c r="QWD85" s="70"/>
      <c r="QWE85" s="70"/>
      <c r="QWF85" s="70"/>
      <c r="QWG85" s="70"/>
      <c r="QWH85" s="70"/>
      <c r="QWI85" s="70"/>
      <c r="QWJ85" s="70"/>
      <c r="QWK85" s="70"/>
      <c r="QWL85" s="70"/>
      <c r="QWM85" s="70"/>
      <c r="QWN85" s="70"/>
      <c r="QWO85" s="70"/>
      <c r="QWP85" s="70"/>
      <c r="QWQ85" s="70"/>
      <c r="QWR85" s="70"/>
      <c r="QWS85" s="70"/>
      <c r="QWT85" s="70"/>
      <c r="QWU85" s="70"/>
      <c r="QWV85" s="70"/>
      <c r="QWW85" s="70"/>
      <c r="QWX85" s="70"/>
      <c r="QWY85" s="70"/>
      <c r="QWZ85" s="70"/>
      <c r="QXA85" s="70"/>
      <c r="QXB85" s="70"/>
      <c r="QXC85" s="70"/>
      <c r="QXD85" s="70"/>
      <c r="QXE85" s="70"/>
      <c r="QXF85" s="70"/>
      <c r="QXG85" s="70"/>
      <c r="QXH85" s="70"/>
      <c r="QXI85" s="70"/>
      <c r="QXJ85" s="70"/>
      <c r="QXK85" s="70"/>
      <c r="QXL85" s="70"/>
      <c r="QXM85" s="70"/>
      <c r="QXN85" s="70"/>
      <c r="QXO85" s="70"/>
      <c r="QXP85" s="70"/>
      <c r="QXQ85" s="70"/>
      <c r="QXR85" s="70"/>
      <c r="QXS85" s="70"/>
      <c r="QXT85" s="70"/>
      <c r="QXU85" s="70"/>
      <c r="QXV85" s="70"/>
      <c r="QXW85" s="70"/>
      <c r="QXX85" s="70"/>
      <c r="QXY85" s="70"/>
      <c r="QXZ85" s="70"/>
      <c r="QYA85" s="70"/>
      <c r="QYB85" s="70"/>
      <c r="QYC85" s="70"/>
      <c r="QYD85" s="70"/>
      <c r="QYE85" s="70"/>
      <c r="QYF85" s="70"/>
      <c r="QYG85" s="70"/>
      <c r="QYH85" s="70"/>
      <c r="QYI85" s="70"/>
      <c r="QYJ85" s="70"/>
      <c r="QYK85" s="70"/>
      <c r="QYL85" s="70"/>
      <c r="QYM85" s="70"/>
      <c r="QYN85" s="70"/>
      <c r="QYO85" s="70"/>
      <c r="QYP85" s="70"/>
      <c r="QYQ85" s="70"/>
      <c r="QYR85" s="70"/>
      <c r="QYS85" s="70"/>
      <c r="QYT85" s="70"/>
      <c r="QYU85" s="70"/>
      <c r="QYV85" s="70"/>
      <c r="QYW85" s="70"/>
      <c r="QYX85" s="70"/>
      <c r="QYY85" s="70"/>
      <c r="QYZ85" s="70"/>
      <c r="QZA85" s="70"/>
      <c r="QZB85" s="70"/>
      <c r="QZC85" s="70"/>
      <c r="QZD85" s="70"/>
      <c r="QZE85" s="70"/>
      <c r="QZF85" s="70"/>
      <c r="QZG85" s="70"/>
      <c r="QZH85" s="70"/>
      <c r="QZI85" s="70"/>
      <c r="QZJ85" s="70"/>
      <c r="QZK85" s="70"/>
      <c r="QZL85" s="70"/>
      <c r="QZM85" s="70"/>
      <c r="QZN85" s="70"/>
      <c r="QZO85" s="70"/>
      <c r="QZP85" s="70"/>
      <c r="QZQ85" s="70"/>
      <c r="QZR85" s="70"/>
      <c r="QZS85" s="70"/>
      <c r="QZT85" s="70"/>
      <c r="QZU85" s="70"/>
      <c r="QZV85" s="70"/>
      <c r="QZW85" s="70"/>
      <c r="QZX85" s="70"/>
      <c r="QZY85" s="70"/>
      <c r="QZZ85" s="70"/>
      <c r="RAA85" s="70"/>
      <c r="RAB85" s="70"/>
      <c r="RAC85" s="70"/>
      <c r="RAD85" s="70"/>
      <c r="RAE85" s="70"/>
      <c r="RAF85" s="70"/>
      <c r="RAG85" s="70"/>
      <c r="RAH85" s="70"/>
      <c r="RAI85" s="70"/>
      <c r="RAJ85" s="70"/>
      <c r="RAK85" s="70"/>
      <c r="RAL85" s="70"/>
      <c r="RAM85" s="70"/>
      <c r="RAN85" s="70"/>
      <c r="RAO85" s="70"/>
      <c r="RAP85" s="70"/>
      <c r="RAQ85" s="70"/>
      <c r="RAR85" s="70"/>
      <c r="RAS85" s="70"/>
      <c r="RAT85" s="70"/>
      <c r="RAU85" s="70"/>
      <c r="RAV85" s="70"/>
      <c r="RAW85" s="70"/>
      <c r="RAX85" s="70"/>
      <c r="RAY85" s="70"/>
      <c r="RAZ85" s="70"/>
      <c r="RBA85" s="70"/>
      <c r="RBB85" s="70"/>
      <c r="RBC85" s="70"/>
      <c r="RBD85" s="70"/>
      <c r="RBE85" s="70"/>
      <c r="RBF85" s="70"/>
      <c r="RBG85" s="70"/>
      <c r="RBH85" s="70"/>
      <c r="RBI85" s="70"/>
      <c r="RBJ85" s="70"/>
      <c r="RBK85" s="70"/>
      <c r="RBL85" s="70"/>
      <c r="RBM85" s="70"/>
      <c r="RBN85" s="70"/>
      <c r="RBO85" s="70"/>
      <c r="RBP85" s="70"/>
      <c r="RBQ85" s="70"/>
      <c r="RBR85" s="70"/>
      <c r="RBS85" s="70"/>
      <c r="RBT85" s="70"/>
      <c r="RBU85" s="70"/>
      <c r="RBV85" s="70"/>
      <c r="RBW85" s="70"/>
      <c r="RBX85" s="70"/>
      <c r="RBY85" s="70"/>
      <c r="RBZ85" s="70"/>
      <c r="RCA85" s="70"/>
      <c r="RCB85" s="70"/>
      <c r="RCC85" s="70"/>
      <c r="RCD85" s="70"/>
      <c r="RCE85" s="70"/>
      <c r="RCF85" s="70"/>
      <c r="RCG85" s="70"/>
      <c r="RCH85" s="70"/>
      <c r="RCI85" s="70"/>
      <c r="RCJ85" s="70"/>
      <c r="RCK85" s="70"/>
      <c r="RCL85" s="70"/>
      <c r="RCM85" s="70"/>
      <c r="RCN85" s="70"/>
      <c r="RCO85" s="70"/>
      <c r="RCP85" s="70"/>
      <c r="RCQ85" s="70"/>
      <c r="RCR85" s="70"/>
      <c r="RCS85" s="70"/>
      <c r="RCT85" s="70"/>
      <c r="RCU85" s="70"/>
      <c r="RCV85" s="70"/>
      <c r="RCW85" s="70"/>
      <c r="RCX85" s="70"/>
      <c r="RCY85" s="70"/>
      <c r="RCZ85" s="70"/>
      <c r="RDA85" s="70"/>
      <c r="RDB85" s="70"/>
      <c r="RDC85" s="70"/>
      <c r="RDD85" s="70"/>
      <c r="RDE85" s="70"/>
      <c r="RDF85" s="70"/>
      <c r="RDG85" s="70"/>
      <c r="RDH85" s="70"/>
      <c r="RDI85" s="70"/>
      <c r="RDJ85" s="70"/>
      <c r="RDK85" s="70"/>
      <c r="RDL85" s="70"/>
      <c r="RDM85" s="70"/>
      <c r="RDN85" s="70"/>
      <c r="RDO85" s="70"/>
      <c r="RDP85" s="70"/>
      <c r="RDQ85" s="70"/>
      <c r="RDR85" s="70"/>
      <c r="RDS85" s="70"/>
      <c r="RDT85" s="70"/>
      <c r="RDU85" s="70"/>
      <c r="RDV85" s="70"/>
      <c r="RDW85" s="70"/>
      <c r="RDX85" s="70"/>
      <c r="RDY85" s="70"/>
      <c r="RDZ85" s="70"/>
      <c r="REA85" s="70"/>
      <c r="REB85" s="70"/>
      <c r="REC85" s="70"/>
      <c r="RED85" s="70"/>
      <c r="REE85" s="70"/>
      <c r="REF85" s="70"/>
      <c r="REG85" s="70"/>
      <c r="REH85" s="70"/>
      <c r="REI85" s="70"/>
      <c r="REJ85" s="70"/>
      <c r="REK85" s="70"/>
      <c r="REL85" s="70"/>
      <c r="REM85" s="70"/>
      <c r="REN85" s="70"/>
      <c r="REO85" s="70"/>
      <c r="REP85" s="70"/>
      <c r="REQ85" s="70"/>
      <c r="RER85" s="70"/>
      <c r="RES85" s="70"/>
      <c r="RET85" s="70"/>
      <c r="REU85" s="70"/>
      <c r="REV85" s="70"/>
      <c r="REW85" s="70"/>
      <c r="REX85" s="70"/>
      <c r="REY85" s="70"/>
      <c r="REZ85" s="70"/>
      <c r="RFA85" s="70"/>
      <c r="RFB85" s="70"/>
      <c r="RFC85" s="70"/>
      <c r="RFD85" s="70"/>
      <c r="RFE85" s="70"/>
      <c r="RFF85" s="70"/>
      <c r="RFG85" s="70"/>
      <c r="RFH85" s="70"/>
      <c r="RFI85" s="70"/>
      <c r="RFJ85" s="70"/>
      <c r="RFK85" s="70"/>
      <c r="RFL85" s="70"/>
      <c r="RFM85" s="70"/>
      <c r="RFN85" s="70"/>
      <c r="RFO85" s="70"/>
      <c r="RFP85" s="70"/>
      <c r="RFQ85" s="70"/>
      <c r="RFR85" s="70"/>
      <c r="RFS85" s="70"/>
      <c r="RFT85" s="70"/>
      <c r="RFU85" s="70"/>
      <c r="RFV85" s="70"/>
      <c r="RFW85" s="70"/>
      <c r="RFX85" s="70"/>
      <c r="RFY85" s="70"/>
      <c r="RFZ85" s="70"/>
      <c r="RGA85" s="70"/>
      <c r="RGB85" s="70"/>
      <c r="RGC85" s="70"/>
      <c r="RGD85" s="70"/>
      <c r="RGE85" s="70"/>
      <c r="RGF85" s="70"/>
      <c r="RGG85" s="70"/>
      <c r="RGH85" s="70"/>
      <c r="RGI85" s="70"/>
      <c r="RGJ85" s="70"/>
      <c r="RGK85" s="70"/>
      <c r="RGL85" s="70"/>
      <c r="RGM85" s="70"/>
      <c r="RGN85" s="70"/>
      <c r="RGO85" s="70"/>
      <c r="RGP85" s="70"/>
      <c r="RGQ85" s="70"/>
      <c r="RGR85" s="70"/>
      <c r="RGS85" s="70"/>
      <c r="RGT85" s="70"/>
      <c r="RGU85" s="70"/>
      <c r="RGV85" s="70"/>
      <c r="RGW85" s="70"/>
      <c r="RGX85" s="70"/>
      <c r="RGY85" s="70"/>
      <c r="RGZ85" s="70"/>
      <c r="RHA85" s="70"/>
      <c r="RHB85" s="70"/>
      <c r="RHC85" s="70"/>
      <c r="RHD85" s="70"/>
      <c r="RHE85" s="70"/>
      <c r="RHF85" s="70"/>
      <c r="RHG85" s="70"/>
      <c r="RHH85" s="70"/>
      <c r="RHI85" s="70"/>
      <c r="RHJ85" s="70"/>
      <c r="RHK85" s="70"/>
      <c r="RHL85" s="70"/>
      <c r="RHM85" s="70"/>
      <c r="RHN85" s="70"/>
      <c r="RHO85" s="70"/>
      <c r="RHP85" s="70"/>
      <c r="RHQ85" s="70"/>
      <c r="RHR85" s="70"/>
      <c r="RHS85" s="70"/>
      <c r="RHT85" s="70"/>
      <c r="RHU85" s="70"/>
      <c r="RHV85" s="70"/>
      <c r="RHW85" s="70"/>
      <c r="RHX85" s="70"/>
      <c r="RHY85" s="70"/>
      <c r="RHZ85" s="70"/>
      <c r="RIA85" s="70"/>
      <c r="RIB85" s="70"/>
      <c r="RIC85" s="70"/>
      <c r="RID85" s="70"/>
      <c r="RIE85" s="70"/>
      <c r="RIF85" s="70"/>
      <c r="RIG85" s="70"/>
      <c r="RIH85" s="70"/>
      <c r="RII85" s="70"/>
      <c r="RIJ85" s="70"/>
      <c r="RIK85" s="70"/>
      <c r="RIL85" s="70"/>
      <c r="RIM85" s="70"/>
      <c r="RIN85" s="70"/>
      <c r="RIO85" s="70"/>
      <c r="RIP85" s="70"/>
      <c r="RIQ85" s="70"/>
      <c r="RIR85" s="70"/>
      <c r="RIS85" s="70"/>
      <c r="RIT85" s="70"/>
      <c r="RIU85" s="70"/>
      <c r="RIV85" s="70"/>
      <c r="RIW85" s="70"/>
      <c r="RIX85" s="70"/>
      <c r="RIY85" s="70"/>
      <c r="RIZ85" s="70"/>
      <c r="RJA85" s="70"/>
      <c r="RJB85" s="70"/>
      <c r="RJC85" s="70"/>
      <c r="RJD85" s="70"/>
      <c r="RJE85" s="70"/>
      <c r="RJF85" s="70"/>
      <c r="RJG85" s="70"/>
      <c r="RJH85" s="70"/>
      <c r="RJI85" s="70"/>
      <c r="RJJ85" s="70"/>
      <c r="RJK85" s="70"/>
      <c r="RJL85" s="70"/>
      <c r="RJM85" s="70"/>
      <c r="RJN85" s="70"/>
      <c r="RJO85" s="70"/>
      <c r="RJP85" s="70"/>
      <c r="RJQ85" s="70"/>
      <c r="RJR85" s="70"/>
      <c r="RJS85" s="70"/>
      <c r="RJT85" s="70"/>
      <c r="RJU85" s="70"/>
      <c r="RJV85" s="70"/>
      <c r="RJW85" s="70"/>
      <c r="RJX85" s="70"/>
      <c r="RJY85" s="70"/>
      <c r="RJZ85" s="70"/>
      <c r="RKA85" s="70"/>
      <c r="RKB85" s="70"/>
      <c r="RKC85" s="70"/>
      <c r="RKD85" s="70"/>
      <c r="RKE85" s="70"/>
      <c r="RKF85" s="70"/>
      <c r="RKG85" s="70"/>
      <c r="RKH85" s="70"/>
      <c r="RKI85" s="70"/>
      <c r="RKJ85" s="70"/>
      <c r="RKK85" s="70"/>
      <c r="RKL85" s="70"/>
      <c r="RKM85" s="70"/>
      <c r="RKN85" s="70"/>
      <c r="RKO85" s="70"/>
      <c r="RKP85" s="70"/>
      <c r="RKQ85" s="70"/>
      <c r="RKR85" s="70"/>
      <c r="RKS85" s="70"/>
      <c r="RKT85" s="70"/>
      <c r="RKU85" s="70"/>
      <c r="RKV85" s="70"/>
      <c r="RKW85" s="70"/>
      <c r="RKX85" s="70"/>
      <c r="RKY85" s="70"/>
      <c r="RKZ85" s="70"/>
      <c r="RLA85" s="70"/>
      <c r="RLB85" s="70"/>
      <c r="RLC85" s="70"/>
      <c r="RLD85" s="70"/>
      <c r="RLE85" s="70"/>
      <c r="RLF85" s="70"/>
      <c r="RLG85" s="70"/>
      <c r="RLH85" s="70"/>
      <c r="RLI85" s="70"/>
      <c r="RLJ85" s="70"/>
      <c r="RLK85" s="70"/>
      <c r="RLL85" s="70"/>
      <c r="RLM85" s="70"/>
      <c r="RLN85" s="70"/>
      <c r="RLO85" s="70"/>
      <c r="RLP85" s="70"/>
      <c r="RLQ85" s="70"/>
      <c r="RLR85" s="70"/>
      <c r="RLS85" s="70"/>
      <c r="RLT85" s="70"/>
      <c r="RLU85" s="70"/>
      <c r="RLV85" s="70"/>
      <c r="RLW85" s="70"/>
      <c r="RLX85" s="70"/>
      <c r="RLY85" s="70"/>
      <c r="RLZ85" s="70"/>
      <c r="RMA85" s="70"/>
      <c r="RMB85" s="70"/>
      <c r="RMC85" s="70"/>
      <c r="RMD85" s="70"/>
      <c r="RME85" s="70"/>
      <c r="RMF85" s="70"/>
      <c r="RMG85" s="70"/>
      <c r="RMH85" s="70"/>
      <c r="RMI85" s="70"/>
      <c r="RMJ85" s="70"/>
      <c r="RMK85" s="70"/>
      <c r="RML85" s="70"/>
      <c r="RMM85" s="70"/>
      <c r="RMN85" s="70"/>
      <c r="RMO85" s="70"/>
      <c r="RMP85" s="70"/>
      <c r="RMQ85" s="70"/>
      <c r="RMR85" s="70"/>
      <c r="RMS85" s="70"/>
      <c r="RMT85" s="70"/>
      <c r="RMU85" s="70"/>
      <c r="RMV85" s="70"/>
      <c r="RMW85" s="70"/>
      <c r="RMX85" s="70"/>
      <c r="RMY85" s="70"/>
      <c r="RMZ85" s="70"/>
      <c r="RNA85" s="70"/>
      <c r="RNB85" s="70"/>
      <c r="RNC85" s="70"/>
      <c r="RND85" s="70"/>
      <c r="RNE85" s="70"/>
      <c r="RNF85" s="70"/>
      <c r="RNG85" s="70"/>
      <c r="RNH85" s="70"/>
      <c r="RNI85" s="70"/>
      <c r="RNJ85" s="70"/>
      <c r="RNK85" s="70"/>
      <c r="RNL85" s="70"/>
      <c r="RNM85" s="70"/>
      <c r="RNN85" s="70"/>
      <c r="RNO85" s="70"/>
      <c r="RNP85" s="70"/>
      <c r="RNQ85" s="70"/>
      <c r="RNR85" s="70"/>
      <c r="RNS85" s="70"/>
      <c r="RNT85" s="70"/>
      <c r="RNU85" s="70"/>
      <c r="RNV85" s="70"/>
      <c r="RNW85" s="70"/>
      <c r="RNX85" s="70"/>
      <c r="RNY85" s="70"/>
      <c r="RNZ85" s="70"/>
      <c r="ROA85" s="70"/>
      <c r="ROB85" s="70"/>
      <c r="ROC85" s="70"/>
      <c r="ROD85" s="70"/>
      <c r="ROE85" s="70"/>
      <c r="ROF85" s="70"/>
      <c r="ROG85" s="70"/>
      <c r="ROH85" s="70"/>
      <c r="ROI85" s="70"/>
      <c r="ROJ85" s="70"/>
      <c r="ROK85" s="70"/>
      <c r="ROL85" s="70"/>
      <c r="ROM85" s="70"/>
      <c r="RON85" s="70"/>
      <c r="ROO85" s="70"/>
      <c r="ROP85" s="70"/>
      <c r="ROQ85" s="70"/>
      <c r="ROR85" s="70"/>
      <c r="ROS85" s="70"/>
      <c r="ROT85" s="70"/>
      <c r="ROU85" s="70"/>
      <c r="ROV85" s="70"/>
      <c r="ROW85" s="70"/>
      <c r="ROX85" s="70"/>
      <c r="ROY85" s="70"/>
      <c r="ROZ85" s="70"/>
      <c r="RPA85" s="70"/>
      <c r="RPB85" s="70"/>
      <c r="RPC85" s="70"/>
      <c r="RPD85" s="70"/>
      <c r="RPE85" s="70"/>
      <c r="RPF85" s="70"/>
      <c r="RPG85" s="70"/>
      <c r="RPH85" s="70"/>
      <c r="RPI85" s="70"/>
      <c r="RPJ85" s="70"/>
      <c r="RPK85" s="70"/>
      <c r="RPL85" s="70"/>
      <c r="RPM85" s="70"/>
      <c r="RPN85" s="70"/>
      <c r="RPO85" s="70"/>
      <c r="RPP85" s="70"/>
      <c r="RPQ85" s="70"/>
      <c r="RPR85" s="70"/>
      <c r="RPS85" s="70"/>
      <c r="RPT85" s="70"/>
      <c r="RPU85" s="70"/>
      <c r="RPV85" s="70"/>
      <c r="RPW85" s="70"/>
      <c r="RPX85" s="70"/>
      <c r="RPY85" s="70"/>
      <c r="RPZ85" s="70"/>
      <c r="RQA85" s="70"/>
      <c r="RQB85" s="70"/>
      <c r="RQC85" s="70"/>
      <c r="RQD85" s="70"/>
      <c r="RQE85" s="70"/>
      <c r="RQF85" s="70"/>
      <c r="RQG85" s="70"/>
      <c r="RQH85" s="70"/>
      <c r="RQI85" s="70"/>
      <c r="RQJ85" s="70"/>
      <c r="RQK85" s="70"/>
      <c r="RQL85" s="70"/>
      <c r="RQM85" s="70"/>
      <c r="RQN85" s="70"/>
      <c r="RQO85" s="70"/>
      <c r="RQP85" s="70"/>
      <c r="RQQ85" s="70"/>
      <c r="RQR85" s="70"/>
      <c r="RQS85" s="70"/>
      <c r="RQT85" s="70"/>
      <c r="RQU85" s="70"/>
      <c r="RQV85" s="70"/>
      <c r="RQW85" s="70"/>
      <c r="RQX85" s="70"/>
      <c r="RQY85" s="70"/>
      <c r="RQZ85" s="70"/>
      <c r="RRA85" s="70"/>
      <c r="RRB85" s="70"/>
      <c r="RRC85" s="70"/>
      <c r="RRD85" s="70"/>
      <c r="RRE85" s="70"/>
      <c r="RRF85" s="70"/>
      <c r="RRG85" s="70"/>
      <c r="RRH85" s="70"/>
      <c r="RRI85" s="70"/>
      <c r="RRJ85" s="70"/>
      <c r="RRK85" s="70"/>
      <c r="RRL85" s="70"/>
      <c r="RRM85" s="70"/>
      <c r="RRN85" s="70"/>
      <c r="RRO85" s="70"/>
      <c r="RRP85" s="70"/>
      <c r="RRQ85" s="70"/>
      <c r="RRR85" s="70"/>
      <c r="RRS85" s="70"/>
      <c r="RRT85" s="70"/>
      <c r="RRU85" s="70"/>
      <c r="RRV85" s="70"/>
      <c r="RRW85" s="70"/>
      <c r="RRX85" s="70"/>
      <c r="RRY85" s="70"/>
      <c r="RRZ85" s="70"/>
      <c r="RSA85" s="70"/>
      <c r="RSB85" s="70"/>
      <c r="RSC85" s="70"/>
      <c r="RSD85" s="70"/>
      <c r="RSE85" s="70"/>
      <c r="RSF85" s="70"/>
      <c r="RSG85" s="70"/>
      <c r="RSH85" s="70"/>
      <c r="RSI85" s="70"/>
      <c r="RSJ85" s="70"/>
      <c r="RSK85" s="70"/>
      <c r="RSL85" s="70"/>
      <c r="RSM85" s="70"/>
      <c r="RSN85" s="70"/>
      <c r="RSO85" s="70"/>
      <c r="RSP85" s="70"/>
      <c r="RSQ85" s="70"/>
      <c r="RSR85" s="70"/>
      <c r="RSS85" s="70"/>
      <c r="RST85" s="70"/>
      <c r="RSU85" s="70"/>
      <c r="RSV85" s="70"/>
      <c r="RSW85" s="70"/>
      <c r="RSX85" s="70"/>
      <c r="RSY85" s="70"/>
      <c r="RSZ85" s="70"/>
      <c r="RTA85" s="70"/>
      <c r="RTB85" s="70"/>
      <c r="RTC85" s="70"/>
      <c r="RTD85" s="70"/>
      <c r="RTE85" s="70"/>
      <c r="RTF85" s="70"/>
      <c r="RTG85" s="70"/>
      <c r="RTH85" s="70"/>
      <c r="RTI85" s="70"/>
      <c r="RTJ85" s="70"/>
      <c r="RTK85" s="70"/>
      <c r="RTL85" s="70"/>
      <c r="RTM85" s="70"/>
      <c r="RTN85" s="70"/>
      <c r="RTO85" s="70"/>
      <c r="RTP85" s="70"/>
      <c r="RTQ85" s="70"/>
      <c r="RTR85" s="70"/>
      <c r="RTS85" s="70"/>
      <c r="RTT85" s="70"/>
      <c r="RTU85" s="70"/>
      <c r="RTV85" s="70"/>
      <c r="RTW85" s="70"/>
      <c r="RTX85" s="70"/>
      <c r="RTY85" s="70"/>
      <c r="RTZ85" s="70"/>
      <c r="RUA85" s="70"/>
      <c r="RUB85" s="70"/>
      <c r="RUC85" s="70"/>
      <c r="RUD85" s="70"/>
      <c r="RUE85" s="70"/>
      <c r="RUF85" s="70"/>
      <c r="RUG85" s="70"/>
      <c r="RUH85" s="70"/>
      <c r="RUI85" s="70"/>
      <c r="RUJ85" s="70"/>
      <c r="RUK85" s="70"/>
      <c r="RUL85" s="70"/>
      <c r="RUM85" s="70"/>
      <c r="RUN85" s="70"/>
      <c r="RUO85" s="70"/>
      <c r="RUP85" s="70"/>
      <c r="RUQ85" s="70"/>
      <c r="RUR85" s="70"/>
      <c r="RUS85" s="70"/>
      <c r="RUT85" s="70"/>
      <c r="RUU85" s="70"/>
      <c r="RUV85" s="70"/>
      <c r="RUW85" s="70"/>
      <c r="RUX85" s="70"/>
      <c r="RUY85" s="70"/>
      <c r="RUZ85" s="70"/>
      <c r="RVA85" s="70"/>
      <c r="RVB85" s="70"/>
      <c r="RVC85" s="70"/>
      <c r="RVD85" s="70"/>
      <c r="RVE85" s="70"/>
      <c r="RVF85" s="70"/>
      <c r="RVG85" s="70"/>
      <c r="RVH85" s="70"/>
      <c r="RVI85" s="70"/>
      <c r="RVJ85" s="70"/>
      <c r="RVK85" s="70"/>
      <c r="RVL85" s="70"/>
      <c r="RVM85" s="70"/>
      <c r="RVN85" s="70"/>
      <c r="RVO85" s="70"/>
      <c r="RVP85" s="70"/>
      <c r="RVQ85" s="70"/>
      <c r="RVR85" s="70"/>
      <c r="RVS85" s="70"/>
      <c r="RVT85" s="70"/>
      <c r="RVU85" s="70"/>
      <c r="RVV85" s="70"/>
      <c r="RVW85" s="70"/>
      <c r="RVX85" s="70"/>
      <c r="RVY85" s="70"/>
      <c r="RVZ85" s="70"/>
      <c r="RWA85" s="70"/>
      <c r="RWB85" s="70"/>
      <c r="RWC85" s="70"/>
      <c r="RWD85" s="70"/>
      <c r="RWE85" s="70"/>
      <c r="RWF85" s="70"/>
      <c r="RWG85" s="70"/>
      <c r="RWH85" s="70"/>
      <c r="RWI85" s="70"/>
      <c r="RWJ85" s="70"/>
      <c r="RWK85" s="70"/>
      <c r="RWL85" s="70"/>
      <c r="RWM85" s="70"/>
      <c r="RWN85" s="70"/>
      <c r="RWO85" s="70"/>
      <c r="RWP85" s="70"/>
      <c r="RWQ85" s="70"/>
      <c r="RWR85" s="70"/>
      <c r="RWS85" s="70"/>
      <c r="RWT85" s="70"/>
      <c r="RWU85" s="70"/>
      <c r="RWV85" s="70"/>
      <c r="RWW85" s="70"/>
      <c r="RWX85" s="70"/>
      <c r="RWY85" s="70"/>
      <c r="RWZ85" s="70"/>
      <c r="RXA85" s="70"/>
      <c r="RXB85" s="70"/>
      <c r="RXC85" s="70"/>
      <c r="RXD85" s="70"/>
      <c r="RXE85" s="70"/>
      <c r="RXF85" s="70"/>
      <c r="RXG85" s="70"/>
      <c r="RXH85" s="70"/>
      <c r="RXI85" s="70"/>
      <c r="RXJ85" s="70"/>
      <c r="RXK85" s="70"/>
      <c r="RXL85" s="70"/>
      <c r="RXM85" s="70"/>
      <c r="RXN85" s="70"/>
      <c r="RXO85" s="70"/>
      <c r="RXP85" s="70"/>
      <c r="RXQ85" s="70"/>
      <c r="RXR85" s="70"/>
      <c r="RXS85" s="70"/>
      <c r="RXT85" s="70"/>
      <c r="RXU85" s="70"/>
      <c r="RXV85" s="70"/>
      <c r="RXW85" s="70"/>
      <c r="RXX85" s="70"/>
      <c r="RXY85" s="70"/>
      <c r="RXZ85" s="70"/>
      <c r="RYA85" s="70"/>
      <c r="RYB85" s="70"/>
      <c r="RYC85" s="70"/>
      <c r="RYD85" s="70"/>
      <c r="RYE85" s="70"/>
      <c r="RYF85" s="70"/>
      <c r="RYG85" s="70"/>
      <c r="RYH85" s="70"/>
      <c r="RYI85" s="70"/>
      <c r="RYJ85" s="70"/>
      <c r="RYK85" s="70"/>
      <c r="RYL85" s="70"/>
      <c r="RYM85" s="70"/>
      <c r="RYN85" s="70"/>
      <c r="RYO85" s="70"/>
      <c r="RYP85" s="70"/>
      <c r="RYQ85" s="70"/>
      <c r="RYR85" s="70"/>
      <c r="RYS85" s="70"/>
      <c r="RYT85" s="70"/>
      <c r="RYU85" s="70"/>
      <c r="RYV85" s="70"/>
      <c r="RYW85" s="70"/>
      <c r="RYX85" s="70"/>
      <c r="RYY85" s="70"/>
      <c r="RYZ85" s="70"/>
      <c r="RZA85" s="70"/>
      <c r="RZB85" s="70"/>
      <c r="RZC85" s="70"/>
      <c r="RZD85" s="70"/>
      <c r="RZE85" s="70"/>
      <c r="RZF85" s="70"/>
      <c r="RZG85" s="70"/>
      <c r="RZH85" s="70"/>
      <c r="RZI85" s="70"/>
      <c r="RZJ85" s="70"/>
      <c r="RZK85" s="70"/>
      <c r="RZL85" s="70"/>
      <c r="RZM85" s="70"/>
      <c r="RZN85" s="70"/>
      <c r="RZO85" s="70"/>
      <c r="RZP85" s="70"/>
      <c r="RZQ85" s="70"/>
      <c r="RZR85" s="70"/>
      <c r="RZS85" s="70"/>
      <c r="RZT85" s="70"/>
      <c r="RZU85" s="70"/>
      <c r="RZV85" s="70"/>
      <c r="RZW85" s="70"/>
      <c r="RZX85" s="70"/>
      <c r="RZY85" s="70"/>
      <c r="RZZ85" s="70"/>
      <c r="SAA85" s="70"/>
      <c r="SAB85" s="70"/>
      <c r="SAC85" s="70"/>
      <c r="SAD85" s="70"/>
      <c r="SAE85" s="70"/>
      <c r="SAF85" s="70"/>
      <c r="SAG85" s="70"/>
      <c r="SAH85" s="70"/>
      <c r="SAI85" s="70"/>
      <c r="SAJ85" s="70"/>
      <c r="SAK85" s="70"/>
      <c r="SAL85" s="70"/>
      <c r="SAM85" s="70"/>
      <c r="SAN85" s="70"/>
      <c r="SAO85" s="70"/>
      <c r="SAP85" s="70"/>
      <c r="SAQ85" s="70"/>
      <c r="SAR85" s="70"/>
      <c r="SAS85" s="70"/>
      <c r="SAT85" s="70"/>
      <c r="SAU85" s="70"/>
      <c r="SAV85" s="70"/>
      <c r="SAW85" s="70"/>
      <c r="SAX85" s="70"/>
      <c r="SAY85" s="70"/>
      <c r="SAZ85" s="70"/>
      <c r="SBA85" s="70"/>
      <c r="SBB85" s="70"/>
      <c r="SBC85" s="70"/>
      <c r="SBD85" s="70"/>
      <c r="SBE85" s="70"/>
      <c r="SBF85" s="70"/>
      <c r="SBG85" s="70"/>
      <c r="SBH85" s="70"/>
      <c r="SBI85" s="70"/>
      <c r="SBJ85" s="70"/>
      <c r="SBK85" s="70"/>
      <c r="SBL85" s="70"/>
      <c r="SBM85" s="70"/>
      <c r="SBN85" s="70"/>
      <c r="SBO85" s="70"/>
      <c r="SBP85" s="70"/>
      <c r="SBQ85" s="70"/>
      <c r="SBR85" s="70"/>
      <c r="SBS85" s="70"/>
      <c r="SBT85" s="70"/>
      <c r="SBU85" s="70"/>
      <c r="SBV85" s="70"/>
      <c r="SBW85" s="70"/>
      <c r="SBX85" s="70"/>
      <c r="SBY85" s="70"/>
      <c r="SBZ85" s="70"/>
      <c r="SCA85" s="70"/>
      <c r="SCB85" s="70"/>
      <c r="SCC85" s="70"/>
      <c r="SCD85" s="70"/>
      <c r="SCE85" s="70"/>
      <c r="SCF85" s="70"/>
      <c r="SCG85" s="70"/>
      <c r="SCH85" s="70"/>
      <c r="SCI85" s="70"/>
      <c r="SCJ85" s="70"/>
      <c r="SCK85" s="70"/>
      <c r="SCL85" s="70"/>
      <c r="SCM85" s="70"/>
      <c r="SCN85" s="70"/>
      <c r="SCO85" s="70"/>
      <c r="SCP85" s="70"/>
      <c r="SCQ85" s="70"/>
      <c r="SCR85" s="70"/>
      <c r="SCS85" s="70"/>
      <c r="SCT85" s="70"/>
      <c r="SCU85" s="70"/>
      <c r="SCV85" s="70"/>
      <c r="SCW85" s="70"/>
      <c r="SCX85" s="70"/>
      <c r="SCY85" s="70"/>
      <c r="SCZ85" s="70"/>
      <c r="SDA85" s="70"/>
      <c r="SDB85" s="70"/>
      <c r="SDC85" s="70"/>
      <c r="SDD85" s="70"/>
      <c r="SDE85" s="70"/>
      <c r="SDF85" s="70"/>
      <c r="SDG85" s="70"/>
      <c r="SDH85" s="70"/>
      <c r="SDI85" s="70"/>
      <c r="SDJ85" s="70"/>
      <c r="SDK85" s="70"/>
      <c r="SDL85" s="70"/>
      <c r="SDM85" s="70"/>
      <c r="SDN85" s="70"/>
      <c r="SDO85" s="70"/>
      <c r="SDP85" s="70"/>
      <c r="SDQ85" s="70"/>
      <c r="SDR85" s="70"/>
      <c r="SDS85" s="70"/>
      <c r="SDT85" s="70"/>
      <c r="SDU85" s="70"/>
      <c r="SDV85" s="70"/>
      <c r="SDW85" s="70"/>
      <c r="SDX85" s="70"/>
      <c r="SDY85" s="70"/>
      <c r="SDZ85" s="70"/>
      <c r="SEA85" s="70"/>
      <c r="SEB85" s="70"/>
      <c r="SEC85" s="70"/>
      <c r="SED85" s="70"/>
      <c r="SEE85" s="70"/>
      <c r="SEF85" s="70"/>
      <c r="SEG85" s="70"/>
      <c r="SEH85" s="70"/>
      <c r="SEI85" s="70"/>
      <c r="SEJ85" s="70"/>
      <c r="SEK85" s="70"/>
      <c r="SEL85" s="70"/>
      <c r="SEM85" s="70"/>
      <c r="SEN85" s="70"/>
      <c r="SEO85" s="70"/>
      <c r="SEP85" s="70"/>
      <c r="SEQ85" s="70"/>
      <c r="SER85" s="70"/>
      <c r="SES85" s="70"/>
      <c r="SET85" s="70"/>
      <c r="SEU85" s="70"/>
      <c r="SEV85" s="70"/>
      <c r="SEW85" s="70"/>
      <c r="SEX85" s="70"/>
      <c r="SEY85" s="70"/>
      <c r="SEZ85" s="70"/>
      <c r="SFA85" s="70"/>
      <c r="SFB85" s="70"/>
      <c r="SFC85" s="70"/>
      <c r="SFD85" s="70"/>
      <c r="SFE85" s="70"/>
      <c r="SFF85" s="70"/>
      <c r="SFG85" s="70"/>
      <c r="SFH85" s="70"/>
      <c r="SFI85" s="70"/>
      <c r="SFJ85" s="70"/>
      <c r="SFK85" s="70"/>
      <c r="SFL85" s="70"/>
      <c r="SFM85" s="70"/>
      <c r="SFN85" s="70"/>
      <c r="SFO85" s="70"/>
      <c r="SFP85" s="70"/>
      <c r="SFQ85" s="70"/>
      <c r="SFR85" s="70"/>
      <c r="SFS85" s="70"/>
      <c r="SFT85" s="70"/>
      <c r="SFU85" s="70"/>
      <c r="SFV85" s="70"/>
      <c r="SFW85" s="70"/>
      <c r="SFX85" s="70"/>
      <c r="SFY85" s="70"/>
      <c r="SFZ85" s="70"/>
      <c r="SGA85" s="70"/>
      <c r="SGB85" s="70"/>
      <c r="SGC85" s="70"/>
      <c r="SGD85" s="70"/>
      <c r="SGE85" s="70"/>
      <c r="SGF85" s="70"/>
      <c r="SGG85" s="70"/>
      <c r="SGH85" s="70"/>
      <c r="SGI85" s="70"/>
      <c r="SGJ85" s="70"/>
      <c r="SGK85" s="70"/>
      <c r="SGL85" s="70"/>
      <c r="SGM85" s="70"/>
      <c r="SGN85" s="70"/>
      <c r="SGO85" s="70"/>
      <c r="SGP85" s="70"/>
      <c r="SGQ85" s="70"/>
      <c r="SGR85" s="70"/>
      <c r="SGS85" s="70"/>
      <c r="SGT85" s="70"/>
      <c r="SGU85" s="70"/>
      <c r="SGV85" s="70"/>
      <c r="SGW85" s="70"/>
      <c r="SGX85" s="70"/>
      <c r="SGY85" s="70"/>
      <c r="SGZ85" s="70"/>
      <c r="SHA85" s="70"/>
      <c r="SHB85" s="70"/>
      <c r="SHC85" s="70"/>
      <c r="SHD85" s="70"/>
      <c r="SHE85" s="70"/>
      <c r="SHF85" s="70"/>
      <c r="SHG85" s="70"/>
      <c r="SHH85" s="70"/>
      <c r="SHI85" s="70"/>
      <c r="SHJ85" s="70"/>
      <c r="SHK85" s="70"/>
      <c r="SHL85" s="70"/>
      <c r="SHM85" s="70"/>
      <c r="SHN85" s="70"/>
      <c r="SHO85" s="70"/>
      <c r="SHP85" s="70"/>
      <c r="SHQ85" s="70"/>
      <c r="SHR85" s="70"/>
      <c r="SHS85" s="70"/>
      <c r="SHT85" s="70"/>
      <c r="SHU85" s="70"/>
      <c r="SHV85" s="70"/>
      <c r="SHW85" s="70"/>
      <c r="SHX85" s="70"/>
      <c r="SHY85" s="70"/>
      <c r="SHZ85" s="70"/>
      <c r="SIA85" s="70"/>
      <c r="SIB85" s="70"/>
      <c r="SIC85" s="70"/>
      <c r="SID85" s="70"/>
      <c r="SIE85" s="70"/>
      <c r="SIF85" s="70"/>
      <c r="SIG85" s="70"/>
      <c r="SIH85" s="70"/>
      <c r="SII85" s="70"/>
      <c r="SIJ85" s="70"/>
      <c r="SIK85" s="70"/>
      <c r="SIL85" s="70"/>
      <c r="SIM85" s="70"/>
      <c r="SIN85" s="70"/>
      <c r="SIO85" s="70"/>
      <c r="SIP85" s="70"/>
      <c r="SIQ85" s="70"/>
      <c r="SIR85" s="70"/>
      <c r="SIS85" s="70"/>
      <c r="SIT85" s="70"/>
      <c r="SIU85" s="70"/>
      <c r="SIV85" s="70"/>
      <c r="SIW85" s="70"/>
      <c r="SIX85" s="70"/>
      <c r="SIY85" s="70"/>
      <c r="SIZ85" s="70"/>
      <c r="SJA85" s="70"/>
      <c r="SJB85" s="70"/>
      <c r="SJC85" s="70"/>
      <c r="SJD85" s="70"/>
      <c r="SJE85" s="70"/>
      <c r="SJF85" s="70"/>
      <c r="SJG85" s="70"/>
      <c r="SJH85" s="70"/>
      <c r="SJI85" s="70"/>
      <c r="SJJ85" s="70"/>
      <c r="SJK85" s="70"/>
      <c r="SJL85" s="70"/>
      <c r="SJM85" s="70"/>
      <c r="SJN85" s="70"/>
      <c r="SJO85" s="70"/>
      <c r="SJP85" s="70"/>
      <c r="SJQ85" s="70"/>
      <c r="SJR85" s="70"/>
      <c r="SJS85" s="70"/>
      <c r="SJT85" s="70"/>
      <c r="SJU85" s="70"/>
      <c r="SJV85" s="70"/>
      <c r="SJW85" s="70"/>
      <c r="SJX85" s="70"/>
      <c r="SJY85" s="70"/>
      <c r="SJZ85" s="70"/>
      <c r="SKA85" s="70"/>
      <c r="SKB85" s="70"/>
      <c r="SKC85" s="70"/>
      <c r="SKD85" s="70"/>
      <c r="SKE85" s="70"/>
      <c r="SKF85" s="70"/>
      <c r="SKG85" s="70"/>
      <c r="SKH85" s="70"/>
      <c r="SKI85" s="70"/>
      <c r="SKJ85" s="70"/>
      <c r="SKK85" s="70"/>
      <c r="SKL85" s="70"/>
      <c r="SKM85" s="70"/>
      <c r="SKN85" s="70"/>
      <c r="SKO85" s="70"/>
      <c r="SKP85" s="70"/>
      <c r="SKQ85" s="70"/>
      <c r="SKR85" s="70"/>
      <c r="SKS85" s="70"/>
      <c r="SKT85" s="70"/>
      <c r="SKU85" s="70"/>
      <c r="SKV85" s="70"/>
      <c r="SKW85" s="70"/>
      <c r="SKX85" s="70"/>
      <c r="SKY85" s="70"/>
      <c r="SKZ85" s="70"/>
      <c r="SLA85" s="70"/>
      <c r="SLB85" s="70"/>
      <c r="SLC85" s="70"/>
      <c r="SLD85" s="70"/>
      <c r="SLE85" s="70"/>
      <c r="SLF85" s="70"/>
      <c r="SLG85" s="70"/>
      <c r="SLH85" s="70"/>
      <c r="SLI85" s="70"/>
      <c r="SLJ85" s="70"/>
      <c r="SLK85" s="70"/>
      <c r="SLL85" s="70"/>
      <c r="SLM85" s="70"/>
      <c r="SLN85" s="70"/>
      <c r="SLO85" s="70"/>
      <c r="SLP85" s="70"/>
      <c r="SLQ85" s="70"/>
      <c r="SLR85" s="70"/>
      <c r="SLS85" s="70"/>
      <c r="SLT85" s="70"/>
      <c r="SLU85" s="70"/>
      <c r="SLV85" s="70"/>
      <c r="SLW85" s="70"/>
      <c r="SLX85" s="70"/>
      <c r="SLY85" s="70"/>
      <c r="SLZ85" s="70"/>
      <c r="SMA85" s="70"/>
      <c r="SMB85" s="70"/>
      <c r="SMC85" s="70"/>
      <c r="SMD85" s="70"/>
      <c r="SME85" s="70"/>
      <c r="SMF85" s="70"/>
      <c r="SMG85" s="70"/>
      <c r="SMH85" s="70"/>
      <c r="SMI85" s="70"/>
      <c r="SMJ85" s="70"/>
      <c r="SMK85" s="70"/>
      <c r="SML85" s="70"/>
      <c r="SMM85" s="70"/>
      <c r="SMN85" s="70"/>
      <c r="SMO85" s="70"/>
      <c r="SMP85" s="70"/>
      <c r="SMQ85" s="70"/>
      <c r="SMR85" s="70"/>
      <c r="SMS85" s="70"/>
      <c r="SMT85" s="70"/>
      <c r="SMU85" s="70"/>
      <c r="SMV85" s="70"/>
      <c r="SMW85" s="70"/>
      <c r="SMX85" s="70"/>
      <c r="SMY85" s="70"/>
      <c r="SMZ85" s="70"/>
      <c r="SNA85" s="70"/>
      <c r="SNB85" s="70"/>
      <c r="SNC85" s="70"/>
      <c r="SND85" s="70"/>
      <c r="SNE85" s="70"/>
      <c r="SNF85" s="70"/>
      <c r="SNG85" s="70"/>
      <c r="SNH85" s="70"/>
      <c r="SNI85" s="70"/>
      <c r="SNJ85" s="70"/>
      <c r="SNK85" s="70"/>
      <c r="SNL85" s="70"/>
      <c r="SNM85" s="70"/>
      <c r="SNN85" s="70"/>
      <c r="SNO85" s="70"/>
      <c r="SNP85" s="70"/>
      <c r="SNQ85" s="70"/>
      <c r="SNR85" s="70"/>
      <c r="SNS85" s="70"/>
      <c r="SNT85" s="70"/>
      <c r="SNU85" s="70"/>
      <c r="SNV85" s="70"/>
      <c r="SNW85" s="70"/>
      <c r="SNX85" s="70"/>
      <c r="SNY85" s="70"/>
      <c r="SNZ85" s="70"/>
      <c r="SOA85" s="70"/>
      <c r="SOB85" s="70"/>
      <c r="SOC85" s="70"/>
      <c r="SOD85" s="70"/>
      <c r="SOE85" s="70"/>
      <c r="SOF85" s="70"/>
      <c r="SOG85" s="70"/>
      <c r="SOH85" s="70"/>
      <c r="SOI85" s="70"/>
      <c r="SOJ85" s="70"/>
      <c r="SOK85" s="70"/>
      <c r="SOL85" s="70"/>
      <c r="SOM85" s="70"/>
      <c r="SON85" s="70"/>
      <c r="SOO85" s="70"/>
      <c r="SOP85" s="70"/>
      <c r="SOQ85" s="70"/>
      <c r="SOR85" s="70"/>
      <c r="SOS85" s="70"/>
      <c r="SOT85" s="70"/>
      <c r="SOU85" s="70"/>
      <c r="SOV85" s="70"/>
      <c r="SOW85" s="70"/>
      <c r="SOX85" s="70"/>
      <c r="SOY85" s="70"/>
      <c r="SOZ85" s="70"/>
      <c r="SPA85" s="70"/>
      <c r="SPB85" s="70"/>
      <c r="SPC85" s="70"/>
      <c r="SPD85" s="70"/>
      <c r="SPE85" s="70"/>
      <c r="SPF85" s="70"/>
      <c r="SPG85" s="70"/>
      <c r="SPH85" s="70"/>
      <c r="SPI85" s="70"/>
      <c r="SPJ85" s="70"/>
      <c r="SPK85" s="70"/>
      <c r="SPL85" s="70"/>
      <c r="SPM85" s="70"/>
      <c r="SPN85" s="70"/>
      <c r="SPO85" s="70"/>
      <c r="SPP85" s="70"/>
      <c r="SPQ85" s="70"/>
      <c r="SPR85" s="70"/>
      <c r="SPS85" s="70"/>
      <c r="SPT85" s="70"/>
      <c r="SPU85" s="70"/>
      <c r="SPV85" s="70"/>
      <c r="SPW85" s="70"/>
      <c r="SPX85" s="70"/>
      <c r="SPY85" s="70"/>
      <c r="SPZ85" s="70"/>
      <c r="SQA85" s="70"/>
      <c r="SQB85" s="70"/>
      <c r="SQC85" s="70"/>
      <c r="SQD85" s="70"/>
      <c r="SQE85" s="70"/>
      <c r="SQF85" s="70"/>
      <c r="SQG85" s="70"/>
      <c r="SQH85" s="70"/>
      <c r="SQI85" s="70"/>
      <c r="SQJ85" s="70"/>
      <c r="SQK85" s="70"/>
      <c r="SQL85" s="70"/>
      <c r="SQM85" s="70"/>
      <c r="SQN85" s="70"/>
      <c r="SQO85" s="70"/>
      <c r="SQP85" s="70"/>
      <c r="SQQ85" s="70"/>
      <c r="SQR85" s="70"/>
      <c r="SQS85" s="70"/>
      <c r="SQT85" s="70"/>
      <c r="SQU85" s="70"/>
      <c r="SQV85" s="70"/>
      <c r="SQW85" s="70"/>
      <c r="SQX85" s="70"/>
      <c r="SQY85" s="70"/>
      <c r="SQZ85" s="70"/>
      <c r="SRA85" s="70"/>
      <c r="SRB85" s="70"/>
      <c r="SRC85" s="70"/>
      <c r="SRD85" s="70"/>
      <c r="SRE85" s="70"/>
      <c r="SRF85" s="70"/>
      <c r="SRG85" s="70"/>
      <c r="SRH85" s="70"/>
      <c r="SRI85" s="70"/>
      <c r="SRJ85" s="70"/>
      <c r="SRK85" s="70"/>
      <c r="SRL85" s="70"/>
      <c r="SRM85" s="70"/>
      <c r="SRN85" s="70"/>
      <c r="SRO85" s="70"/>
      <c r="SRP85" s="70"/>
      <c r="SRQ85" s="70"/>
      <c r="SRR85" s="70"/>
      <c r="SRS85" s="70"/>
      <c r="SRT85" s="70"/>
      <c r="SRU85" s="70"/>
      <c r="SRV85" s="70"/>
      <c r="SRW85" s="70"/>
      <c r="SRX85" s="70"/>
      <c r="SRY85" s="70"/>
      <c r="SRZ85" s="70"/>
      <c r="SSA85" s="70"/>
      <c r="SSB85" s="70"/>
      <c r="SSC85" s="70"/>
      <c r="SSD85" s="70"/>
      <c r="SSE85" s="70"/>
      <c r="SSF85" s="70"/>
      <c r="SSG85" s="70"/>
      <c r="SSH85" s="70"/>
      <c r="SSI85" s="70"/>
      <c r="SSJ85" s="70"/>
      <c r="SSK85" s="70"/>
      <c r="SSL85" s="70"/>
      <c r="SSM85" s="70"/>
      <c r="SSN85" s="70"/>
      <c r="SSO85" s="70"/>
      <c r="SSP85" s="70"/>
      <c r="SSQ85" s="70"/>
      <c r="SSR85" s="70"/>
      <c r="SSS85" s="70"/>
      <c r="SST85" s="70"/>
      <c r="SSU85" s="70"/>
      <c r="SSV85" s="70"/>
      <c r="SSW85" s="70"/>
      <c r="SSX85" s="70"/>
      <c r="SSY85" s="70"/>
      <c r="SSZ85" s="70"/>
      <c r="STA85" s="70"/>
      <c r="STB85" s="70"/>
      <c r="STC85" s="70"/>
      <c r="STD85" s="70"/>
      <c r="STE85" s="70"/>
      <c r="STF85" s="70"/>
      <c r="STG85" s="70"/>
      <c r="STH85" s="70"/>
      <c r="STI85" s="70"/>
      <c r="STJ85" s="70"/>
      <c r="STK85" s="70"/>
      <c r="STL85" s="70"/>
      <c r="STM85" s="70"/>
      <c r="STN85" s="70"/>
      <c r="STO85" s="70"/>
      <c r="STP85" s="70"/>
      <c r="STQ85" s="70"/>
      <c r="STR85" s="70"/>
      <c r="STS85" s="70"/>
      <c r="STT85" s="70"/>
      <c r="STU85" s="70"/>
      <c r="STV85" s="70"/>
      <c r="STW85" s="70"/>
      <c r="STX85" s="70"/>
      <c r="STY85" s="70"/>
      <c r="STZ85" s="70"/>
      <c r="SUA85" s="70"/>
      <c r="SUB85" s="70"/>
      <c r="SUC85" s="70"/>
      <c r="SUD85" s="70"/>
      <c r="SUE85" s="70"/>
      <c r="SUF85" s="70"/>
      <c r="SUG85" s="70"/>
      <c r="SUH85" s="70"/>
      <c r="SUI85" s="70"/>
      <c r="SUJ85" s="70"/>
      <c r="SUK85" s="70"/>
      <c r="SUL85" s="70"/>
      <c r="SUM85" s="70"/>
      <c r="SUN85" s="70"/>
      <c r="SUO85" s="70"/>
      <c r="SUP85" s="70"/>
      <c r="SUQ85" s="70"/>
      <c r="SUR85" s="70"/>
      <c r="SUS85" s="70"/>
      <c r="SUT85" s="70"/>
      <c r="SUU85" s="70"/>
      <c r="SUV85" s="70"/>
      <c r="SUW85" s="70"/>
      <c r="SUX85" s="70"/>
      <c r="SUY85" s="70"/>
      <c r="SUZ85" s="70"/>
      <c r="SVA85" s="70"/>
      <c r="SVB85" s="70"/>
      <c r="SVC85" s="70"/>
      <c r="SVD85" s="70"/>
      <c r="SVE85" s="70"/>
      <c r="SVF85" s="70"/>
      <c r="SVG85" s="70"/>
      <c r="SVH85" s="70"/>
      <c r="SVI85" s="70"/>
      <c r="SVJ85" s="70"/>
      <c r="SVK85" s="70"/>
      <c r="SVL85" s="70"/>
      <c r="SVM85" s="70"/>
      <c r="SVN85" s="70"/>
      <c r="SVO85" s="70"/>
      <c r="SVP85" s="70"/>
      <c r="SVQ85" s="70"/>
      <c r="SVR85" s="70"/>
      <c r="SVS85" s="70"/>
      <c r="SVT85" s="70"/>
      <c r="SVU85" s="70"/>
      <c r="SVV85" s="70"/>
      <c r="SVW85" s="70"/>
      <c r="SVX85" s="70"/>
      <c r="SVY85" s="70"/>
      <c r="SVZ85" s="70"/>
      <c r="SWA85" s="70"/>
      <c r="SWB85" s="70"/>
      <c r="SWC85" s="70"/>
      <c r="SWD85" s="70"/>
      <c r="SWE85" s="70"/>
      <c r="SWF85" s="70"/>
      <c r="SWG85" s="70"/>
      <c r="SWH85" s="70"/>
      <c r="SWI85" s="70"/>
      <c r="SWJ85" s="70"/>
      <c r="SWK85" s="70"/>
      <c r="SWL85" s="70"/>
      <c r="SWM85" s="70"/>
      <c r="SWN85" s="70"/>
      <c r="SWO85" s="70"/>
      <c r="SWP85" s="70"/>
      <c r="SWQ85" s="70"/>
      <c r="SWR85" s="70"/>
      <c r="SWS85" s="70"/>
      <c r="SWT85" s="70"/>
      <c r="SWU85" s="70"/>
      <c r="SWV85" s="70"/>
      <c r="SWW85" s="70"/>
      <c r="SWX85" s="70"/>
      <c r="SWY85" s="70"/>
      <c r="SWZ85" s="70"/>
      <c r="SXA85" s="70"/>
      <c r="SXB85" s="70"/>
      <c r="SXC85" s="70"/>
      <c r="SXD85" s="70"/>
      <c r="SXE85" s="70"/>
      <c r="SXF85" s="70"/>
      <c r="SXG85" s="70"/>
      <c r="SXH85" s="70"/>
      <c r="SXI85" s="70"/>
      <c r="SXJ85" s="70"/>
      <c r="SXK85" s="70"/>
      <c r="SXL85" s="70"/>
      <c r="SXM85" s="70"/>
      <c r="SXN85" s="70"/>
      <c r="SXO85" s="70"/>
      <c r="SXP85" s="70"/>
      <c r="SXQ85" s="70"/>
      <c r="SXR85" s="70"/>
      <c r="SXS85" s="70"/>
      <c r="SXT85" s="70"/>
      <c r="SXU85" s="70"/>
      <c r="SXV85" s="70"/>
      <c r="SXW85" s="70"/>
      <c r="SXX85" s="70"/>
      <c r="SXY85" s="70"/>
      <c r="SXZ85" s="70"/>
      <c r="SYA85" s="70"/>
      <c r="SYB85" s="70"/>
      <c r="SYC85" s="70"/>
      <c r="SYD85" s="70"/>
      <c r="SYE85" s="70"/>
      <c r="SYF85" s="70"/>
      <c r="SYG85" s="70"/>
      <c r="SYH85" s="70"/>
      <c r="SYI85" s="70"/>
      <c r="SYJ85" s="70"/>
      <c r="SYK85" s="70"/>
      <c r="SYL85" s="70"/>
      <c r="SYM85" s="70"/>
      <c r="SYN85" s="70"/>
      <c r="SYO85" s="70"/>
      <c r="SYP85" s="70"/>
      <c r="SYQ85" s="70"/>
      <c r="SYR85" s="70"/>
      <c r="SYS85" s="70"/>
      <c r="SYT85" s="70"/>
      <c r="SYU85" s="70"/>
      <c r="SYV85" s="70"/>
      <c r="SYW85" s="70"/>
      <c r="SYX85" s="70"/>
      <c r="SYY85" s="70"/>
      <c r="SYZ85" s="70"/>
      <c r="SZA85" s="70"/>
      <c r="SZB85" s="70"/>
      <c r="SZC85" s="70"/>
      <c r="SZD85" s="70"/>
      <c r="SZE85" s="70"/>
      <c r="SZF85" s="70"/>
      <c r="SZG85" s="70"/>
      <c r="SZH85" s="70"/>
      <c r="SZI85" s="70"/>
      <c r="SZJ85" s="70"/>
      <c r="SZK85" s="70"/>
      <c r="SZL85" s="70"/>
      <c r="SZM85" s="70"/>
      <c r="SZN85" s="70"/>
      <c r="SZO85" s="70"/>
      <c r="SZP85" s="70"/>
      <c r="SZQ85" s="70"/>
      <c r="SZR85" s="70"/>
      <c r="SZS85" s="70"/>
      <c r="SZT85" s="70"/>
      <c r="SZU85" s="70"/>
      <c r="SZV85" s="70"/>
      <c r="SZW85" s="70"/>
      <c r="SZX85" s="70"/>
      <c r="SZY85" s="70"/>
      <c r="SZZ85" s="70"/>
      <c r="TAA85" s="70"/>
      <c r="TAB85" s="70"/>
      <c r="TAC85" s="70"/>
      <c r="TAD85" s="70"/>
      <c r="TAE85" s="70"/>
      <c r="TAF85" s="70"/>
      <c r="TAG85" s="70"/>
      <c r="TAH85" s="70"/>
      <c r="TAI85" s="70"/>
      <c r="TAJ85" s="70"/>
      <c r="TAK85" s="70"/>
      <c r="TAL85" s="70"/>
      <c r="TAM85" s="70"/>
      <c r="TAN85" s="70"/>
      <c r="TAO85" s="70"/>
      <c r="TAP85" s="70"/>
      <c r="TAQ85" s="70"/>
      <c r="TAR85" s="70"/>
      <c r="TAS85" s="70"/>
      <c r="TAT85" s="70"/>
      <c r="TAU85" s="70"/>
      <c r="TAV85" s="70"/>
      <c r="TAW85" s="70"/>
      <c r="TAX85" s="70"/>
      <c r="TAY85" s="70"/>
      <c r="TAZ85" s="70"/>
      <c r="TBA85" s="70"/>
      <c r="TBB85" s="70"/>
      <c r="TBC85" s="70"/>
      <c r="TBD85" s="70"/>
      <c r="TBE85" s="70"/>
      <c r="TBF85" s="70"/>
      <c r="TBG85" s="70"/>
      <c r="TBH85" s="70"/>
      <c r="TBI85" s="70"/>
      <c r="TBJ85" s="70"/>
      <c r="TBK85" s="70"/>
      <c r="TBL85" s="70"/>
      <c r="TBM85" s="70"/>
      <c r="TBN85" s="70"/>
      <c r="TBO85" s="70"/>
      <c r="TBP85" s="70"/>
      <c r="TBQ85" s="70"/>
      <c r="TBR85" s="70"/>
      <c r="TBS85" s="70"/>
      <c r="TBT85" s="70"/>
      <c r="TBU85" s="70"/>
      <c r="TBV85" s="70"/>
      <c r="TBW85" s="70"/>
      <c r="TBX85" s="70"/>
      <c r="TBY85" s="70"/>
      <c r="TBZ85" s="70"/>
      <c r="TCA85" s="70"/>
      <c r="TCB85" s="70"/>
      <c r="TCC85" s="70"/>
      <c r="TCD85" s="70"/>
      <c r="TCE85" s="70"/>
      <c r="TCF85" s="70"/>
      <c r="TCG85" s="70"/>
      <c r="TCH85" s="70"/>
      <c r="TCI85" s="70"/>
      <c r="TCJ85" s="70"/>
      <c r="TCK85" s="70"/>
      <c r="TCL85" s="70"/>
      <c r="TCM85" s="70"/>
      <c r="TCN85" s="70"/>
      <c r="TCO85" s="70"/>
      <c r="TCP85" s="70"/>
      <c r="TCQ85" s="70"/>
      <c r="TCR85" s="70"/>
      <c r="TCS85" s="70"/>
      <c r="TCT85" s="70"/>
      <c r="TCU85" s="70"/>
      <c r="TCV85" s="70"/>
      <c r="TCW85" s="70"/>
      <c r="TCX85" s="70"/>
      <c r="TCY85" s="70"/>
      <c r="TCZ85" s="70"/>
      <c r="TDA85" s="70"/>
      <c r="TDB85" s="70"/>
      <c r="TDC85" s="70"/>
      <c r="TDD85" s="70"/>
      <c r="TDE85" s="70"/>
      <c r="TDF85" s="70"/>
      <c r="TDG85" s="70"/>
      <c r="TDH85" s="70"/>
      <c r="TDI85" s="70"/>
      <c r="TDJ85" s="70"/>
      <c r="TDK85" s="70"/>
      <c r="TDL85" s="70"/>
      <c r="TDM85" s="70"/>
      <c r="TDN85" s="70"/>
      <c r="TDO85" s="70"/>
      <c r="TDP85" s="70"/>
      <c r="TDQ85" s="70"/>
      <c r="TDR85" s="70"/>
      <c r="TDS85" s="70"/>
      <c r="TDT85" s="70"/>
      <c r="TDU85" s="70"/>
      <c r="TDV85" s="70"/>
      <c r="TDW85" s="70"/>
      <c r="TDX85" s="70"/>
      <c r="TDY85" s="70"/>
      <c r="TDZ85" s="70"/>
      <c r="TEA85" s="70"/>
      <c r="TEB85" s="70"/>
      <c r="TEC85" s="70"/>
      <c r="TED85" s="70"/>
      <c r="TEE85" s="70"/>
      <c r="TEF85" s="70"/>
      <c r="TEG85" s="70"/>
      <c r="TEH85" s="70"/>
      <c r="TEI85" s="70"/>
      <c r="TEJ85" s="70"/>
      <c r="TEK85" s="70"/>
      <c r="TEL85" s="70"/>
      <c r="TEM85" s="70"/>
      <c r="TEN85" s="70"/>
      <c r="TEO85" s="70"/>
      <c r="TEP85" s="70"/>
      <c r="TEQ85" s="70"/>
      <c r="TER85" s="70"/>
      <c r="TES85" s="70"/>
      <c r="TET85" s="70"/>
      <c r="TEU85" s="70"/>
      <c r="TEV85" s="70"/>
      <c r="TEW85" s="70"/>
      <c r="TEX85" s="70"/>
      <c r="TEY85" s="70"/>
      <c r="TEZ85" s="70"/>
      <c r="TFA85" s="70"/>
      <c r="TFB85" s="70"/>
      <c r="TFC85" s="70"/>
      <c r="TFD85" s="70"/>
      <c r="TFE85" s="70"/>
      <c r="TFF85" s="70"/>
      <c r="TFG85" s="70"/>
      <c r="TFH85" s="70"/>
      <c r="TFI85" s="70"/>
      <c r="TFJ85" s="70"/>
      <c r="TFK85" s="70"/>
      <c r="TFL85" s="70"/>
      <c r="TFM85" s="70"/>
      <c r="TFN85" s="70"/>
      <c r="TFO85" s="70"/>
      <c r="TFP85" s="70"/>
      <c r="TFQ85" s="70"/>
      <c r="TFR85" s="70"/>
      <c r="TFS85" s="70"/>
      <c r="TFT85" s="70"/>
      <c r="TFU85" s="70"/>
      <c r="TFV85" s="70"/>
      <c r="TFW85" s="70"/>
      <c r="TFX85" s="70"/>
      <c r="TFY85" s="70"/>
      <c r="TFZ85" s="70"/>
      <c r="TGA85" s="70"/>
      <c r="TGB85" s="70"/>
      <c r="TGC85" s="70"/>
      <c r="TGD85" s="70"/>
      <c r="TGE85" s="70"/>
      <c r="TGF85" s="70"/>
      <c r="TGG85" s="70"/>
      <c r="TGH85" s="70"/>
      <c r="TGI85" s="70"/>
      <c r="TGJ85" s="70"/>
      <c r="TGK85" s="70"/>
      <c r="TGL85" s="70"/>
      <c r="TGM85" s="70"/>
      <c r="TGN85" s="70"/>
      <c r="TGO85" s="70"/>
      <c r="TGP85" s="70"/>
      <c r="TGQ85" s="70"/>
      <c r="TGR85" s="70"/>
      <c r="TGS85" s="70"/>
      <c r="TGT85" s="70"/>
      <c r="TGU85" s="70"/>
      <c r="TGV85" s="70"/>
      <c r="TGW85" s="70"/>
      <c r="TGX85" s="70"/>
      <c r="TGY85" s="70"/>
      <c r="TGZ85" s="70"/>
      <c r="THA85" s="70"/>
      <c r="THB85" s="70"/>
      <c r="THC85" s="70"/>
      <c r="THD85" s="70"/>
      <c r="THE85" s="70"/>
      <c r="THF85" s="70"/>
      <c r="THG85" s="70"/>
      <c r="THH85" s="70"/>
      <c r="THI85" s="70"/>
      <c r="THJ85" s="70"/>
      <c r="THK85" s="70"/>
      <c r="THL85" s="70"/>
      <c r="THM85" s="70"/>
      <c r="THN85" s="70"/>
      <c r="THO85" s="70"/>
      <c r="THP85" s="70"/>
      <c r="THQ85" s="70"/>
      <c r="THR85" s="70"/>
      <c r="THS85" s="70"/>
      <c r="THT85" s="70"/>
      <c r="THU85" s="70"/>
      <c r="THV85" s="70"/>
      <c r="THW85" s="70"/>
      <c r="THX85" s="70"/>
      <c r="THY85" s="70"/>
      <c r="THZ85" s="70"/>
      <c r="TIA85" s="70"/>
      <c r="TIB85" s="70"/>
      <c r="TIC85" s="70"/>
      <c r="TID85" s="70"/>
      <c r="TIE85" s="70"/>
      <c r="TIF85" s="70"/>
      <c r="TIG85" s="70"/>
      <c r="TIH85" s="70"/>
      <c r="TII85" s="70"/>
      <c r="TIJ85" s="70"/>
      <c r="TIK85" s="70"/>
      <c r="TIL85" s="70"/>
      <c r="TIM85" s="70"/>
      <c r="TIN85" s="70"/>
      <c r="TIO85" s="70"/>
      <c r="TIP85" s="70"/>
      <c r="TIQ85" s="70"/>
      <c r="TIR85" s="70"/>
      <c r="TIS85" s="70"/>
      <c r="TIT85" s="70"/>
      <c r="TIU85" s="70"/>
      <c r="TIV85" s="70"/>
      <c r="TIW85" s="70"/>
      <c r="TIX85" s="70"/>
      <c r="TIY85" s="70"/>
      <c r="TIZ85" s="70"/>
      <c r="TJA85" s="70"/>
      <c r="TJB85" s="70"/>
      <c r="TJC85" s="70"/>
      <c r="TJD85" s="70"/>
      <c r="TJE85" s="70"/>
      <c r="TJF85" s="70"/>
      <c r="TJG85" s="70"/>
      <c r="TJH85" s="70"/>
      <c r="TJI85" s="70"/>
      <c r="TJJ85" s="70"/>
      <c r="TJK85" s="70"/>
      <c r="TJL85" s="70"/>
      <c r="TJM85" s="70"/>
      <c r="TJN85" s="70"/>
      <c r="TJO85" s="70"/>
      <c r="TJP85" s="70"/>
      <c r="TJQ85" s="70"/>
      <c r="TJR85" s="70"/>
      <c r="TJS85" s="70"/>
      <c r="TJT85" s="70"/>
      <c r="TJU85" s="70"/>
      <c r="TJV85" s="70"/>
      <c r="TJW85" s="70"/>
      <c r="TJX85" s="70"/>
      <c r="TJY85" s="70"/>
      <c r="TJZ85" s="70"/>
      <c r="TKA85" s="70"/>
      <c r="TKB85" s="70"/>
      <c r="TKC85" s="70"/>
      <c r="TKD85" s="70"/>
      <c r="TKE85" s="70"/>
      <c r="TKF85" s="70"/>
      <c r="TKG85" s="70"/>
      <c r="TKH85" s="70"/>
      <c r="TKI85" s="70"/>
      <c r="TKJ85" s="70"/>
      <c r="TKK85" s="70"/>
      <c r="TKL85" s="70"/>
      <c r="TKM85" s="70"/>
      <c r="TKN85" s="70"/>
      <c r="TKO85" s="70"/>
      <c r="TKP85" s="70"/>
      <c r="TKQ85" s="70"/>
      <c r="TKR85" s="70"/>
      <c r="TKS85" s="70"/>
      <c r="TKT85" s="70"/>
      <c r="TKU85" s="70"/>
      <c r="TKV85" s="70"/>
      <c r="TKW85" s="70"/>
      <c r="TKX85" s="70"/>
      <c r="TKY85" s="70"/>
      <c r="TKZ85" s="70"/>
      <c r="TLA85" s="70"/>
      <c r="TLB85" s="70"/>
      <c r="TLC85" s="70"/>
      <c r="TLD85" s="70"/>
      <c r="TLE85" s="70"/>
      <c r="TLF85" s="70"/>
      <c r="TLG85" s="70"/>
      <c r="TLH85" s="70"/>
      <c r="TLI85" s="70"/>
      <c r="TLJ85" s="70"/>
      <c r="TLK85" s="70"/>
      <c r="TLL85" s="70"/>
      <c r="TLM85" s="70"/>
      <c r="TLN85" s="70"/>
      <c r="TLO85" s="70"/>
      <c r="TLP85" s="70"/>
      <c r="TLQ85" s="70"/>
      <c r="TLR85" s="70"/>
      <c r="TLS85" s="70"/>
      <c r="TLT85" s="70"/>
      <c r="TLU85" s="70"/>
      <c r="TLV85" s="70"/>
      <c r="TLW85" s="70"/>
      <c r="TLX85" s="70"/>
      <c r="TLY85" s="70"/>
      <c r="TLZ85" s="70"/>
      <c r="TMA85" s="70"/>
      <c r="TMB85" s="70"/>
      <c r="TMC85" s="70"/>
      <c r="TMD85" s="70"/>
      <c r="TME85" s="70"/>
      <c r="TMF85" s="70"/>
      <c r="TMG85" s="70"/>
      <c r="TMH85" s="70"/>
      <c r="TMI85" s="70"/>
      <c r="TMJ85" s="70"/>
      <c r="TMK85" s="70"/>
      <c r="TML85" s="70"/>
      <c r="TMM85" s="70"/>
      <c r="TMN85" s="70"/>
      <c r="TMO85" s="70"/>
      <c r="TMP85" s="70"/>
      <c r="TMQ85" s="70"/>
      <c r="TMR85" s="70"/>
      <c r="TMS85" s="70"/>
      <c r="TMT85" s="70"/>
      <c r="TMU85" s="70"/>
      <c r="TMV85" s="70"/>
      <c r="TMW85" s="70"/>
      <c r="TMX85" s="70"/>
      <c r="TMY85" s="70"/>
      <c r="TMZ85" s="70"/>
      <c r="TNA85" s="70"/>
      <c r="TNB85" s="70"/>
      <c r="TNC85" s="70"/>
      <c r="TND85" s="70"/>
      <c r="TNE85" s="70"/>
      <c r="TNF85" s="70"/>
      <c r="TNG85" s="70"/>
      <c r="TNH85" s="70"/>
      <c r="TNI85" s="70"/>
      <c r="TNJ85" s="70"/>
      <c r="TNK85" s="70"/>
      <c r="TNL85" s="70"/>
      <c r="TNM85" s="70"/>
      <c r="TNN85" s="70"/>
      <c r="TNO85" s="70"/>
      <c r="TNP85" s="70"/>
      <c r="TNQ85" s="70"/>
      <c r="TNR85" s="70"/>
      <c r="TNS85" s="70"/>
      <c r="TNT85" s="70"/>
      <c r="TNU85" s="70"/>
      <c r="TNV85" s="70"/>
      <c r="TNW85" s="70"/>
      <c r="TNX85" s="70"/>
      <c r="TNY85" s="70"/>
      <c r="TNZ85" s="70"/>
      <c r="TOA85" s="70"/>
      <c r="TOB85" s="70"/>
      <c r="TOC85" s="70"/>
      <c r="TOD85" s="70"/>
      <c r="TOE85" s="70"/>
      <c r="TOF85" s="70"/>
      <c r="TOG85" s="70"/>
      <c r="TOH85" s="70"/>
      <c r="TOI85" s="70"/>
      <c r="TOJ85" s="70"/>
      <c r="TOK85" s="70"/>
      <c r="TOL85" s="70"/>
      <c r="TOM85" s="70"/>
      <c r="TON85" s="70"/>
      <c r="TOO85" s="70"/>
      <c r="TOP85" s="70"/>
      <c r="TOQ85" s="70"/>
      <c r="TOR85" s="70"/>
      <c r="TOS85" s="70"/>
      <c r="TOT85" s="70"/>
      <c r="TOU85" s="70"/>
      <c r="TOV85" s="70"/>
      <c r="TOW85" s="70"/>
      <c r="TOX85" s="70"/>
      <c r="TOY85" s="70"/>
      <c r="TOZ85" s="70"/>
      <c r="TPA85" s="70"/>
      <c r="TPB85" s="70"/>
      <c r="TPC85" s="70"/>
      <c r="TPD85" s="70"/>
      <c r="TPE85" s="70"/>
      <c r="TPF85" s="70"/>
      <c r="TPG85" s="70"/>
      <c r="TPH85" s="70"/>
      <c r="TPI85" s="70"/>
      <c r="TPJ85" s="70"/>
      <c r="TPK85" s="70"/>
      <c r="TPL85" s="70"/>
      <c r="TPM85" s="70"/>
      <c r="TPN85" s="70"/>
      <c r="TPO85" s="70"/>
      <c r="TPP85" s="70"/>
      <c r="TPQ85" s="70"/>
      <c r="TPR85" s="70"/>
      <c r="TPS85" s="70"/>
      <c r="TPT85" s="70"/>
      <c r="TPU85" s="70"/>
      <c r="TPV85" s="70"/>
      <c r="TPW85" s="70"/>
      <c r="TPX85" s="70"/>
      <c r="TPY85" s="70"/>
      <c r="TPZ85" s="70"/>
      <c r="TQA85" s="70"/>
      <c r="TQB85" s="70"/>
      <c r="TQC85" s="70"/>
      <c r="TQD85" s="70"/>
      <c r="TQE85" s="70"/>
      <c r="TQF85" s="70"/>
      <c r="TQG85" s="70"/>
      <c r="TQH85" s="70"/>
      <c r="TQI85" s="70"/>
      <c r="TQJ85" s="70"/>
      <c r="TQK85" s="70"/>
      <c r="TQL85" s="70"/>
      <c r="TQM85" s="70"/>
      <c r="TQN85" s="70"/>
      <c r="TQO85" s="70"/>
      <c r="TQP85" s="70"/>
      <c r="TQQ85" s="70"/>
      <c r="TQR85" s="70"/>
      <c r="TQS85" s="70"/>
      <c r="TQT85" s="70"/>
      <c r="TQU85" s="70"/>
      <c r="TQV85" s="70"/>
      <c r="TQW85" s="70"/>
      <c r="TQX85" s="70"/>
      <c r="TQY85" s="70"/>
      <c r="TQZ85" s="70"/>
      <c r="TRA85" s="70"/>
      <c r="TRB85" s="70"/>
      <c r="TRC85" s="70"/>
      <c r="TRD85" s="70"/>
      <c r="TRE85" s="70"/>
      <c r="TRF85" s="70"/>
      <c r="TRG85" s="70"/>
      <c r="TRH85" s="70"/>
      <c r="TRI85" s="70"/>
      <c r="TRJ85" s="70"/>
      <c r="TRK85" s="70"/>
      <c r="TRL85" s="70"/>
      <c r="TRM85" s="70"/>
      <c r="TRN85" s="70"/>
      <c r="TRO85" s="70"/>
      <c r="TRP85" s="70"/>
      <c r="TRQ85" s="70"/>
      <c r="TRR85" s="70"/>
      <c r="TRS85" s="70"/>
      <c r="TRT85" s="70"/>
      <c r="TRU85" s="70"/>
      <c r="TRV85" s="70"/>
      <c r="TRW85" s="70"/>
      <c r="TRX85" s="70"/>
      <c r="TRY85" s="70"/>
      <c r="TRZ85" s="70"/>
      <c r="TSA85" s="70"/>
      <c r="TSB85" s="70"/>
      <c r="TSC85" s="70"/>
      <c r="TSD85" s="70"/>
      <c r="TSE85" s="70"/>
      <c r="TSF85" s="70"/>
      <c r="TSG85" s="70"/>
      <c r="TSH85" s="70"/>
      <c r="TSI85" s="70"/>
      <c r="TSJ85" s="70"/>
      <c r="TSK85" s="70"/>
      <c r="TSL85" s="70"/>
      <c r="TSM85" s="70"/>
      <c r="TSN85" s="70"/>
      <c r="TSO85" s="70"/>
      <c r="TSP85" s="70"/>
      <c r="TSQ85" s="70"/>
      <c r="TSR85" s="70"/>
      <c r="TSS85" s="70"/>
      <c r="TST85" s="70"/>
      <c r="TSU85" s="70"/>
      <c r="TSV85" s="70"/>
      <c r="TSW85" s="70"/>
      <c r="TSX85" s="70"/>
      <c r="TSY85" s="70"/>
      <c r="TSZ85" s="70"/>
      <c r="TTA85" s="70"/>
      <c r="TTB85" s="70"/>
      <c r="TTC85" s="70"/>
      <c r="TTD85" s="70"/>
      <c r="TTE85" s="70"/>
      <c r="TTF85" s="70"/>
      <c r="TTG85" s="70"/>
      <c r="TTH85" s="70"/>
      <c r="TTI85" s="70"/>
      <c r="TTJ85" s="70"/>
      <c r="TTK85" s="70"/>
      <c r="TTL85" s="70"/>
      <c r="TTM85" s="70"/>
      <c r="TTN85" s="70"/>
      <c r="TTO85" s="70"/>
      <c r="TTP85" s="70"/>
      <c r="TTQ85" s="70"/>
      <c r="TTR85" s="70"/>
      <c r="TTS85" s="70"/>
      <c r="TTT85" s="70"/>
      <c r="TTU85" s="70"/>
      <c r="TTV85" s="70"/>
      <c r="TTW85" s="70"/>
      <c r="TTX85" s="70"/>
      <c r="TTY85" s="70"/>
      <c r="TTZ85" s="70"/>
      <c r="TUA85" s="70"/>
      <c r="TUB85" s="70"/>
      <c r="TUC85" s="70"/>
      <c r="TUD85" s="70"/>
      <c r="TUE85" s="70"/>
      <c r="TUF85" s="70"/>
      <c r="TUG85" s="70"/>
      <c r="TUH85" s="70"/>
      <c r="TUI85" s="70"/>
      <c r="TUJ85" s="70"/>
      <c r="TUK85" s="70"/>
      <c r="TUL85" s="70"/>
      <c r="TUM85" s="70"/>
      <c r="TUN85" s="70"/>
      <c r="TUO85" s="70"/>
      <c r="TUP85" s="70"/>
      <c r="TUQ85" s="70"/>
      <c r="TUR85" s="70"/>
      <c r="TUS85" s="70"/>
      <c r="TUT85" s="70"/>
      <c r="TUU85" s="70"/>
      <c r="TUV85" s="70"/>
      <c r="TUW85" s="70"/>
      <c r="TUX85" s="70"/>
      <c r="TUY85" s="70"/>
      <c r="TUZ85" s="70"/>
      <c r="TVA85" s="70"/>
      <c r="TVB85" s="70"/>
      <c r="TVC85" s="70"/>
      <c r="TVD85" s="70"/>
      <c r="TVE85" s="70"/>
      <c r="TVF85" s="70"/>
      <c r="TVG85" s="70"/>
      <c r="TVH85" s="70"/>
      <c r="TVI85" s="70"/>
      <c r="TVJ85" s="70"/>
      <c r="TVK85" s="70"/>
      <c r="TVL85" s="70"/>
      <c r="TVM85" s="70"/>
      <c r="TVN85" s="70"/>
      <c r="TVO85" s="70"/>
      <c r="TVP85" s="70"/>
      <c r="TVQ85" s="70"/>
      <c r="TVR85" s="70"/>
      <c r="TVS85" s="70"/>
      <c r="TVT85" s="70"/>
      <c r="TVU85" s="70"/>
      <c r="TVV85" s="70"/>
      <c r="TVW85" s="70"/>
      <c r="TVX85" s="70"/>
      <c r="TVY85" s="70"/>
      <c r="TVZ85" s="70"/>
      <c r="TWA85" s="70"/>
      <c r="TWB85" s="70"/>
      <c r="TWC85" s="70"/>
      <c r="TWD85" s="70"/>
      <c r="TWE85" s="70"/>
      <c r="TWF85" s="70"/>
      <c r="TWG85" s="70"/>
      <c r="TWH85" s="70"/>
      <c r="TWI85" s="70"/>
      <c r="TWJ85" s="70"/>
      <c r="TWK85" s="70"/>
      <c r="TWL85" s="70"/>
      <c r="TWM85" s="70"/>
      <c r="TWN85" s="70"/>
      <c r="TWO85" s="70"/>
      <c r="TWP85" s="70"/>
      <c r="TWQ85" s="70"/>
      <c r="TWR85" s="70"/>
      <c r="TWS85" s="70"/>
      <c r="TWT85" s="70"/>
      <c r="TWU85" s="70"/>
      <c r="TWV85" s="70"/>
      <c r="TWW85" s="70"/>
      <c r="TWX85" s="70"/>
      <c r="TWY85" s="70"/>
      <c r="TWZ85" s="70"/>
      <c r="TXA85" s="70"/>
      <c r="TXB85" s="70"/>
      <c r="TXC85" s="70"/>
      <c r="TXD85" s="70"/>
      <c r="TXE85" s="70"/>
      <c r="TXF85" s="70"/>
      <c r="TXG85" s="70"/>
      <c r="TXH85" s="70"/>
      <c r="TXI85" s="70"/>
      <c r="TXJ85" s="70"/>
      <c r="TXK85" s="70"/>
      <c r="TXL85" s="70"/>
      <c r="TXM85" s="70"/>
      <c r="TXN85" s="70"/>
      <c r="TXO85" s="70"/>
      <c r="TXP85" s="70"/>
      <c r="TXQ85" s="70"/>
      <c r="TXR85" s="70"/>
      <c r="TXS85" s="70"/>
      <c r="TXT85" s="70"/>
      <c r="TXU85" s="70"/>
      <c r="TXV85" s="70"/>
      <c r="TXW85" s="70"/>
      <c r="TXX85" s="70"/>
      <c r="TXY85" s="70"/>
      <c r="TXZ85" s="70"/>
      <c r="TYA85" s="70"/>
      <c r="TYB85" s="70"/>
      <c r="TYC85" s="70"/>
      <c r="TYD85" s="70"/>
      <c r="TYE85" s="70"/>
      <c r="TYF85" s="70"/>
      <c r="TYG85" s="70"/>
      <c r="TYH85" s="70"/>
      <c r="TYI85" s="70"/>
      <c r="TYJ85" s="70"/>
      <c r="TYK85" s="70"/>
      <c r="TYL85" s="70"/>
      <c r="TYM85" s="70"/>
      <c r="TYN85" s="70"/>
      <c r="TYO85" s="70"/>
      <c r="TYP85" s="70"/>
      <c r="TYQ85" s="70"/>
      <c r="TYR85" s="70"/>
      <c r="TYS85" s="70"/>
      <c r="TYT85" s="70"/>
      <c r="TYU85" s="70"/>
      <c r="TYV85" s="70"/>
      <c r="TYW85" s="70"/>
      <c r="TYX85" s="70"/>
      <c r="TYY85" s="70"/>
      <c r="TYZ85" s="70"/>
      <c r="TZA85" s="70"/>
      <c r="TZB85" s="70"/>
      <c r="TZC85" s="70"/>
      <c r="TZD85" s="70"/>
      <c r="TZE85" s="70"/>
      <c r="TZF85" s="70"/>
      <c r="TZG85" s="70"/>
      <c r="TZH85" s="70"/>
      <c r="TZI85" s="70"/>
      <c r="TZJ85" s="70"/>
      <c r="TZK85" s="70"/>
      <c r="TZL85" s="70"/>
      <c r="TZM85" s="70"/>
      <c r="TZN85" s="70"/>
      <c r="TZO85" s="70"/>
      <c r="TZP85" s="70"/>
      <c r="TZQ85" s="70"/>
      <c r="TZR85" s="70"/>
      <c r="TZS85" s="70"/>
      <c r="TZT85" s="70"/>
      <c r="TZU85" s="70"/>
      <c r="TZV85" s="70"/>
      <c r="TZW85" s="70"/>
      <c r="TZX85" s="70"/>
      <c r="TZY85" s="70"/>
      <c r="TZZ85" s="70"/>
      <c r="UAA85" s="70"/>
      <c r="UAB85" s="70"/>
      <c r="UAC85" s="70"/>
      <c r="UAD85" s="70"/>
      <c r="UAE85" s="70"/>
      <c r="UAF85" s="70"/>
      <c r="UAG85" s="70"/>
      <c r="UAH85" s="70"/>
      <c r="UAI85" s="70"/>
      <c r="UAJ85" s="70"/>
      <c r="UAK85" s="70"/>
      <c r="UAL85" s="70"/>
      <c r="UAM85" s="70"/>
      <c r="UAN85" s="70"/>
      <c r="UAO85" s="70"/>
      <c r="UAP85" s="70"/>
      <c r="UAQ85" s="70"/>
      <c r="UAR85" s="70"/>
      <c r="UAS85" s="70"/>
      <c r="UAT85" s="70"/>
      <c r="UAU85" s="70"/>
      <c r="UAV85" s="70"/>
      <c r="UAW85" s="70"/>
      <c r="UAX85" s="70"/>
      <c r="UAY85" s="70"/>
      <c r="UAZ85" s="70"/>
      <c r="UBA85" s="70"/>
      <c r="UBB85" s="70"/>
      <c r="UBC85" s="70"/>
      <c r="UBD85" s="70"/>
      <c r="UBE85" s="70"/>
      <c r="UBF85" s="70"/>
      <c r="UBG85" s="70"/>
      <c r="UBH85" s="70"/>
      <c r="UBI85" s="70"/>
      <c r="UBJ85" s="70"/>
      <c r="UBK85" s="70"/>
      <c r="UBL85" s="70"/>
      <c r="UBM85" s="70"/>
      <c r="UBN85" s="70"/>
      <c r="UBO85" s="70"/>
      <c r="UBP85" s="70"/>
      <c r="UBQ85" s="70"/>
      <c r="UBR85" s="70"/>
      <c r="UBS85" s="70"/>
      <c r="UBT85" s="70"/>
      <c r="UBU85" s="70"/>
      <c r="UBV85" s="70"/>
      <c r="UBW85" s="70"/>
      <c r="UBX85" s="70"/>
      <c r="UBY85" s="70"/>
      <c r="UBZ85" s="70"/>
      <c r="UCA85" s="70"/>
      <c r="UCB85" s="70"/>
      <c r="UCC85" s="70"/>
      <c r="UCD85" s="70"/>
      <c r="UCE85" s="70"/>
      <c r="UCF85" s="70"/>
      <c r="UCG85" s="70"/>
      <c r="UCH85" s="70"/>
      <c r="UCI85" s="70"/>
      <c r="UCJ85" s="70"/>
      <c r="UCK85" s="70"/>
      <c r="UCL85" s="70"/>
      <c r="UCM85" s="70"/>
      <c r="UCN85" s="70"/>
      <c r="UCO85" s="70"/>
      <c r="UCP85" s="70"/>
      <c r="UCQ85" s="70"/>
      <c r="UCR85" s="70"/>
      <c r="UCS85" s="70"/>
      <c r="UCT85" s="70"/>
      <c r="UCU85" s="70"/>
      <c r="UCV85" s="70"/>
      <c r="UCW85" s="70"/>
      <c r="UCX85" s="70"/>
      <c r="UCY85" s="70"/>
      <c r="UCZ85" s="70"/>
      <c r="UDA85" s="70"/>
      <c r="UDB85" s="70"/>
      <c r="UDC85" s="70"/>
      <c r="UDD85" s="70"/>
      <c r="UDE85" s="70"/>
      <c r="UDF85" s="70"/>
      <c r="UDG85" s="70"/>
      <c r="UDH85" s="70"/>
      <c r="UDI85" s="70"/>
      <c r="UDJ85" s="70"/>
      <c r="UDK85" s="70"/>
      <c r="UDL85" s="70"/>
      <c r="UDM85" s="70"/>
      <c r="UDN85" s="70"/>
      <c r="UDO85" s="70"/>
      <c r="UDP85" s="70"/>
      <c r="UDQ85" s="70"/>
      <c r="UDR85" s="70"/>
      <c r="UDS85" s="70"/>
      <c r="UDT85" s="70"/>
      <c r="UDU85" s="70"/>
      <c r="UDV85" s="70"/>
      <c r="UDW85" s="70"/>
      <c r="UDX85" s="70"/>
      <c r="UDY85" s="70"/>
      <c r="UDZ85" s="70"/>
      <c r="UEA85" s="70"/>
      <c r="UEB85" s="70"/>
      <c r="UEC85" s="70"/>
      <c r="UED85" s="70"/>
      <c r="UEE85" s="70"/>
      <c r="UEF85" s="70"/>
      <c r="UEG85" s="70"/>
      <c r="UEH85" s="70"/>
      <c r="UEI85" s="70"/>
      <c r="UEJ85" s="70"/>
      <c r="UEK85" s="70"/>
      <c r="UEL85" s="70"/>
      <c r="UEM85" s="70"/>
      <c r="UEN85" s="70"/>
      <c r="UEO85" s="70"/>
      <c r="UEP85" s="70"/>
      <c r="UEQ85" s="70"/>
      <c r="UER85" s="70"/>
      <c r="UES85" s="70"/>
      <c r="UET85" s="70"/>
      <c r="UEU85" s="70"/>
      <c r="UEV85" s="70"/>
      <c r="UEW85" s="70"/>
      <c r="UEX85" s="70"/>
      <c r="UEY85" s="70"/>
      <c r="UEZ85" s="70"/>
      <c r="UFA85" s="70"/>
      <c r="UFB85" s="70"/>
      <c r="UFC85" s="70"/>
      <c r="UFD85" s="70"/>
      <c r="UFE85" s="70"/>
      <c r="UFF85" s="70"/>
      <c r="UFG85" s="70"/>
      <c r="UFH85" s="70"/>
      <c r="UFI85" s="70"/>
      <c r="UFJ85" s="70"/>
      <c r="UFK85" s="70"/>
      <c r="UFL85" s="70"/>
      <c r="UFM85" s="70"/>
      <c r="UFN85" s="70"/>
      <c r="UFO85" s="70"/>
      <c r="UFP85" s="70"/>
      <c r="UFQ85" s="70"/>
      <c r="UFR85" s="70"/>
      <c r="UFS85" s="70"/>
      <c r="UFT85" s="70"/>
      <c r="UFU85" s="70"/>
      <c r="UFV85" s="70"/>
      <c r="UFW85" s="70"/>
      <c r="UFX85" s="70"/>
      <c r="UFY85" s="70"/>
      <c r="UFZ85" s="70"/>
      <c r="UGA85" s="70"/>
      <c r="UGB85" s="70"/>
      <c r="UGC85" s="70"/>
      <c r="UGD85" s="70"/>
      <c r="UGE85" s="70"/>
      <c r="UGF85" s="70"/>
      <c r="UGG85" s="70"/>
      <c r="UGH85" s="70"/>
      <c r="UGI85" s="70"/>
      <c r="UGJ85" s="70"/>
      <c r="UGK85" s="70"/>
      <c r="UGL85" s="70"/>
      <c r="UGM85" s="70"/>
      <c r="UGN85" s="70"/>
      <c r="UGO85" s="70"/>
      <c r="UGP85" s="70"/>
      <c r="UGQ85" s="70"/>
      <c r="UGR85" s="70"/>
      <c r="UGS85" s="70"/>
      <c r="UGT85" s="70"/>
      <c r="UGU85" s="70"/>
      <c r="UGV85" s="70"/>
      <c r="UGW85" s="70"/>
      <c r="UGX85" s="70"/>
      <c r="UGY85" s="70"/>
      <c r="UGZ85" s="70"/>
      <c r="UHA85" s="70"/>
      <c r="UHB85" s="70"/>
      <c r="UHC85" s="70"/>
      <c r="UHD85" s="70"/>
      <c r="UHE85" s="70"/>
      <c r="UHF85" s="70"/>
      <c r="UHG85" s="70"/>
      <c r="UHH85" s="70"/>
      <c r="UHI85" s="70"/>
      <c r="UHJ85" s="70"/>
      <c r="UHK85" s="70"/>
      <c r="UHL85" s="70"/>
      <c r="UHM85" s="70"/>
      <c r="UHN85" s="70"/>
      <c r="UHO85" s="70"/>
      <c r="UHP85" s="70"/>
      <c r="UHQ85" s="70"/>
      <c r="UHR85" s="70"/>
      <c r="UHS85" s="70"/>
      <c r="UHT85" s="70"/>
      <c r="UHU85" s="70"/>
      <c r="UHV85" s="70"/>
      <c r="UHW85" s="70"/>
      <c r="UHX85" s="70"/>
      <c r="UHY85" s="70"/>
      <c r="UHZ85" s="70"/>
      <c r="UIA85" s="70"/>
      <c r="UIB85" s="70"/>
      <c r="UIC85" s="70"/>
      <c r="UID85" s="70"/>
      <c r="UIE85" s="70"/>
      <c r="UIF85" s="70"/>
      <c r="UIG85" s="70"/>
      <c r="UIH85" s="70"/>
      <c r="UII85" s="70"/>
      <c r="UIJ85" s="70"/>
      <c r="UIK85" s="70"/>
      <c r="UIL85" s="70"/>
      <c r="UIM85" s="70"/>
      <c r="UIN85" s="70"/>
      <c r="UIO85" s="70"/>
      <c r="UIP85" s="70"/>
      <c r="UIQ85" s="70"/>
      <c r="UIR85" s="70"/>
      <c r="UIS85" s="70"/>
      <c r="UIT85" s="70"/>
      <c r="UIU85" s="70"/>
      <c r="UIV85" s="70"/>
      <c r="UIW85" s="70"/>
      <c r="UIX85" s="70"/>
      <c r="UIY85" s="70"/>
      <c r="UIZ85" s="70"/>
      <c r="UJA85" s="70"/>
      <c r="UJB85" s="70"/>
      <c r="UJC85" s="70"/>
      <c r="UJD85" s="70"/>
      <c r="UJE85" s="70"/>
      <c r="UJF85" s="70"/>
      <c r="UJG85" s="70"/>
      <c r="UJH85" s="70"/>
      <c r="UJI85" s="70"/>
      <c r="UJJ85" s="70"/>
      <c r="UJK85" s="70"/>
      <c r="UJL85" s="70"/>
      <c r="UJM85" s="70"/>
      <c r="UJN85" s="70"/>
      <c r="UJO85" s="70"/>
      <c r="UJP85" s="70"/>
      <c r="UJQ85" s="70"/>
      <c r="UJR85" s="70"/>
      <c r="UJS85" s="70"/>
      <c r="UJT85" s="70"/>
      <c r="UJU85" s="70"/>
      <c r="UJV85" s="70"/>
      <c r="UJW85" s="70"/>
      <c r="UJX85" s="70"/>
      <c r="UJY85" s="70"/>
      <c r="UJZ85" s="70"/>
      <c r="UKA85" s="70"/>
      <c r="UKB85" s="70"/>
      <c r="UKC85" s="70"/>
      <c r="UKD85" s="70"/>
      <c r="UKE85" s="70"/>
      <c r="UKF85" s="70"/>
      <c r="UKG85" s="70"/>
      <c r="UKH85" s="70"/>
      <c r="UKI85" s="70"/>
      <c r="UKJ85" s="70"/>
      <c r="UKK85" s="70"/>
      <c r="UKL85" s="70"/>
      <c r="UKM85" s="70"/>
      <c r="UKN85" s="70"/>
      <c r="UKO85" s="70"/>
      <c r="UKP85" s="70"/>
      <c r="UKQ85" s="70"/>
      <c r="UKR85" s="70"/>
      <c r="UKS85" s="70"/>
      <c r="UKT85" s="70"/>
      <c r="UKU85" s="70"/>
      <c r="UKV85" s="70"/>
      <c r="UKW85" s="70"/>
      <c r="UKX85" s="70"/>
      <c r="UKY85" s="70"/>
      <c r="UKZ85" s="70"/>
      <c r="ULA85" s="70"/>
      <c r="ULB85" s="70"/>
      <c r="ULC85" s="70"/>
      <c r="ULD85" s="70"/>
      <c r="ULE85" s="70"/>
      <c r="ULF85" s="70"/>
      <c r="ULG85" s="70"/>
      <c r="ULH85" s="70"/>
      <c r="ULI85" s="70"/>
      <c r="ULJ85" s="70"/>
      <c r="ULK85" s="70"/>
      <c r="ULL85" s="70"/>
      <c r="ULM85" s="70"/>
      <c r="ULN85" s="70"/>
      <c r="ULO85" s="70"/>
      <c r="ULP85" s="70"/>
      <c r="ULQ85" s="70"/>
      <c r="ULR85" s="70"/>
      <c r="ULS85" s="70"/>
      <c r="ULT85" s="70"/>
      <c r="ULU85" s="70"/>
      <c r="ULV85" s="70"/>
      <c r="ULW85" s="70"/>
      <c r="ULX85" s="70"/>
      <c r="ULY85" s="70"/>
      <c r="ULZ85" s="70"/>
      <c r="UMA85" s="70"/>
      <c r="UMB85" s="70"/>
      <c r="UMC85" s="70"/>
      <c r="UMD85" s="70"/>
      <c r="UME85" s="70"/>
      <c r="UMF85" s="70"/>
      <c r="UMG85" s="70"/>
      <c r="UMH85" s="70"/>
      <c r="UMI85" s="70"/>
      <c r="UMJ85" s="70"/>
      <c r="UMK85" s="70"/>
      <c r="UML85" s="70"/>
      <c r="UMM85" s="70"/>
      <c r="UMN85" s="70"/>
      <c r="UMO85" s="70"/>
      <c r="UMP85" s="70"/>
      <c r="UMQ85" s="70"/>
      <c r="UMR85" s="70"/>
      <c r="UMS85" s="70"/>
      <c r="UMT85" s="70"/>
      <c r="UMU85" s="70"/>
      <c r="UMV85" s="70"/>
      <c r="UMW85" s="70"/>
      <c r="UMX85" s="70"/>
      <c r="UMY85" s="70"/>
      <c r="UMZ85" s="70"/>
      <c r="UNA85" s="70"/>
      <c r="UNB85" s="70"/>
      <c r="UNC85" s="70"/>
      <c r="UND85" s="70"/>
      <c r="UNE85" s="70"/>
      <c r="UNF85" s="70"/>
      <c r="UNG85" s="70"/>
      <c r="UNH85" s="70"/>
      <c r="UNI85" s="70"/>
      <c r="UNJ85" s="70"/>
      <c r="UNK85" s="70"/>
      <c r="UNL85" s="70"/>
      <c r="UNM85" s="70"/>
      <c r="UNN85" s="70"/>
      <c r="UNO85" s="70"/>
      <c r="UNP85" s="70"/>
      <c r="UNQ85" s="70"/>
      <c r="UNR85" s="70"/>
      <c r="UNS85" s="70"/>
      <c r="UNT85" s="70"/>
      <c r="UNU85" s="70"/>
      <c r="UNV85" s="70"/>
      <c r="UNW85" s="70"/>
      <c r="UNX85" s="70"/>
      <c r="UNY85" s="70"/>
      <c r="UNZ85" s="70"/>
      <c r="UOA85" s="70"/>
      <c r="UOB85" s="70"/>
      <c r="UOC85" s="70"/>
      <c r="UOD85" s="70"/>
      <c r="UOE85" s="70"/>
      <c r="UOF85" s="70"/>
      <c r="UOG85" s="70"/>
      <c r="UOH85" s="70"/>
      <c r="UOI85" s="70"/>
      <c r="UOJ85" s="70"/>
      <c r="UOK85" s="70"/>
      <c r="UOL85" s="70"/>
      <c r="UOM85" s="70"/>
      <c r="UON85" s="70"/>
      <c r="UOO85" s="70"/>
      <c r="UOP85" s="70"/>
      <c r="UOQ85" s="70"/>
      <c r="UOR85" s="70"/>
      <c r="UOS85" s="70"/>
      <c r="UOT85" s="70"/>
      <c r="UOU85" s="70"/>
      <c r="UOV85" s="70"/>
      <c r="UOW85" s="70"/>
      <c r="UOX85" s="70"/>
      <c r="UOY85" s="70"/>
      <c r="UOZ85" s="70"/>
      <c r="UPA85" s="70"/>
      <c r="UPB85" s="70"/>
      <c r="UPC85" s="70"/>
      <c r="UPD85" s="70"/>
      <c r="UPE85" s="70"/>
      <c r="UPF85" s="70"/>
      <c r="UPG85" s="70"/>
      <c r="UPH85" s="70"/>
      <c r="UPI85" s="70"/>
      <c r="UPJ85" s="70"/>
      <c r="UPK85" s="70"/>
      <c r="UPL85" s="70"/>
      <c r="UPM85" s="70"/>
      <c r="UPN85" s="70"/>
      <c r="UPO85" s="70"/>
      <c r="UPP85" s="70"/>
      <c r="UPQ85" s="70"/>
      <c r="UPR85" s="70"/>
      <c r="UPS85" s="70"/>
      <c r="UPT85" s="70"/>
      <c r="UPU85" s="70"/>
      <c r="UPV85" s="70"/>
      <c r="UPW85" s="70"/>
      <c r="UPX85" s="70"/>
      <c r="UPY85" s="70"/>
      <c r="UPZ85" s="70"/>
      <c r="UQA85" s="70"/>
      <c r="UQB85" s="70"/>
      <c r="UQC85" s="70"/>
      <c r="UQD85" s="70"/>
      <c r="UQE85" s="70"/>
      <c r="UQF85" s="70"/>
      <c r="UQG85" s="70"/>
      <c r="UQH85" s="70"/>
      <c r="UQI85" s="70"/>
      <c r="UQJ85" s="70"/>
      <c r="UQK85" s="70"/>
      <c r="UQL85" s="70"/>
      <c r="UQM85" s="70"/>
      <c r="UQN85" s="70"/>
      <c r="UQO85" s="70"/>
      <c r="UQP85" s="70"/>
      <c r="UQQ85" s="70"/>
      <c r="UQR85" s="70"/>
      <c r="UQS85" s="70"/>
      <c r="UQT85" s="70"/>
      <c r="UQU85" s="70"/>
      <c r="UQV85" s="70"/>
      <c r="UQW85" s="70"/>
      <c r="UQX85" s="70"/>
      <c r="UQY85" s="70"/>
      <c r="UQZ85" s="70"/>
      <c r="URA85" s="70"/>
      <c r="URB85" s="70"/>
      <c r="URC85" s="70"/>
      <c r="URD85" s="70"/>
      <c r="URE85" s="70"/>
      <c r="URF85" s="70"/>
      <c r="URG85" s="70"/>
      <c r="URH85" s="70"/>
      <c r="URI85" s="70"/>
      <c r="URJ85" s="70"/>
      <c r="URK85" s="70"/>
      <c r="URL85" s="70"/>
      <c r="URM85" s="70"/>
      <c r="URN85" s="70"/>
      <c r="URO85" s="70"/>
      <c r="URP85" s="70"/>
      <c r="URQ85" s="70"/>
      <c r="URR85" s="70"/>
      <c r="URS85" s="70"/>
      <c r="URT85" s="70"/>
      <c r="URU85" s="70"/>
      <c r="URV85" s="70"/>
      <c r="URW85" s="70"/>
      <c r="URX85" s="70"/>
      <c r="URY85" s="70"/>
      <c r="URZ85" s="70"/>
      <c r="USA85" s="70"/>
      <c r="USB85" s="70"/>
      <c r="USC85" s="70"/>
      <c r="USD85" s="70"/>
      <c r="USE85" s="70"/>
      <c r="USF85" s="70"/>
      <c r="USG85" s="70"/>
      <c r="USH85" s="70"/>
      <c r="USI85" s="70"/>
      <c r="USJ85" s="70"/>
      <c r="USK85" s="70"/>
      <c r="USL85" s="70"/>
      <c r="USM85" s="70"/>
      <c r="USN85" s="70"/>
      <c r="USO85" s="70"/>
      <c r="USP85" s="70"/>
      <c r="USQ85" s="70"/>
      <c r="USR85" s="70"/>
      <c r="USS85" s="70"/>
      <c r="UST85" s="70"/>
      <c r="USU85" s="70"/>
      <c r="USV85" s="70"/>
      <c r="USW85" s="70"/>
      <c r="USX85" s="70"/>
      <c r="USY85" s="70"/>
      <c r="USZ85" s="70"/>
      <c r="UTA85" s="70"/>
      <c r="UTB85" s="70"/>
      <c r="UTC85" s="70"/>
      <c r="UTD85" s="70"/>
      <c r="UTE85" s="70"/>
      <c r="UTF85" s="70"/>
      <c r="UTG85" s="70"/>
      <c r="UTH85" s="70"/>
      <c r="UTI85" s="70"/>
      <c r="UTJ85" s="70"/>
      <c r="UTK85" s="70"/>
      <c r="UTL85" s="70"/>
      <c r="UTM85" s="70"/>
      <c r="UTN85" s="70"/>
      <c r="UTO85" s="70"/>
      <c r="UTP85" s="70"/>
      <c r="UTQ85" s="70"/>
      <c r="UTR85" s="70"/>
      <c r="UTS85" s="70"/>
      <c r="UTT85" s="70"/>
      <c r="UTU85" s="70"/>
      <c r="UTV85" s="70"/>
      <c r="UTW85" s="70"/>
      <c r="UTX85" s="70"/>
      <c r="UTY85" s="70"/>
      <c r="UTZ85" s="70"/>
      <c r="UUA85" s="70"/>
      <c r="UUB85" s="70"/>
      <c r="UUC85" s="70"/>
      <c r="UUD85" s="70"/>
      <c r="UUE85" s="70"/>
      <c r="UUF85" s="70"/>
      <c r="UUG85" s="70"/>
      <c r="UUH85" s="70"/>
      <c r="UUI85" s="70"/>
      <c r="UUJ85" s="70"/>
      <c r="UUK85" s="70"/>
      <c r="UUL85" s="70"/>
      <c r="UUM85" s="70"/>
      <c r="UUN85" s="70"/>
      <c r="UUO85" s="70"/>
      <c r="UUP85" s="70"/>
      <c r="UUQ85" s="70"/>
      <c r="UUR85" s="70"/>
      <c r="UUS85" s="70"/>
      <c r="UUT85" s="70"/>
      <c r="UUU85" s="70"/>
      <c r="UUV85" s="70"/>
      <c r="UUW85" s="70"/>
      <c r="UUX85" s="70"/>
      <c r="UUY85" s="70"/>
      <c r="UUZ85" s="70"/>
      <c r="UVA85" s="70"/>
      <c r="UVB85" s="70"/>
      <c r="UVC85" s="70"/>
      <c r="UVD85" s="70"/>
      <c r="UVE85" s="70"/>
      <c r="UVF85" s="70"/>
      <c r="UVG85" s="70"/>
      <c r="UVH85" s="70"/>
      <c r="UVI85" s="70"/>
      <c r="UVJ85" s="70"/>
      <c r="UVK85" s="70"/>
      <c r="UVL85" s="70"/>
      <c r="UVM85" s="70"/>
      <c r="UVN85" s="70"/>
      <c r="UVO85" s="70"/>
      <c r="UVP85" s="70"/>
      <c r="UVQ85" s="70"/>
      <c r="UVR85" s="70"/>
      <c r="UVS85" s="70"/>
      <c r="UVT85" s="70"/>
      <c r="UVU85" s="70"/>
      <c r="UVV85" s="70"/>
      <c r="UVW85" s="70"/>
      <c r="UVX85" s="70"/>
      <c r="UVY85" s="70"/>
      <c r="UVZ85" s="70"/>
      <c r="UWA85" s="70"/>
      <c r="UWB85" s="70"/>
      <c r="UWC85" s="70"/>
      <c r="UWD85" s="70"/>
      <c r="UWE85" s="70"/>
      <c r="UWF85" s="70"/>
      <c r="UWG85" s="70"/>
      <c r="UWH85" s="70"/>
      <c r="UWI85" s="70"/>
      <c r="UWJ85" s="70"/>
      <c r="UWK85" s="70"/>
      <c r="UWL85" s="70"/>
      <c r="UWM85" s="70"/>
      <c r="UWN85" s="70"/>
      <c r="UWO85" s="70"/>
      <c r="UWP85" s="70"/>
      <c r="UWQ85" s="70"/>
      <c r="UWR85" s="70"/>
      <c r="UWS85" s="70"/>
      <c r="UWT85" s="70"/>
      <c r="UWU85" s="70"/>
      <c r="UWV85" s="70"/>
      <c r="UWW85" s="70"/>
      <c r="UWX85" s="70"/>
      <c r="UWY85" s="70"/>
      <c r="UWZ85" s="70"/>
      <c r="UXA85" s="70"/>
      <c r="UXB85" s="70"/>
      <c r="UXC85" s="70"/>
      <c r="UXD85" s="70"/>
      <c r="UXE85" s="70"/>
      <c r="UXF85" s="70"/>
      <c r="UXG85" s="70"/>
      <c r="UXH85" s="70"/>
      <c r="UXI85" s="70"/>
      <c r="UXJ85" s="70"/>
      <c r="UXK85" s="70"/>
      <c r="UXL85" s="70"/>
      <c r="UXM85" s="70"/>
      <c r="UXN85" s="70"/>
      <c r="UXO85" s="70"/>
      <c r="UXP85" s="70"/>
      <c r="UXQ85" s="70"/>
      <c r="UXR85" s="70"/>
      <c r="UXS85" s="70"/>
      <c r="UXT85" s="70"/>
      <c r="UXU85" s="70"/>
      <c r="UXV85" s="70"/>
      <c r="UXW85" s="70"/>
      <c r="UXX85" s="70"/>
      <c r="UXY85" s="70"/>
      <c r="UXZ85" s="70"/>
      <c r="UYA85" s="70"/>
      <c r="UYB85" s="70"/>
      <c r="UYC85" s="70"/>
      <c r="UYD85" s="70"/>
      <c r="UYE85" s="70"/>
      <c r="UYF85" s="70"/>
      <c r="UYG85" s="70"/>
      <c r="UYH85" s="70"/>
      <c r="UYI85" s="70"/>
      <c r="UYJ85" s="70"/>
      <c r="UYK85" s="70"/>
      <c r="UYL85" s="70"/>
      <c r="UYM85" s="70"/>
      <c r="UYN85" s="70"/>
      <c r="UYO85" s="70"/>
      <c r="UYP85" s="70"/>
      <c r="UYQ85" s="70"/>
      <c r="UYR85" s="70"/>
      <c r="UYS85" s="70"/>
      <c r="UYT85" s="70"/>
      <c r="UYU85" s="70"/>
      <c r="UYV85" s="70"/>
      <c r="UYW85" s="70"/>
      <c r="UYX85" s="70"/>
      <c r="UYY85" s="70"/>
      <c r="UYZ85" s="70"/>
      <c r="UZA85" s="70"/>
      <c r="UZB85" s="70"/>
      <c r="UZC85" s="70"/>
      <c r="UZD85" s="70"/>
      <c r="UZE85" s="70"/>
      <c r="UZF85" s="70"/>
      <c r="UZG85" s="70"/>
      <c r="UZH85" s="70"/>
      <c r="UZI85" s="70"/>
      <c r="UZJ85" s="70"/>
      <c r="UZK85" s="70"/>
      <c r="UZL85" s="70"/>
      <c r="UZM85" s="70"/>
      <c r="UZN85" s="70"/>
      <c r="UZO85" s="70"/>
      <c r="UZP85" s="70"/>
      <c r="UZQ85" s="70"/>
      <c r="UZR85" s="70"/>
      <c r="UZS85" s="70"/>
      <c r="UZT85" s="70"/>
      <c r="UZU85" s="70"/>
      <c r="UZV85" s="70"/>
      <c r="UZW85" s="70"/>
      <c r="UZX85" s="70"/>
      <c r="UZY85" s="70"/>
      <c r="UZZ85" s="70"/>
      <c r="VAA85" s="70"/>
      <c r="VAB85" s="70"/>
      <c r="VAC85" s="70"/>
      <c r="VAD85" s="70"/>
      <c r="VAE85" s="70"/>
      <c r="VAF85" s="70"/>
      <c r="VAG85" s="70"/>
      <c r="VAH85" s="70"/>
      <c r="VAI85" s="70"/>
      <c r="VAJ85" s="70"/>
      <c r="VAK85" s="70"/>
      <c r="VAL85" s="70"/>
      <c r="VAM85" s="70"/>
      <c r="VAN85" s="70"/>
      <c r="VAO85" s="70"/>
      <c r="VAP85" s="70"/>
      <c r="VAQ85" s="70"/>
      <c r="VAR85" s="70"/>
      <c r="VAS85" s="70"/>
      <c r="VAT85" s="70"/>
      <c r="VAU85" s="70"/>
      <c r="VAV85" s="70"/>
      <c r="VAW85" s="70"/>
      <c r="VAX85" s="70"/>
      <c r="VAY85" s="70"/>
      <c r="VAZ85" s="70"/>
      <c r="VBA85" s="70"/>
      <c r="VBB85" s="70"/>
      <c r="VBC85" s="70"/>
      <c r="VBD85" s="70"/>
      <c r="VBE85" s="70"/>
      <c r="VBF85" s="70"/>
      <c r="VBG85" s="70"/>
      <c r="VBH85" s="70"/>
      <c r="VBI85" s="70"/>
      <c r="VBJ85" s="70"/>
      <c r="VBK85" s="70"/>
      <c r="VBL85" s="70"/>
      <c r="VBM85" s="70"/>
      <c r="VBN85" s="70"/>
      <c r="VBO85" s="70"/>
      <c r="VBP85" s="70"/>
      <c r="VBQ85" s="70"/>
      <c r="VBR85" s="70"/>
      <c r="VBS85" s="70"/>
      <c r="VBT85" s="70"/>
      <c r="VBU85" s="70"/>
      <c r="VBV85" s="70"/>
      <c r="VBW85" s="70"/>
      <c r="VBX85" s="70"/>
      <c r="VBY85" s="70"/>
      <c r="VBZ85" s="70"/>
      <c r="VCA85" s="70"/>
      <c r="VCB85" s="70"/>
      <c r="VCC85" s="70"/>
      <c r="VCD85" s="70"/>
      <c r="VCE85" s="70"/>
      <c r="VCF85" s="70"/>
      <c r="VCG85" s="70"/>
      <c r="VCH85" s="70"/>
      <c r="VCI85" s="70"/>
      <c r="VCJ85" s="70"/>
      <c r="VCK85" s="70"/>
      <c r="VCL85" s="70"/>
      <c r="VCM85" s="70"/>
      <c r="VCN85" s="70"/>
      <c r="VCO85" s="70"/>
      <c r="VCP85" s="70"/>
      <c r="VCQ85" s="70"/>
      <c r="VCR85" s="70"/>
      <c r="VCS85" s="70"/>
      <c r="VCT85" s="70"/>
      <c r="VCU85" s="70"/>
      <c r="VCV85" s="70"/>
      <c r="VCW85" s="70"/>
      <c r="VCX85" s="70"/>
      <c r="VCY85" s="70"/>
      <c r="VCZ85" s="70"/>
      <c r="VDA85" s="70"/>
      <c r="VDB85" s="70"/>
      <c r="VDC85" s="70"/>
      <c r="VDD85" s="70"/>
      <c r="VDE85" s="70"/>
      <c r="VDF85" s="70"/>
      <c r="VDG85" s="70"/>
      <c r="VDH85" s="70"/>
      <c r="VDI85" s="70"/>
      <c r="VDJ85" s="70"/>
      <c r="VDK85" s="70"/>
      <c r="VDL85" s="70"/>
      <c r="VDM85" s="70"/>
      <c r="VDN85" s="70"/>
      <c r="VDO85" s="70"/>
      <c r="VDP85" s="70"/>
      <c r="VDQ85" s="70"/>
      <c r="VDR85" s="70"/>
      <c r="VDS85" s="70"/>
      <c r="VDT85" s="70"/>
      <c r="VDU85" s="70"/>
      <c r="VDV85" s="70"/>
      <c r="VDW85" s="70"/>
      <c r="VDX85" s="70"/>
      <c r="VDY85" s="70"/>
      <c r="VDZ85" s="70"/>
      <c r="VEA85" s="70"/>
      <c r="VEB85" s="70"/>
      <c r="VEC85" s="70"/>
      <c r="VED85" s="70"/>
      <c r="VEE85" s="70"/>
      <c r="VEF85" s="70"/>
      <c r="VEG85" s="70"/>
      <c r="VEH85" s="70"/>
      <c r="VEI85" s="70"/>
      <c r="VEJ85" s="70"/>
      <c r="VEK85" s="70"/>
      <c r="VEL85" s="70"/>
      <c r="VEM85" s="70"/>
      <c r="VEN85" s="70"/>
      <c r="VEO85" s="70"/>
      <c r="VEP85" s="70"/>
      <c r="VEQ85" s="70"/>
      <c r="VER85" s="70"/>
      <c r="VES85" s="70"/>
      <c r="VET85" s="70"/>
      <c r="VEU85" s="70"/>
      <c r="VEV85" s="70"/>
      <c r="VEW85" s="70"/>
      <c r="VEX85" s="70"/>
      <c r="VEY85" s="70"/>
      <c r="VEZ85" s="70"/>
      <c r="VFA85" s="70"/>
      <c r="VFB85" s="70"/>
      <c r="VFC85" s="70"/>
      <c r="VFD85" s="70"/>
      <c r="VFE85" s="70"/>
      <c r="VFF85" s="70"/>
      <c r="VFG85" s="70"/>
      <c r="VFH85" s="70"/>
      <c r="VFI85" s="70"/>
      <c r="VFJ85" s="70"/>
      <c r="VFK85" s="70"/>
      <c r="VFL85" s="70"/>
      <c r="VFM85" s="70"/>
      <c r="VFN85" s="70"/>
      <c r="VFO85" s="70"/>
      <c r="VFP85" s="70"/>
      <c r="VFQ85" s="70"/>
      <c r="VFR85" s="70"/>
      <c r="VFS85" s="70"/>
      <c r="VFT85" s="70"/>
      <c r="VFU85" s="70"/>
      <c r="VFV85" s="70"/>
      <c r="VFW85" s="70"/>
      <c r="VFX85" s="70"/>
      <c r="VFY85" s="70"/>
      <c r="VFZ85" s="70"/>
      <c r="VGA85" s="70"/>
      <c r="VGB85" s="70"/>
      <c r="VGC85" s="70"/>
      <c r="VGD85" s="70"/>
      <c r="VGE85" s="70"/>
      <c r="VGF85" s="70"/>
      <c r="VGG85" s="70"/>
      <c r="VGH85" s="70"/>
      <c r="VGI85" s="70"/>
      <c r="VGJ85" s="70"/>
      <c r="VGK85" s="70"/>
      <c r="VGL85" s="70"/>
      <c r="VGM85" s="70"/>
      <c r="VGN85" s="70"/>
      <c r="VGO85" s="70"/>
      <c r="VGP85" s="70"/>
      <c r="VGQ85" s="70"/>
      <c r="VGR85" s="70"/>
      <c r="VGS85" s="70"/>
      <c r="VGT85" s="70"/>
      <c r="VGU85" s="70"/>
      <c r="VGV85" s="70"/>
      <c r="VGW85" s="70"/>
      <c r="VGX85" s="70"/>
      <c r="VGY85" s="70"/>
      <c r="VGZ85" s="70"/>
      <c r="VHA85" s="70"/>
      <c r="VHB85" s="70"/>
      <c r="VHC85" s="70"/>
      <c r="VHD85" s="70"/>
      <c r="VHE85" s="70"/>
      <c r="VHF85" s="70"/>
      <c r="VHG85" s="70"/>
      <c r="VHH85" s="70"/>
      <c r="VHI85" s="70"/>
      <c r="VHJ85" s="70"/>
      <c r="VHK85" s="70"/>
      <c r="VHL85" s="70"/>
      <c r="VHM85" s="70"/>
      <c r="VHN85" s="70"/>
      <c r="VHO85" s="70"/>
      <c r="VHP85" s="70"/>
      <c r="VHQ85" s="70"/>
      <c r="VHR85" s="70"/>
      <c r="VHS85" s="70"/>
      <c r="VHT85" s="70"/>
      <c r="VHU85" s="70"/>
      <c r="VHV85" s="70"/>
      <c r="VHW85" s="70"/>
      <c r="VHX85" s="70"/>
      <c r="VHY85" s="70"/>
      <c r="VHZ85" s="70"/>
      <c r="VIA85" s="70"/>
      <c r="VIB85" s="70"/>
      <c r="VIC85" s="70"/>
      <c r="VID85" s="70"/>
      <c r="VIE85" s="70"/>
      <c r="VIF85" s="70"/>
      <c r="VIG85" s="70"/>
      <c r="VIH85" s="70"/>
      <c r="VII85" s="70"/>
      <c r="VIJ85" s="70"/>
      <c r="VIK85" s="70"/>
      <c r="VIL85" s="70"/>
      <c r="VIM85" s="70"/>
      <c r="VIN85" s="70"/>
      <c r="VIO85" s="70"/>
      <c r="VIP85" s="70"/>
      <c r="VIQ85" s="70"/>
      <c r="VIR85" s="70"/>
      <c r="VIS85" s="70"/>
      <c r="VIT85" s="70"/>
      <c r="VIU85" s="70"/>
      <c r="VIV85" s="70"/>
      <c r="VIW85" s="70"/>
      <c r="VIX85" s="70"/>
      <c r="VIY85" s="70"/>
      <c r="VIZ85" s="70"/>
      <c r="VJA85" s="70"/>
      <c r="VJB85" s="70"/>
      <c r="VJC85" s="70"/>
      <c r="VJD85" s="70"/>
      <c r="VJE85" s="70"/>
      <c r="VJF85" s="70"/>
      <c r="VJG85" s="70"/>
      <c r="VJH85" s="70"/>
      <c r="VJI85" s="70"/>
      <c r="VJJ85" s="70"/>
      <c r="VJK85" s="70"/>
      <c r="VJL85" s="70"/>
      <c r="VJM85" s="70"/>
      <c r="VJN85" s="70"/>
      <c r="VJO85" s="70"/>
      <c r="VJP85" s="70"/>
      <c r="VJQ85" s="70"/>
      <c r="VJR85" s="70"/>
      <c r="VJS85" s="70"/>
      <c r="VJT85" s="70"/>
      <c r="VJU85" s="70"/>
      <c r="VJV85" s="70"/>
      <c r="VJW85" s="70"/>
      <c r="VJX85" s="70"/>
      <c r="VJY85" s="70"/>
      <c r="VJZ85" s="70"/>
      <c r="VKA85" s="70"/>
      <c r="VKB85" s="70"/>
      <c r="VKC85" s="70"/>
      <c r="VKD85" s="70"/>
      <c r="VKE85" s="70"/>
      <c r="VKF85" s="70"/>
      <c r="VKG85" s="70"/>
      <c r="VKH85" s="70"/>
      <c r="VKI85" s="70"/>
      <c r="VKJ85" s="70"/>
      <c r="VKK85" s="70"/>
      <c r="VKL85" s="70"/>
      <c r="VKM85" s="70"/>
      <c r="VKN85" s="70"/>
      <c r="VKO85" s="70"/>
      <c r="VKP85" s="70"/>
      <c r="VKQ85" s="70"/>
      <c r="VKR85" s="70"/>
      <c r="VKS85" s="70"/>
      <c r="VKT85" s="70"/>
      <c r="VKU85" s="70"/>
      <c r="VKV85" s="70"/>
      <c r="VKW85" s="70"/>
      <c r="VKX85" s="70"/>
      <c r="VKY85" s="70"/>
      <c r="VKZ85" s="70"/>
      <c r="VLA85" s="70"/>
      <c r="VLB85" s="70"/>
      <c r="VLC85" s="70"/>
      <c r="VLD85" s="70"/>
      <c r="VLE85" s="70"/>
      <c r="VLF85" s="70"/>
      <c r="VLG85" s="70"/>
      <c r="VLH85" s="70"/>
      <c r="VLI85" s="70"/>
      <c r="VLJ85" s="70"/>
      <c r="VLK85" s="70"/>
      <c r="VLL85" s="70"/>
      <c r="VLM85" s="70"/>
      <c r="VLN85" s="70"/>
      <c r="VLO85" s="70"/>
      <c r="VLP85" s="70"/>
      <c r="VLQ85" s="70"/>
      <c r="VLR85" s="70"/>
      <c r="VLS85" s="70"/>
      <c r="VLT85" s="70"/>
      <c r="VLU85" s="70"/>
      <c r="VLV85" s="70"/>
      <c r="VLW85" s="70"/>
      <c r="VLX85" s="70"/>
      <c r="VLY85" s="70"/>
      <c r="VLZ85" s="70"/>
      <c r="VMA85" s="70"/>
      <c r="VMB85" s="70"/>
      <c r="VMC85" s="70"/>
      <c r="VMD85" s="70"/>
      <c r="VME85" s="70"/>
      <c r="VMF85" s="70"/>
      <c r="VMG85" s="70"/>
      <c r="VMH85" s="70"/>
      <c r="VMI85" s="70"/>
      <c r="VMJ85" s="70"/>
      <c r="VMK85" s="70"/>
      <c r="VML85" s="70"/>
      <c r="VMM85" s="70"/>
      <c r="VMN85" s="70"/>
      <c r="VMO85" s="70"/>
      <c r="VMP85" s="70"/>
      <c r="VMQ85" s="70"/>
      <c r="VMR85" s="70"/>
      <c r="VMS85" s="70"/>
      <c r="VMT85" s="70"/>
      <c r="VMU85" s="70"/>
      <c r="VMV85" s="70"/>
      <c r="VMW85" s="70"/>
      <c r="VMX85" s="70"/>
      <c r="VMY85" s="70"/>
      <c r="VMZ85" s="70"/>
      <c r="VNA85" s="70"/>
      <c r="VNB85" s="70"/>
      <c r="VNC85" s="70"/>
      <c r="VND85" s="70"/>
      <c r="VNE85" s="70"/>
      <c r="VNF85" s="70"/>
      <c r="VNG85" s="70"/>
      <c r="VNH85" s="70"/>
      <c r="VNI85" s="70"/>
      <c r="VNJ85" s="70"/>
      <c r="VNK85" s="70"/>
      <c r="VNL85" s="70"/>
      <c r="VNM85" s="70"/>
      <c r="VNN85" s="70"/>
      <c r="VNO85" s="70"/>
      <c r="VNP85" s="70"/>
      <c r="VNQ85" s="70"/>
      <c r="VNR85" s="70"/>
      <c r="VNS85" s="70"/>
      <c r="VNT85" s="70"/>
      <c r="VNU85" s="70"/>
      <c r="VNV85" s="70"/>
      <c r="VNW85" s="70"/>
      <c r="VNX85" s="70"/>
      <c r="VNY85" s="70"/>
      <c r="VNZ85" s="70"/>
      <c r="VOA85" s="70"/>
      <c r="VOB85" s="70"/>
      <c r="VOC85" s="70"/>
      <c r="VOD85" s="70"/>
      <c r="VOE85" s="70"/>
      <c r="VOF85" s="70"/>
      <c r="VOG85" s="70"/>
      <c r="VOH85" s="70"/>
      <c r="VOI85" s="70"/>
      <c r="VOJ85" s="70"/>
      <c r="VOK85" s="70"/>
      <c r="VOL85" s="70"/>
      <c r="VOM85" s="70"/>
      <c r="VON85" s="70"/>
      <c r="VOO85" s="70"/>
      <c r="VOP85" s="70"/>
      <c r="VOQ85" s="70"/>
      <c r="VOR85" s="70"/>
      <c r="VOS85" s="70"/>
      <c r="VOT85" s="70"/>
      <c r="VOU85" s="70"/>
      <c r="VOV85" s="70"/>
      <c r="VOW85" s="70"/>
      <c r="VOX85" s="70"/>
      <c r="VOY85" s="70"/>
      <c r="VOZ85" s="70"/>
      <c r="VPA85" s="70"/>
      <c r="VPB85" s="70"/>
      <c r="VPC85" s="70"/>
      <c r="VPD85" s="70"/>
      <c r="VPE85" s="70"/>
      <c r="VPF85" s="70"/>
      <c r="VPG85" s="70"/>
      <c r="VPH85" s="70"/>
      <c r="VPI85" s="70"/>
      <c r="VPJ85" s="70"/>
      <c r="VPK85" s="70"/>
      <c r="VPL85" s="70"/>
      <c r="VPM85" s="70"/>
      <c r="VPN85" s="70"/>
      <c r="VPO85" s="70"/>
      <c r="VPP85" s="70"/>
      <c r="VPQ85" s="70"/>
      <c r="VPR85" s="70"/>
      <c r="VPS85" s="70"/>
      <c r="VPT85" s="70"/>
      <c r="VPU85" s="70"/>
      <c r="VPV85" s="70"/>
      <c r="VPW85" s="70"/>
      <c r="VPX85" s="70"/>
      <c r="VPY85" s="70"/>
      <c r="VPZ85" s="70"/>
      <c r="VQA85" s="70"/>
      <c r="VQB85" s="70"/>
      <c r="VQC85" s="70"/>
      <c r="VQD85" s="70"/>
      <c r="VQE85" s="70"/>
      <c r="VQF85" s="70"/>
      <c r="VQG85" s="70"/>
      <c r="VQH85" s="70"/>
      <c r="VQI85" s="70"/>
      <c r="VQJ85" s="70"/>
      <c r="VQK85" s="70"/>
      <c r="VQL85" s="70"/>
      <c r="VQM85" s="70"/>
      <c r="VQN85" s="70"/>
      <c r="VQO85" s="70"/>
      <c r="VQP85" s="70"/>
      <c r="VQQ85" s="70"/>
      <c r="VQR85" s="70"/>
      <c r="VQS85" s="70"/>
      <c r="VQT85" s="70"/>
      <c r="VQU85" s="70"/>
      <c r="VQV85" s="70"/>
      <c r="VQW85" s="70"/>
      <c r="VQX85" s="70"/>
      <c r="VQY85" s="70"/>
      <c r="VQZ85" s="70"/>
      <c r="VRA85" s="70"/>
      <c r="VRB85" s="70"/>
      <c r="VRC85" s="70"/>
      <c r="VRD85" s="70"/>
      <c r="VRE85" s="70"/>
      <c r="VRF85" s="70"/>
      <c r="VRG85" s="70"/>
      <c r="VRH85" s="70"/>
      <c r="VRI85" s="70"/>
      <c r="VRJ85" s="70"/>
      <c r="VRK85" s="70"/>
      <c r="VRL85" s="70"/>
      <c r="VRM85" s="70"/>
      <c r="VRN85" s="70"/>
      <c r="VRO85" s="70"/>
      <c r="VRP85" s="70"/>
      <c r="VRQ85" s="70"/>
      <c r="VRR85" s="70"/>
      <c r="VRS85" s="70"/>
      <c r="VRT85" s="70"/>
      <c r="VRU85" s="70"/>
      <c r="VRV85" s="70"/>
      <c r="VRW85" s="70"/>
      <c r="VRX85" s="70"/>
      <c r="VRY85" s="70"/>
      <c r="VRZ85" s="70"/>
      <c r="VSA85" s="70"/>
      <c r="VSB85" s="70"/>
      <c r="VSC85" s="70"/>
      <c r="VSD85" s="70"/>
      <c r="VSE85" s="70"/>
      <c r="VSF85" s="70"/>
      <c r="VSG85" s="70"/>
      <c r="VSH85" s="70"/>
      <c r="VSI85" s="70"/>
      <c r="VSJ85" s="70"/>
      <c r="VSK85" s="70"/>
      <c r="VSL85" s="70"/>
      <c r="VSM85" s="70"/>
      <c r="VSN85" s="70"/>
      <c r="VSO85" s="70"/>
      <c r="VSP85" s="70"/>
      <c r="VSQ85" s="70"/>
      <c r="VSR85" s="70"/>
      <c r="VSS85" s="70"/>
      <c r="VST85" s="70"/>
      <c r="VSU85" s="70"/>
      <c r="VSV85" s="70"/>
      <c r="VSW85" s="70"/>
      <c r="VSX85" s="70"/>
      <c r="VSY85" s="70"/>
      <c r="VSZ85" s="70"/>
      <c r="VTA85" s="70"/>
      <c r="VTB85" s="70"/>
      <c r="VTC85" s="70"/>
      <c r="VTD85" s="70"/>
      <c r="VTE85" s="70"/>
      <c r="VTF85" s="70"/>
      <c r="VTG85" s="70"/>
      <c r="VTH85" s="70"/>
      <c r="VTI85" s="70"/>
      <c r="VTJ85" s="70"/>
      <c r="VTK85" s="70"/>
      <c r="VTL85" s="70"/>
      <c r="VTM85" s="70"/>
      <c r="VTN85" s="70"/>
      <c r="VTO85" s="70"/>
      <c r="VTP85" s="70"/>
      <c r="VTQ85" s="70"/>
      <c r="VTR85" s="70"/>
      <c r="VTS85" s="70"/>
      <c r="VTT85" s="70"/>
      <c r="VTU85" s="70"/>
      <c r="VTV85" s="70"/>
      <c r="VTW85" s="70"/>
      <c r="VTX85" s="70"/>
      <c r="VTY85" s="70"/>
      <c r="VTZ85" s="70"/>
      <c r="VUA85" s="70"/>
      <c r="VUB85" s="70"/>
      <c r="VUC85" s="70"/>
      <c r="VUD85" s="70"/>
      <c r="VUE85" s="70"/>
      <c r="VUF85" s="70"/>
      <c r="VUG85" s="70"/>
      <c r="VUH85" s="70"/>
      <c r="VUI85" s="70"/>
      <c r="VUJ85" s="70"/>
      <c r="VUK85" s="70"/>
      <c r="VUL85" s="70"/>
      <c r="VUM85" s="70"/>
      <c r="VUN85" s="70"/>
      <c r="VUO85" s="70"/>
      <c r="VUP85" s="70"/>
      <c r="VUQ85" s="70"/>
      <c r="VUR85" s="70"/>
      <c r="VUS85" s="70"/>
      <c r="VUT85" s="70"/>
      <c r="VUU85" s="70"/>
      <c r="VUV85" s="70"/>
      <c r="VUW85" s="70"/>
      <c r="VUX85" s="70"/>
      <c r="VUY85" s="70"/>
      <c r="VUZ85" s="70"/>
      <c r="VVA85" s="70"/>
      <c r="VVB85" s="70"/>
      <c r="VVC85" s="70"/>
      <c r="VVD85" s="70"/>
      <c r="VVE85" s="70"/>
      <c r="VVF85" s="70"/>
      <c r="VVG85" s="70"/>
      <c r="VVH85" s="70"/>
      <c r="VVI85" s="70"/>
      <c r="VVJ85" s="70"/>
      <c r="VVK85" s="70"/>
      <c r="VVL85" s="70"/>
      <c r="VVM85" s="70"/>
      <c r="VVN85" s="70"/>
      <c r="VVO85" s="70"/>
      <c r="VVP85" s="70"/>
      <c r="VVQ85" s="70"/>
      <c r="VVR85" s="70"/>
      <c r="VVS85" s="70"/>
      <c r="VVT85" s="70"/>
      <c r="VVU85" s="70"/>
      <c r="VVV85" s="70"/>
      <c r="VVW85" s="70"/>
      <c r="VVX85" s="70"/>
      <c r="VVY85" s="70"/>
      <c r="VVZ85" s="70"/>
      <c r="VWA85" s="70"/>
      <c r="VWB85" s="70"/>
      <c r="VWC85" s="70"/>
      <c r="VWD85" s="70"/>
      <c r="VWE85" s="70"/>
      <c r="VWF85" s="70"/>
      <c r="VWG85" s="70"/>
      <c r="VWH85" s="70"/>
      <c r="VWI85" s="70"/>
      <c r="VWJ85" s="70"/>
      <c r="VWK85" s="70"/>
      <c r="VWL85" s="70"/>
      <c r="VWM85" s="70"/>
      <c r="VWN85" s="70"/>
      <c r="VWO85" s="70"/>
      <c r="VWP85" s="70"/>
      <c r="VWQ85" s="70"/>
      <c r="VWR85" s="70"/>
      <c r="VWS85" s="70"/>
      <c r="VWT85" s="70"/>
      <c r="VWU85" s="70"/>
      <c r="VWV85" s="70"/>
      <c r="VWW85" s="70"/>
      <c r="VWX85" s="70"/>
      <c r="VWY85" s="70"/>
      <c r="VWZ85" s="70"/>
      <c r="VXA85" s="70"/>
      <c r="VXB85" s="70"/>
      <c r="VXC85" s="70"/>
      <c r="VXD85" s="70"/>
      <c r="VXE85" s="70"/>
      <c r="VXF85" s="70"/>
      <c r="VXG85" s="70"/>
      <c r="VXH85" s="70"/>
      <c r="VXI85" s="70"/>
      <c r="VXJ85" s="70"/>
      <c r="VXK85" s="70"/>
      <c r="VXL85" s="70"/>
      <c r="VXM85" s="70"/>
      <c r="VXN85" s="70"/>
      <c r="VXO85" s="70"/>
      <c r="VXP85" s="70"/>
      <c r="VXQ85" s="70"/>
      <c r="VXR85" s="70"/>
      <c r="VXS85" s="70"/>
      <c r="VXT85" s="70"/>
      <c r="VXU85" s="70"/>
      <c r="VXV85" s="70"/>
      <c r="VXW85" s="70"/>
      <c r="VXX85" s="70"/>
      <c r="VXY85" s="70"/>
      <c r="VXZ85" s="70"/>
      <c r="VYA85" s="70"/>
      <c r="VYB85" s="70"/>
      <c r="VYC85" s="70"/>
      <c r="VYD85" s="70"/>
      <c r="VYE85" s="70"/>
      <c r="VYF85" s="70"/>
      <c r="VYG85" s="70"/>
      <c r="VYH85" s="70"/>
      <c r="VYI85" s="70"/>
      <c r="VYJ85" s="70"/>
      <c r="VYK85" s="70"/>
      <c r="VYL85" s="70"/>
      <c r="VYM85" s="70"/>
      <c r="VYN85" s="70"/>
      <c r="VYO85" s="70"/>
      <c r="VYP85" s="70"/>
      <c r="VYQ85" s="70"/>
      <c r="VYR85" s="70"/>
      <c r="VYS85" s="70"/>
      <c r="VYT85" s="70"/>
      <c r="VYU85" s="70"/>
      <c r="VYV85" s="70"/>
      <c r="VYW85" s="70"/>
      <c r="VYX85" s="70"/>
      <c r="VYY85" s="70"/>
      <c r="VYZ85" s="70"/>
      <c r="VZA85" s="70"/>
      <c r="VZB85" s="70"/>
      <c r="VZC85" s="70"/>
      <c r="VZD85" s="70"/>
      <c r="VZE85" s="70"/>
      <c r="VZF85" s="70"/>
      <c r="VZG85" s="70"/>
      <c r="VZH85" s="70"/>
      <c r="VZI85" s="70"/>
      <c r="VZJ85" s="70"/>
      <c r="VZK85" s="70"/>
      <c r="VZL85" s="70"/>
      <c r="VZM85" s="70"/>
      <c r="VZN85" s="70"/>
      <c r="VZO85" s="70"/>
      <c r="VZP85" s="70"/>
      <c r="VZQ85" s="70"/>
      <c r="VZR85" s="70"/>
      <c r="VZS85" s="70"/>
      <c r="VZT85" s="70"/>
      <c r="VZU85" s="70"/>
      <c r="VZV85" s="70"/>
      <c r="VZW85" s="70"/>
      <c r="VZX85" s="70"/>
      <c r="VZY85" s="70"/>
      <c r="VZZ85" s="70"/>
      <c r="WAA85" s="70"/>
      <c r="WAB85" s="70"/>
      <c r="WAC85" s="70"/>
      <c r="WAD85" s="70"/>
      <c r="WAE85" s="70"/>
      <c r="WAF85" s="70"/>
      <c r="WAG85" s="70"/>
      <c r="WAH85" s="70"/>
      <c r="WAI85" s="70"/>
      <c r="WAJ85" s="70"/>
      <c r="WAK85" s="70"/>
      <c r="WAL85" s="70"/>
      <c r="WAM85" s="70"/>
      <c r="WAN85" s="70"/>
      <c r="WAO85" s="70"/>
      <c r="WAP85" s="70"/>
      <c r="WAQ85" s="70"/>
      <c r="WAR85" s="70"/>
      <c r="WAS85" s="70"/>
      <c r="WAT85" s="70"/>
      <c r="WAU85" s="70"/>
      <c r="WAV85" s="70"/>
      <c r="WAW85" s="70"/>
      <c r="WAX85" s="70"/>
      <c r="WAY85" s="70"/>
      <c r="WAZ85" s="70"/>
      <c r="WBA85" s="70"/>
      <c r="WBB85" s="70"/>
      <c r="WBC85" s="70"/>
      <c r="WBD85" s="70"/>
      <c r="WBE85" s="70"/>
      <c r="WBF85" s="70"/>
      <c r="WBG85" s="70"/>
      <c r="WBH85" s="70"/>
      <c r="WBI85" s="70"/>
      <c r="WBJ85" s="70"/>
      <c r="WBK85" s="70"/>
      <c r="WBL85" s="70"/>
      <c r="WBM85" s="70"/>
      <c r="WBN85" s="70"/>
      <c r="WBO85" s="70"/>
      <c r="WBP85" s="70"/>
      <c r="WBQ85" s="70"/>
      <c r="WBR85" s="70"/>
      <c r="WBS85" s="70"/>
      <c r="WBT85" s="70"/>
      <c r="WBU85" s="70"/>
      <c r="WBV85" s="70"/>
      <c r="WBW85" s="70"/>
      <c r="WBX85" s="70"/>
      <c r="WBY85" s="70"/>
      <c r="WBZ85" s="70"/>
      <c r="WCA85" s="70"/>
      <c r="WCB85" s="70"/>
      <c r="WCC85" s="70"/>
      <c r="WCD85" s="70"/>
      <c r="WCE85" s="70"/>
      <c r="WCF85" s="70"/>
      <c r="WCG85" s="70"/>
      <c r="WCH85" s="70"/>
      <c r="WCI85" s="70"/>
      <c r="WCJ85" s="70"/>
      <c r="WCK85" s="70"/>
      <c r="WCL85" s="70"/>
      <c r="WCM85" s="70"/>
      <c r="WCN85" s="70"/>
      <c r="WCO85" s="70"/>
      <c r="WCP85" s="70"/>
      <c r="WCQ85" s="70"/>
      <c r="WCR85" s="70"/>
      <c r="WCS85" s="70"/>
      <c r="WCT85" s="70"/>
      <c r="WCU85" s="70"/>
      <c r="WCV85" s="70"/>
      <c r="WCW85" s="70"/>
      <c r="WCX85" s="70"/>
      <c r="WCY85" s="70"/>
      <c r="WCZ85" s="70"/>
      <c r="WDA85" s="70"/>
      <c r="WDB85" s="70"/>
      <c r="WDC85" s="70"/>
      <c r="WDD85" s="70"/>
      <c r="WDE85" s="70"/>
      <c r="WDF85" s="70"/>
      <c r="WDG85" s="70"/>
      <c r="WDH85" s="70"/>
      <c r="WDI85" s="70"/>
      <c r="WDJ85" s="70"/>
      <c r="WDK85" s="70"/>
      <c r="WDL85" s="70"/>
      <c r="WDM85" s="70"/>
      <c r="WDN85" s="70"/>
      <c r="WDO85" s="70"/>
      <c r="WDP85" s="70"/>
      <c r="WDQ85" s="70"/>
      <c r="WDR85" s="70"/>
      <c r="WDS85" s="70"/>
      <c r="WDT85" s="70"/>
      <c r="WDU85" s="70"/>
      <c r="WDV85" s="70"/>
      <c r="WDW85" s="70"/>
      <c r="WDX85" s="70"/>
      <c r="WDY85" s="70"/>
      <c r="WDZ85" s="70"/>
      <c r="WEA85" s="70"/>
      <c r="WEB85" s="70"/>
      <c r="WEC85" s="70"/>
      <c r="WED85" s="70"/>
      <c r="WEE85" s="70"/>
      <c r="WEF85" s="70"/>
      <c r="WEG85" s="70"/>
      <c r="WEH85" s="70"/>
      <c r="WEI85" s="70"/>
      <c r="WEJ85" s="70"/>
      <c r="WEK85" s="70"/>
      <c r="WEL85" s="70"/>
      <c r="WEM85" s="70"/>
      <c r="WEN85" s="70"/>
      <c r="WEO85" s="70"/>
      <c r="WEP85" s="70"/>
      <c r="WEQ85" s="70"/>
      <c r="WER85" s="70"/>
      <c r="WES85" s="70"/>
      <c r="WET85" s="70"/>
      <c r="WEU85" s="70"/>
      <c r="WEV85" s="70"/>
      <c r="WEW85" s="70"/>
      <c r="WEX85" s="70"/>
      <c r="WEY85" s="70"/>
      <c r="WEZ85" s="70"/>
      <c r="WFA85" s="70"/>
      <c r="WFB85" s="70"/>
      <c r="WFC85" s="70"/>
      <c r="WFD85" s="70"/>
      <c r="WFE85" s="70"/>
      <c r="WFF85" s="70"/>
      <c r="WFG85" s="70"/>
      <c r="WFH85" s="70"/>
      <c r="WFI85" s="70"/>
      <c r="WFJ85" s="70"/>
      <c r="WFK85" s="70"/>
      <c r="WFL85" s="70"/>
      <c r="WFM85" s="70"/>
      <c r="WFN85" s="70"/>
      <c r="WFO85" s="70"/>
      <c r="WFP85" s="70"/>
      <c r="WFQ85" s="70"/>
      <c r="WFR85" s="70"/>
      <c r="WFS85" s="70"/>
      <c r="WFT85" s="70"/>
      <c r="WFU85" s="70"/>
      <c r="WFV85" s="70"/>
      <c r="WFW85" s="70"/>
      <c r="WFX85" s="70"/>
      <c r="WFY85" s="70"/>
      <c r="WFZ85" s="70"/>
      <c r="WGA85" s="70"/>
      <c r="WGB85" s="70"/>
      <c r="WGC85" s="70"/>
      <c r="WGD85" s="70"/>
      <c r="WGE85" s="70"/>
      <c r="WGF85" s="70"/>
      <c r="WGG85" s="70"/>
      <c r="WGH85" s="70"/>
      <c r="WGI85" s="70"/>
      <c r="WGJ85" s="70"/>
      <c r="WGK85" s="70"/>
      <c r="WGL85" s="70"/>
      <c r="WGM85" s="70"/>
      <c r="WGN85" s="70"/>
      <c r="WGO85" s="70"/>
      <c r="WGP85" s="70"/>
      <c r="WGQ85" s="70"/>
      <c r="WGR85" s="70"/>
      <c r="WGS85" s="70"/>
      <c r="WGT85" s="70"/>
      <c r="WGU85" s="70"/>
      <c r="WGV85" s="70"/>
      <c r="WGW85" s="70"/>
      <c r="WGX85" s="70"/>
      <c r="WGY85" s="70"/>
      <c r="WGZ85" s="70"/>
      <c r="WHA85" s="70"/>
      <c r="WHB85" s="70"/>
      <c r="WHC85" s="70"/>
      <c r="WHD85" s="70"/>
      <c r="WHE85" s="70"/>
      <c r="WHF85" s="70"/>
      <c r="WHG85" s="70"/>
      <c r="WHH85" s="70"/>
      <c r="WHI85" s="70"/>
      <c r="WHJ85" s="70"/>
      <c r="WHK85" s="70"/>
      <c r="WHL85" s="70"/>
      <c r="WHM85" s="70"/>
      <c r="WHN85" s="70"/>
      <c r="WHO85" s="70"/>
      <c r="WHP85" s="70"/>
      <c r="WHQ85" s="70"/>
      <c r="WHR85" s="70"/>
      <c r="WHS85" s="70"/>
      <c r="WHT85" s="70"/>
      <c r="WHU85" s="70"/>
      <c r="WHV85" s="70"/>
      <c r="WHW85" s="70"/>
      <c r="WHX85" s="70"/>
      <c r="WHY85" s="70"/>
      <c r="WHZ85" s="70"/>
      <c r="WIA85" s="70"/>
      <c r="WIB85" s="70"/>
      <c r="WIC85" s="70"/>
      <c r="WID85" s="70"/>
      <c r="WIE85" s="70"/>
      <c r="WIF85" s="70"/>
      <c r="WIG85" s="70"/>
      <c r="WIH85" s="70"/>
      <c r="WII85" s="70"/>
      <c r="WIJ85" s="70"/>
      <c r="WIK85" s="70"/>
      <c r="WIL85" s="70"/>
      <c r="WIM85" s="70"/>
      <c r="WIN85" s="70"/>
      <c r="WIO85" s="70"/>
      <c r="WIP85" s="70"/>
      <c r="WIQ85" s="70"/>
      <c r="WIR85" s="70"/>
      <c r="WIS85" s="70"/>
      <c r="WIT85" s="70"/>
      <c r="WIU85" s="70"/>
      <c r="WIV85" s="70"/>
      <c r="WIW85" s="70"/>
      <c r="WIX85" s="70"/>
      <c r="WIY85" s="70"/>
      <c r="WIZ85" s="70"/>
      <c r="WJA85" s="70"/>
      <c r="WJB85" s="70"/>
      <c r="WJC85" s="70"/>
      <c r="WJD85" s="70"/>
      <c r="WJE85" s="70"/>
      <c r="WJF85" s="70"/>
      <c r="WJG85" s="70"/>
      <c r="WJH85" s="70"/>
      <c r="WJI85" s="70"/>
      <c r="WJJ85" s="70"/>
      <c r="WJK85" s="70"/>
      <c r="WJL85" s="70"/>
      <c r="WJM85" s="70"/>
      <c r="WJN85" s="70"/>
      <c r="WJO85" s="70"/>
      <c r="WJP85" s="70"/>
      <c r="WJQ85" s="70"/>
      <c r="WJR85" s="70"/>
      <c r="WJS85" s="70"/>
      <c r="WJT85" s="70"/>
      <c r="WJU85" s="70"/>
      <c r="WJV85" s="70"/>
      <c r="WJW85" s="70"/>
      <c r="WJX85" s="70"/>
      <c r="WJY85" s="70"/>
      <c r="WJZ85" s="70"/>
      <c r="WKA85" s="70"/>
      <c r="WKB85" s="70"/>
      <c r="WKC85" s="70"/>
      <c r="WKD85" s="70"/>
      <c r="WKE85" s="70"/>
      <c r="WKF85" s="70"/>
      <c r="WKG85" s="70"/>
      <c r="WKH85" s="70"/>
      <c r="WKI85" s="70"/>
      <c r="WKJ85" s="70"/>
      <c r="WKK85" s="70"/>
      <c r="WKL85" s="70"/>
      <c r="WKM85" s="70"/>
      <c r="WKN85" s="70"/>
      <c r="WKO85" s="70"/>
      <c r="WKP85" s="70"/>
      <c r="WKQ85" s="70"/>
      <c r="WKR85" s="70"/>
      <c r="WKS85" s="70"/>
      <c r="WKT85" s="70"/>
      <c r="WKU85" s="70"/>
      <c r="WKV85" s="70"/>
      <c r="WKW85" s="70"/>
      <c r="WKX85" s="70"/>
      <c r="WKY85" s="70"/>
      <c r="WKZ85" s="70"/>
      <c r="WLA85" s="70"/>
      <c r="WLB85" s="70"/>
      <c r="WLC85" s="70"/>
      <c r="WLD85" s="70"/>
      <c r="WLE85" s="70"/>
      <c r="WLF85" s="70"/>
      <c r="WLG85" s="70"/>
      <c r="WLH85" s="70"/>
      <c r="WLI85" s="70"/>
      <c r="WLJ85" s="70"/>
      <c r="WLK85" s="70"/>
      <c r="WLL85" s="70"/>
      <c r="WLM85" s="70"/>
      <c r="WLN85" s="70"/>
      <c r="WLO85" s="70"/>
      <c r="WLP85" s="70"/>
      <c r="WLQ85" s="70"/>
      <c r="WLR85" s="70"/>
      <c r="WLS85" s="70"/>
      <c r="WLT85" s="70"/>
      <c r="WLU85" s="70"/>
      <c r="WLV85" s="70"/>
      <c r="WLW85" s="70"/>
      <c r="WLX85" s="70"/>
      <c r="WLY85" s="70"/>
      <c r="WLZ85" s="70"/>
      <c r="WMA85" s="70"/>
      <c r="WMB85" s="70"/>
      <c r="WMC85" s="70"/>
      <c r="WMD85" s="70"/>
      <c r="WME85" s="70"/>
      <c r="WMF85" s="70"/>
      <c r="WMG85" s="70"/>
      <c r="WMH85" s="70"/>
      <c r="WMI85" s="70"/>
      <c r="WMJ85" s="70"/>
      <c r="WMK85" s="70"/>
      <c r="WML85" s="70"/>
      <c r="WMM85" s="70"/>
      <c r="WMN85" s="70"/>
      <c r="WMO85" s="70"/>
      <c r="WMP85" s="70"/>
      <c r="WMQ85" s="70"/>
      <c r="WMR85" s="70"/>
      <c r="WMS85" s="70"/>
      <c r="WMT85" s="70"/>
      <c r="WMU85" s="70"/>
      <c r="WMV85" s="70"/>
      <c r="WMW85" s="70"/>
      <c r="WMX85" s="70"/>
      <c r="WMY85" s="70"/>
      <c r="WMZ85" s="70"/>
      <c r="WNA85" s="70"/>
      <c r="WNB85" s="70"/>
      <c r="WNC85" s="70"/>
      <c r="WND85" s="70"/>
      <c r="WNE85" s="70"/>
      <c r="WNF85" s="70"/>
      <c r="WNG85" s="70"/>
      <c r="WNH85" s="70"/>
      <c r="WNI85" s="70"/>
      <c r="WNJ85" s="70"/>
      <c r="WNK85" s="70"/>
      <c r="WNL85" s="70"/>
      <c r="WNM85" s="70"/>
      <c r="WNN85" s="70"/>
      <c r="WNO85" s="70"/>
      <c r="WNP85" s="70"/>
      <c r="WNQ85" s="70"/>
      <c r="WNR85" s="70"/>
      <c r="WNS85" s="70"/>
      <c r="WNT85" s="70"/>
      <c r="WNU85" s="70"/>
      <c r="WNV85" s="70"/>
      <c r="WNW85" s="70"/>
      <c r="WNX85" s="70"/>
      <c r="WNY85" s="70"/>
      <c r="WNZ85" s="70"/>
      <c r="WOA85" s="70"/>
      <c r="WOB85" s="70"/>
      <c r="WOC85" s="70"/>
      <c r="WOD85" s="70"/>
      <c r="WOE85" s="70"/>
      <c r="WOF85" s="70"/>
      <c r="WOG85" s="70"/>
      <c r="WOH85" s="70"/>
      <c r="WOI85" s="70"/>
      <c r="WOJ85" s="70"/>
      <c r="WOK85" s="70"/>
      <c r="WOL85" s="70"/>
      <c r="WOM85" s="70"/>
      <c r="WON85" s="70"/>
      <c r="WOO85" s="70"/>
      <c r="WOP85" s="70"/>
      <c r="WOQ85" s="70"/>
      <c r="WOR85" s="70"/>
      <c r="WOS85" s="70"/>
      <c r="WOT85" s="70"/>
      <c r="WOU85" s="70"/>
      <c r="WOV85" s="70"/>
      <c r="WOW85" s="70"/>
      <c r="WOX85" s="70"/>
      <c r="WOY85" s="70"/>
      <c r="WOZ85" s="70"/>
      <c r="WPA85" s="70"/>
      <c r="WPB85" s="70"/>
      <c r="WPC85" s="70"/>
      <c r="WPD85" s="70"/>
      <c r="WPE85" s="70"/>
      <c r="WPF85" s="70"/>
      <c r="WPG85" s="70"/>
      <c r="WPH85" s="70"/>
      <c r="WPI85" s="70"/>
      <c r="WPJ85" s="70"/>
      <c r="WPK85" s="70"/>
      <c r="WPL85" s="70"/>
      <c r="WPM85" s="70"/>
      <c r="WPN85" s="70"/>
      <c r="WPO85" s="70"/>
      <c r="WPP85" s="70"/>
      <c r="WPQ85" s="70"/>
      <c r="WPR85" s="70"/>
      <c r="WPS85" s="70"/>
      <c r="WPT85" s="70"/>
      <c r="WPU85" s="70"/>
      <c r="WPV85" s="70"/>
      <c r="WPW85" s="70"/>
      <c r="WPX85" s="70"/>
      <c r="WPY85" s="70"/>
      <c r="WPZ85" s="70"/>
      <c r="WQA85" s="70"/>
      <c r="WQB85" s="70"/>
      <c r="WQC85" s="70"/>
      <c r="WQD85" s="70"/>
      <c r="WQE85" s="70"/>
      <c r="WQF85" s="70"/>
      <c r="WQG85" s="70"/>
      <c r="WQH85" s="70"/>
      <c r="WQI85" s="70"/>
      <c r="WQJ85" s="70"/>
      <c r="WQK85" s="70"/>
      <c r="WQL85" s="70"/>
      <c r="WQM85" s="70"/>
      <c r="WQN85" s="70"/>
      <c r="WQO85" s="70"/>
      <c r="WQP85" s="70"/>
      <c r="WQQ85" s="70"/>
      <c r="WQR85" s="70"/>
      <c r="WQS85" s="70"/>
      <c r="WQT85" s="70"/>
      <c r="WQU85" s="70"/>
      <c r="WQV85" s="70"/>
      <c r="WQW85" s="70"/>
      <c r="WQX85" s="70"/>
      <c r="WQY85" s="70"/>
      <c r="WQZ85" s="70"/>
      <c r="WRA85" s="70"/>
      <c r="WRB85" s="70"/>
      <c r="WRC85" s="70"/>
      <c r="WRD85" s="70"/>
      <c r="WRE85" s="70"/>
      <c r="WRF85" s="70"/>
      <c r="WRG85" s="70"/>
      <c r="WRH85" s="70"/>
      <c r="WRI85" s="70"/>
      <c r="WRJ85" s="70"/>
      <c r="WRK85" s="70"/>
      <c r="WRL85" s="70"/>
      <c r="WRM85" s="70"/>
      <c r="WRN85" s="70"/>
      <c r="WRO85" s="70"/>
      <c r="WRP85" s="70"/>
      <c r="WRQ85" s="70"/>
      <c r="WRR85" s="70"/>
      <c r="WRS85" s="70"/>
      <c r="WRT85" s="70"/>
      <c r="WRU85" s="70"/>
      <c r="WRV85" s="70"/>
      <c r="WRW85" s="70"/>
      <c r="WRX85" s="70"/>
      <c r="WRY85" s="70"/>
      <c r="WRZ85" s="70"/>
      <c r="WSA85" s="70"/>
      <c r="WSB85" s="70"/>
      <c r="WSC85" s="70"/>
      <c r="WSD85" s="70"/>
      <c r="WSE85" s="70"/>
      <c r="WSF85" s="70"/>
      <c r="WSG85" s="70"/>
      <c r="WSH85" s="70"/>
      <c r="WSI85" s="70"/>
      <c r="WSJ85" s="70"/>
      <c r="WSK85" s="70"/>
      <c r="WSL85" s="70"/>
      <c r="WSM85" s="70"/>
      <c r="WSN85" s="70"/>
      <c r="WSO85" s="70"/>
      <c r="WSP85" s="70"/>
      <c r="WSQ85" s="70"/>
      <c r="WSR85" s="70"/>
      <c r="WSS85" s="70"/>
      <c r="WST85" s="70"/>
      <c r="WSU85" s="70"/>
      <c r="WSV85" s="70"/>
      <c r="WSW85" s="70"/>
      <c r="WSX85" s="70"/>
      <c r="WSY85" s="70"/>
      <c r="WSZ85" s="70"/>
      <c r="WTA85" s="70"/>
      <c r="WTB85" s="70"/>
      <c r="WTC85" s="70"/>
      <c r="WTD85" s="70"/>
      <c r="WTE85" s="70"/>
      <c r="WTF85" s="70"/>
      <c r="WTG85" s="70"/>
      <c r="WTH85" s="70"/>
      <c r="WTI85" s="70"/>
      <c r="WTJ85" s="70"/>
      <c r="WTK85" s="70"/>
      <c r="WTL85" s="70"/>
      <c r="WTM85" s="70"/>
      <c r="WTN85" s="70"/>
      <c r="WTO85" s="70"/>
      <c r="WTP85" s="70"/>
      <c r="WTQ85" s="70"/>
      <c r="WTR85" s="70"/>
      <c r="WTS85" s="70"/>
      <c r="WTT85" s="70"/>
      <c r="WTU85" s="70"/>
      <c r="WTV85" s="70"/>
      <c r="WTW85" s="70"/>
      <c r="WTX85" s="70"/>
      <c r="WTY85" s="70"/>
      <c r="WTZ85" s="70"/>
      <c r="WUA85" s="70"/>
      <c r="WUB85" s="70"/>
      <c r="WUC85" s="70"/>
      <c r="WUD85" s="70"/>
      <c r="WUE85" s="70"/>
      <c r="WUF85" s="70"/>
      <c r="WUG85" s="70"/>
      <c r="WUH85" s="70"/>
      <c r="WUI85" s="70"/>
      <c r="WUJ85" s="70"/>
      <c r="WUK85" s="70"/>
      <c r="WUL85" s="70"/>
      <c r="WUM85" s="70"/>
      <c r="WUN85" s="70"/>
      <c r="WUO85" s="70"/>
      <c r="WUP85" s="70"/>
      <c r="WUQ85" s="70"/>
      <c r="WUR85" s="70"/>
      <c r="WUS85" s="70"/>
      <c r="WUT85" s="70"/>
      <c r="WUU85" s="70"/>
      <c r="WUV85" s="70"/>
      <c r="WUW85" s="70"/>
      <c r="WUX85" s="70"/>
      <c r="WUY85" s="70"/>
      <c r="WUZ85" s="70"/>
      <c r="WVA85" s="70"/>
      <c r="WVB85" s="70"/>
      <c r="WVC85" s="70"/>
      <c r="WVD85" s="70"/>
      <c r="WVE85" s="70"/>
      <c r="WVF85" s="70"/>
      <c r="WVG85" s="70"/>
      <c r="WVH85" s="70"/>
      <c r="WVI85" s="70"/>
      <c r="WVJ85" s="70"/>
      <c r="WVK85" s="70"/>
      <c r="WVL85" s="70"/>
      <c r="WVM85" s="70"/>
      <c r="WVN85" s="70"/>
      <c r="WVO85" s="70"/>
      <c r="WVP85" s="70"/>
      <c r="WVQ85" s="70"/>
      <c r="WVR85" s="70"/>
      <c r="WVS85" s="70"/>
      <c r="WVT85" s="70"/>
      <c r="WVU85" s="70"/>
      <c r="WVV85" s="70"/>
      <c r="WVW85" s="70"/>
      <c r="WVX85" s="70"/>
      <c r="WVY85" s="70"/>
      <c r="WVZ85" s="70"/>
      <c r="WWA85" s="70"/>
      <c r="WWB85" s="70"/>
      <c r="WWC85" s="70"/>
      <c r="WWD85" s="70"/>
      <c r="WWE85" s="70"/>
      <c r="WWF85" s="70"/>
      <c r="WWG85" s="70"/>
      <c r="WWH85" s="70"/>
      <c r="WWI85" s="70"/>
      <c r="WWJ85" s="70"/>
      <c r="WWK85" s="70"/>
      <c r="WWL85" s="70"/>
      <c r="WWM85" s="70"/>
      <c r="WWN85" s="70"/>
      <c r="WWO85" s="70"/>
      <c r="WWP85" s="70"/>
      <c r="WWQ85" s="70"/>
      <c r="WWR85" s="70"/>
      <c r="WWS85" s="70"/>
      <c r="WWT85" s="70"/>
      <c r="WWU85" s="70"/>
      <c r="WWV85" s="70"/>
      <c r="WWW85" s="70"/>
      <c r="WWX85" s="70"/>
      <c r="WWY85" s="70"/>
      <c r="WWZ85" s="70"/>
      <c r="WXA85" s="70"/>
      <c r="WXB85" s="70"/>
      <c r="WXC85" s="70"/>
      <c r="WXD85" s="70"/>
      <c r="WXE85" s="70"/>
      <c r="WXF85" s="70"/>
      <c r="WXG85" s="70"/>
      <c r="WXH85" s="70"/>
      <c r="WXI85" s="70"/>
      <c r="WXJ85" s="70"/>
      <c r="WXK85" s="70"/>
      <c r="WXL85" s="70"/>
      <c r="WXM85" s="70"/>
      <c r="WXN85" s="70"/>
      <c r="WXO85" s="70"/>
      <c r="WXP85" s="70"/>
      <c r="WXQ85" s="70"/>
      <c r="WXR85" s="70"/>
      <c r="WXS85" s="70"/>
      <c r="WXT85" s="70"/>
      <c r="WXU85" s="70"/>
      <c r="WXV85" s="70"/>
      <c r="WXW85" s="70"/>
      <c r="WXX85" s="70"/>
      <c r="WXY85" s="70"/>
      <c r="WXZ85" s="70"/>
      <c r="WYA85" s="70"/>
      <c r="WYB85" s="70"/>
      <c r="WYC85" s="70"/>
      <c r="WYD85" s="70"/>
      <c r="WYE85" s="70"/>
      <c r="WYF85" s="70"/>
      <c r="WYG85" s="70"/>
      <c r="WYH85" s="70"/>
      <c r="WYI85" s="70"/>
      <c r="WYJ85" s="70"/>
      <c r="WYK85" s="70"/>
      <c r="WYL85" s="70"/>
      <c r="WYM85" s="70"/>
      <c r="WYN85" s="70"/>
      <c r="WYO85" s="70"/>
      <c r="WYP85" s="70"/>
      <c r="WYQ85" s="70"/>
      <c r="WYR85" s="70"/>
      <c r="WYS85" s="70"/>
      <c r="WYT85" s="70"/>
      <c r="WYU85" s="70"/>
      <c r="WYV85" s="70"/>
      <c r="WYW85" s="70"/>
      <c r="WYX85" s="70"/>
      <c r="WYY85" s="70"/>
      <c r="WYZ85" s="70"/>
      <c r="WZA85" s="70"/>
      <c r="WZB85" s="70"/>
      <c r="WZC85" s="70"/>
      <c r="WZD85" s="70"/>
      <c r="WZE85" s="70"/>
      <c r="WZF85" s="70"/>
      <c r="WZG85" s="70"/>
      <c r="WZH85" s="70"/>
      <c r="WZI85" s="70"/>
      <c r="WZJ85" s="70"/>
      <c r="WZK85" s="70"/>
      <c r="WZL85" s="70"/>
      <c r="WZM85" s="70"/>
      <c r="WZN85" s="70"/>
      <c r="WZO85" s="70"/>
      <c r="WZP85" s="70"/>
      <c r="WZQ85" s="70"/>
      <c r="WZR85" s="70"/>
      <c r="WZS85" s="70"/>
      <c r="WZT85" s="70"/>
      <c r="WZU85" s="70"/>
      <c r="WZV85" s="70"/>
      <c r="WZW85" s="70"/>
      <c r="WZX85" s="70"/>
      <c r="WZY85" s="70"/>
      <c r="WZZ85" s="70"/>
      <c r="XAA85" s="70"/>
      <c r="XAB85" s="70"/>
      <c r="XAC85" s="70"/>
      <c r="XAD85" s="70"/>
      <c r="XAE85" s="70"/>
      <c r="XAF85" s="70"/>
      <c r="XAG85" s="70"/>
      <c r="XAH85" s="70"/>
      <c r="XAI85" s="70"/>
      <c r="XAJ85" s="70"/>
      <c r="XAK85" s="70"/>
      <c r="XAL85" s="70"/>
      <c r="XAM85" s="70"/>
      <c r="XAN85" s="70"/>
      <c r="XAO85" s="70"/>
      <c r="XAP85" s="70"/>
      <c r="XAQ85" s="70"/>
      <c r="XAR85" s="70"/>
      <c r="XAS85" s="70"/>
      <c r="XAT85" s="70"/>
      <c r="XAU85" s="70"/>
      <c r="XAV85" s="70"/>
      <c r="XAW85" s="70"/>
      <c r="XAX85" s="70"/>
      <c r="XAY85" s="70"/>
      <c r="XAZ85" s="70"/>
      <c r="XBA85" s="70"/>
      <c r="XBB85" s="70"/>
      <c r="XBC85" s="70"/>
      <c r="XBD85" s="70"/>
      <c r="XBE85" s="70"/>
      <c r="XBF85" s="70"/>
      <c r="XBG85" s="70"/>
      <c r="XBH85" s="70"/>
      <c r="XBI85" s="70"/>
      <c r="XBJ85" s="70"/>
      <c r="XBK85" s="70"/>
      <c r="XBL85" s="70"/>
      <c r="XBM85" s="70"/>
      <c r="XBN85" s="70"/>
      <c r="XBO85" s="70"/>
      <c r="XBP85" s="70"/>
      <c r="XBQ85" s="70"/>
      <c r="XBR85" s="70"/>
      <c r="XBS85" s="70"/>
      <c r="XBT85" s="70"/>
      <c r="XBU85" s="70"/>
      <c r="XBV85" s="70"/>
      <c r="XBW85" s="70"/>
      <c r="XBX85" s="70"/>
      <c r="XBY85" s="70"/>
      <c r="XBZ85" s="70"/>
      <c r="XCA85" s="70"/>
      <c r="XCB85" s="70"/>
      <c r="XCC85" s="70"/>
      <c r="XCD85" s="70"/>
      <c r="XCE85" s="70"/>
      <c r="XCF85" s="70"/>
      <c r="XCG85" s="70"/>
      <c r="XCH85" s="70"/>
      <c r="XCI85" s="70"/>
      <c r="XCJ85" s="70"/>
      <c r="XCK85" s="70"/>
      <c r="XCL85" s="70"/>
      <c r="XCM85" s="70"/>
      <c r="XCN85" s="70"/>
      <c r="XCO85" s="70"/>
      <c r="XCP85" s="70"/>
      <c r="XCQ85" s="70"/>
      <c r="XCR85" s="70"/>
      <c r="XCS85" s="70"/>
      <c r="XCT85" s="70"/>
      <c r="XCU85" s="70"/>
      <c r="XCV85" s="70"/>
      <c r="XCW85" s="70"/>
      <c r="XCX85" s="70"/>
      <c r="XCY85" s="70"/>
      <c r="XCZ85" s="70"/>
      <c r="XDA85" s="70"/>
      <c r="XDB85" s="70"/>
      <c r="XDC85" s="70"/>
      <c r="XDD85" s="70"/>
      <c r="XDE85" s="70"/>
      <c r="XDF85" s="70"/>
      <c r="XDG85" s="70"/>
      <c r="XDH85" s="70"/>
      <c r="XDI85" s="70"/>
      <c r="XDJ85" s="70"/>
      <c r="XDK85" s="70"/>
      <c r="XDL85" s="70"/>
      <c r="XDM85" s="70"/>
      <c r="XDN85" s="70"/>
      <c r="XDO85" s="70"/>
      <c r="XDP85" s="70"/>
      <c r="XDQ85" s="70"/>
      <c r="XDR85" s="70"/>
      <c r="XDS85" s="70"/>
      <c r="XDT85" s="70"/>
      <c r="XDU85" s="70"/>
      <c r="XDV85" s="70"/>
      <c r="XDW85" s="70"/>
      <c r="XDX85" s="70"/>
      <c r="XDY85" s="70"/>
      <c r="XDZ85" s="70"/>
      <c r="XEA85" s="70"/>
      <c r="XEB85" s="70"/>
      <c r="XEC85" s="70"/>
      <c r="XED85" s="70"/>
      <c r="XEE85" s="70"/>
      <c r="XEF85" s="70"/>
      <c r="XEG85" s="70"/>
      <c r="XEH85" s="70"/>
      <c r="XEI85" s="70"/>
      <c r="XEJ85" s="70"/>
      <c r="XEK85" s="70"/>
      <c r="XEL85" s="70"/>
      <c r="XEM85" s="70"/>
      <c r="XEN85" s="70"/>
      <c r="XEO85" s="70"/>
      <c r="XEP85" s="70"/>
      <c r="XEQ85" s="70"/>
      <c r="XER85" s="70"/>
      <c r="XES85" s="70"/>
      <c r="XET85" s="70"/>
      <c r="XEU85" s="70"/>
      <c r="XEV85" s="70"/>
      <c r="XEW85" s="70"/>
      <c r="XEX85" s="70"/>
      <c r="XEY85" s="70"/>
      <c r="XEZ85" s="70"/>
      <c r="XFA85" s="70"/>
      <c r="XFB85" s="70"/>
      <c r="XFC85" s="70"/>
    </row>
    <row r="86" spans="1:16384" s="17" customFormat="1" x14ac:dyDescent="0.2">
      <c r="A86" s="70"/>
      <c r="B86" s="8" t="str">
        <f>'Market Reports'!B87</f>
        <v>Real-Time Binding Constraint Overrides</v>
      </c>
      <c r="C86" s="91" t="s">
        <v>76</v>
      </c>
      <c r="D86" s="91" t="s">
        <v>77</v>
      </c>
      <c r="E86" s="91" t="s">
        <v>78</v>
      </c>
      <c r="F86" s="91" t="s">
        <v>79</v>
      </c>
      <c r="G86" s="91" t="s">
        <v>255</v>
      </c>
      <c r="H86" s="91" t="s">
        <v>256</v>
      </c>
      <c r="I86" s="91" t="s">
        <v>82</v>
      </c>
      <c r="J86" s="91" t="s">
        <v>318</v>
      </c>
      <c r="K86" s="91" t="s">
        <v>314</v>
      </c>
      <c r="L86" s="91" t="s">
        <v>383</v>
      </c>
      <c r="M86" s="91" t="s">
        <v>384</v>
      </c>
      <c r="N86" s="91" t="s">
        <v>385</v>
      </c>
      <c r="O86" s="91" t="s">
        <v>386</v>
      </c>
      <c r="P86" s="91" t="s">
        <v>316</v>
      </c>
      <c r="Q86" s="91"/>
      <c r="R86" s="91"/>
      <c r="S86" s="91"/>
      <c r="T86" s="91"/>
      <c r="U86" s="91"/>
      <c r="V86" s="91"/>
      <c r="W86" s="91"/>
      <c r="X86" s="91"/>
      <c r="Y86" s="91"/>
      <c r="Z86" s="91"/>
      <c r="AA86" s="91"/>
      <c r="AB86" s="91"/>
      <c r="AC86" s="91"/>
      <c r="AD86" s="91"/>
      <c r="AE86" s="91"/>
      <c r="AF86" s="91"/>
      <c r="AG86" s="91"/>
      <c r="AH86" s="91"/>
      <c r="AI86" s="91"/>
      <c r="AJ86" s="91"/>
      <c r="AK86" s="85"/>
      <c r="AL86" s="85"/>
      <c r="AM86" s="85"/>
      <c r="AN86" s="76"/>
      <c r="AO86" s="76"/>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7"/>
      <c r="CI86" s="7"/>
      <c r="CJ86" s="7"/>
      <c r="CK86" s="7"/>
      <c r="CL86" s="7"/>
      <c r="CM86" s="7"/>
      <c r="CN86" s="7"/>
      <c r="CO86" s="7"/>
      <c r="CP86" s="7"/>
      <c r="CQ86" s="7"/>
      <c r="CR86" s="7"/>
      <c r="CS86" s="7"/>
      <c r="CT86" s="7"/>
      <c r="CU86" s="7"/>
      <c r="CV86" s="7"/>
      <c r="CW86" s="7"/>
      <c r="CX86" s="7"/>
      <c r="CY86" s="7"/>
      <c r="CZ86" s="7"/>
      <c r="DA86" s="7"/>
      <c r="DB86" s="7"/>
      <c r="DC86" s="7"/>
      <c r="DD86" s="7"/>
      <c r="DE86" s="7"/>
      <c r="DF86" s="7"/>
      <c r="DG86" s="7"/>
      <c r="DH86" s="7"/>
      <c r="DI86" s="7"/>
      <c r="DJ86" s="7"/>
      <c r="DK86" s="7"/>
      <c r="DL86" s="7"/>
      <c r="DM86" s="7"/>
      <c r="DN86" s="7"/>
      <c r="DO86" s="7"/>
      <c r="DP86" s="7"/>
      <c r="DQ86" s="7"/>
      <c r="DR86" s="7"/>
      <c r="DS86" s="7"/>
      <c r="DT86" s="7"/>
      <c r="DU86" s="7"/>
      <c r="DV86" s="7"/>
      <c r="DW86" s="7"/>
      <c r="DX86" s="7"/>
      <c r="DY86" s="7"/>
      <c r="DZ86" s="7"/>
      <c r="EA86" s="7"/>
      <c r="EB86" s="7"/>
      <c r="EC86" s="7"/>
      <c r="ED86" s="7"/>
      <c r="EE86" s="7"/>
      <c r="EF86" s="7"/>
      <c r="EG86" s="7"/>
      <c r="EH86" s="7"/>
      <c r="EI86" s="7"/>
      <c r="EJ86" s="7"/>
      <c r="EK86" s="7"/>
      <c r="EL86" s="7"/>
      <c r="EM86" s="7"/>
      <c r="EN86" s="7"/>
      <c r="EO86" s="7"/>
      <c r="EP86" s="7"/>
      <c r="EQ86" s="7"/>
      <c r="ER86" s="7"/>
      <c r="ES86" s="7"/>
      <c r="ET86" s="7"/>
      <c r="EU86" s="7"/>
      <c r="EV86" s="7"/>
      <c r="EW86" s="7"/>
      <c r="EX86" s="7"/>
      <c r="EY86" s="7"/>
      <c r="EZ86" s="7"/>
      <c r="FA86" s="7"/>
      <c r="FB86" s="7"/>
      <c r="FC86" s="7"/>
      <c r="FD86" s="7"/>
      <c r="FE86" s="7"/>
      <c r="FF86" s="7"/>
      <c r="FG86" s="7"/>
      <c r="FH86" s="7"/>
      <c r="FI86" s="7"/>
      <c r="FJ86" s="7"/>
      <c r="FK86" s="7"/>
      <c r="FL86" s="7"/>
      <c r="FM86" s="7"/>
      <c r="FN86" s="7"/>
      <c r="FO86" s="7"/>
      <c r="FP86" s="7"/>
      <c r="FQ86" s="7"/>
      <c r="FR86" s="7"/>
      <c r="FS86" s="7"/>
      <c r="FT86" s="7"/>
      <c r="FU86" s="7"/>
      <c r="FV86" s="7"/>
      <c r="FW86" s="7"/>
      <c r="FX86" s="7"/>
      <c r="FY86" s="7"/>
      <c r="FZ86" s="7"/>
      <c r="GA86" s="7"/>
      <c r="GB86" s="7"/>
      <c r="GC86" s="7"/>
      <c r="GD86" s="7"/>
      <c r="GE86" s="7"/>
      <c r="GF86" s="7"/>
      <c r="GG86" s="7"/>
      <c r="GH86" s="7"/>
      <c r="GI86" s="7"/>
      <c r="GJ86" s="7"/>
      <c r="GK86" s="7"/>
      <c r="GL86" s="7"/>
      <c r="GM86" s="7"/>
      <c r="GN86" s="7"/>
      <c r="GO86" s="7"/>
      <c r="GP86" s="7"/>
      <c r="GQ86" s="7"/>
      <c r="GR86" s="7"/>
      <c r="GS86" s="7"/>
      <c r="GT86" s="7"/>
      <c r="GU86" s="7"/>
      <c r="GV86" s="7"/>
      <c r="GW86" s="7"/>
      <c r="GX86" s="7"/>
      <c r="GY86" s="7"/>
      <c r="GZ86" s="7"/>
      <c r="HA86" s="7"/>
      <c r="HB86" s="7"/>
      <c r="HC86" s="7"/>
      <c r="HD86" s="7"/>
      <c r="HE86" s="7"/>
      <c r="HF86" s="7"/>
      <c r="HG86" s="7"/>
      <c r="HH86" s="7"/>
      <c r="HI86" s="7"/>
      <c r="HJ86" s="7"/>
      <c r="HK86" s="7"/>
      <c r="HL86" s="7"/>
      <c r="HM86" s="7"/>
      <c r="HN86" s="7"/>
      <c r="HO86" s="7"/>
      <c r="HP86" s="7"/>
      <c r="HQ86" s="7"/>
      <c r="HR86" s="7"/>
      <c r="HS86" s="7"/>
      <c r="HT86" s="7"/>
      <c r="HU86" s="7"/>
      <c r="HV86" s="7"/>
      <c r="HW86" s="7"/>
      <c r="HX86" s="7"/>
      <c r="HY86" s="7"/>
      <c r="HZ86" s="7"/>
      <c r="IA86" s="7"/>
      <c r="IB86" s="7"/>
      <c r="IC86" s="7"/>
      <c r="ID86" s="7"/>
      <c r="IE86" s="7"/>
      <c r="IF86" s="7"/>
      <c r="IG86" s="7"/>
      <c r="IH86" s="7"/>
      <c r="II86" s="7"/>
      <c r="IJ86" s="7"/>
      <c r="IK86" s="7"/>
      <c r="IL86" s="7"/>
      <c r="IM86" s="7"/>
      <c r="IN86" s="7"/>
      <c r="IO86" s="7"/>
      <c r="IP86" s="7"/>
      <c r="IQ86" s="7"/>
      <c r="IR86" s="7"/>
      <c r="IS86" s="7"/>
      <c r="IT86" s="7"/>
      <c r="IU86" s="7"/>
      <c r="IV86" s="7"/>
      <c r="IW86" s="7"/>
      <c r="IX86" s="7"/>
      <c r="IY86" s="7"/>
      <c r="IZ86" s="7"/>
      <c r="JA86" s="7"/>
      <c r="JB86" s="7"/>
      <c r="JC86" s="7"/>
      <c r="JD86" s="7"/>
      <c r="JE86" s="7"/>
      <c r="JF86" s="7"/>
      <c r="JG86" s="7"/>
      <c r="JH86" s="7"/>
      <c r="JI86" s="7"/>
      <c r="JJ86" s="7"/>
      <c r="JK86" s="7"/>
      <c r="JL86" s="7"/>
      <c r="JM86" s="7"/>
      <c r="JN86" s="7"/>
      <c r="JO86" s="7"/>
      <c r="JP86" s="7"/>
      <c r="JQ86" s="7"/>
      <c r="JR86" s="7"/>
      <c r="JS86" s="7"/>
      <c r="JT86" s="7"/>
      <c r="JU86" s="7"/>
      <c r="JV86" s="7"/>
      <c r="JW86" s="7"/>
      <c r="JX86" s="7"/>
      <c r="JY86" s="7"/>
      <c r="JZ86" s="7"/>
      <c r="KA86" s="7"/>
      <c r="KB86" s="7"/>
      <c r="KC86" s="7"/>
      <c r="KD86" s="7"/>
      <c r="KE86" s="7"/>
      <c r="KF86" s="7"/>
      <c r="KG86" s="7"/>
      <c r="KH86" s="7"/>
      <c r="KI86" s="7"/>
      <c r="KJ86" s="7"/>
      <c r="KK86" s="7"/>
      <c r="KL86" s="7"/>
      <c r="KM86" s="7"/>
      <c r="KN86" s="7"/>
      <c r="KO86" s="7"/>
      <c r="KP86" s="7"/>
      <c r="KQ86" s="7"/>
      <c r="KR86" s="7"/>
      <c r="KS86" s="7"/>
      <c r="KT86" s="7"/>
      <c r="KU86" s="7"/>
      <c r="KV86" s="7"/>
      <c r="KW86" s="7"/>
      <c r="KX86" s="7"/>
      <c r="KY86" s="7"/>
      <c r="KZ86" s="7"/>
      <c r="LA86" s="7"/>
      <c r="LB86" s="7"/>
      <c r="LC86" s="7"/>
      <c r="LD86" s="7"/>
      <c r="LE86" s="7"/>
      <c r="LF86" s="7"/>
      <c r="LG86" s="7"/>
      <c r="LH86" s="7"/>
      <c r="LI86" s="7"/>
      <c r="LJ86" s="7"/>
      <c r="LK86" s="7"/>
      <c r="LL86" s="7"/>
      <c r="LM86" s="7"/>
      <c r="LN86" s="7"/>
      <c r="LO86" s="7"/>
      <c r="LP86" s="7"/>
      <c r="LQ86" s="7"/>
      <c r="LR86" s="7"/>
      <c r="LS86" s="7"/>
      <c r="LT86" s="7"/>
      <c r="LU86" s="7"/>
      <c r="LV86" s="7"/>
      <c r="LW86" s="7"/>
      <c r="LX86" s="7"/>
      <c r="LY86" s="7"/>
      <c r="LZ86" s="7"/>
      <c r="MA86" s="7"/>
      <c r="MB86" s="7"/>
      <c r="MC86" s="7"/>
      <c r="MD86" s="7"/>
      <c r="ME86" s="7"/>
      <c r="MF86" s="7"/>
      <c r="MG86" s="7"/>
      <c r="MH86" s="7"/>
      <c r="MI86" s="7"/>
      <c r="MJ86" s="7"/>
      <c r="MK86" s="7"/>
      <c r="ML86" s="7"/>
      <c r="MM86" s="7"/>
      <c r="MN86" s="7"/>
      <c r="MO86" s="7"/>
      <c r="MP86" s="7"/>
      <c r="MQ86" s="7"/>
      <c r="MR86" s="7"/>
      <c r="MS86" s="7"/>
      <c r="MT86" s="7"/>
      <c r="MU86" s="7"/>
      <c r="MV86" s="7"/>
      <c r="MW86" s="7"/>
      <c r="MX86" s="7"/>
      <c r="MY86" s="7"/>
      <c r="MZ86" s="7"/>
      <c r="NA86" s="7"/>
      <c r="NB86" s="7"/>
      <c r="NC86" s="7"/>
      <c r="ND86" s="7"/>
      <c r="NE86" s="7"/>
      <c r="NF86" s="7"/>
      <c r="NG86" s="7"/>
      <c r="NH86" s="7"/>
      <c r="NI86" s="7"/>
      <c r="NJ86" s="7"/>
      <c r="NK86" s="7"/>
      <c r="NL86" s="7"/>
      <c r="NM86" s="7"/>
      <c r="NN86" s="7"/>
      <c r="NO86" s="7"/>
      <c r="NP86" s="7"/>
      <c r="NQ86" s="7"/>
      <c r="NR86" s="7"/>
      <c r="NS86" s="7"/>
      <c r="NT86" s="7"/>
      <c r="NU86" s="7"/>
      <c r="NV86" s="7"/>
      <c r="NW86" s="7"/>
      <c r="NX86" s="7"/>
      <c r="NY86" s="7"/>
      <c r="NZ86" s="7"/>
      <c r="OA86" s="7"/>
      <c r="OB86" s="7"/>
      <c r="OC86" s="7"/>
      <c r="OD86" s="7"/>
      <c r="OE86" s="7"/>
      <c r="OF86" s="7"/>
      <c r="OG86" s="7"/>
      <c r="OH86" s="7"/>
      <c r="OI86" s="7"/>
      <c r="OJ86" s="7"/>
      <c r="OK86" s="7"/>
      <c r="OL86" s="7"/>
      <c r="OM86" s="7"/>
      <c r="ON86" s="7"/>
      <c r="OO86" s="7"/>
      <c r="OP86" s="7"/>
      <c r="OQ86" s="7"/>
      <c r="OR86" s="7"/>
      <c r="OS86" s="7"/>
      <c r="OT86" s="7"/>
      <c r="OU86" s="7"/>
      <c r="OV86" s="7"/>
      <c r="OW86" s="7"/>
      <c r="OX86" s="7"/>
      <c r="OY86" s="7"/>
      <c r="OZ86" s="7"/>
      <c r="PA86" s="7"/>
      <c r="PB86" s="7"/>
      <c r="PC86" s="7"/>
      <c r="PD86" s="7"/>
      <c r="PE86" s="7"/>
      <c r="PF86" s="7"/>
      <c r="PG86" s="7"/>
      <c r="PH86" s="7"/>
      <c r="PI86" s="7"/>
      <c r="PJ86" s="7"/>
      <c r="PK86" s="7"/>
      <c r="PL86" s="7"/>
      <c r="PM86" s="7"/>
      <c r="PN86" s="7"/>
      <c r="PO86" s="7"/>
      <c r="PP86" s="7"/>
      <c r="PQ86" s="7"/>
      <c r="PR86" s="7"/>
      <c r="PS86" s="7"/>
      <c r="PT86" s="7"/>
      <c r="PU86" s="7"/>
      <c r="PV86" s="7"/>
      <c r="PW86" s="7"/>
      <c r="PX86" s="7"/>
      <c r="PY86" s="7"/>
      <c r="PZ86" s="7"/>
      <c r="QA86" s="7"/>
      <c r="QB86" s="7"/>
      <c r="QC86" s="7"/>
      <c r="QD86" s="7"/>
      <c r="QE86" s="7"/>
      <c r="QF86" s="7"/>
      <c r="QG86" s="7"/>
      <c r="QH86" s="7"/>
      <c r="QI86" s="7"/>
      <c r="QJ86" s="7"/>
      <c r="QK86" s="7"/>
      <c r="QL86" s="7"/>
      <c r="QM86" s="7"/>
      <c r="QN86" s="7"/>
      <c r="QO86" s="7"/>
      <c r="QP86" s="7"/>
      <c r="QQ86" s="7"/>
      <c r="QR86" s="7"/>
      <c r="QS86" s="7"/>
      <c r="QT86" s="7"/>
      <c r="QU86" s="7"/>
      <c r="QV86" s="7"/>
      <c r="QW86" s="7"/>
      <c r="QX86" s="7"/>
      <c r="QY86" s="7"/>
      <c r="QZ86" s="7"/>
      <c r="RA86" s="7"/>
      <c r="RB86" s="7"/>
      <c r="RC86" s="7"/>
      <c r="RD86" s="7"/>
      <c r="RE86" s="7"/>
      <c r="RF86" s="7"/>
      <c r="RG86" s="7"/>
      <c r="RH86" s="7"/>
      <c r="RI86" s="7"/>
      <c r="RJ86" s="7"/>
      <c r="RK86" s="7"/>
      <c r="RL86" s="7"/>
      <c r="RM86" s="7"/>
      <c r="RN86" s="7"/>
      <c r="RO86" s="7"/>
      <c r="RP86" s="7"/>
      <c r="RQ86" s="7"/>
      <c r="RR86" s="7"/>
      <c r="RS86" s="7"/>
      <c r="RT86" s="7"/>
      <c r="RU86" s="7"/>
      <c r="RV86" s="7"/>
      <c r="RW86" s="7"/>
      <c r="RX86" s="7"/>
      <c r="RY86" s="7"/>
      <c r="RZ86" s="7"/>
      <c r="SA86" s="7"/>
      <c r="SB86" s="7"/>
      <c r="SC86" s="7"/>
      <c r="SD86" s="7"/>
      <c r="SE86" s="7"/>
      <c r="SF86" s="7"/>
      <c r="SG86" s="7"/>
      <c r="SH86" s="7"/>
      <c r="SI86" s="7"/>
      <c r="SJ86" s="7"/>
      <c r="SK86" s="7"/>
      <c r="SL86" s="7"/>
      <c r="SM86" s="7"/>
      <c r="SN86" s="7"/>
      <c r="SO86" s="7"/>
      <c r="SP86" s="7"/>
      <c r="SQ86" s="7"/>
      <c r="SR86" s="7"/>
      <c r="SS86" s="7"/>
      <c r="ST86" s="7"/>
      <c r="SU86" s="7"/>
      <c r="SV86" s="7"/>
      <c r="SW86" s="7"/>
      <c r="SX86" s="7"/>
      <c r="SY86" s="7"/>
      <c r="SZ86" s="7"/>
      <c r="TA86" s="7"/>
      <c r="TB86" s="7"/>
      <c r="TC86" s="7"/>
      <c r="TD86" s="7"/>
      <c r="TE86" s="7"/>
      <c r="TF86" s="7"/>
      <c r="TG86" s="7"/>
      <c r="TH86" s="7"/>
      <c r="TI86" s="7"/>
      <c r="TJ86" s="7"/>
      <c r="TK86" s="7"/>
      <c r="TL86" s="7"/>
      <c r="TM86" s="7"/>
      <c r="TN86" s="7"/>
      <c r="TO86" s="7"/>
      <c r="TP86" s="7"/>
      <c r="TQ86" s="7"/>
      <c r="TR86" s="7"/>
      <c r="TS86" s="7"/>
      <c r="TT86" s="7"/>
      <c r="TU86" s="7"/>
      <c r="TV86" s="7"/>
      <c r="TW86" s="7"/>
      <c r="TX86" s="7"/>
      <c r="TY86" s="7"/>
      <c r="TZ86" s="7"/>
      <c r="UA86" s="7"/>
      <c r="UB86" s="7"/>
      <c r="UC86" s="7"/>
      <c r="UD86" s="7"/>
      <c r="UE86" s="7"/>
      <c r="UF86" s="7"/>
      <c r="UG86" s="7"/>
      <c r="UH86" s="7"/>
      <c r="UI86" s="7"/>
      <c r="UJ86" s="7"/>
      <c r="UK86" s="7"/>
      <c r="UL86" s="7"/>
      <c r="UM86" s="7"/>
      <c r="UN86" s="7"/>
      <c r="UO86" s="7"/>
      <c r="UP86" s="7"/>
      <c r="UQ86" s="7"/>
      <c r="UR86" s="7"/>
      <c r="US86" s="7"/>
      <c r="UT86" s="7"/>
      <c r="UU86" s="7"/>
      <c r="UV86" s="7"/>
      <c r="UW86" s="7"/>
      <c r="UX86" s="7"/>
      <c r="UY86" s="7"/>
      <c r="UZ86" s="7"/>
      <c r="VA86" s="7"/>
      <c r="VB86" s="7"/>
      <c r="VC86" s="7"/>
      <c r="VD86" s="7"/>
      <c r="VE86" s="7"/>
      <c r="VF86" s="7"/>
      <c r="VG86" s="7"/>
      <c r="VH86" s="7"/>
      <c r="VI86" s="7"/>
      <c r="VJ86" s="7"/>
      <c r="VK86" s="7"/>
      <c r="VL86" s="7"/>
      <c r="VM86" s="7"/>
      <c r="VN86" s="7"/>
      <c r="VO86" s="7"/>
      <c r="VP86" s="7"/>
      <c r="VQ86" s="7"/>
      <c r="VR86" s="7"/>
      <c r="VS86" s="7"/>
      <c r="VT86" s="7"/>
      <c r="VU86" s="7"/>
      <c r="VV86" s="7"/>
      <c r="VW86" s="7"/>
      <c r="VX86" s="7"/>
      <c r="VY86" s="7"/>
      <c r="VZ86" s="7"/>
      <c r="WA86" s="7"/>
      <c r="WB86" s="7"/>
      <c r="WC86" s="7"/>
      <c r="WD86" s="7"/>
      <c r="WE86" s="7"/>
      <c r="WF86" s="7"/>
      <c r="WG86" s="7"/>
      <c r="WH86" s="7"/>
      <c r="WI86" s="7"/>
      <c r="WJ86" s="7"/>
      <c r="WK86" s="7"/>
      <c r="WL86" s="7"/>
      <c r="WM86" s="7"/>
      <c r="WN86" s="7"/>
      <c r="WO86" s="7"/>
      <c r="WP86" s="7"/>
      <c r="WQ86" s="7"/>
      <c r="WR86" s="7"/>
      <c r="WS86" s="7"/>
      <c r="WT86" s="7"/>
      <c r="WU86" s="7"/>
      <c r="WV86" s="7"/>
      <c r="WW86" s="7"/>
      <c r="WX86" s="7"/>
      <c r="WY86" s="7"/>
      <c r="WZ86" s="7"/>
      <c r="XA86" s="7"/>
      <c r="XB86" s="7"/>
      <c r="XC86" s="7"/>
      <c r="XD86" s="7"/>
      <c r="XE86" s="7"/>
      <c r="XF86" s="7"/>
      <c r="XG86" s="7"/>
      <c r="XH86" s="7"/>
      <c r="XI86" s="7"/>
      <c r="XJ86" s="7"/>
      <c r="XK86" s="7"/>
      <c r="XL86" s="7"/>
      <c r="XM86" s="7"/>
      <c r="XN86" s="7"/>
      <c r="XO86" s="7"/>
      <c r="XP86" s="7"/>
      <c r="XQ86" s="7"/>
      <c r="XR86" s="7"/>
      <c r="XS86" s="7"/>
      <c r="XT86" s="7"/>
      <c r="XU86" s="7"/>
      <c r="XV86" s="7"/>
      <c r="XW86" s="7"/>
      <c r="XX86" s="7"/>
      <c r="XY86" s="7"/>
      <c r="XZ86" s="7"/>
      <c r="YA86" s="7"/>
      <c r="YB86" s="7"/>
      <c r="YC86" s="7"/>
      <c r="YD86" s="7"/>
      <c r="YE86" s="7"/>
      <c r="YF86" s="7"/>
      <c r="YG86" s="7"/>
      <c r="YH86" s="7"/>
      <c r="YI86" s="7"/>
      <c r="YJ86" s="7"/>
      <c r="YK86" s="7"/>
      <c r="YL86" s="7"/>
      <c r="YM86" s="7"/>
      <c r="YN86" s="7"/>
      <c r="YO86" s="7"/>
      <c r="YP86" s="7"/>
      <c r="YQ86" s="7"/>
      <c r="YR86" s="7"/>
      <c r="YS86" s="7"/>
      <c r="YT86" s="7"/>
      <c r="YU86" s="7"/>
      <c r="YV86" s="7"/>
      <c r="YW86" s="7"/>
      <c r="YX86" s="7"/>
      <c r="YY86" s="7"/>
      <c r="YZ86" s="7"/>
      <c r="ZA86" s="7"/>
      <c r="ZB86" s="7"/>
      <c r="ZC86" s="7"/>
      <c r="ZD86" s="7"/>
      <c r="ZE86" s="7"/>
      <c r="ZF86" s="7"/>
      <c r="ZG86" s="7"/>
      <c r="ZH86" s="7"/>
      <c r="ZI86" s="7"/>
      <c r="ZJ86" s="7"/>
      <c r="ZK86" s="7"/>
      <c r="ZL86" s="7"/>
      <c r="ZM86" s="7"/>
      <c r="ZN86" s="7"/>
      <c r="ZO86" s="7"/>
      <c r="ZP86" s="7"/>
      <c r="ZQ86" s="7"/>
      <c r="ZR86" s="7"/>
      <c r="ZS86" s="7"/>
      <c r="ZT86" s="7"/>
      <c r="ZU86" s="7"/>
      <c r="ZV86" s="7"/>
      <c r="ZW86" s="7"/>
      <c r="ZX86" s="7"/>
      <c r="ZY86" s="7"/>
      <c r="ZZ86" s="7"/>
      <c r="AAA86" s="7"/>
      <c r="AAB86" s="7"/>
      <c r="AAC86" s="7"/>
      <c r="AAD86" s="7"/>
      <c r="AAE86" s="7"/>
      <c r="AAF86" s="7"/>
      <c r="AAG86" s="7"/>
      <c r="AAH86" s="7"/>
      <c r="AAI86" s="7"/>
      <c r="AAJ86" s="7"/>
      <c r="AAK86" s="7"/>
      <c r="AAL86" s="7"/>
      <c r="AAM86" s="7"/>
      <c r="AAN86" s="7"/>
      <c r="AAO86" s="7"/>
      <c r="AAP86" s="7"/>
      <c r="AAQ86" s="7"/>
      <c r="AAR86" s="7"/>
      <c r="AAS86" s="7"/>
      <c r="AAT86" s="7"/>
      <c r="AAU86" s="7"/>
      <c r="AAV86" s="7"/>
      <c r="AAW86" s="7"/>
      <c r="AAX86" s="7"/>
      <c r="AAY86" s="7"/>
      <c r="AAZ86" s="7"/>
      <c r="ABA86" s="7"/>
      <c r="ABB86" s="7"/>
      <c r="ABC86" s="7"/>
      <c r="ABD86" s="7"/>
      <c r="ABE86" s="7"/>
      <c r="ABF86" s="7"/>
      <c r="ABG86" s="7"/>
      <c r="ABH86" s="7"/>
      <c r="ABI86" s="7"/>
      <c r="ABJ86" s="7"/>
      <c r="ABK86" s="7"/>
      <c r="ABL86" s="7"/>
      <c r="ABM86" s="7"/>
      <c r="ABN86" s="7"/>
      <c r="ABO86" s="7"/>
      <c r="ABP86" s="7"/>
      <c r="ABQ86" s="7"/>
      <c r="ABR86" s="7"/>
      <c r="ABS86" s="7"/>
      <c r="ABT86" s="7"/>
      <c r="ABU86" s="7"/>
      <c r="ABV86" s="7"/>
      <c r="ABW86" s="7"/>
      <c r="ABX86" s="7"/>
      <c r="ABY86" s="7"/>
      <c r="ABZ86" s="7"/>
      <c r="ACA86" s="7"/>
      <c r="ACB86" s="7"/>
      <c r="ACC86" s="7"/>
      <c r="ACD86" s="7"/>
      <c r="ACE86" s="7"/>
      <c r="ACF86" s="7"/>
      <c r="ACG86" s="7"/>
      <c r="ACH86" s="7"/>
      <c r="ACI86" s="7"/>
      <c r="ACJ86" s="7"/>
      <c r="ACK86" s="7"/>
      <c r="ACL86" s="7"/>
      <c r="ACM86" s="7"/>
      <c r="ACN86" s="7"/>
      <c r="ACO86" s="7"/>
      <c r="ACP86" s="7"/>
      <c r="ACQ86" s="7"/>
      <c r="ACR86" s="7"/>
      <c r="ACS86" s="7"/>
      <c r="ACT86" s="7"/>
      <c r="ACU86" s="7"/>
      <c r="ACV86" s="7"/>
      <c r="ACW86" s="7"/>
      <c r="ACX86" s="7"/>
      <c r="ACY86" s="7"/>
      <c r="ACZ86" s="7"/>
      <c r="ADA86" s="7"/>
      <c r="ADB86" s="7"/>
      <c r="ADC86" s="7"/>
      <c r="ADD86" s="7"/>
      <c r="ADE86" s="7"/>
      <c r="ADF86" s="7"/>
      <c r="ADG86" s="7"/>
      <c r="ADH86" s="7"/>
      <c r="ADI86" s="7"/>
      <c r="ADJ86" s="7"/>
      <c r="ADK86" s="7"/>
      <c r="ADL86" s="7"/>
      <c r="ADM86" s="7"/>
      <c r="ADN86" s="7"/>
      <c r="ADO86" s="7"/>
      <c r="ADP86" s="7"/>
      <c r="ADQ86" s="7"/>
      <c r="ADR86" s="7"/>
      <c r="ADS86" s="7"/>
      <c r="ADT86" s="7"/>
      <c r="ADU86" s="7"/>
      <c r="ADV86" s="7"/>
      <c r="ADW86" s="7"/>
      <c r="ADX86" s="7"/>
      <c r="ADY86" s="7"/>
      <c r="ADZ86" s="7"/>
      <c r="AEA86" s="7"/>
      <c r="AEB86" s="7"/>
      <c r="AEC86" s="7"/>
      <c r="AED86" s="7"/>
      <c r="AEE86" s="7"/>
      <c r="AEF86" s="7"/>
      <c r="AEG86" s="7"/>
      <c r="AEH86" s="7"/>
      <c r="AEI86" s="7"/>
      <c r="AEJ86" s="7"/>
      <c r="AEK86" s="7"/>
      <c r="AEL86" s="7"/>
      <c r="AEM86" s="7"/>
      <c r="AEN86" s="7"/>
      <c r="AEO86" s="7"/>
      <c r="AEP86" s="7"/>
      <c r="AEQ86" s="7"/>
      <c r="AER86" s="7"/>
      <c r="AES86" s="7"/>
      <c r="AET86" s="7"/>
      <c r="AEU86" s="7"/>
      <c r="AEV86" s="7"/>
      <c r="AEW86" s="7"/>
      <c r="AEX86" s="7"/>
      <c r="AEY86" s="7"/>
      <c r="AEZ86" s="7"/>
      <c r="AFA86" s="7"/>
      <c r="AFB86" s="7"/>
      <c r="AFC86" s="7"/>
      <c r="AFD86" s="7"/>
      <c r="AFE86" s="7"/>
      <c r="AFF86" s="7"/>
      <c r="AFG86" s="7"/>
      <c r="AFH86" s="7"/>
      <c r="AFI86" s="7"/>
      <c r="AFJ86" s="7"/>
      <c r="AFK86" s="7"/>
      <c r="AFL86" s="7"/>
      <c r="AFM86" s="7"/>
      <c r="AFN86" s="7"/>
      <c r="AFO86" s="7"/>
      <c r="AFP86" s="7"/>
      <c r="AFQ86" s="7"/>
      <c r="AFR86" s="7"/>
      <c r="AFS86" s="7"/>
      <c r="AFT86" s="7"/>
      <c r="AFU86" s="7"/>
      <c r="AFV86" s="7"/>
      <c r="AFW86" s="7"/>
      <c r="AFX86" s="7"/>
      <c r="AFY86" s="7"/>
      <c r="AFZ86" s="7"/>
      <c r="AGA86" s="7"/>
      <c r="AGB86" s="7"/>
      <c r="AGC86" s="7"/>
      <c r="AGD86" s="7"/>
      <c r="AGE86" s="7"/>
      <c r="AGF86" s="7"/>
      <c r="AGG86" s="7"/>
      <c r="AGH86" s="7"/>
      <c r="AGI86" s="7"/>
      <c r="AGJ86" s="7"/>
      <c r="AGK86" s="7"/>
      <c r="AGL86" s="7"/>
      <c r="AGM86" s="7"/>
      <c r="AGN86" s="7"/>
      <c r="AGO86" s="7"/>
      <c r="AGP86" s="7"/>
      <c r="AGQ86" s="7"/>
      <c r="AGR86" s="7"/>
      <c r="AGS86" s="7"/>
      <c r="AGT86" s="7"/>
      <c r="AGU86" s="7"/>
      <c r="AGV86" s="7"/>
      <c r="AGW86" s="7"/>
      <c r="AGX86" s="7"/>
      <c r="AGY86" s="7"/>
      <c r="AGZ86" s="7"/>
      <c r="AHA86" s="7"/>
      <c r="AHB86" s="7"/>
      <c r="AHC86" s="7"/>
      <c r="AHD86" s="7"/>
      <c r="AHE86" s="7"/>
      <c r="AHF86" s="7"/>
      <c r="AHG86" s="7"/>
      <c r="AHH86" s="7"/>
      <c r="AHI86" s="7"/>
      <c r="AHJ86" s="7"/>
      <c r="AHK86" s="7"/>
      <c r="AHL86" s="7"/>
      <c r="AHM86" s="7"/>
      <c r="AHN86" s="7"/>
      <c r="AHO86" s="7"/>
      <c r="AHP86" s="7"/>
      <c r="AHQ86" s="7"/>
      <c r="AHR86" s="7"/>
      <c r="AHS86" s="7"/>
      <c r="AHT86" s="7"/>
      <c r="AHU86" s="7"/>
      <c r="AHV86" s="7"/>
      <c r="AHW86" s="7"/>
      <c r="AHX86" s="7"/>
      <c r="AHY86" s="7"/>
      <c r="AHZ86" s="7"/>
      <c r="AIA86" s="7"/>
      <c r="AIB86" s="7"/>
      <c r="AIC86" s="7"/>
      <c r="AID86" s="7"/>
      <c r="AIE86" s="7"/>
      <c r="AIF86" s="7"/>
      <c r="AIG86" s="7"/>
      <c r="AIH86" s="7"/>
      <c r="AII86" s="7"/>
      <c r="AIJ86" s="7"/>
      <c r="AIK86" s="7"/>
      <c r="AIL86" s="7"/>
      <c r="AIM86" s="7"/>
      <c r="AIN86" s="7"/>
      <c r="AIO86" s="7"/>
      <c r="AIP86" s="7"/>
      <c r="AIQ86" s="7"/>
      <c r="AIR86" s="7"/>
      <c r="AIS86" s="7"/>
      <c r="AIT86" s="7"/>
      <c r="AIU86" s="7"/>
      <c r="AIV86" s="7"/>
      <c r="AIW86" s="7"/>
      <c r="AIX86" s="7"/>
      <c r="AIY86" s="7"/>
      <c r="AIZ86" s="7"/>
      <c r="AJA86" s="7"/>
      <c r="AJB86" s="7"/>
      <c r="AJC86" s="7"/>
      <c r="AJD86" s="7"/>
      <c r="AJE86" s="7"/>
      <c r="AJF86" s="7"/>
      <c r="AJG86" s="7"/>
      <c r="AJH86" s="7"/>
      <c r="AJI86" s="7"/>
      <c r="AJJ86" s="7"/>
      <c r="AJK86" s="7"/>
      <c r="AJL86" s="7"/>
      <c r="AJM86" s="7"/>
      <c r="AJN86" s="7"/>
      <c r="AJO86" s="7"/>
      <c r="AJP86" s="7"/>
      <c r="AJQ86" s="7"/>
      <c r="AJR86" s="7"/>
      <c r="AJS86" s="7"/>
      <c r="AJT86" s="7"/>
      <c r="AJU86" s="7"/>
      <c r="AJV86" s="7"/>
      <c r="AJW86" s="7"/>
      <c r="AJX86" s="7"/>
      <c r="AJY86" s="7"/>
      <c r="AJZ86" s="7"/>
      <c r="AKA86" s="7"/>
      <c r="AKB86" s="7"/>
      <c r="AKC86" s="7"/>
      <c r="AKD86" s="7"/>
      <c r="AKE86" s="7"/>
      <c r="AKF86" s="7"/>
      <c r="AKG86" s="7"/>
      <c r="AKH86" s="7"/>
      <c r="AKI86" s="7"/>
      <c r="AKJ86" s="7"/>
      <c r="AKK86" s="7"/>
      <c r="AKL86" s="7"/>
      <c r="AKM86" s="7"/>
      <c r="AKN86" s="7"/>
      <c r="AKO86" s="7"/>
      <c r="AKP86" s="7"/>
      <c r="AKQ86" s="7"/>
      <c r="AKR86" s="7"/>
      <c r="AKS86" s="7"/>
      <c r="AKT86" s="7"/>
      <c r="AKU86" s="7"/>
      <c r="AKV86" s="7"/>
      <c r="AKW86" s="7"/>
      <c r="AKX86" s="7"/>
      <c r="AKY86" s="7"/>
      <c r="AKZ86" s="7"/>
      <c r="ALA86" s="7"/>
      <c r="ALB86" s="7"/>
      <c r="ALC86" s="7"/>
      <c r="ALD86" s="7"/>
      <c r="ALE86" s="7"/>
      <c r="ALF86" s="7"/>
      <c r="ALG86" s="7"/>
      <c r="ALH86" s="7"/>
      <c r="ALI86" s="7"/>
      <c r="ALJ86" s="7"/>
      <c r="ALK86" s="7"/>
      <c r="ALL86" s="7"/>
      <c r="ALM86" s="7"/>
      <c r="ALN86" s="7"/>
      <c r="ALO86" s="7"/>
      <c r="ALP86" s="7"/>
      <c r="ALQ86" s="7"/>
      <c r="ALR86" s="7"/>
      <c r="ALS86" s="7"/>
      <c r="ALT86" s="7"/>
      <c r="ALU86" s="7"/>
      <c r="ALV86" s="7"/>
      <c r="ALW86" s="7"/>
      <c r="ALX86" s="7"/>
      <c r="ALY86" s="7"/>
      <c r="ALZ86" s="7"/>
      <c r="AMA86" s="7"/>
      <c r="AMB86" s="7"/>
      <c r="AMC86" s="7"/>
      <c r="AMD86" s="7"/>
      <c r="AME86" s="7"/>
      <c r="AMF86" s="7"/>
      <c r="AMG86" s="7"/>
      <c r="AMH86" s="7"/>
      <c r="AMI86" s="7"/>
      <c r="AMJ86" s="7"/>
      <c r="AMK86" s="7"/>
      <c r="AML86" s="7"/>
      <c r="AMM86" s="7"/>
      <c r="AMN86" s="7"/>
      <c r="AMO86" s="7"/>
      <c r="AMP86" s="7"/>
      <c r="AMQ86" s="7"/>
      <c r="AMR86" s="7"/>
      <c r="AMS86" s="7"/>
      <c r="AMT86" s="7"/>
      <c r="AMU86" s="7"/>
      <c r="AMV86" s="7"/>
      <c r="AMW86" s="7"/>
      <c r="AMX86" s="7"/>
      <c r="AMY86" s="7"/>
      <c r="AMZ86" s="7"/>
      <c r="ANA86" s="7"/>
      <c r="ANB86" s="7"/>
      <c r="ANC86" s="7"/>
      <c r="AND86" s="7"/>
      <c r="ANE86" s="7"/>
      <c r="ANF86" s="7"/>
      <c r="ANG86" s="7"/>
      <c r="ANH86" s="7"/>
      <c r="ANI86" s="7"/>
      <c r="ANJ86" s="7"/>
      <c r="ANK86" s="7"/>
      <c r="ANL86" s="7"/>
      <c r="ANM86" s="7"/>
      <c r="ANN86" s="7"/>
      <c r="ANO86" s="7"/>
      <c r="ANP86" s="7"/>
      <c r="ANQ86" s="7"/>
      <c r="ANR86" s="7"/>
      <c r="ANS86" s="7"/>
      <c r="ANT86" s="7"/>
      <c r="ANU86" s="7"/>
      <c r="ANV86" s="7"/>
      <c r="ANW86" s="7"/>
      <c r="ANX86" s="7"/>
      <c r="ANY86" s="7"/>
      <c r="ANZ86" s="7"/>
      <c r="AOA86" s="7"/>
      <c r="AOB86" s="7"/>
      <c r="AOC86" s="7"/>
      <c r="AOD86" s="7"/>
      <c r="AOE86" s="7"/>
      <c r="AOF86" s="7"/>
      <c r="AOG86" s="7"/>
      <c r="AOH86" s="7"/>
      <c r="AOI86" s="7"/>
      <c r="AOJ86" s="7"/>
      <c r="AOK86" s="7"/>
      <c r="AOL86" s="7"/>
      <c r="AOM86" s="7"/>
      <c r="AON86" s="7"/>
      <c r="AOO86" s="7"/>
      <c r="AOP86" s="7"/>
      <c r="AOQ86" s="7"/>
      <c r="AOR86" s="7"/>
      <c r="AOS86" s="7"/>
      <c r="AOT86" s="7"/>
      <c r="AOU86" s="7"/>
      <c r="AOV86" s="7"/>
      <c r="AOW86" s="7"/>
      <c r="AOX86" s="7"/>
      <c r="AOY86" s="7"/>
      <c r="AOZ86" s="7"/>
      <c r="APA86" s="7"/>
      <c r="APB86" s="7"/>
      <c r="APC86" s="7"/>
      <c r="APD86" s="7"/>
      <c r="APE86" s="7"/>
      <c r="APF86" s="7"/>
      <c r="APG86" s="7"/>
      <c r="APH86" s="7"/>
      <c r="API86" s="7"/>
      <c r="APJ86" s="7"/>
      <c r="APK86" s="7"/>
      <c r="APL86" s="7"/>
      <c r="APM86" s="7"/>
      <c r="APN86" s="7"/>
      <c r="APO86" s="7"/>
      <c r="APP86" s="7"/>
      <c r="APQ86" s="7"/>
      <c r="APR86" s="7"/>
      <c r="APS86" s="7"/>
      <c r="APT86" s="7"/>
      <c r="APU86" s="7"/>
      <c r="APV86" s="7"/>
      <c r="APW86" s="7"/>
      <c r="APX86" s="7"/>
      <c r="APY86" s="7"/>
      <c r="APZ86" s="7"/>
      <c r="AQA86" s="7"/>
      <c r="AQB86" s="7"/>
      <c r="AQC86" s="7"/>
      <c r="AQD86" s="7"/>
      <c r="AQE86" s="7"/>
      <c r="AQF86" s="7"/>
      <c r="AQG86" s="7"/>
      <c r="AQH86" s="7"/>
      <c r="AQI86" s="7"/>
      <c r="AQJ86" s="7"/>
      <c r="AQK86" s="7"/>
      <c r="AQL86" s="7"/>
      <c r="AQM86" s="7"/>
      <c r="AQN86" s="7"/>
      <c r="AQO86" s="7"/>
      <c r="AQP86" s="7"/>
      <c r="AQQ86" s="7"/>
      <c r="AQR86" s="7"/>
      <c r="AQS86" s="7"/>
      <c r="AQT86" s="7"/>
      <c r="AQU86" s="7"/>
      <c r="AQV86" s="7"/>
      <c r="AQW86" s="7"/>
      <c r="AQX86" s="7"/>
      <c r="AQY86" s="7"/>
      <c r="AQZ86" s="7"/>
      <c r="ARA86" s="7"/>
      <c r="ARB86" s="7"/>
      <c r="ARC86" s="7"/>
      <c r="ARD86" s="7"/>
      <c r="ARE86" s="7"/>
      <c r="ARF86" s="7"/>
      <c r="ARG86" s="7"/>
      <c r="ARH86" s="7"/>
      <c r="ARI86" s="7"/>
      <c r="ARJ86" s="7"/>
      <c r="ARK86" s="7"/>
      <c r="ARL86" s="7"/>
      <c r="ARM86" s="7"/>
      <c r="ARN86" s="7"/>
      <c r="ARO86" s="7"/>
      <c r="ARP86" s="7"/>
      <c r="ARQ86" s="7"/>
      <c r="ARR86" s="7"/>
      <c r="ARS86" s="7"/>
      <c r="ART86" s="7"/>
      <c r="ARU86" s="7"/>
      <c r="ARV86" s="7"/>
      <c r="ARW86" s="7"/>
      <c r="ARX86" s="7"/>
      <c r="ARY86" s="7"/>
      <c r="ARZ86" s="7"/>
      <c r="ASA86" s="7"/>
      <c r="ASB86" s="7"/>
      <c r="ASC86" s="7"/>
      <c r="ASD86" s="7"/>
      <c r="ASE86" s="7"/>
      <c r="ASF86" s="7"/>
      <c r="ASG86" s="7"/>
      <c r="ASH86" s="7"/>
      <c r="ASI86" s="7"/>
      <c r="ASJ86" s="7"/>
      <c r="ASK86" s="7"/>
      <c r="ASL86" s="7"/>
      <c r="ASM86" s="7"/>
      <c r="ASN86" s="7"/>
      <c r="ASO86" s="7"/>
      <c r="ASP86" s="7"/>
      <c r="ASQ86" s="7"/>
      <c r="ASR86" s="7"/>
      <c r="ASS86" s="7"/>
      <c r="AST86" s="7"/>
      <c r="ASU86" s="7"/>
      <c r="ASV86" s="7"/>
      <c r="ASW86" s="7"/>
      <c r="ASX86" s="7"/>
      <c r="ASY86" s="7"/>
      <c r="ASZ86" s="7"/>
      <c r="ATA86" s="7"/>
      <c r="ATB86" s="7"/>
      <c r="ATC86" s="7"/>
      <c r="ATD86" s="7"/>
      <c r="ATE86" s="7"/>
      <c r="ATF86" s="7"/>
      <c r="ATG86" s="7"/>
      <c r="ATH86" s="7"/>
      <c r="ATI86" s="7"/>
      <c r="ATJ86" s="7"/>
      <c r="ATK86" s="7"/>
      <c r="ATL86" s="7"/>
      <c r="ATM86" s="7"/>
      <c r="ATN86" s="7"/>
      <c r="ATO86" s="7"/>
      <c r="ATP86" s="7"/>
      <c r="ATQ86" s="7"/>
      <c r="ATR86" s="7"/>
      <c r="ATS86" s="7"/>
      <c r="ATT86" s="7"/>
      <c r="ATU86" s="7"/>
      <c r="ATV86" s="7"/>
      <c r="ATW86" s="7"/>
      <c r="ATX86" s="7"/>
      <c r="ATY86" s="7"/>
      <c r="ATZ86" s="7"/>
      <c r="AUA86" s="7"/>
      <c r="AUB86" s="7"/>
      <c r="AUC86" s="7"/>
      <c r="AUD86" s="7"/>
      <c r="AUE86" s="7"/>
      <c r="AUF86" s="7"/>
      <c r="AUG86" s="7"/>
      <c r="AUH86" s="7"/>
      <c r="AUI86" s="7"/>
      <c r="AUJ86" s="7"/>
      <c r="AUK86" s="7"/>
      <c r="AUL86" s="7"/>
      <c r="AUM86" s="7"/>
      <c r="AUN86" s="7"/>
      <c r="AUO86" s="7"/>
      <c r="AUP86" s="7"/>
      <c r="AUQ86" s="7"/>
      <c r="AUR86" s="7"/>
      <c r="AUS86" s="7"/>
      <c r="AUT86" s="7"/>
      <c r="AUU86" s="7"/>
      <c r="AUV86" s="7"/>
      <c r="AUW86" s="7"/>
      <c r="AUX86" s="7"/>
      <c r="AUY86" s="7"/>
      <c r="AUZ86" s="7"/>
      <c r="AVA86" s="7"/>
      <c r="AVB86" s="7"/>
      <c r="AVC86" s="7"/>
      <c r="AVD86" s="7"/>
      <c r="AVE86" s="7"/>
      <c r="AVF86" s="7"/>
      <c r="AVG86" s="7"/>
      <c r="AVH86" s="7"/>
      <c r="AVI86" s="7"/>
      <c r="AVJ86" s="7"/>
      <c r="AVK86" s="7"/>
      <c r="AVL86" s="7"/>
      <c r="AVM86" s="7"/>
      <c r="AVN86" s="7"/>
      <c r="AVO86" s="7"/>
      <c r="AVP86" s="7"/>
      <c r="AVQ86" s="7"/>
      <c r="AVR86" s="7"/>
      <c r="AVS86" s="7"/>
      <c r="AVT86" s="7"/>
      <c r="AVU86" s="7"/>
      <c r="AVV86" s="7"/>
      <c r="AVW86" s="7"/>
      <c r="AVX86" s="7"/>
      <c r="AVY86" s="7"/>
      <c r="AVZ86" s="7"/>
      <c r="AWA86" s="7"/>
      <c r="AWB86" s="7"/>
      <c r="AWC86" s="7"/>
      <c r="AWD86" s="7"/>
      <c r="AWE86" s="7"/>
      <c r="AWF86" s="7"/>
      <c r="AWG86" s="7"/>
      <c r="AWH86" s="7"/>
      <c r="AWI86" s="7"/>
      <c r="AWJ86" s="7"/>
      <c r="AWK86" s="7"/>
      <c r="AWL86" s="7"/>
      <c r="AWM86" s="7"/>
      <c r="AWN86" s="7"/>
      <c r="AWO86" s="7"/>
      <c r="AWP86" s="7"/>
      <c r="AWQ86" s="7"/>
      <c r="AWR86" s="7"/>
      <c r="AWS86" s="7"/>
      <c r="AWT86" s="7"/>
      <c r="AWU86" s="7"/>
      <c r="AWV86" s="7"/>
      <c r="AWW86" s="7"/>
      <c r="AWX86" s="7"/>
      <c r="AWY86" s="7"/>
      <c r="AWZ86" s="7"/>
      <c r="AXA86" s="7"/>
      <c r="AXB86" s="7"/>
      <c r="AXC86" s="7"/>
      <c r="AXD86" s="7"/>
      <c r="AXE86" s="7"/>
      <c r="AXF86" s="7"/>
      <c r="AXG86" s="7"/>
      <c r="AXH86" s="7"/>
      <c r="AXI86" s="7"/>
      <c r="AXJ86" s="7"/>
      <c r="AXK86" s="7"/>
      <c r="AXL86" s="7"/>
      <c r="AXM86" s="7"/>
      <c r="AXN86" s="7"/>
      <c r="AXO86" s="7"/>
      <c r="AXP86" s="7"/>
      <c r="AXQ86" s="7"/>
      <c r="AXR86" s="7"/>
      <c r="AXS86" s="7"/>
      <c r="AXT86" s="7"/>
      <c r="AXU86" s="7"/>
      <c r="AXV86" s="7"/>
      <c r="AXW86" s="7"/>
      <c r="AXX86" s="7"/>
      <c r="AXY86" s="7"/>
      <c r="AXZ86" s="7"/>
      <c r="AYA86" s="7"/>
      <c r="AYB86" s="7"/>
      <c r="AYC86" s="7"/>
      <c r="AYD86" s="7"/>
      <c r="AYE86" s="7"/>
      <c r="AYF86" s="7"/>
      <c r="AYG86" s="7"/>
      <c r="AYH86" s="7"/>
      <c r="AYI86" s="7"/>
      <c r="AYJ86" s="7"/>
      <c r="AYK86" s="7"/>
      <c r="AYL86" s="7"/>
      <c r="AYM86" s="7"/>
      <c r="AYN86" s="7"/>
      <c r="AYO86" s="7"/>
      <c r="AYP86" s="7"/>
      <c r="AYQ86" s="7"/>
      <c r="AYR86" s="7"/>
      <c r="AYS86" s="7"/>
      <c r="AYT86" s="7"/>
      <c r="AYU86" s="7"/>
      <c r="AYV86" s="7"/>
      <c r="AYW86" s="7"/>
      <c r="AYX86" s="7"/>
      <c r="AYY86" s="7"/>
      <c r="AYZ86" s="7"/>
      <c r="AZA86" s="7"/>
      <c r="AZB86" s="7"/>
      <c r="AZC86" s="7"/>
      <c r="AZD86" s="7"/>
      <c r="AZE86" s="7"/>
      <c r="AZF86" s="7"/>
      <c r="AZG86" s="7"/>
      <c r="AZH86" s="7"/>
      <c r="AZI86" s="7"/>
      <c r="AZJ86" s="7"/>
      <c r="AZK86" s="7"/>
      <c r="AZL86" s="7"/>
      <c r="AZM86" s="7"/>
      <c r="AZN86" s="7"/>
      <c r="AZO86" s="7"/>
      <c r="AZP86" s="7"/>
      <c r="AZQ86" s="7"/>
      <c r="AZR86" s="7"/>
      <c r="AZS86" s="7"/>
      <c r="AZT86" s="7"/>
      <c r="AZU86" s="7"/>
      <c r="AZV86" s="7"/>
      <c r="AZW86" s="7"/>
      <c r="AZX86" s="7"/>
      <c r="AZY86" s="7"/>
      <c r="AZZ86" s="7"/>
      <c r="BAA86" s="7"/>
      <c r="BAB86" s="7"/>
      <c r="BAC86" s="7"/>
      <c r="BAD86" s="7"/>
      <c r="BAE86" s="7"/>
      <c r="BAF86" s="7"/>
      <c r="BAG86" s="7"/>
      <c r="BAH86" s="7"/>
      <c r="BAI86" s="7"/>
      <c r="BAJ86" s="7"/>
      <c r="BAK86" s="7"/>
      <c r="BAL86" s="7"/>
      <c r="BAM86" s="7"/>
      <c r="BAN86" s="7"/>
      <c r="BAO86" s="7"/>
      <c r="BAP86" s="7"/>
      <c r="BAQ86" s="7"/>
      <c r="BAR86" s="7"/>
      <c r="BAS86" s="7"/>
      <c r="BAT86" s="7"/>
      <c r="BAU86" s="7"/>
      <c r="BAV86" s="7"/>
      <c r="BAW86" s="7"/>
      <c r="BAX86" s="7"/>
      <c r="BAY86" s="7"/>
      <c r="BAZ86" s="7"/>
      <c r="BBA86" s="7"/>
      <c r="BBB86" s="7"/>
      <c r="BBC86" s="7"/>
      <c r="BBD86" s="7"/>
      <c r="BBE86" s="7"/>
      <c r="BBF86" s="7"/>
      <c r="BBG86" s="7"/>
      <c r="BBH86" s="7"/>
      <c r="BBI86" s="7"/>
      <c r="BBJ86" s="7"/>
      <c r="BBK86" s="7"/>
      <c r="BBL86" s="7"/>
      <c r="BBM86" s="7"/>
      <c r="BBN86" s="7"/>
      <c r="BBO86" s="7"/>
      <c r="BBP86" s="7"/>
      <c r="BBQ86" s="7"/>
      <c r="BBR86" s="7"/>
      <c r="BBS86" s="7"/>
      <c r="BBT86" s="7"/>
      <c r="BBU86" s="7"/>
      <c r="BBV86" s="7"/>
      <c r="BBW86" s="7"/>
      <c r="BBX86" s="7"/>
      <c r="BBY86" s="7"/>
      <c r="BBZ86" s="7"/>
      <c r="BCA86" s="7"/>
      <c r="BCB86" s="7"/>
      <c r="BCC86" s="7"/>
      <c r="BCD86" s="7"/>
      <c r="BCE86" s="7"/>
      <c r="BCF86" s="7"/>
      <c r="BCG86" s="7"/>
      <c r="BCH86" s="7"/>
      <c r="BCI86" s="7"/>
      <c r="BCJ86" s="7"/>
      <c r="BCK86" s="7"/>
      <c r="BCL86" s="7"/>
      <c r="BCM86" s="7"/>
      <c r="BCN86" s="7"/>
      <c r="BCO86" s="7"/>
      <c r="BCP86" s="7"/>
      <c r="BCQ86" s="7"/>
      <c r="BCR86" s="7"/>
      <c r="BCS86" s="7"/>
      <c r="BCT86" s="7"/>
      <c r="BCU86" s="7"/>
      <c r="BCV86" s="7"/>
      <c r="BCW86" s="7"/>
      <c r="BCX86" s="7"/>
      <c r="BCY86" s="7"/>
      <c r="BCZ86" s="7"/>
      <c r="BDA86" s="7"/>
      <c r="BDB86" s="7"/>
      <c r="BDC86" s="7"/>
      <c r="BDD86" s="7"/>
      <c r="BDE86" s="7"/>
      <c r="BDF86" s="7"/>
      <c r="BDG86" s="7"/>
      <c r="BDH86" s="7"/>
      <c r="BDI86" s="7"/>
      <c r="BDJ86" s="7"/>
      <c r="BDK86" s="7"/>
      <c r="BDL86" s="7"/>
      <c r="BDM86" s="7"/>
      <c r="BDN86" s="7"/>
      <c r="BDO86" s="7"/>
      <c r="BDP86" s="7"/>
      <c r="BDQ86" s="7"/>
      <c r="BDR86" s="7"/>
      <c r="BDS86" s="7"/>
      <c r="BDT86" s="7"/>
      <c r="BDU86" s="7"/>
      <c r="BDV86" s="7"/>
      <c r="BDW86" s="7"/>
      <c r="BDX86" s="7"/>
      <c r="BDY86" s="7"/>
      <c r="BDZ86" s="7"/>
      <c r="BEA86" s="7"/>
      <c r="BEB86" s="7"/>
      <c r="BEC86" s="7"/>
      <c r="BED86" s="7"/>
      <c r="BEE86" s="7"/>
      <c r="BEF86" s="7"/>
      <c r="BEG86" s="7"/>
      <c r="BEH86" s="7"/>
      <c r="BEI86" s="7"/>
      <c r="BEJ86" s="7"/>
      <c r="BEK86" s="7"/>
      <c r="BEL86" s="7"/>
      <c r="BEM86" s="7"/>
      <c r="BEN86" s="7"/>
      <c r="BEO86" s="7"/>
      <c r="BEP86" s="7"/>
      <c r="BEQ86" s="7"/>
      <c r="BER86" s="7"/>
      <c r="BES86" s="7"/>
      <c r="BET86" s="7"/>
      <c r="BEU86" s="7"/>
      <c r="BEV86" s="7"/>
      <c r="BEW86" s="7"/>
      <c r="BEX86" s="7"/>
      <c r="BEY86" s="7"/>
      <c r="BEZ86" s="7"/>
      <c r="BFA86" s="7"/>
      <c r="BFB86" s="7"/>
      <c r="BFC86" s="7"/>
      <c r="BFD86" s="7"/>
      <c r="BFE86" s="7"/>
      <c r="BFF86" s="7"/>
      <c r="BFG86" s="7"/>
      <c r="BFH86" s="7"/>
      <c r="BFI86" s="7"/>
      <c r="BFJ86" s="7"/>
      <c r="BFK86" s="7"/>
      <c r="BFL86" s="7"/>
      <c r="BFM86" s="7"/>
      <c r="BFN86" s="7"/>
      <c r="BFO86" s="7"/>
      <c r="BFP86" s="7"/>
      <c r="BFQ86" s="7"/>
      <c r="BFR86" s="7"/>
      <c r="BFS86" s="7"/>
      <c r="BFT86" s="7"/>
      <c r="BFU86" s="7"/>
      <c r="BFV86" s="7"/>
      <c r="BFW86" s="7"/>
      <c r="BFX86" s="7"/>
      <c r="BFY86" s="7"/>
      <c r="BFZ86" s="7"/>
      <c r="BGA86" s="7"/>
      <c r="BGB86" s="7"/>
      <c r="BGC86" s="7"/>
      <c r="BGD86" s="7"/>
      <c r="BGE86" s="7"/>
      <c r="BGF86" s="7"/>
      <c r="BGG86" s="7"/>
      <c r="BGH86" s="7"/>
      <c r="BGI86" s="7"/>
      <c r="BGJ86" s="7"/>
      <c r="BGK86" s="7"/>
      <c r="BGL86" s="7"/>
      <c r="BGM86" s="7"/>
      <c r="BGN86" s="7"/>
      <c r="BGO86" s="7"/>
      <c r="BGP86" s="7"/>
      <c r="BGQ86" s="7"/>
      <c r="BGR86" s="7"/>
      <c r="BGS86" s="7"/>
      <c r="BGT86" s="7"/>
      <c r="BGU86" s="7"/>
      <c r="BGV86" s="7"/>
      <c r="BGW86" s="7"/>
      <c r="BGX86" s="7"/>
      <c r="BGY86" s="7"/>
      <c r="BGZ86" s="7"/>
      <c r="BHA86" s="7"/>
      <c r="BHB86" s="7"/>
      <c r="BHC86" s="7"/>
      <c r="BHD86" s="7"/>
      <c r="BHE86" s="7"/>
      <c r="BHF86" s="7"/>
      <c r="BHG86" s="7"/>
      <c r="BHH86" s="7"/>
      <c r="BHI86" s="7"/>
      <c r="BHJ86" s="7"/>
      <c r="BHK86" s="7"/>
      <c r="BHL86" s="7"/>
      <c r="BHM86" s="7"/>
      <c r="BHN86" s="7"/>
      <c r="BHO86" s="7"/>
      <c r="BHP86" s="7"/>
      <c r="BHQ86" s="7"/>
      <c r="BHR86" s="7"/>
      <c r="BHS86" s="7"/>
      <c r="BHT86" s="7"/>
      <c r="BHU86" s="7"/>
      <c r="BHV86" s="7"/>
      <c r="BHW86" s="7"/>
      <c r="BHX86" s="7"/>
      <c r="BHY86" s="7"/>
      <c r="BHZ86" s="7"/>
      <c r="BIA86" s="7"/>
      <c r="BIB86" s="7"/>
      <c r="BIC86" s="7"/>
      <c r="BID86" s="7"/>
      <c r="BIE86" s="7"/>
      <c r="BIF86" s="7"/>
      <c r="BIG86" s="7"/>
      <c r="BIH86" s="7"/>
      <c r="BII86" s="7"/>
      <c r="BIJ86" s="7"/>
      <c r="BIK86" s="7"/>
      <c r="BIL86" s="7"/>
      <c r="BIM86" s="7"/>
      <c r="BIN86" s="7"/>
      <c r="BIO86" s="7"/>
      <c r="BIP86" s="7"/>
      <c r="BIQ86" s="7"/>
      <c r="BIR86" s="7"/>
      <c r="BIS86" s="7"/>
      <c r="BIT86" s="7"/>
      <c r="BIU86" s="7"/>
      <c r="BIV86" s="7"/>
      <c r="BIW86" s="7"/>
      <c r="BIX86" s="7"/>
      <c r="BIY86" s="7"/>
      <c r="BIZ86" s="7"/>
      <c r="BJA86" s="7"/>
      <c r="BJB86" s="7"/>
      <c r="BJC86" s="7"/>
      <c r="BJD86" s="7"/>
      <c r="BJE86" s="7"/>
      <c r="BJF86" s="7"/>
      <c r="BJG86" s="7"/>
      <c r="BJH86" s="7"/>
      <c r="BJI86" s="7"/>
      <c r="BJJ86" s="7"/>
      <c r="BJK86" s="7"/>
      <c r="BJL86" s="7"/>
      <c r="BJM86" s="7"/>
      <c r="BJN86" s="7"/>
      <c r="BJO86" s="7"/>
      <c r="BJP86" s="7"/>
      <c r="BJQ86" s="7"/>
      <c r="BJR86" s="7"/>
      <c r="BJS86" s="7"/>
      <c r="BJT86" s="7"/>
      <c r="BJU86" s="7"/>
      <c r="BJV86" s="7"/>
      <c r="BJW86" s="7"/>
      <c r="BJX86" s="7"/>
      <c r="BJY86" s="7"/>
      <c r="BJZ86" s="7"/>
      <c r="BKA86" s="7"/>
      <c r="BKB86" s="7"/>
      <c r="BKC86" s="7"/>
      <c r="BKD86" s="7"/>
      <c r="BKE86" s="7"/>
      <c r="BKF86" s="7"/>
      <c r="BKG86" s="7"/>
      <c r="BKH86" s="7"/>
      <c r="BKI86" s="7"/>
      <c r="BKJ86" s="7"/>
      <c r="BKK86" s="7"/>
      <c r="BKL86" s="7"/>
      <c r="BKM86" s="7"/>
      <c r="BKN86" s="7"/>
      <c r="BKO86" s="7"/>
      <c r="BKP86" s="7"/>
      <c r="BKQ86" s="7"/>
      <c r="BKR86" s="7"/>
      <c r="BKS86" s="7"/>
      <c r="BKT86" s="7"/>
      <c r="BKU86" s="7"/>
      <c r="BKV86" s="7"/>
      <c r="BKW86" s="7"/>
      <c r="BKX86" s="7"/>
      <c r="BKY86" s="7"/>
      <c r="BKZ86" s="7"/>
      <c r="BLA86" s="7"/>
      <c r="BLB86" s="7"/>
      <c r="BLC86" s="7"/>
      <c r="BLD86" s="7"/>
      <c r="BLE86" s="7"/>
      <c r="BLF86" s="7"/>
      <c r="BLG86" s="7"/>
      <c r="BLH86" s="7"/>
      <c r="BLI86" s="7"/>
      <c r="BLJ86" s="7"/>
      <c r="BLK86" s="7"/>
      <c r="BLL86" s="7"/>
      <c r="BLM86" s="7"/>
      <c r="BLN86" s="7"/>
      <c r="BLO86" s="7"/>
      <c r="BLP86" s="7"/>
      <c r="BLQ86" s="7"/>
      <c r="BLR86" s="7"/>
      <c r="BLS86" s="7"/>
      <c r="BLT86" s="7"/>
      <c r="BLU86" s="7"/>
      <c r="BLV86" s="7"/>
      <c r="BLW86" s="7"/>
      <c r="BLX86" s="7"/>
      <c r="BLY86" s="7"/>
      <c r="BLZ86" s="7"/>
      <c r="BMA86" s="7"/>
      <c r="BMB86" s="7"/>
      <c r="BMC86" s="7"/>
      <c r="BMD86" s="7"/>
      <c r="BME86" s="7"/>
      <c r="BMF86" s="7"/>
      <c r="BMG86" s="7"/>
      <c r="BMH86" s="7"/>
      <c r="BMI86" s="7"/>
      <c r="BMJ86" s="7"/>
      <c r="BMK86" s="7"/>
      <c r="BML86" s="7"/>
      <c r="BMM86" s="7"/>
      <c r="BMN86" s="7"/>
      <c r="BMO86" s="7"/>
      <c r="BMP86" s="7"/>
      <c r="BMQ86" s="7"/>
      <c r="BMR86" s="7"/>
      <c r="BMS86" s="7"/>
      <c r="BMT86" s="7"/>
      <c r="BMU86" s="7"/>
      <c r="BMV86" s="7"/>
      <c r="BMW86" s="7"/>
      <c r="BMX86" s="7"/>
      <c r="BMY86" s="7"/>
      <c r="BMZ86" s="7"/>
      <c r="BNA86" s="7"/>
      <c r="BNB86" s="7"/>
      <c r="BNC86" s="7"/>
      <c r="BND86" s="7"/>
      <c r="BNE86" s="7"/>
      <c r="BNF86" s="7"/>
      <c r="BNG86" s="7"/>
      <c r="BNH86" s="7"/>
      <c r="BNI86" s="7"/>
      <c r="BNJ86" s="7"/>
      <c r="BNK86" s="7"/>
      <c r="BNL86" s="7"/>
      <c r="BNM86" s="7"/>
      <c r="BNN86" s="7"/>
      <c r="BNO86" s="7"/>
      <c r="BNP86" s="7"/>
      <c r="BNQ86" s="7"/>
      <c r="BNR86" s="7"/>
      <c r="BNS86" s="7"/>
      <c r="BNT86" s="7"/>
      <c r="BNU86" s="7"/>
      <c r="BNV86" s="7"/>
      <c r="BNW86" s="7"/>
      <c r="BNX86" s="7"/>
      <c r="BNY86" s="7"/>
      <c r="BNZ86" s="7"/>
      <c r="BOA86" s="7"/>
      <c r="BOB86" s="7"/>
      <c r="BOC86" s="7"/>
      <c r="BOD86" s="7"/>
      <c r="BOE86" s="7"/>
      <c r="BOF86" s="7"/>
      <c r="BOG86" s="7"/>
      <c r="BOH86" s="7"/>
      <c r="BOI86" s="7"/>
      <c r="BOJ86" s="7"/>
      <c r="BOK86" s="7"/>
      <c r="BOL86" s="7"/>
      <c r="BOM86" s="7"/>
      <c r="BON86" s="7"/>
      <c r="BOO86" s="7"/>
      <c r="BOP86" s="7"/>
      <c r="BOQ86" s="7"/>
      <c r="BOR86" s="7"/>
      <c r="BOS86" s="7"/>
      <c r="BOT86" s="7"/>
      <c r="BOU86" s="7"/>
      <c r="BOV86" s="7"/>
      <c r="BOW86" s="7"/>
      <c r="BOX86" s="7"/>
      <c r="BOY86" s="7"/>
      <c r="BOZ86" s="7"/>
      <c r="BPA86" s="7"/>
      <c r="BPB86" s="7"/>
      <c r="BPC86" s="7"/>
      <c r="BPD86" s="7"/>
      <c r="BPE86" s="7"/>
      <c r="BPF86" s="7"/>
      <c r="BPG86" s="7"/>
      <c r="BPH86" s="7"/>
      <c r="BPI86" s="7"/>
      <c r="BPJ86" s="7"/>
      <c r="BPK86" s="7"/>
      <c r="BPL86" s="7"/>
      <c r="BPM86" s="7"/>
      <c r="BPN86" s="7"/>
      <c r="BPO86" s="7"/>
      <c r="BPP86" s="7"/>
      <c r="BPQ86" s="7"/>
      <c r="BPR86" s="7"/>
      <c r="BPS86" s="7"/>
      <c r="BPT86" s="7"/>
      <c r="BPU86" s="7"/>
      <c r="BPV86" s="7"/>
      <c r="BPW86" s="7"/>
      <c r="BPX86" s="7"/>
      <c r="BPY86" s="7"/>
      <c r="BPZ86" s="7"/>
      <c r="BQA86" s="7"/>
      <c r="BQB86" s="7"/>
      <c r="BQC86" s="7"/>
      <c r="BQD86" s="7"/>
      <c r="BQE86" s="7"/>
      <c r="BQF86" s="7"/>
      <c r="BQG86" s="7"/>
      <c r="BQH86" s="7"/>
      <c r="BQI86" s="7"/>
      <c r="BQJ86" s="7"/>
      <c r="BQK86" s="7"/>
      <c r="BQL86" s="7"/>
      <c r="BQM86" s="7"/>
      <c r="BQN86" s="7"/>
      <c r="BQO86" s="7"/>
      <c r="BQP86" s="7"/>
      <c r="BQQ86" s="7"/>
      <c r="BQR86" s="7"/>
      <c r="BQS86" s="7"/>
      <c r="BQT86" s="7"/>
      <c r="BQU86" s="7"/>
      <c r="BQV86" s="7"/>
      <c r="BQW86" s="7"/>
      <c r="BQX86" s="7"/>
      <c r="BQY86" s="7"/>
      <c r="BQZ86" s="7"/>
      <c r="BRA86" s="7"/>
      <c r="BRB86" s="7"/>
      <c r="BRC86" s="7"/>
      <c r="BRD86" s="7"/>
      <c r="BRE86" s="7"/>
      <c r="BRF86" s="7"/>
      <c r="BRG86" s="7"/>
      <c r="BRH86" s="7"/>
      <c r="BRI86" s="7"/>
      <c r="BRJ86" s="7"/>
      <c r="BRK86" s="7"/>
      <c r="BRL86" s="7"/>
      <c r="BRM86" s="7"/>
      <c r="BRN86" s="7"/>
      <c r="BRO86" s="7"/>
      <c r="BRP86" s="7"/>
      <c r="BRQ86" s="7"/>
      <c r="BRR86" s="7"/>
      <c r="BRS86" s="7"/>
      <c r="BRT86" s="7"/>
      <c r="BRU86" s="7"/>
      <c r="BRV86" s="7"/>
      <c r="BRW86" s="7"/>
      <c r="BRX86" s="7"/>
      <c r="BRY86" s="7"/>
      <c r="BRZ86" s="7"/>
      <c r="BSA86" s="7"/>
      <c r="BSB86" s="7"/>
      <c r="BSC86" s="7"/>
      <c r="BSD86" s="7"/>
      <c r="BSE86" s="7"/>
      <c r="BSF86" s="7"/>
      <c r="BSG86" s="7"/>
      <c r="BSH86" s="7"/>
      <c r="BSI86" s="7"/>
      <c r="BSJ86" s="7"/>
      <c r="BSK86" s="7"/>
      <c r="BSL86" s="7"/>
      <c r="BSM86" s="7"/>
      <c r="BSN86" s="7"/>
      <c r="BSO86" s="7"/>
      <c r="BSP86" s="7"/>
      <c r="BSQ86" s="7"/>
      <c r="BSR86" s="7"/>
      <c r="BSS86" s="7"/>
      <c r="BST86" s="7"/>
      <c r="BSU86" s="7"/>
      <c r="BSV86" s="7"/>
      <c r="BSW86" s="7"/>
      <c r="BSX86" s="7"/>
      <c r="BSY86" s="7"/>
      <c r="BSZ86" s="7"/>
      <c r="BTA86" s="7"/>
      <c r="BTB86" s="7"/>
      <c r="BTC86" s="7"/>
      <c r="BTD86" s="7"/>
      <c r="BTE86" s="7"/>
      <c r="BTF86" s="7"/>
      <c r="BTG86" s="7"/>
      <c r="BTH86" s="7"/>
      <c r="BTI86" s="7"/>
      <c r="BTJ86" s="7"/>
      <c r="BTK86" s="7"/>
      <c r="BTL86" s="7"/>
      <c r="BTM86" s="7"/>
      <c r="BTN86" s="7"/>
      <c r="BTO86" s="7"/>
      <c r="BTP86" s="7"/>
      <c r="BTQ86" s="7"/>
      <c r="BTR86" s="7"/>
      <c r="BTS86" s="7"/>
      <c r="BTT86" s="7"/>
      <c r="BTU86" s="7"/>
      <c r="BTV86" s="7"/>
      <c r="BTW86" s="7"/>
      <c r="BTX86" s="7"/>
      <c r="BTY86" s="7"/>
      <c r="BTZ86" s="7"/>
      <c r="BUA86" s="7"/>
      <c r="BUB86" s="7"/>
      <c r="BUC86" s="7"/>
      <c r="BUD86" s="7"/>
      <c r="BUE86" s="7"/>
      <c r="BUF86" s="7"/>
      <c r="BUG86" s="7"/>
      <c r="BUH86" s="7"/>
      <c r="BUI86" s="7"/>
      <c r="BUJ86" s="7"/>
      <c r="BUK86" s="7"/>
      <c r="BUL86" s="7"/>
      <c r="BUM86" s="7"/>
      <c r="BUN86" s="7"/>
      <c r="BUO86" s="7"/>
      <c r="BUP86" s="7"/>
      <c r="BUQ86" s="7"/>
      <c r="BUR86" s="7"/>
      <c r="BUS86" s="7"/>
      <c r="BUT86" s="7"/>
      <c r="BUU86" s="7"/>
      <c r="BUV86" s="7"/>
      <c r="BUW86" s="7"/>
      <c r="BUX86" s="7"/>
      <c r="BUY86" s="7"/>
      <c r="BUZ86" s="7"/>
      <c r="BVA86" s="7"/>
      <c r="BVB86" s="7"/>
      <c r="BVC86" s="7"/>
      <c r="BVD86" s="7"/>
      <c r="BVE86" s="7"/>
      <c r="BVF86" s="7"/>
      <c r="BVG86" s="7"/>
      <c r="BVH86" s="7"/>
      <c r="BVI86" s="7"/>
      <c r="BVJ86" s="7"/>
      <c r="BVK86" s="7"/>
      <c r="BVL86" s="7"/>
      <c r="BVM86" s="7"/>
      <c r="BVN86" s="7"/>
      <c r="BVO86" s="7"/>
      <c r="BVP86" s="7"/>
      <c r="BVQ86" s="7"/>
      <c r="BVR86" s="7"/>
      <c r="BVS86" s="7"/>
      <c r="BVT86" s="7"/>
      <c r="BVU86" s="7"/>
      <c r="BVV86" s="7"/>
      <c r="BVW86" s="7"/>
      <c r="BVX86" s="7"/>
      <c r="BVY86" s="7"/>
      <c r="BVZ86" s="7"/>
      <c r="BWA86" s="7"/>
      <c r="BWB86" s="7"/>
      <c r="BWC86" s="7"/>
      <c r="BWD86" s="7"/>
      <c r="BWE86" s="7"/>
      <c r="BWF86" s="7"/>
      <c r="BWG86" s="7"/>
      <c r="BWH86" s="7"/>
      <c r="BWI86" s="7"/>
      <c r="BWJ86" s="7"/>
      <c r="BWK86" s="7"/>
      <c r="BWL86" s="7"/>
      <c r="BWM86" s="7"/>
      <c r="BWN86" s="7"/>
      <c r="BWO86" s="7"/>
      <c r="BWP86" s="7"/>
      <c r="BWQ86" s="7"/>
      <c r="BWR86" s="7"/>
      <c r="BWS86" s="7"/>
      <c r="BWT86" s="7"/>
      <c r="BWU86" s="7"/>
      <c r="BWV86" s="7"/>
      <c r="BWW86" s="7"/>
      <c r="BWX86" s="7"/>
      <c r="BWY86" s="7"/>
      <c r="BWZ86" s="7"/>
      <c r="BXA86" s="7"/>
      <c r="BXB86" s="7"/>
      <c r="BXC86" s="7"/>
      <c r="BXD86" s="7"/>
      <c r="BXE86" s="7"/>
      <c r="BXF86" s="7"/>
      <c r="BXG86" s="7"/>
      <c r="BXH86" s="7"/>
      <c r="BXI86" s="7"/>
      <c r="BXJ86" s="7"/>
      <c r="BXK86" s="7"/>
      <c r="BXL86" s="7"/>
      <c r="BXM86" s="7"/>
      <c r="BXN86" s="7"/>
      <c r="BXO86" s="7"/>
      <c r="BXP86" s="7"/>
      <c r="BXQ86" s="7"/>
      <c r="BXR86" s="7"/>
      <c r="BXS86" s="7"/>
      <c r="BXT86" s="7"/>
      <c r="BXU86" s="7"/>
      <c r="BXV86" s="7"/>
      <c r="BXW86" s="7"/>
      <c r="BXX86" s="7"/>
      <c r="BXY86" s="7"/>
      <c r="BXZ86" s="7"/>
      <c r="BYA86" s="7"/>
      <c r="BYB86" s="7"/>
      <c r="BYC86" s="7"/>
      <c r="BYD86" s="7"/>
      <c r="BYE86" s="7"/>
      <c r="BYF86" s="7"/>
      <c r="BYG86" s="7"/>
      <c r="BYH86" s="7"/>
      <c r="BYI86" s="7"/>
      <c r="BYJ86" s="7"/>
      <c r="BYK86" s="7"/>
      <c r="BYL86" s="7"/>
      <c r="BYM86" s="7"/>
      <c r="BYN86" s="7"/>
      <c r="BYO86" s="7"/>
      <c r="BYP86" s="7"/>
      <c r="BYQ86" s="7"/>
      <c r="BYR86" s="7"/>
      <c r="BYS86" s="7"/>
      <c r="BYT86" s="7"/>
      <c r="BYU86" s="7"/>
      <c r="BYV86" s="7"/>
      <c r="BYW86" s="7"/>
      <c r="BYX86" s="7"/>
      <c r="BYY86" s="7"/>
      <c r="BYZ86" s="7"/>
      <c r="BZA86" s="7"/>
      <c r="BZB86" s="7"/>
      <c r="BZC86" s="7"/>
      <c r="BZD86" s="7"/>
      <c r="BZE86" s="7"/>
      <c r="BZF86" s="7"/>
      <c r="BZG86" s="7"/>
      <c r="BZH86" s="7"/>
      <c r="BZI86" s="7"/>
      <c r="BZJ86" s="7"/>
      <c r="BZK86" s="7"/>
      <c r="BZL86" s="7"/>
      <c r="BZM86" s="7"/>
      <c r="BZN86" s="7"/>
      <c r="BZO86" s="7"/>
      <c r="BZP86" s="7"/>
      <c r="BZQ86" s="7"/>
      <c r="BZR86" s="7"/>
      <c r="BZS86" s="7"/>
      <c r="BZT86" s="7"/>
      <c r="BZU86" s="7"/>
      <c r="BZV86" s="7"/>
      <c r="BZW86" s="7"/>
      <c r="BZX86" s="7"/>
      <c r="BZY86" s="7"/>
      <c r="BZZ86" s="7"/>
      <c r="CAA86" s="7"/>
      <c r="CAB86" s="7"/>
      <c r="CAC86" s="7"/>
      <c r="CAD86" s="7"/>
      <c r="CAE86" s="7"/>
      <c r="CAF86" s="7"/>
      <c r="CAG86" s="7"/>
      <c r="CAH86" s="7"/>
      <c r="CAI86" s="7"/>
      <c r="CAJ86" s="7"/>
      <c r="CAK86" s="7"/>
      <c r="CAL86" s="7"/>
      <c r="CAM86" s="7"/>
      <c r="CAN86" s="7"/>
      <c r="CAO86" s="7"/>
      <c r="CAP86" s="7"/>
      <c r="CAQ86" s="7"/>
      <c r="CAR86" s="7"/>
      <c r="CAS86" s="7"/>
      <c r="CAT86" s="7"/>
      <c r="CAU86" s="7"/>
      <c r="CAV86" s="7"/>
      <c r="CAW86" s="7"/>
      <c r="CAX86" s="7"/>
      <c r="CAY86" s="7"/>
      <c r="CAZ86" s="7"/>
      <c r="CBA86" s="7"/>
      <c r="CBB86" s="7"/>
      <c r="CBC86" s="7"/>
      <c r="CBD86" s="7"/>
      <c r="CBE86" s="7"/>
      <c r="CBF86" s="7"/>
      <c r="CBG86" s="7"/>
      <c r="CBH86" s="7"/>
      <c r="CBI86" s="7"/>
      <c r="CBJ86" s="7"/>
      <c r="CBK86" s="7"/>
      <c r="CBL86" s="7"/>
      <c r="CBM86" s="7"/>
      <c r="CBN86" s="7"/>
      <c r="CBO86" s="7"/>
      <c r="CBP86" s="7"/>
      <c r="CBQ86" s="7"/>
      <c r="CBR86" s="7"/>
      <c r="CBS86" s="7"/>
      <c r="CBT86" s="7"/>
      <c r="CBU86" s="7"/>
      <c r="CBV86" s="7"/>
      <c r="CBW86" s="7"/>
      <c r="CBX86" s="7"/>
      <c r="CBY86" s="7"/>
      <c r="CBZ86" s="7"/>
      <c r="CCA86" s="7"/>
      <c r="CCB86" s="7"/>
      <c r="CCC86" s="7"/>
      <c r="CCD86" s="7"/>
      <c r="CCE86" s="7"/>
      <c r="CCF86" s="7"/>
      <c r="CCG86" s="7"/>
      <c r="CCH86" s="7"/>
      <c r="CCI86" s="7"/>
      <c r="CCJ86" s="7"/>
      <c r="CCK86" s="7"/>
      <c r="CCL86" s="7"/>
      <c r="CCM86" s="7"/>
      <c r="CCN86" s="7"/>
      <c r="CCO86" s="7"/>
      <c r="CCP86" s="7"/>
      <c r="CCQ86" s="7"/>
      <c r="CCR86" s="7"/>
      <c r="CCS86" s="7"/>
      <c r="CCT86" s="7"/>
      <c r="CCU86" s="7"/>
      <c r="CCV86" s="7"/>
      <c r="CCW86" s="7"/>
      <c r="CCX86" s="7"/>
      <c r="CCY86" s="7"/>
      <c r="CCZ86" s="7"/>
      <c r="CDA86" s="7"/>
      <c r="CDB86" s="7"/>
      <c r="CDC86" s="7"/>
      <c r="CDD86" s="7"/>
      <c r="CDE86" s="7"/>
      <c r="CDF86" s="7"/>
      <c r="CDG86" s="7"/>
      <c r="CDH86" s="7"/>
      <c r="CDI86" s="7"/>
      <c r="CDJ86" s="7"/>
      <c r="CDK86" s="7"/>
      <c r="CDL86" s="7"/>
      <c r="CDM86" s="7"/>
      <c r="CDN86" s="7"/>
      <c r="CDO86" s="7"/>
      <c r="CDP86" s="7"/>
      <c r="CDQ86" s="7"/>
      <c r="CDR86" s="7"/>
      <c r="CDS86" s="7"/>
      <c r="CDT86" s="7"/>
      <c r="CDU86" s="7"/>
      <c r="CDV86" s="7"/>
      <c r="CDW86" s="7"/>
      <c r="CDX86" s="7"/>
      <c r="CDY86" s="7"/>
      <c r="CDZ86" s="7"/>
      <c r="CEA86" s="7"/>
      <c r="CEB86" s="7"/>
      <c r="CEC86" s="7"/>
      <c r="CED86" s="7"/>
      <c r="CEE86" s="7"/>
      <c r="CEF86" s="7"/>
      <c r="CEG86" s="7"/>
      <c r="CEH86" s="7"/>
      <c r="CEI86" s="7"/>
      <c r="CEJ86" s="7"/>
      <c r="CEK86" s="7"/>
      <c r="CEL86" s="7"/>
      <c r="CEM86" s="7"/>
      <c r="CEN86" s="7"/>
      <c r="CEO86" s="7"/>
      <c r="CEP86" s="7"/>
      <c r="CEQ86" s="7"/>
      <c r="CER86" s="7"/>
      <c r="CES86" s="7"/>
      <c r="CET86" s="7"/>
      <c r="CEU86" s="7"/>
      <c r="CEV86" s="7"/>
      <c r="CEW86" s="7"/>
      <c r="CEX86" s="7"/>
      <c r="CEY86" s="7"/>
      <c r="CEZ86" s="7"/>
      <c r="CFA86" s="7"/>
      <c r="CFB86" s="7"/>
      <c r="CFC86" s="7"/>
      <c r="CFD86" s="7"/>
      <c r="CFE86" s="7"/>
      <c r="CFF86" s="7"/>
      <c r="CFG86" s="7"/>
      <c r="CFH86" s="7"/>
      <c r="CFI86" s="7"/>
      <c r="CFJ86" s="7"/>
      <c r="CFK86" s="7"/>
      <c r="CFL86" s="7"/>
      <c r="CFM86" s="7"/>
      <c r="CFN86" s="7"/>
      <c r="CFO86" s="7"/>
      <c r="CFP86" s="7"/>
      <c r="CFQ86" s="7"/>
      <c r="CFR86" s="7"/>
      <c r="CFS86" s="7"/>
      <c r="CFT86" s="7"/>
      <c r="CFU86" s="7"/>
      <c r="CFV86" s="7"/>
      <c r="CFW86" s="7"/>
      <c r="CFX86" s="7"/>
      <c r="CFY86" s="7"/>
      <c r="CFZ86" s="7"/>
      <c r="CGA86" s="7"/>
      <c r="CGB86" s="7"/>
      <c r="CGC86" s="7"/>
      <c r="CGD86" s="7"/>
      <c r="CGE86" s="7"/>
      <c r="CGF86" s="7"/>
      <c r="CGG86" s="7"/>
      <c r="CGH86" s="7"/>
      <c r="CGI86" s="7"/>
      <c r="CGJ86" s="7"/>
      <c r="CGK86" s="7"/>
      <c r="CGL86" s="7"/>
      <c r="CGM86" s="7"/>
      <c r="CGN86" s="7"/>
      <c r="CGO86" s="7"/>
      <c r="CGP86" s="7"/>
      <c r="CGQ86" s="7"/>
      <c r="CGR86" s="7"/>
      <c r="CGS86" s="7"/>
      <c r="CGT86" s="7"/>
      <c r="CGU86" s="7"/>
      <c r="CGV86" s="7"/>
      <c r="CGW86" s="7"/>
      <c r="CGX86" s="7"/>
      <c r="CGY86" s="7"/>
      <c r="CGZ86" s="7"/>
      <c r="CHA86" s="7"/>
      <c r="CHB86" s="7"/>
      <c r="CHC86" s="7"/>
      <c r="CHD86" s="7"/>
      <c r="CHE86" s="7"/>
      <c r="CHF86" s="7"/>
      <c r="CHG86" s="7"/>
      <c r="CHH86" s="7"/>
      <c r="CHI86" s="7"/>
      <c r="CHJ86" s="7"/>
      <c r="CHK86" s="7"/>
      <c r="CHL86" s="7"/>
      <c r="CHM86" s="7"/>
      <c r="CHN86" s="7"/>
      <c r="CHO86" s="7"/>
      <c r="CHP86" s="7"/>
      <c r="CHQ86" s="7"/>
      <c r="CHR86" s="7"/>
      <c r="CHS86" s="7"/>
      <c r="CHT86" s="7"/>
      <c r="CHU86" s="7"/>
      <c r="CHV86" s="7"/>
      <c r="CHW86" s="7"/>
      <c r="CHX86" s="7"/>
      <c r="CHY86" s="7"/>
      <c r="CHZ86" s="7"/>
      <c r="CIA86" s="7"/>
      <c r="CIB86" s="7"/>
      <c r="CIC86" s="7"/>
      <c r="CID86" s="7"/>
      <c r="CIE86" s="7"/>
      <c r="CIF86" s="7"/>
      <c r="CIG86" s="7"/>
      <c r="CIH86" s="7"/>
      <c r="CII86" s="7"/>
      <c r="CIJ86" s="7"/>
      <c r="CIK86" s="7"/>
      <c r="CIL86" s="7"/>
      <c r="CIM86" s="7"/>
      <c r="CIN86" s="7"/>
      <c r="CIO86" s="7"/>
      <c r="CIP86" s="7"/>
      <c r="CIQ86" s="7"/>
      <c r="CIR86" s="7"/>
      <c r="CIS86" s="7"/>
      <c r="CIT86" s="7"/>
      <c r="CIU86" s="7"/>
      <c r="CIV86" s="7"/>
      <c r="CIW86" s="7"/>
      <c r="CIX86" s="7"/>
      <c r="CIY86" s="7"/>
      <c r="CIZ86" s="7"/>
      <c r="CJA86" s="7"/>
      <c r="CJB86" s="7"/>
      <c r="CJC86" s="7"/>
      <c r="CJD86" s="7"/>
      <c r="CJE86" s="7"/>
      <c r="CJF86" s="7"/>
      <c r="CJG86" s="7"/>
      <c r="CJH86" s="7"/>
      <c r="CJI86" s="7"/>
      <c r="CJJ86" s="7"/>
      <c r="CJK86" s="7"/>
      <c r="CJL86" s="7"/>
      <c r="CJM86" s="7"/>
      <c r="CJN86" s="7"/>
      <c r="CJO86" s="7"/>
      <c r="CJP86" s="7"/>
      <c r="CJQ86" s="7"/>
      <c r="CJR86" s="7"/>
      <c r="CJS86" s="7"/>
      <c r="CJT86" s="7"/>
      <c r="CJU86" s="7"/>
      <c r="CJV86" s="7"/>
      <c r="CJW86" s="7"/>
      <c r="CJX86" s="7"/>
      <c r="CJY86" s="7"/>
      <c r="CJZ86" s="7"/>
      <c r="CKA86" s="7"/>
      <c r="CKB86" s="7"/>
      <c r="CKC86" s="7"/>
      <c r="CKD86" s="7"/>
      <c r="CKE86" s="7"/>
      <c r="CKF86" s="7"/>
      <c r="CKG86" s="7"/>
      <c r="CKH86" s="7"/>
      <c r="CKI86" s="7"/>
      <c r="CKJ86" s="7"/>
      <c r="CKK86" s="7"/>
      <c r="CKL86" s="7"/>
      <c r="CKM86" s="7"/>
      <c r="CKN86" s="7"/>
      <c r="CKO86" s="7"/>
      <c r="CKP86" s="7"/>
      <c r="CKQ86" s="7"/>
      <c r="CKR86" s="7"/>
      <c r="CKS86" s="7"/>
      <c r="CKT86" s="7"/>
      <c r="CKU86" s="7"/>
      <c r="CKV86" s="7"/>
      <c r="CKW86" s="7"/>
      <c r="CKX86" s="7"/>
      <c r="CKY86" s="7"/>
      <c r="CKZ86" s="7"/>
      <c r="CLA86" s="7"/>
      <c r="CLB86" s="7"/>
      <c r="CLC86" s="7"/>
      <c r="CLD86" s="7"/>
      <c r="CLE86" s="7"/>
      <c r="CLF86" s="7"/>
      <c r="CLG86" s="7"/>
      <c r="CLH86" s="7"/>
      <c r="CLI86" s="7"/>
      <c r="CLJ86" s="7"/>
      <c r="CLK86" s="7"/>
      <c r="CLL86" s="7"/>
      <c r="CLM86" s="7"/>
      <c r="CLN86" s="7"/>
      <c r="CLO86" s="7"/>
      <c r="CLP86" s="7"/>
      <c r="CLQ86" s="7"/>
      <c r="CLR86" s="7"/>
      <c r="CLS86" s="7"/>
      <c r="CLT86" s="7"/>
      <c r="CLU86" s="7"/>
      <c r="CLV86" s="7"/>
      <c r="CLW86" s="7"/>
      <c r="CLX86" s="7"/>
      <c r="CLY86" s="7"/>
      <c r="CLZ86" s="7"/>
      <c r="CMA86" s="7"/>
      <c r="CMB86" s="7"/>
      <c r="CMC86" s="7"/>
      <c r="CMD86" s="7"/>
      <c r="CME86" s="7"/>
      <c r="CMF86" s="7"/>
      <c r="CMG86" s="7"/>
      <c r="CMH86" s="7"/>
      <c r="CMI86" s="7"/>
      <c r="CMJ86" s="7"/>
      <c r="CMK86" s="7"/>
      <c r="CML86" s="7"/>
      <c r="CMM86" s="7"/>
      <c r="CMN86" s="7"/>
      <c r="CMO86" s="7"/>
      <c r="CMP86" s="7"/>
      <c r="CMQ86" s="7"/>
      <c r="CMR86" s="7"/>
      <c r="CMS86" s="7"/>
      <c r="CMT86" s="7"/>
      <c r="CMU86" s="7"/>
      <c r="CMV86" s="7"/>
      <c r="CMW86" s="7"/>
      <c r="CMX86" s="7"/>
      <c r="CMY86" s="7"/>
      <c r="CMZ86" s="7"/>
      <c r="CNA86" s="7"/>
      <c r="CNB86" s="7"/>
      <c r="CNC86" s="7"/>
      <c r="CND86" s="7"/>
      <c r="CNE86" s="7"/>
      <c r="CNF86" s="7"/>
      <c r="CNG86" s="7"/>
      <c r="CNH86" s="7"/>
      <c r="CNI86" s="7"/>
      <c r="CNJ86" s="7"/>
      <c r="CNK86" s="7"/>
      <c r="CNL86" s="7"/>
      <c r="CNM86" s="7"/>
      <c r="CNN86" s="7"/>
      <c r="CNO86" s="7"/>
      <c r="CNP86" s="7"/>
      <c r="CNQ86" s="7"/>
      <c r="CNR86" s="7"/>
      <c r="CNS86" s="7"/>
      <c r="CNT86" s="7"/>
      <c r="CNU86" s="7"/>
      <c r="CNV86" s="7"/>
      <c r="CNW86" s="7"/>
      <c r="CNX86" s="7"/>
      <c r="CNY86" s="7"/>
      <c r="CNZ86" s="7"/>
      <c r="COA86" s="7"/>
      <c r="COB86" s="7"/>
      <c r="COC86" s="7"/>
      <c r="COD86" s="7"/>
      <c r="COE86" s="7"/>
      <c r="COF86" s="7"/>
      <c r="COG86" s="7"/>
      <c r="COH86" s="7"/>
      <c r="COI86" s="7"/>
      <c r="COJ86" s="7"/>
      <c r="COK86" s="7"/>
      <c r="COL86" s="7"/>
      <c r="COM86" s="7"/>
      <c r="CON86" s="7"/>
      <c r="COO86" s="7"/>
      <c r="COP86" s="7"/>
      <c r="COQ86" s="7"/>
      <c r="COR86" s="7"/>
      <c r="COS86" s="7"/>
      <c r="COT86" s="7"/>
      <c r="COU86" s="7"/>
      <c r="COV86" s="7"/>
      <c r="COW86" s="7"/>
      <c r="COX86" s="7"/>
      <c r="COY86" s="7"/>
      <c r="COZ86" s="7"/>
      <c r="CPA86" s="7"/>
      <c r="CPB86" s="7"/>
      <c r="CPC86" s="7"/>
      <c r="CPD86" s="7"/>
      <c r="CPE86" s="7"/>
      <c r="CPF86" s="7"/>
      <c r="CPG86" s="7"/>
      <c r="CPH86" s="7"/>
      <c r="CPI86" s="7"/>
      <c r="CPJ86" s="7"/>
      <c r="CPK86" s="7"/>
      <c r="CPL86" s="7"/>
      <c r="CPM86" s="7"/>
      <c r="CPN86" s="7"/>
      <c r="CPO86" s="7"/>
      <c r="CPP86" s="7"/>
      <c r="CPQ86" s="7"/>
      <c r="CPR86" s="7"/>
      <c r="CPS86" s="7"/>
      <c r="CPT86" s="7"/>
      <c r="CPU86" s="7"/>
      <c r="CPV86" s="7"/>
      <c r="CPW86" s="7"/>
      <c r="CPX86" s="7"/>
      <c r="CPY86" s="7"/>
      <c r="CPZ86" s="7"/>
      <c r="CQA86" s="7"/>
      <c r="CQB86" s="7"/>
      <c r="CQC86" s="7"/>
      <c r="CQD86" s="7"/>
      <c r="CQE86" s="7"/>
      <c r="CQF86" s="7"/>
      <c r="CQG86" s="7"/>
      <c r="CQH86" s="7"/>
      <c r="CQI86" s="7"/>
      <c r="CQJ86" s="7"/>
      <c r="CQK86" s="7"/>
      <c r="CQL86" s="7"/>
      <c r="CQM86" s="7"/>
      <c r="CQN86" s="7"/>
      <c r="CQO86" s="7"/>
      <c r="CQP86" s="7"/>
      <c r="CQQ86" s="7"/>
      <c r="CQR86" s="7"/>
      <c r="CQS86" s="7"/>
      <c r="CQT86" s="7"/>
      <c r="CQU86" s="7"/>
      <c r="CQV86" s="7"/>
      <c r="CQW86" s="7"/>
      <c r="CQX86" s="7"/>
      <c r="CQY86" s="7"/>
      <c r="CQZ86" s="7"/>
      <c r="CRA86" s="7"/>
      <c r="CRB86" s="7"/>
      <c r="CRC86" s="7"/>
      <c r="CRD86" s="7"/>
      <c r="CRE86" s="7"/>
      <c r="CRF86" s="7"/>
      <c r="CRG86" s="7"/>
      <c r="CRH86" s="7"/>
      <c r="CRI86" s="7"/>
      <c r="CRJ86" s="7"/>
      <c r="CRK86" s="7"/>
      <c r="CRL86" s="7"/>
      <c r="CRM86" s="7"/>
      <c r="CRN86" s="7"/>
      <c r="CRO86" s="7"/>
      <c r="CRP86" s="7"/>
      <c r="CRQ86" s="7"/>
      <c r="CRR86" s="7"/>
      <c r="CRS86" s="7"/>
      <c r="CRT86" s="7"/>
      <c r="CRU86" s="7"/>
      <c r="CRV86" s="7"/>
      <c r="CRW86" s="7"/>
      <c r="CRX86" s="7"/>
      <c r="CRY86" s="7"/>
      <c r="CRZ86" s="7"/>
      <c r="CSA86" s="7"/>
      <c r="CSB86" s="7"/>
      <c r="CSC86" s="7"/>
      <c r="CSD86" s="7"/>
      <c r="CSE86" s="7"/>
      <c r="CSF86" s="7"/>
      <c r="CSG86" s="7"/>
      <c r="CSH86" s="7"/>
      <c r="CSI86" s="7"/>
      <c r="CSJ86" s="7"/>
      <c r="CSK86" s="7"/>
      <c r="CSL86" s="7"/>
      <c r="CSM86" s="7"/>
      <c r="CSN86" s="7"/>
      <c r="CSO86" s="7"/>
      <c r="CSP86" s="7"/>
      <c r="CSQ86" s="7"/>
      <c r="CSR86" s="7"/>
      <c r="CSS86" s="7"/>
      <c r="CST86" s="7"/>
      <c r="CSU86" s="7"/>
      <c r="CSV86" s="7"/>
      <c r="CSW86" s="7"/>
      <c r="CSX86" s="7"/>
      <c r="CSY86" s="7"/>
      <c r="CSZ86" s="7"/>
      <c r="CTA86" s="7"/>
      <c r="CTB86" s="7"/>
      <c r="CTC86" s="7"/>
      <c r="CTD86" s="7"/>
      <c r="CTE86" s="7"/>
      <c r="CTF86" s="7"/>
      <c r="CTG86" s="7"/>
      <c r="CTH86" s="7"/>
      <c r="CTI86" s="7"/>
      <c r="CTJ86" s="7"/>
      <c r="CTK86" s="7"/>
      <c r="CTL86" s="7"/>
      <c r="CTM86" s="7"/>
      <c r="CTN86" s="7"/>
      <c r="CTO86" s="7"/>
      <c r="CTP86" s="7"/>
      <c r="CTQ86" s="7"/>
      <c r="CTR86" s="7"/>
      <c r="CTS86" s="7"/>
      <c r="CTT86" s="7"/>
      <c r="CTU86" s="7"/>
      <c r="CTV86" s="7"/>
      <c r="CTW86" s="7"/>
      <c r="CTX86" s="7"/>
      <c r="CTY86" s="7"/>
      <c r="CTZ86" s="7"/>
      <c r="CUA86" s="7"/>
      <c r="CUB86" s="7"/>
      <c r="CUC86" s="7"/>
      <c r="CUD86" s="7"/>
      <c r="CUE86" s="7"/>
      <c r="CUF86" s="7"/>
      <c r="CUG86" s="7"/>
      <c r="CUH86" s="7"/>
      <c r="CUI86" s="7"/>
      <c r="CUJ86" s="7"/>
      <c r="CUK86" s="7"/>
      <c r="CUL86" s="7"/>
      <c r="CUM86" s="7"/>
      <c r="CUN86" s="7"/>
      <c r="CUO86" s="7"/>
      <c r="CUP86" s="7"/>
      <c r="CUQ86" s="7"/>
      <c r="CUR86" s="7"/>
      <c r="CUS86" s="7"/>
      <c r="CUT86" s="7"/>
      <c r="CUU86" s="7"/>
      <c r="CUV86" s="7"/>
      <c r="CUW86" s="7"/>
      <c r="CUX86" s="7"/>
      <c r="CUY86" s="7"/>
      <c r="CUZ86" s="7"/>
      <c r="CVA86" s="7"/>
      <c r="CVB86" s="7"/>
      <c r="CVC86" s="7"/>
      <c r="CVD86" s="7"/>
      <c r="CVE86" s="7"/>
      <c r="CVF86" s="7"/>
      <c r="CVG86" s="7"/>
      <c r="CVH86" s="7"/>
      <c r="CVI86" s="7"/>
      <c r="CVJ86" s="7"/>
      <c r="CVK86" s="7"/>
      <c r="CVL86" s="7"/>
      <c r="CVM86" s="7"/>
      <c r="CVN86" s="7"/>
      <c r="CVO86" s="7"/>
      <c r="CVP86" s="7"/>
      <c r="CVQ86" s="7"/>
      <c r="CVR86" s="7"/>
      <c r="CVS86" s="7"/>
      <c r="CVT86" s="7"/>
      <c r="CVU86" s="7"/>
      <c r="CVV86" s="7"/>
      <c r="CVW86" s="7"/>
      <c r="CVX86" s="7"/>
      <c r="CVY86" s="7"/>
      <c r="CVZ86" s="7"/>
      <c r="CWA86" s="7"/>
      <c r="CWB86" s="7"/>
      <c r="CWC86" s="7"/>
      <c r="CWD86" s="7"/>
      <c r="CWE86" s="7"/>
      <c r="CWF86" s="7"/>
      <c r="CWG86" s="7"/>
      <c r="CWH86" s="7"/>
      <c r="CWI86" s="7"/>
      <c r="CWJ86" s="7"/>
      <c r="CWK86" s="7"/>
      <c r="CWL86" s="7"/>
      <c r="CWM86" s="7"/>
      <c r="CWN86" s="7"/>
      <c r="CWO86" s="7"/>
      <c r="CWP86" s="7"/>
      <c r="CWQ86" s="7"/>
      <c r="CWR86" s="7"/>
      <c r="CWS86" s="7"/>
      <c r="CWT86" s="7"/>
      <c r="CWU86" s="7"/>
      <c r="CWV86" s="7"/>
      <c r="CWW86" s="7"/>
      <c r="CWX86" s="7"/>
      <c r="CWY86" s="7"/>
      <c r="CWZ86" s="7"/>
      <c r="CXA86" s="7"/>
      <c r="CXB86" s="7"/>
      <c r="CXC86" s="7"/>
      <c r="CXD86" s="7"/>
      <c r="CXE86" s="7"/>
      <c r="CXF86" s="7"/>
      <c r="CXG86" s="7"/>
      <c r="CXH86" s="7"/>
      <c r="CXI86" s="7"/>
      <c r="CXJ86" s="7"/>
      <c r="CXK86" s="7"/>
      <c r="CXL86" s="7"/>
      <c r="CXM86" s="7"/>
      <c r="CXN86" s="7"/>
      <c r="CXO86" s="7"/>
      <c r="CXP86" s="7"/>
      <c r="CXQ86" s="7"/>
      <c r="CXR86" s="7"/>
      <c r="CXS86" s="7"/>
      <c r="CXT86" s="7"/>
      <c r="CXU86" s="7"/>
      <c r="CXV86" s="7"/>
      <c r="CXW86" s="7"/>
      <c r="CXX86" s="7"/>
      <c r="CXY86" s="7"/>
      <c r="CXZ86" s="7"/>
      <c r="CYA86" s="7"/>
      <c r="CYB86" s="7"/>
      <c r="CYC86" s="7"/>
      <c r="CYD86" s="7"/>
      <c r="CYE86" s="7"/>
      <c r="CYF86" s="7"/>
      <c r="CYG86" s="7"/>
      <c r="CYH86" s="7"/>
      <c r="CYI86" s="7"/>
      <c r="CYJ86" s="7"/>
      <c r="CYK86" s="7"/>
      <c r="CYL86" s="7"/>
      <c r="CYM86" s="7"/>
      <c r="CYN86" s="7"/>
      <c r="CYO86" s="7"/>
      <c r="CYP86" s="7"/>
      <c r="CYQ86" s="7"/>
      <c r="CYR86" s="7"/>
      <c r="CYS86" s="7"/>
      <c r="CYT86" s="7"/>
      <c r="CYU86" s="7"/>
      <c r="CYV86" s="7"/>
      <c r="CYW86" s="7"/>
      <c r="CYX86" s="7"/>
      <c r="CYY86" s="7"/>
      <c r="CYZ86" s="7"/>
      <c r="CZA86" s="7"/>
      <c r="CZB86" s="7"/>
      <c r="CZC86" s="7"/>
      <c r="CZD86" s="7"/>
      <c r="CZE86" s="7"/>
      <c r="CZF86" s="7"/>
      <c r="CZG86" s="7"/>
      <c r="CZH86" s="7"/>
      <c r="CZI86" s="7"/>
      <c r="CZJ86" s="7"/>
      <c r="CZK86" s="7"/>
      <c r="CZL86" s="7"/>
      <c r="CZM86" s="7"/>
      <c r="CZN86" s="7"/>
      <c r="CZO86" s="7"/>
      <c r="CZP86" s="7"/>
      <c r="CZQ86" s="7"/>
      <c r="CZR86" s="7"/>
      <c r="CZS86" s="7"/>
      <c r="CZT86" s="7"/>
      <c r="CZU86" s="7"/>
      <c r="CZV86" s="7"/>
      <c r="CZW86" s="7"/>
      <c r="CZX86" s="7"/>
      <c r="CZY86" s="7"/>
      <c r="CZZ86" s="7"/>
      <c r="DAA86" s="7"/>
      <c r="DAB86" s="7"/>
      <c r="DAC86" s="7"/>
      <c r="DAD86" s="7"/>
      <c r="DAE86" s="7"/>
      <c r="DAF86" s="7"/>
      <c r="DAG86" s="7"/>
      <c r="DAH86" s="7"/>
      <c r="DAI86" s="7"/>
      <c r="DAJ86" s="7"/>
      <c r="DAK86" s="7"/>
      <c r="DAL86" s="7"/>
      <c r="DAM86" s="7"/>
      <c r="DAN86" s="7"/>
      <c r="DAO86" s="7"/>
      <c r="DAP86" s="7"/>
      <c r="DAQ86" s="7"/>
      <c r="DAR86" s="7"/>
      <c r="DAS86" s="7"/>
      <c r="DAT86" s="7"/>
      <c r="DAU86" s="7"/>
      <c r="DAV86" s="7"/>
      <c r="DAW86" s="7"/>
      <c r="DAX86" s="7"/>
      <c r="DAY86" s="7"/>
      <c r="DAZ86" s="7"/>
      <c r="DBA86" s="7"/>
      <c r="DBB86" s="7"/>
      <c r="DBC86" s="7"/>
      <c r="DBD86" s="7"/>
      <c r="DBE86" s="7"/>
      <c r="DBF86" s="7"/>
      <c r="DBG86" s="7"/>
      <c r="DBH86" s="7"/>
      <c r="DBI86" s="7"/>
      <c r="DBJ86" s="7"/>
      <c r="DBK86" s="7"/>
      <c r="DBL86" s="7"/>
      <c r="DBM86" s="7"/>
      <c r="DBN86" s="7"/>
      <c r="DBO86" s="7"/>
      <c r="DBP86" s="7"/>
      <c r="DBQ86" s="7"/>
      <c r="DBR86" s="7"/>
      <c r="DBS86" s="7"/>
      <c r="DBT86" s="7"/>
      <c r="DBU86" s="7"/>
      <c r="DBV86" s="7"/>
      <c r="DBW86" s="7"/>
      <c r="DBX86" s="7"/>
      <c r="DBY86" s="7"/>
      <c r="DBZ86" s="7"/>
      <c r="DCA86" s="7"/>
      <c r="DCB86" s="7"/>
      <c r="DCC86" s="7"/>
      <c r="DCD86" s="7"/>
      <c r="DCE86" s="7"/>
      <c r="DCF86" s="7"/>
      <c r="DCG86" s="7"/>
      <c r="DCH86" s="7"/>
      <c r="DCI86" s="7"/>
      <c r="DCJ86" s="7"/>
      <c r="DCK86" s="7"/>
      <c r="DCL86" s="7"/>
      <c r="DCM86" s="7"/>
      <c r="DCN86" s="7"/>
      <c r="DCO86" s="7"/>
      <c r="DCP86" s="7"/>
      <c r="DCQ86" s="7"/>
      <c r="DCR86" s="7"/>
      <c r="DCS86" s="7"/>
      <c r="DCT86" s="7"/>
      <c r="DCU86" s="7"/>
      <c r="DCV86" s="7"/>
      <c r="DCW86" s="7"/>
      <c r="DCX86" s="7"/>
      <c r="DCY86" s="7"/>
      <c r="DCZ86" s="7"/>
      <c r="DDA86" s="7"/>
      <c r="DDB86" s="7"/>
      <c r="DDC86" s="7"/>
      <c r="DDD86" s="7"/>
      <c r="DDE86" s="7"/>
      <c r="DDF86" s="7"/>
      <c r="DDG86" s="7"/>
      <c r="DDH86" s="7"/>
      <c r="DDI86" s="7"/>
      <c r="DDJ86" s="7"/>
      <c r="DDK86" s="7"/>
      <c r="DDL86" s="7"/>
      <c r="DDM86" s="7"/>
      <c r="DDN86" s="7"/>
      <c r="DDO86" s="7"/>
      <c r="DDP86" s="7"/>
      <c r="DDQ86" s="7"/>
      <c r="DDR86" s="7"/>
      <c r="DDS86" s="7"/>
      <c r="DDT86" s="7"/>
      <c r="DDU86" s="7"/>
      <c r="DDV86" s="7"/>
      <c r="DDW86" s="7"/>
      <c r="DDX86" s="7"/>
      <c r="DDY86" s="7"/>
      <c r="DDZ86" s="7"/>
      <c r="DEA86" s="7"/>
      <c r="DEB86" s="7"/>
      <c r="DEC86" s="7"/>
      <c r="DED86" s="7"/>
      <c r="DEE86" s="7"/>
      <c r="DEF86" s="7"/>
      <c r="DEG86" s="7"/>
      <c r="DEH86" s="7"/>
      <c r="DEI86" s="7"/>
      <c r="DEJ86" s="7"/>
      <c r="DEK86" s="7"/>
      <c r="DEL86" s="7"/>
      <c r="DEM86" s="7"/>
      <c r="DEN86" s="7"/>
      <c r="DEO86" s="7"/>
      <c r="DEP86" s="7"/>
      <c r="DEQ86" s="7"/>
      <c r="DER86" s="7"/>
      <c r="DES86" s="7"/>
      <c r="DET86" s="7"/>
      <c r="DEU86" s="7"/>
      <c r="DEV86" s="7"/>
      <c r="DEW86" s="7"/>
      <c r="DEX86" s="7"/>
      <c r="DEY86" s="7"/>
      <c r="DEZ86" s="7"/>
      <c r="DFA86" s="7"/>
      <c r="DFB86" s="7"/>
      <c r="DFC86" s="7"/>
      <c r="DFD86" s="7"/>
      <c r="DFE86" s="7"/>
      <c r="DFF86" s="7"/>
      <c r="DFG86" s="7"/>
      <c r="DFH86" s="7"/>
      <c r="DFI86" s="7"/>
      <c r="DFJ86" s="7"/>
      <c r="DFK86" s="7"/>
      <c r="DFL86" s="7"/>
      <c r="DFM86" s="7"/>
      <c r="DFN86" s="7"/>
      <c r="DFO86" s="7"/>
      <c r="DFP86" s="7"/>
      <c r="DFQ86" s="7"/>
      <c r="DFR86" s="7"/>
      <c r="DFS86" s="7"/>
      <c r="DFT86" s="7"/>
      <c r="DFU86" s="7"/>
      <c r="DFV86" s="7"/>
      <c r="DFW86" s="7"/>
      <c r="DFX86" s="7"/>
      <c r="DFY86" s="7"/>
      <c r="DFZ86" s="7"/>
      <c r="DGA86" s="7"/>
      <c r="DGB86" s="7"/>
      <c r="DGC86" s="7"/>
      <c r="DGD86" s="7"/>
      <c r="DGE86" s="7"/>
      <c r="DGF86" s="7"/>
      <c r="DGG86" s="7"/>
      <c r="DGH86" s="7"/>
      <c r="DGI86" s="7"/>
      <c r="DGJ86" s="7"/>
      <c r="DGK86" s="7"/>
      <c r="DGL86" s="7"/>
      <c r="DGM86" s="7"/>
      <c r="DGN86" s="7"/>
      <c r="DGO86" s="7"/>
      <c r="DGP86" s="7"/>
      <c r="DGQ86" s="7"/>
      <c r="DGR86" s="7"/>
      <c r="DGS86" s="7"/>
      <c r="DGT86" s="7"/>
      <c r="DGU86" s="7"/>
      <c r="DGV86" s="7"/>
      <c r="DGW86" s="7"/>
      <c r="DGX86" s="7"/>
      <c r="DGY86" s="7"/>
      <c r="DGZ86" s="7"/>
      <c r="DHA86" s="7"/>
      <c r="DHB86" s="7"/>
      <c r="DHC86" s="7"/>
      <c r="DHD86" s="7"/>
      <c r="DHE86" s="7"/>
      <c r="DHF86" s="7"/>
      <c r="DHG86" s="7"/>
      <c r="DHH86" s="7"/>
      <c r="DHI86" s="7"/>
      <c r="DHJ86" s="7"/>
      <c r="DHK86" s="7"/>
      <c r="DHL86" s="7"/>
      <c r="DHM86" s="7"/>
      <c r="DHN86" s="7"/>
      <c r="DHO86" s="7"/>
      <c r="DHP86" s="7"/>
      <c r="DHQ86" s="7"/>
      <c r="DHR86" s="7"/>
      <c r="DHS86" s="7"/>
      <c r="DHT86" s="7"/>
      <c r="DHU86" s="7"/>
      <c r="DHV86" s="7"/>
      <c r="DHW86" s="7"/>
      <c r="DHX86" s="7"/>
      <c r="DHY86" s="7"/>
      <c r="DHZ86" s="7"/>
      <c r="DIA86" s="7"/>
      <c r="DIB86" s="7"/>
      <c r="DIC86" s="7"/>
      <c r="DID86" s="7"/>
      <c r="DIE86" s="7"/>
      <c r="DIF86" s="7"/>
      <c r="DIG86" s="7"/>
      <c r="DIH86" s="7"/>
      <c r="DII86" s="7"/>
      <c r="DIJ86" s="7"/>
      <c r="DIK86" s="7"/>
      <c r="DIL86" s="7"/>
      <c r="DIM86" s="7"/>
      <c r="DIN86" s="7"/>
      <c r="DIO86" s="7"/>
      <c r="DIP86" s="7"/>
      <c r="DIQ86" s="7"/>
      <c r="DIR86" s="7"/>
      <c r="DIS86" s="7"/>
      <c r="DIT86" s="7"/>
      <c r="DIU86" s="7"/>
      <c r="DIV86" s="7"/>
      <c r="DIW86" s="7"/>
      <c r="DIX86" s="7"/>
      <c r="DIY86" s="7"/>
      <c r="DIZ86" s="7"/>
      <c r="DJA86" s="7"/>
      <c r="DJB86" s="7"/>
      <c r="DJC86" s="7"/>
      <c r="DJD86" s="7"/>
      <c r="DJE86" s="7"/>
      <c r="DJF86" s="7"/>
      <c r="DJG86" s="7"/>
      <c r="DJH86" s="7"/>
      <c r="DJI86" s="7"/>
      <c r="DJJ86" s="7"/>
      <c r="DJK86" s="7"/>
      <c r="DJL86" s="7"/>
      <c r="DJM86" s="7"/>
      <c r="DJN86" s="7"/>
      <c r="DJO86" s="7"/>
      <c r="DJP86" s="7"/>
      <c r="DJQ86" s="7"/>
      <c r="DJR86" s="7"/>
      <c r="DJS86" s="7"/>
      <c r="DJT86" s="7"/>
      <c r="DJU86" s="7"/>
      <c r="DJV86" s="7"/>
      <c r="DJW86" s="7"/>
      <c r="DJX86" s="7"/>
      <c r="DJY86" s="7"/>
      <c r="DJZ86" s="7"/>
      <c r="DKA86" s="7"/>
      <c r="DKB86" s="7"/>
      <c r="DKC86" s="7"/>
      <c r="DKD86" s="7"/>
      <c r="DKE86" s="7"/>
      <c r="DKF86" s="7"/>
      <c r="DKG86" s="7"/>
      <c r="DKH86" s="7"/>
      <c r="DKI86" s="7"/>
      <c r="DKJ86" s="7"/>
      <c r="DKK86" s="7"/>
      <c r="DKL86" s="7"/>
      <c r="DKM86" s="7"/>
      <c r="DKN86" s="7"/>
      <c r="DKO86" s="7"/>
      <c r="DKP86" s="7"/>
      <c r="DKQ86" s="7"/>
      <c r="DKR86" s="7"/>
      <c r="DKS86" s="7"/>
      <c r="DKT86" s="7"/>
      <c r="DKU86" s="7"/>
      <c r="DKV86" s="7"/>
      <c r="DKW86" s="7"/>
      <c r="DKX86" s="7"/>
      <c r="DKY86" s="7"/>
      <c r="DKZ86" s="7"/>
      <c r="DLA86" s="7"/>
      <c r="DLB86" s="7"/>
      <c r="DLC86" s="7"/>
      <c r="DLD86" s="7"/>
      <c r="DLE86" s="7"/>
      <c r="DLF86" s="7"/>
      <c r="DLG86" s="7"/>
      <c r="DLH86" s="7"/>
      <c r="DLI86" s="7"/>
      <c r="DLJ86" s="7"/>
      <c r="DLK86" s="7"/>
      <c r="DLL86" s="7"/>
      <c r="DLM86" s="7"/>
      <c r="DLN86" s="7"/>
      <c r="DLO86" s="7"/>
      <c r="DLP86" s="7"/>
      <c r="DLQ86" s="7"/>
      <c r="DLR86" s="7"/>
      <c r="DLS86" s="7"/>
      <c r="DLT86" s="7"/>
      <c r="DLU86" s="7"/>
      <c r="DLV86" s="7"/>
      <c r="DLW86" s="7"/>
      <c r="DLX86" s="7"/>
      <c r="DLY86" s="7"/>
      <c r="DLZ86" s="7"/>
      <c r="DMA86" s="7"/>
      <c r="DMB86" s="7"/>
      <c r="DMC86" s="7"/>
      <c r="DMD86" s="7"/>
      <c r="DME86" s="7"/>
      <c r="DMF86" s="7"/>
      <c r="DMG86" s="7"/>
      <c r="DMH86" s="7"/>
      <c r="DMI86" s="7"/>
      <c r="DMJ86" s="7"/>
      <c r="DMK86" s="7"/>
      <c r="DML86" s="7"/>
      <c r="DMM86" s="7"/>
      <c r="DMN86" s="7"/>
      <c r="DMO86" s="7"/>
      <c r="DMP86" s="7"/>
      <c r="DMQ86" s="7"/>
      <c r="DMR86" s="7"/>
      <c r="DMS86" s="7"/>
      <c r="DMT86" s="7"/>
      <c r="DMU86" s="7"/>
      <c r="DMV86" s="7"/>
      <c r="DMW86" s="7"/>
      <c r="DMX86" s="7"/>
      <c r="DMY86" s="7"/>
      <c r="DMZ86" s="7"/>
      <c r="DNA86" s="7"/>
      <c r="DNB86" s="7"/>
      <c r="DNC86" s="7"/>
      <c r="DND86" s="7"/>
      <c r="DNE86" s="7"/>
      <c r="DNF86" s="7"/>
      <c r="DNG86" s="7"/>
      <c r="DNH86" s="7"/>
      <c r="DNI86" s="7"/>
      <c r="DNJ86" s="7"/>
      <c r="DNK86" s="7"/>
      <c r="DNL86" s="7"/>
      <c r="DNM86" s="7"/>
      <c r="DNN86" s="7"/>
      <c r="DNO86" s="7"/>
      <c r="DNP86" s="7"/>
      <c r="DNQ86" s="7"/>
      <c r="DNR86" s="7"/>
      <c r="DNS86" s="7"/>
      <c r="DNT86" s="7"/>
      <c r="DNU86" s="7"/>
      <c r="DNV86" s="7"/>
      <c r="DNW86" s="7"/>
      <c r="DNX86" s="7"/>
      <c r="DNY86" s="7"/>
      <c r="DNZ86" s="7"/>
      <c r="DOA86" s="7"/>
      <c r="DOB86" s="7"/>
      <c r="DOC86" s="7"/>
      <c r="DOD86" s="7"/>
      <c r="DOE86" s="7"/>
      <c r="DOF86" s="7"/>
      <c r="DOG86" s="7"/>
      <c r="DOH86" s="7"/>
      <c r="DOI86" s="7"/>
      <c r="DOJ86" s="7"/>
      <c r="DOK86" s="7"/>
      <c r="DOL86" s="7"/>
      <c r="DOM86" s="7"/>
      <c r="DON86" s="7"/>
      <c r="DOO86" s="7"/>
      <c r="DOP86" s="7"/>
      <c r="DOQ86" s="7"/>
      <c r="DOR86" s="7"/>
      <c r="DOS86" s="7"/>
      <c r="DOT86" s="7"/>
      <c r="DOU86" s="7"/>
      <c r="DOV86" s="7"/>
      <c r="DOW86" s="7"/>
      <c r="DOX86" s="7"/>
      <c r="DOY86" s="7"/>
      <c r="DOZ86" s="7"/>
      <c r="DPA86" s="7"/>
      <c r="DPB86" s="7"/>
      <c r="DPC86" s="7"/>
      <c r="DPD86" s="7"/>
      <c r="DPE86" s="7"/>
      <c r="DPF86" s="7"/>
      <c r="DPG86" s="7"/>
      <c r="DPH86" s="7"/>
      <c r="DPI86" s="7"/>
      <c r="DPJ86" s="7"/>
      <c r="DPK86" s="7"/>
      <c r="DPL86" s="7"/>
      <c r="DPM86" s="7"/>
      <c r="DPN86" s="7"/>
      <c r="DPO86" s="7"/>
      <c r="DPP86" s="7"/>
      <c r="DPQ86" s="7"/>
      <c r="DPR86" s="7"/>
      <c r="DPS86" s="7"/>
      <c r="DPT86" s="7"/>
      <c r="DPU86" s="7"/>
      <c r="DPV86" s="7"/>
      <c r="DPW86" s="7"/>
      <c r="DPX86" s="7"/>
      <c r="DPY86" s="7"/>
      <c r="DPZ86" s="7"/>
      <c r="DQA86" s="7"/>
      <c r="DQB86" s="7"/>
      <c r="DQC86" s="7"/>
      <c r="DQD86" s="7"/>
      <c r="DQE86" s="7"/>
      <c r="DQF86" s="7"/>
      <c r="DQG86" s="7"/>
      <c r="DQH86" s="7"/>
      <c r="DQI86" s="7"/>
      <c r="DQJ86" s="7"/>
      <c r="DQK86" s="7"/>
      <c r="DQL86" s="7"/>
      <c r="DQM86" s="7"/>
      <c r="DQN86" s="7"/>
      <c r="DQO86" s="7"/>
      <c r="DQP86" s="7"/>
      <c r="DQQ86" s="7"/>
      <c r="DQR86" s="7"/>
      <c r="DQS86" s="7"/>
      <c r="DQT86" s="7"/>
      <c r="DQU86" s="7"/>
      <c r="DQV86" s="7"/>
      <c r="DQW86" s="7"/>
      <c r="DQX86" s="7"/>
      <c r="DQY86" s="7"/>
      <c r="DQZ86" s="7"/>
      <c r="DRA86" s="7"/>
      <c r="DRB86" s="7"/>
      <c r="DRC86" s="7"/>
      <c r="DRD86" s="7"/>
      <c r="DRE86" s="7"/>
      <c r="DRF86" s="7"/>
      <c r="DRG86" s="7"/>
      <c r="DRH86" s="7"/>
      <c r="DRI86" s="7"/>
      <c r="DRJ86" s="7"/>
      <c r="DRK86" s="7"/>
      <c r="DRL86" s="7"/>
      <c r="DRM86" s="7"/>
      <c r="DRN86" s="7"/>
      <c r="DRO86" s="7"/>
      <c r="DRP86" s="7"/>
      <c r="DRQ86" s="7"/>
      <c r="DRR86" s="7"/>
      <c r="DRS86" s="7"/>
      <c r="DRT86" s="7"/>
      <c r="DRU86" s="7"/>
      <c r="DRV86" s="7"/>
      <c r="DRW86" s="7"/>
      <c r="DRX86" s="7"/>
      <c r="DRY86" s="7"/>
      <c r="DRZ86" s="7"/>
      <c r="DSA86" s="7"/>
      <c r="DSB86" s="7"/>
      <c r="DSC86" s="7"/>
      <c r="DSD86" s="7"/>
      <c r="DSE86" s="7"/>
      <c r="DSF86" s="7"/>
      <c r="DSG86" s="7"/>
      <c r="DSH86" s="7"/>
      <c r="DSI86" s="7"/>
      <c r="DSJ86" s="7"/>
      <c r="DSK86" s="7"/>
      <c r="DSL86" s="7"/>
      <c r="DSM86" s="7"/>
      <c r="DSN86" s="7"/>
      <c r="DSO86" s="7"/>
      <c r="DSP86" s="7"/>
      <c r="DSQ86" s="7"/>
      <c r="DSR86" s="7"/>
      <c r="DSS86" s="7"/>
      <c r="DST86" s="7"/>
      <c r="DSU86" s="7"/>
      <c r="DSV86" s="7"/>
      <c r="DSW86" s="7"/>
      <c r="DSX86" s="7"/>
      <c r="DSY86" s="7"/>
      <c r="DSZ86" s="7"/>
      <c r="DTA86" s="7"/>
      <c r="DTB86" s="7"/>
      <c r="DTC86" s="7"/>
      <c r="DTD86" s="7"/>
      <c r="DTE86" s="7"/>
      <c r="DTF86" s="7"/>
      <c r="DTG86" s="7"/>
      <c r="DTH86" s="7"/>
      <c r="DTI86" s="7"/>
      <c r="DTJ86" s="7"/>
      <c r="DTK86" s="7"/>
      <c r="DTL86" s="7"/>
      <c r="DTM86" s="7"/>
      <c r="DTN86" s="7"/>
      <c r="DTO86" s="7"/>
      <c r="DTP86" s="7"/>
      <c r="DTQ86" s="7"/>
      <c r="DTR86" s="7"/>
      <c r="DTS86" s="7"/>
      <c r="DTT86" s="7"/>
      <c r="DTU86" s="7"/>
      <c r="DTV86" s="7"/>
      <c r="DTW86" s="7"/>
      <c r="DTX86" s="7"/>
      <c r="DTY86" s="7"/>
      <c r="DTZ86" s="7"/>
      <c r="DUA86" s="7"/>
      <c r="DUB86" s="7"/>
      <c r="DUC86" s="7"/>
      <c r="DUD86" s="7"/>
      <c r="DUE86" s="7"/>
      <c r="DUF86" s="7"/>
      <c r="DUG86" s="7"/>
      <c r="DUH86" s="7"/>
      <c r="DUI86" s="7"/>
      <c r="DUJ86" s="7"/>
      <c r="DUK86" s="7"/>
      <c r="DUL86" s="7"/>
      <c r="DUM86" s="7"/>
      <c r="DUN86" s="7"/>
      <c r="DUO86" s="7"/>
      <c r="DUP86" s="7"/>
      <c r="DUQ86" s="7"/>
      <c r="DUR86" s="7"/>
      <c r="DUS86" s="7"/>
      <c r="DUT86" s="7"/>
      <c r="DUU86" s="7"/>
      <c r="DUV86" s="7"/>
      <c r="DUW86" s="7"/>
      <c r="DUX86" s="7"/>
      <c r="DUY86" s="7"/>
      <c r="DUZ86" s="7"/>
      <c r="DVA86" s="7"/>
      <c r="DVB86" s="7"/>
      <c r="DVC86" s="7"/>
      <c r="DVD86" s="7"/>
      <c r="DVE86" s="7"/>
      <c r="DVF86" s="7"/>
      <c r="DVG86" s="7"/>
      <c r="DVH86" s="7"/>
      <c r="DVI86" s="7"/>
      <c r="DVJ86" s="7"/>
      <c r="DVK86" s="7"/>
      <c r="DVL86" s="7"/>
      <c r="DVM86" s="7"/>
      <c r="DVN86" s="7"/>
      <c r="DVO86" s="7"/>
      <c r="DVP86" s="7"/>
      <c r="DVQ86" s="7"/>
      <c r="DVR86" s="7"/>
      <c r="DVS86" s="7"/>
      <c r="DVT86" s="7"/>
      <c r="DVU86" s="7"/>
      <c r="DVV86" s="7"/>
      <c r="DVW86" s="7"/>
      <c r="DVX86" s="7"/>
      <c r="DVY86" s="7"/>
      <c r="DVZ86" s="7"/>
      <c r="DWA86" s="7"/>
      <c r="DWB86" s="7"/>
      <c r="DWC86" s="7"/>
      <c r="DWD86" s="7"/>
      <c r="DWE86" s="7"/>
      <c r="DWF86" s="7"/>
      <c r="DWG86" s="7"/>
      <c r="DWH86" s="7"/>
      <c r="DWI86" s="7"/>
      <c r="DWJ86" s="7"/>
      <c r="DWK86" s="7"/>
      <c r="DWL86" s="7"/>
      <c r="DWM86" s="7"/>
      <c r="DWN86" s="7"/>
      <c r="DWO86" s="7"/>
      <c r="DWP86" s="7"/>
      <c r="DWQ86" s="7"/>
      <c r="DWR86" s="7"/>
      <c r="DWS86" s="7"/>
      <c r="DWT86" s="7"/>
      <c r="DWU86" s="7"/>
      <c r="DWV86" s="7"/>
      <c r="DWW86" s="7"/>
      <c r="DWX86" s="7"/>
      <c r="DWY86" s="7"/>
      <c r="DWZ86" s="7"/>
      <c r="DXA86" s="7"/>
      <c r="DXB86" s="7"/>
      <c r="DXC86" s="7"/>
      <c r="DXD86" s="7"/>
      <c r="DXE86" s="7"/>
      <c r="DXF86" s="7"/>
      <c r="DXG86" s="7"/>
      <c r="DXH86" s="7"/>
      <c r="DXI86" s="7"/>
      <c r="DXJ86" s="7"/>
      <c r="DXK86" s="7"/>
      <c r="DXL86" s="7"/>
      <c r="DXM86" s="7"/>
      <c r="DXN86" s="7"/>
      <c r="DXO86" s="7"/>
      <c r="DXP86" s="7"/>
      <c r="DXQ86" s="7"/>
      <c r="DXR86" s="7"/>
      <c r="DXS86" s="7"/>
      <c r="DXT86" s="7"/>
      <c r="DXU86" s="7"/>
      <c r="DXV86" s="7"/>
      <c r="DXW86" s="7"/>
      <c r="DXX86" s="7"/>
      <c r="DXY86" s="7"/>
      <c r="DXZ86" s="7"/>
      <c r="DYA86" s="7"/>
      <c r="DYB86" s="7"/>
      <c r="DYC86" s="7"/>
      <c r="DYD86" s="7"/>
      <c r="DYE86" s="7"/>
      <c r="DYF86" s="7"/>
      <c r="DYG86" s="7"/>
      <c r="DYH86" s="7"/>
      <c r="DYI86" s="7"/>
      <c r="DYJ86" s="7"/>
      <c r="DYK86" s="7"/>
      <c r="DYL86" s="7"/>
      <c r="DYM86" s="7"/>
      <c r="DYN86" s="7"/>
      <c r="DYO86" s="7"/>
      <c r="DYP86" s="7"/>
      <c r="DYQ86" s="7"/>
      <c r="DYR86" s="7"/>
      <c r="DYS86" s="7"/>
      <c r="DYT86" s="7"/>
      <c r="DYU86" s="7"/>
      <c r="DYV86" s="7"/>
      <c r="DYW86" s="7"/>
      <c r="DYX86" s="7"/>
      <c r="DYY86" s="7"/>
      <c r="DYZ86" s="7"/>
      <c r="DZA86" s="7"/>
      <c r="DZB86" s="7"/>
      <c r="DZC86" s="7"/>
      <c r="DZD86" s="7"/>
      <c r="DZE86" s="7"/>
      <c r="DZF86" s="7"/>
      <c r="DZG86" s="7"/>
      <c r="DZH86" s="7"/>
      <c r="DZI86" s="7"/>
      <c r="DZJ86" s="7"/>
      <c r="DZK86" s="7"/>
      <c r="DZL86" s="7"/>
      <c r="DZM86" s="7"/>
      <c r="DZN86" s="7"/>
      <c r="DZO86" s="7"/>
      <c r="DZP86" s="7"/>
      <c r="DZQ86" s="7"/>
      <c r="DZR86" s="7"/>
      <c r="DZS86" s="7"/>
      <c r="DZT86" s="7"/>
      <c r="DZU86" s="7"/>
      <c r="DZV86" s="7"/>
      <c r="DZW86" s="7"/>
      <c r="DZX86" s="7"/>
      <c r="DZY86" s="7"/>
      <c r="DZZ86" s="7"/>
      <c r="EAA86" s="7"/>
      <c r="EAB86" s="7"/>
      <c r="EAC86" s="7"/>
      <c r="EAD86" s="7"/>
      <c r="EAE86" s="7"/>
      <c r="EAF86" s="7"/>
      <c r="EAG86" s="7"/>
      <c r="EAH86" s="7"/>
      <c r="EAI86" s="7"/>
      <c r="EAJ86" s="7"/>
      <c r="EAK86" s="7"/>
      <c r="EAL86" s="7"/>
      <c r="EAM86" s="7"/>
      <c r="EAN86" s="7"/>
      <c r="EAO86" s="7"/>
      <c r="EAP86" s="7"/>
      <c r="EAQ86" s="7"/>
      <c r="EAR86" s="7"/>
      <c r="EAS86" s="7"/>
      <c r="EAT86" s="7"/>
      <c r="EAU86" s="7"/>
      <c r="EAV86" s="7"/>
      <c r="EAW86" s="7"/>
      <c r="EAX86" s="7"/>
      <c r="EAY86" s="7"/>
      <c r="EAZ86" s="7"/>
      <c r="EBA86" s="7"/>
      <c r="EBB86" s="7"/>
      <c r="EBC86" s="7"/>
      <c r="EBD86" s="7"/>
      <c r="EBE86" s="7"/>
      <c r="EBF86" s="7"/>
      <c r="EBG86" s="7"/>
      <c r="EBH86" s="7"/>
      <c r="EBI86" s="7"/>
      <c r="EBJ86" s="7"/>
      <c r="EBK86" s="7"/>
      <c r="EBL86" s="7"/>
      <c r="EBM86" s="7"/>
      <c r="EBN86" s="7"/>
      <c r="EBO86" s="7"/>
      <c r="EBP86" s="7"/>
      <c r="EBQ86" s="7"/>
      <c r="EBR86" s="7"/>
      <c r="EBS86" s="7"/>
      <c r="EBT86" s="7"/>
      <c r="EBU86" s="7"/>
      <c r="EBV86" s="7"/>
      <c r="EBW86" s="7"/>
      <c r="EBX86" s="7"/>
      <c r="EBY86" s="7"/>
      <c r="EBZ86" s="7"/>
      <c r="ECA86" s="7"/>
      <c r="ECB86" s="7"/>
      <c r="ECC86" s="7"/>
      <c r="ECD86" s="7"/>
      <c r="ECE86" s="7"/>
      <c r="ECF86" s="7"/>
      <c r="ECG86" s="7"/>
      <c r="ECH86" s="7"/>
      <c r="ECI86" s="7"/>
      <c r="ECJ86" s="7"/>
      <c r="ECK86" s="7"/>
      <c r="ECL86" s="7"/>
      <c r="ECM86" s="7"/>
      <c r="ECN86" s="7"/>
      <c r="ECO86" s="7"/>
      <c r="ECP86" s="7"/>
      <c r="ECQ86" s="7"/>
      <c r="ECR86" s="7"/>
      <c r="ECS86" s="7"/>
      <c r="ECT86" s="7"/>
      <c r="ECU86" s="7"/>
      <c r="ECV86" s="7"/>
      <c r="ECW86" s="7"/>
      <c r="ECX86" s="7"/>
      <c r="ECY86" s="7"/>
      <c r="ECZ86" s="7"/>
      <c r="EDA86" s="7"/>
      <c r="EDB86" s="7"/>
      <c r="EDC86" s="7"/>
      <c r="EDD86" s="7"/>
      <c r="EDE86" s="7"/>
      <c r="EDF86" s="7"/>
      <c r="EDG86" s="7"/>
      <c r="EDH86" s="7"/>
      <c r="EDI86" s="7"/>
      <c r="EDJ86" s="7"/>
      <c r="EDK86" s="7"/>
      <c r="EDL86" s="7"/>
      <c r="EDM86" s="7"/>
      <c r="EDN86" s="7"/>
      <c r="EDO86" s="7"/>
      <c r="EDP86" s="7"/>
      <c r="EDQ86" s="7"/>
      <c r="EDR86" s="7"/>
      <c r="EDS86" s="7"/>
      <c r="EDT86" s="7"/>
      <c r="EDU86" s="7"/>
      <c r="EDV86" s="7"/>
      <c r="EDW86" s="7"/>
      <c r="EDX86" s="7"/>
      <c r="EDY86" s="7"/>
      <c r="EDZ86" s="7"/>
      <c r="EEA86" s="7"/>
      <c r="EEB86" s="7"/>
      <c r="EEC86" s="7"/>
      <c r="EED86" s="7"/>
      <c r="EEE86" s="7"/>
      <c r="EEF86" s="7"/>
      <c r="EEG86" s="7"/>
      <c r="EEH86" s="7"/>
      <c r="EEI86" s="7"/>
      <c r="EEJ86" s="7"/>
      <c r="EEK86" s="7"/>
      <c r="EEL86" s="7"/>
      <c r="EEM86" s="7"/>
      <c r="EEN86" s="7"/>
      <c r="EEO86" s="7"/>
      <c r="EEP86" s="7"/>
      <c r="EEQ86" s="7"/>
      <c r="EER86" s="7"/>
      <c r="EES86" s="7"/>
      <c r="EET86" s="7"/>
      <c r="EEU86" s="7"/>
      <c r="EEV86" s="7"/>
      <c r="EEW86" s="7"/>
      <c r="EEX86" s="7"/>
      <c r="EEY86" s="7"/>
      <c r="EEZ86" s="7"/>
      <c r="EFA86" s="7"/>
      <c r="EFB86" s="7"/>
      <c r="EFC86" s="7"/>
      <c r="EFD86" s="7"/>
      <c r="EFE86" s="7"/>
      <c r="EFF86" s="7"/>
      <c r="EFG86" s="7"/>
      <c r="EFH86" s="7"/>
      <c r="EFI86" s="7"/>
      <c r="EFJ86" s="7"/>
      <c r="EFK86" s="7"/>
      <c r="EFL86" s="7"/>
      <c r="EFM86" s="7"/>
      <c r="EFN86" s="7"/>
      <c r="EFO86" s="7"/>
      <c r="EFP86" s="7"/>
      <c r="EFQ86" s="7"/>
      <c r="EFR86" s="7"/>
      <c r="EFS86" s="7"/>
      <c r="EFT86" s="7"/>
      <c r="EFU86" s="7"/>
      <c r="EFV86" s="7"/>
      <c r="EFW86" s="7"/>
      <c r="EFX86" s="7"/>
      <c r="EFY86" s="7"/>
      <c r="EFZ86" s="7"/>
      <c r="EGA86" s="7"/>
      <c r="EGB86" s="7"/>
      <c r="EGC86" s="7"/>
      <c r="EGD86" s="7"/>
      <c r="EGE86" s="7"/>
      <c r="EGF86" s="7"/>
      <c r="EGG86" s="7"/>
      <c r="EGH86" s="7"/>
      <c r="EGI86" s="7"/>
      <c r="EGJ86" s="7"/>
      <c r="EGK86" s="7"/>
      <c r="EGL86" s="7"/>
      <c r="EGM86" s="7"/>
      <c r="EGN86" s="7"/>
      <c r="EGO86" s="7"/>
      <c r="EGP86" s="7"/>
      <c r="EGQ86" s="7"/>
      <c r="EGR86" s="7"/>
      <c r="EGS86" s="7"/>
      <c r="EGT86" s="7"/>
      <c r="EGU86" s="7"/>
      <c r="EGV86" s="7"/>
      <c r="EGW86" s="7"/>
      <c r="EGX86" s="7"/>
      <c r="EGY86" s="7"/>
      <c r="EGZ86" s="7"/>
      <c r="EHA86" s="7"/>
      <c r="EHB86" s="7"/>
      <c r="EHC86" s="7"/>
      <c r="EHD86" s="7"/>
      <c r="EHE86" s="7"/>
      <c r="EHF86" s="7"/>
      <c r="EHG86" s="7"/>
      <c r="EHH86" s="7"/>
      <c r="EHI86" s="7"/>
      <c r="EHJ86" s="7"/>
      <c r="EHK86" s="7"/>
      <c r="EHL86" s="7"/>
      <c r="EHM86" s="7"/>
      <c r="EHN86" s="7"/>
      <c r="EHO86" s="7"/>
      <c r="EHP86" s="7"/>
      <c r="EHQ86" s="7"/>
      <c r="EHR86" s="7"/>
      <c r="EHS86" s="7"/>
      <c r="EHT86" s="7"/>
      <c r="EHU86" s="7"/>
      <c r="EHV86" s="7"/>
      <c r="EHW86" s="7"/>
      <c r="EHX86" s="7"/>
      <c r="EHY86" s="7"/>
      <c r="EHZ86" s="7"/>
      <c r="EIA86" s="7"/>
      <c r="EIB86" s="7"/>
      <c r="EIC86" s="7"/>
      <c r="EID86" s="7"/>
      <c r="EIE86" s="7"/>
      <c r="EIF86" s="7"/>
      <c r="EIG86" s="7"/>
      <c r="EIH86" s="7"/>
      <c r="EII86" s="7"/>
      <c r="EIJ86" s="7"/>
      <c r="EIK86" s="7"/>
      <c r="EIL86" s="7"/>
      <c r="EIM86" s="7"/>
      <c r="EIN86" s="7"/>
      <c r="EIO86" s="7"/>
      <c r="EIP86" s="7"/>
      <c r="EIQ86" s="7"/>
      <c r="EIR86" s="7"/>
      <c r="EIS86" s="7"/>
      <c r="EIT86" s="7"/>
      <c r="EIU86" s="7"/>
      <c r="EIV86" s="7"/>
      <c r="EIW86" s="7"/>
      <c r="EIX86" s="7"/>
      <c r="EIY86" s="7"/>
      <c r="EIZ86" s="7"/>
      <c r="EJA86" s="7"/>
      <c r="EJB86" s="7"/>
      <c r="EJC86" s="7"/>
      <c r="EJD86" s="7"/>
      <c r="EJE86" s="7"/>
      <c r="EJF86" s="7"/>
      <c r="EJG86" s="7"/>
      <c r="EJH86" s="7"/>
      <c r="EJI86" s="7"/>
      <c r="EJJ86" s="7"/>
      <c r="EJK86" s="7"/>
      <c r="EJL86" s="7"/>
      <c r="EJM86" s="7"/>
      <c r="EJN86" s="7"/>
      <c r="EJO86" s="7"/>
      <c r="EJP86" s="7"/>
      <c r="EJQ86" s="7"/>
      <c r="EJR86" s="7"/>
      <c r="EJS86" s="7"/>
      <c r="EJT86" s="7"/>
      <c r="EJU86" s="7"/>
      <c r="EJV86" s="7"/>
      <c r="EJW86" s="7"/>
      <c r="EJX86" s="7"/>
      <c r="EJY86" s="7"/>
      <c r="EJZ86" s="7"/>
      <c r="EKA86" s="7"/>
      <c r="EKB86" s="7"/>
      <c r="EKC86" s="7"/>
      <c r="EKD86" s="7"/>
      <c r="EKE86" s="7"/>
      <c r="EKF86" s="7"/>
      <c r="EKG86" s="7"/>
      <c r="EKH86" s="7"/>
      <c r="EKI86" s="7"/>
      <c r="EKJ86" s="7"/>
      <c r="EKK86" s="7"/>
      <c r="EKL86" s="7"/>
      <c r="EKM86" s="7"/>
      <c r="EKN86" s="7"/>
      <c r="EKO86" s="7"/>
      <c r="EKP86" s="7"/>
      <c r="EKQ86" s="7"/>
      <c r="EKR86" s="7"/>
      <c r="EKS86" s="7"/>
      <c r="EKT86" s="7"/>
      <c r="EKU86" s="7"/>
      <c r="EKV86" s="7"/>
      <c r="EKW86" s="7"/>
      <c r="EKX86" s="7"/>
      <c r="EKY86" s="7"/>
      <c r="EKZ86" s="7"/>
      <c r="ELA86" s="7"/>
      <c r="ELB86" s="7"/>
      <c r="ELC86" s="7"/>
      <c r="ELD86" s="7"/>
      <c r="ELE86" s="7"/>
      <c r="ELF86" s="7"/>
      <c r="ELG86" s="7"/>
      <c r="ELH86" s="7"/>
      <c r="ELI86" s="7"/>
      <c r="ELJ86" s="7"/>
      <c r="ELK86" s="7"/>
      <c r="ELL86" s="7"/>
      <c r="ELM86" s="7"/>
      <c r="ELN86" s="7"/>
      <c r="ELO86" s="7"/>
      <c r="ELP86" s="7"/>
      <c r="ELQ86" s="7"/>
      <c r="ELR86" s="7"/>
      <c r="ELS86" s="7"/>
      <c r="ELT86" s="7"/>
      <c r="ELU86" s="7"/>
      <c r="ELV86" s="7"/>
      <c r="ELW86" s="7"/>
      <c r="ELX86" s="7"/>
      <c r="ELY86" s="7"/>
      <c r="ELZ86" s="7"/>
      <c r="EMA86" s="7"/>
      <c r="EMB86" s="7"/>
      <c r="EMC86" s="7"/>
      <c r="EMD86" s="7"/>
      <c r="EME86" s="7"/>
      <c r="EMF86" s="7"/>
      <c r="EMG86" s="7"/>
      <c r="EMH86" s="7"/>
      <c r="EMI86" s="7"/>
      <c r="EMJ86" s="7"/>
      <c r="EMK86" s="7"/>
      <c r="EML86" s="7"/>
      <c r="EMM86" s="7"/>
      <c r="EMN86" s="7"/>
      <c r="EMO86" s="7"/>
      <c r="EMP86" s="7"/>
      <c r="EMQ86" s="7"/>
      <c r="EMR86" s="7"/>
      <c r="EMS86" s="7"/>
      <c r="EMT86" s="7"/>
      <c r="EMU86" s="7"/>
      <c r="EMV86" s="7"/>
      <c r="EMW86" s="7"/>
      <c r="EMX86" s="7"/>
      <c r="EMY86" s="7"/>
      <c r="EMZ86" s="7"/>
      <c r="ENA86" s="7"/>
      <c r="ENB86" s="7"/>
      <c r="ENC86" s="7"/>
      <c r="END86" s="7"/>
      <c r="ENE86" s="7"/>
      <c r="ENF86" s="7"/>
      <c r="ENG86" s="7"/>
      <c r="ENH86" s="7"/>
      <c r="ENI86" s="7"/>
      <c r="ENJ86" s="7"/>
      <c r="ENK86" s="7"/>
      <c r="ENL86" s="7"/>
      <c r="ENM86" s="7"/>
      <c r="ENN86" s="7"/>
      <c r="ENO86" s="7"/>
      <c r="ENP86" s="7"/>
      <c r="ENQ86" s="7"/>
      <c r="ENR86" s="7"/>
      <c r="ENS86" s="7"/>
      <c r="ENT86" s="7"/>
      <c r="ENU86" s="7"/>
      <c r="ENV86" s="7"/>
      <c r="ENW86" s="7"/>
      <c r="ENX86" s="7"/>
      <c r="ENY86" s="7"/>
      <c r="ENZ86" s="7"/>
      <c r="EOA86" s="7"/>
      <c r="EOB86" s="7"/>
      <c r="EOC86" s="7"/>
      <c r="EOD86" s="7"/>
      <c r="EOE86" s="7"/>
      <c r="EOF86" s="7"/>
      <c r="EOG86" s="7"/>
      <c r="EOH86" s="7"/>
      <c r="EOI86" s="7"/>
      <c r="EOJ86" s="7"/>
      <c r="EOK86" s="7"/>
      <c r="EOL86" s="7"/>
      <c r="EOM86" s="7"/>
      <c r="EON86" s="7"/>
      <c r="EOO86" s="7"/>
      <c r="EOP86" s="7"/>
      <c r="EOQ86" s="7"/>
      <c r="EOR86" s="7"/>
      <c r="EOS86" s="7"/>
      <c r="EOT86" s="7"/>
      <c r="EOU86" s="7"/>
      <c r="EOV86" s="7"/>
      <c r="EOW86" s="7"/>
      <c r="EOX86" s="7"/>
      <c r="EOY86" s="7"/>
      <c r="EOZ86" s="7"/>
      <c r="EPA86" s="7"/>
      <c r="EPB86" s="7"/>
      <c r="EPC86" s="7"/>
      <c r="EPD86" s="7"/>
      <c r="EPE86" s="7"/>
      <c r="EPF86" s="7"/>
      <c r="EPG86" s="7"/>
      <c r="EPH86" s="7"/>
      <c r="EPI86" s="7"/>
      <c r="EPJ86" s="7"/>
      <c r="EPK86" s="7"/>
      <c r="EPL86" s="7"/>
      <c r="EPM86" s="7"/>
      <c r="EPN86" s="7"/>
      <c r="EPO86" s="7"/>
      <c r="EPP86" s="7"/>
      <c r="EPQ86" s="7"/>
      <c r="EPR86" s="7"/>
      <c r="EPS86" s="7"/>
      <c r="EPT86" s="7"/>
      <c r="EPU86" s="7"/>
      <c r="EPV86" s="7"/>
      <c r="EPW86" s="7"/>
      <c r="EPX86" s="7"/>
      <c r="EPY86" s="7"/>
      <c r="EPZ86" s="7"/>
      <c r="EQA86" s="7"/>
      <c r="EQB86" s="7"/>
      <c r="EQC86" s="7"/>
      <c r="EQD86" s="7"/>
      <c r="EQE86" s="7"/>
      <c r="EQF86" s="7"/>
      <c r="EQG86" s="7"/>
      <c r="EQH86" s="7"/>
      <c r="EQI86" s="7"/>
      <c r="EQJ86" s="7"/>
      <c r="EQK86" s="7"/>
      <c r="EQL86" s="7"/>
      <c r="EQM86" s="7"/>
      <c r="EQN86" s="7"/>
      <c r="EQO86" s="7"/>
      <c r="EQP86" s="7"/>
      <c r="EQQ86" s="7"/>
      <c r="EQR86" s="7"/>
      <c r="EQS86" s="7"/>
      <c r="EQT86" s="7"/>
      <c r="EQU86" s="7"/>
      <c r="EQV86" s="7"/>
      <c r="EQW86" s="7"/>
      <c r="EQX86" s="7"/>
      <c r="EQY86" s="7"/>
      <c r="EQZ86" s="7"/>
      <c r="ERA86" s="7"/>
      <c r="ERB86" s="7"/>
      <c r="ERC86" s="7"/>
      <c r="ERD86" s="7"/>
      <c r="ERE86" s="7"/>
      <c r="ERF86" s="7"/>
      <c r="ERG86" s="7"/>
      <c r="ERH86" s="7"/>
      <c r="ERI86" s="7"/>
      <c r="ERJ86" s="7"/>
      <c r="ERK86" s="7"/>
      <c r="ERL86" s="7"/>
      <c r="ERM86" s="7"/>
      <c r="ERN86" s="7"/>
      <c r="ERO86" s="7"/>
      <c r="ERP86" s="7"/>
      <c r="ERQ86" s="7"/>
      <c r="ERR86" s="7"/>
      <c r="ERS86" s="7"/>
      <c r="ERT86" s="7"/>
      <c r="ERU86" s="7"/>
      <c r="ERV86" s="7"/>
      <c r="ERW86" s="7"/>
      <c r="ERX86" s="7"/>
      <c r="ERY86" s="7"/>
      <c r="ERZ86" s="7"/>
      <c r="ESA86" s="7"/>
      <c r="ESB86" s="7"/>
      <c r="ESC86" s="7"/>
      <c r="ESD86" s="7"/>
      <c r="ESE86" s="7"/>
      <c r="ESF86" s="7"/>
      <c r="ESG86" s="7"/>
      <c r="ESH86" s="7"/>
      <c r="ESI86" s="7"/>
      <c r="ESJ86" s="7"/>
      <c r="ESK86" s="7"/>
      <c r="ESL86" s="7"/>
      <c r="ESM86" s="7"/>
      <c r="ESN86" s="7"/>
      <c r="ESO86" s="7"/>
      <c r="ESP86" s="7"/>
      <c r="ESQ86" s="7"/>
      <c r="ESR86" s="7"/>
      <c r="ESS86" s="7"/>
      <c r="EST86" s="7"/>
      <c r="ESU86" s="7"/>
      <c r="ESV86" s="7"/>
      <c r="ESW86" s="7"/>
      <c r="ESX86" s="7"/>
      <c r="ESY86" s="7"/>
      <c r="ESZ86" s="7"/>
      <c r="ETA86" s="7"/>
      <c r="ETB86" s="7"/>
      <c r="ETC86" s="7"/>
      <c r="ETD86" s="7"/>
      <c r="ETE86" s="7"/>
      <c r="ETF86" s="7"/>
      <c r="ETG86" s="7"/>
      <c r="ETH86" s="7"/>
      <c r="ETI86" s="7"/>
      <c r="ETJ86" s="7"/>
      <c r="ETK86" s="7"/>
      <c r="ETL86" s="7"/>
      <c r="ETM86" s="7"/>
      <c r="ETN86" s="7"/>
      <c r="ETO86" s="7"/>
      <c r="ETP86" s="7"/>
      <c r="ETQ86" s="7"/>
      <c r="ETR86" s="7"/>
      <c r="ETS86" s="7"/>
      <c r="ETT86" s="7"/>
      <c r="ETU86" s="7"/>
      <c r="ETV86" s="7"/>
      <c r="ETW86" s="7"/>
      <c r="ETX86" s="7"/>
      <c r="ETY86" s="7"/>
      <c r="ETZ86" s="7"/>
      <c r="EUA86" s="7"/>
      <c r="EUB86" s="7"/>
      <c r="EUC86" s="7"/>
      <c r="EUD86" s="7"/>
      <c r="EUE86" s="7"/>
      <c r="EUF86" s="7"/>
      <c r="EUG86" s="7"/>
      <c r="EUH86" s="7"/>
      <c r="EUI86" s="7"/>
      <c r="EUJ86" s="7"/>
      <c r="EUK86" s="7"/>
      <c r="EUL86" s="7"/>
      <c r="EUM86" s="7"/>
      <c r="EUN86" s="7"/>
      <c r="EUO86" s="7"/>
      <c r="EUP86" s="7"/>
      <c r="EUQ86" s="7"/>
      <c r="EUR86" s="7"/>
      <c r="EUS86" s="7"/>
      <c r="EUT86" s="7"/>
      <c r="EUU86" s="7"/>
      <c r="EUV86" s="7"/>
      <c r="EUW86" s="7"/>
      <c r="EUX86" s="7"/>
      <c r="EUY86" s="7"/>
      <c r="EUZ86" s="7"/>
      <c r="EVA86" s="7"/>
      <c r="EVB86" s="7"/>
      <c r="EVC86" s="7"/>
      <c r="EVD86" s="7"/>
      <c r="EVE86" s="7"/>
      <c r="EVF86" s="7"/>
      <c r="EVG86" s="7"/>
      <c r="EVH86" s="7"/>
      <c r="EVI86" s="7"/>
      <c r="EVJ86" s="7"/>
      <c r="EVK86" s="7"/>
      <c r="EVL86" s="7"/>
      <c r="EVM86" s="7"/>
      <c r="EVN86" s="7"/>
      <c r="EVO86" s="7"/>
      <c r="EVP86" s="7"/>
      <c r="EVQ86" s="7"/>
      <c r="EVR86" s="7"/>
      <c r="EVS86" s="7"/>
      <c r="EVT86" s="7"/>
      <c r="EVU86" s="7"/>
      <c r="EVV86" s="7"/>
      <c r="EVW86" s="7"/>
      <c r="EVX86" s="7"/>
      <c r="EVY86" s="7"/>
      <c r="EVZ86" s="7"/>
      <c r="EWA86" s="7"/>
      <c r="EWB86" s="7"/>
      <c r="EWC86" s="7"/>
      <c r="EWD86" s="7"/>
      <c r="EWE86" s="7"/>
      <c r="EWF86" s="7"/>
      <c r="EWG86" s="7"/>
      <c r="EWH86" s="7"/>
      <c r="EWI86" s="7"/>
      <c r="EWJ86" s="7"/>
      <c r="EWK86" s="7"/>
      <c r="EWL86" s="7"/>
      <c r="EWM86" s="7"/>
      <c r="EWN86" s="7"/>
      <c r="EWO86" s="7"/>
      <c r="EWP86" s="7"/>
      <c r="EWQ86" s="7"/>
      <c r="EWR86" s="7"/>
      <c r="EWS86" s="7"/>
      <c r="EWT86" s="7"/>
      <c r="EWU86" s="7"/>
      <c r="EWV86" s="7"/>
      <c r="EWW86" s="7"/>
      <c r="EWX86" s="7"/>
      <c r="EWY86" s="7"/>
      <c r="EWZ86" s="7"/>
      <c r="EXA86" s="7"/>
      <c r="EXB86" s="7"/>
      <c r="EXC86" s="7"/>
      <c r="EXD86" s="7"/>
      <c r="EXE86" s="7"/>
      <c r="EXF86" s="7"/>
      <c r="EXG86" s="7"/>
      <c r="EXH86" s="7"/>
      <c r="EXI86" s="7"/>
      <c r="EXJ86" s="7"/>
      <c r="EXK86" s="7"/>
      <c r="EXL86" s="7"/>
      <c r="EXM86" s="7"/>
      <c r="EXN86" s="7"/>
      <c r="EXO86" s="7"/>
      <c r="EXP86" s="7"/>
      <c r="EXQ86" s="7"/>
      <c r="EXR86" s="7"/>
      <c r="EXS86" s="7"/>
      <c r="EXT86" s="7"/>
      <c r="EXU86" s="7"/>
      <c r="EXV86" s="7"/>
      <c r="EXW86" s="7"/>
      <c r="EXX86" s="7"/>
      <c r="EXY86" s="7"/>
      <c r="EXZ86" s="7"/>
      <c r="EYA86" s="7"/>
      <c r="EYB86" s="7"/>
      <c r="EYC86" s="7"/>
      <c r="EYD86" s="7"/>
      <c r="EYE86" s="7"/>
      <c r="EYF86" s="7"/>
      <c r="EYG86" s="7"/>
      <c r="EYH86" s="7"/>
      <c r="EYI86" s="7"/>
      <c r="EYJ86" s="7"/>
      <c r="EYK86" s="7"/>
      <c r="EYL86" s="7"/>
      <c r="EYM86" s="7"/>
      <c r="EYN86" s="7"/>
      <c r="EYO86" s="7"/>
      <c r="EYP86" s="7"/>
      <c r="EYQ86" s="7"/>
      <c r="EYR86" s="7"/>
      <c r="EYS86" s="7"/>
      <c r="EYT86" s="7"/>
      <c r="EYU86" s="7"/>
      <c r="EYV86" s="7"/>
      <c r="EYW86" s="7"/>
      <c r="EYX86" s="7"/>
      <c r="EYY86" s="7"/>
      <c r="EYZ86" s="7"/>
      <c r="EZA86" s="7"/>
      <c r="EZB86" s="7"/>
      <c r="EZC86" s="7"/>
      <c r="EZD86" s="7"/>
      <c r="EZE86" s="7"/>
      <c r="EZF86" s="7"/>
      <c r="EZG86" s="7"/>
      <c r="EZH86" s="7"/>
      <c r="EZI86" s="7"/>
      <c r="EZJ86" s="7"/>
      <c r="EZK86" s="7"/>
      <c r="EZL86" s="7"/>
      <c r="EZM86" s="7"/>
      <c r="EZN86" s="7"/>
      <c r="EZO86" s="7"/>
      <c r="EZP86" s="7"/>
      <c r="EZQ86" s="7"/>
      <c r="EZR86" s="7"/>
      <c r="EZS86" s="7"/>
      <c r="EZT86" s="7"/>
      <c r="EZU86" s="7"/>
      <c r="EZV86" s="7"/>
      <c r="EZW86" s="7"/>
      <c r="EZX86" s="7"/>
      <c r="EZY86" s="7"/>
      <c r="EZZ86" s="7"/>
      <c r="FAA86" s="7"/>
      <c r="FAB86" s="7"/>
      <c r="FAC86" s="7"/>
      <c r="FAD86" s="7"/>
      <c r="FAE86" s="7"/>
      <c r="FAF86" s="7"/>
      <c r="FAG86" s="7"/>
      <c r="FAH86" s="7"/>
      <c r="FAI86" s="7"/>
      <c r="FAJ86" s="7"/>
      <c r="FAK86" s="7"/>
      <c r="FAL86" s="7"/>
      <c r="FAM86" s="7"/>
      <c r="FAN86" s="7"/>
      <c r="FAO86" s="7"/>
      <c r="FAP86" s="7"/>
      <c r="FAQ86" s="7"/>
      <c r="FAR86" s="7"/>
      <c r="FAS86" s="7"/>
      <c r="FAT86" s="7"/>
      <c r="FAU86" s="7"/>
      <c r="FAV86" s="7"/>
      <c r="FAW86" s="7"/>
      <c r="FAX86" s="7"/>
      <c r="FAY86" s="7"/>
      <c r="FAZ86" s="7"/>
      <c r="FBA86" s="7"/>
      <c r="FBB86" s="7"/>
      <c r="FBC86" s="7"/>
      <c r="FBD86" s="7"/>
      <c r="FBE86" s="7"/>
      <c r="FBF86" s="7"/>
      <c r="FBG86" s="7"/>
      <c r="FBH86" s="7"/>
      <c r="FBI86" s="7"/>
      <c r="FBJ86" s="7"/>
      <c r="FBK86" s="7"/>
      <c r="FBL86" s="7"/>
      <c r="FBM86" s="7"/>
      <c r="FBN86" s="7"/>
      <c r="FBO86" s="7"/>
      <c r="FBP86" s="7"/>
      <c r="FBQ86" s="7"/>
      <c r="FBR86" s="7"/>
      <c r="FBS86" s="7"/>
      <c r="FBT86" s="7"/>
      <c r="FBU86" s="7"/>
      <c r="FBV86" s="7"/>
      <c r="FBW86" s="7"/>
      <c r="FBX86" s="7"/>
      <c r="FBY86" s="7"/>
      <c r="FBZ86" s="7"/>
      <c r="FCA86" s="7"/>
      <c r="FCB86" s="7"/>
      <c r="FCC86" s="7"/>
      <c r="FCD86" s="7"/>
      <c r="FCE86" s="7"/>
      <c r="FCF86" s="7"/>
      <c r="FCG86" s="7"/>
      <c r="FCH86" s="7"/>
      <c r="FCI86" s="7"/>
      <c r="FCJ86" s="7"/>
      <c r="FCK86" s="7"/>
      <c r="FCL86" s="7"/>
      <c r="FCM86" s="7"/>
      <c r="FCN86" s="7"/>
      <c r="FCO86" s="7"/>
      <c r="FCP86" s="7"/>
      <c r="FCQ86" s="7"/>
      <c r="FCR86" s="7"/>
      <c r="FCS86" s="7"/>
      <c r="FCT86" s="7"/>
      <c r="FCU86" s="7"/>
      <c r="FCV86" s="7"/>
      <c r="FCW86" s="7"/>
      <c r="FCX86" s="7"/>
      <c r="FCY86" s="7"/>
      <c r="FCZ86" s="7"/>
      <c r="FDA86" s="7"/>
      <c r="FDB86" s="7"/>
      <c r="FDC86" s="7"/>
      <c r="FDD86" s="7"/>
      <c r="FDE86" s="7"/>
      <c r="FDF86" s="7"/>
      <c r="FDG86" s="7"/>
      <c r="FDH86" s="7"/>
      <c r="FDI86" s="7"/>
      <c r="FDJ86" s="7"/>
      <c r="FDK86" s="7"/>
      <c r="FDL86" s="7"/>
      <c r="FDM86" s="7"/>
      <c r="FDN86" s="7"/>
      <c r="FDO86" s="7"/>
      <c r="FDP86" s="7"/>
      <c r="FDQ86" s="7"/>
      <c r="FDR86" s="7"/>
      <c r="FDS86" s="7"/>
      <c r="FDT86" s="7"/>
      <c r="FDU86" s="7"/>
      <c r="FDV86" s="7"/>
      <c r="FDW86" s="7"/>
      <c r="FDX86" s="7"/>
      <c r="FDY86" s="7"/>
      <c r="FDZ86" s="7"/>
      <c r="FEA86" s="7"/>
      <c r="FEB86" s="7"/>
      <c r="FEC86" s="7"/>
      <c r="FED86" s="7"/>
      <c r="FEE86" s="7"/>
      <c r="FEF86" s="7"/>
      <c r="FEG86" s="7"/>
      <c r="FEH86" s="7"/>
      <c r="FEI86" s="7"/>
      <c r="FEJ86" s="7"/>
      <c r="FEK86" s="7"/>
      <c r="FEL86" s="7"/>
      <c r="FEM86" s="7"/>
      <c r="FEN86" s="7"/>
      <c r="FEO86" s="7"/>
      <c r="FEP86" s="7"/>
      <c r="FEQ86" s="7"/>
      <c r="FER86" s="7"/>
      <c r="FES86" s="7"/>
      <c r="FET86" s="7"/>
      <c r="FEU86" s="7"/>
      <c r="FEV86" s="7"/>
      <c r="FEW86" s="7"/>
      <c r="FEX86" s="7"/>
      <c r="FEY86" s="7"/>
      <c r="FEZ86" s="7"/>
      <c r="FFA86" s="7"/>
      <c r="FFB86" s="7"/>
      <c r="FFC86" s="7"/>
      <c r="FFD86" s="7"/>
      <c r="FFE86" s="7"/>
      <c r="FFF86" s="7"/>
      <c r="FFG86" s="7"/>
      <c r="FFH86" s="7"/>
      <c r="FFI86" s="7"/>
      <c r="FFJ86" s="7"/>
      <c r="FFK86" s="7"/>
      <c r="FFL86" s="7"/>
      <c r="FFM86" s="7"/>
      <c r="FFN86" s="7"/>
      <c r="FFO86" s="7"/>
      <c r="FFP86" s="7"/>
      <c r="FFQ86" s="7"/>
      <c r="FFR86" s="7"/>
      <c r="FFS86" s="7"/>
      <c r="FFT86" s="7"/>
      <c r="FFU86" s="7"/>
      <c r="FFV86" s="7"/>
      <c r="FFW86" s="7"/>
      <c r="FFX86" s="7"/>
      <c r="FFY86" s="7"/>
      <c r="FFZ86" s="7"/>
      <c r="FGA86" s="7"/>
      <c r="FGB86" s="7"/>
      <c r="FGC86" s="7"/>
      <c r="FGD86" s="7"/>
      <c r="FGE86" s="7"/>
      <c r="FGF86" s="7"/>
      <c r="FGG86" s="7"/>
      <c r="FGH86" s="7"/>
      <c r="FGI86" s="7"/>
      <c r="FGJ86" s="7"/>
      <c r="FGK86" s="7"/>
      <c r="FGL86" s="7"/>
      <c r="FGM86" s="7"/>
      <c r="FGN86" s="7"/>
      <c r="FGO86" s="7"/>
      <c r="FGP86" s="7"/>
      <c r="FGQ86" s="7"/>
      <c r="FGR86" s="7"/>
      <c r="FGS86" s="7"/>
      <c r="FGT86" s="7"/>
      <c r="FGU86" s="7"/>
      <c r="FGV86" s="7"/>
      <c r="FGW86" s="7"/>
      <c r="FGX86" s="7"/>
      <c r="FGY86" s="7"/>
      <c r="FGZ86" s="7"/>
      <c r="FHA86" s="7"/>
      <c r="FHB86" s="7"/>
      <c r="FHC86" s="7"/>
      <c r="FHD86" s="7"/>
      <c r="FHE86" s="7"/>
      <c r="FHF86" s="7"/>
      <c r="FHG86" s="7"/>
      <c r="FHH86" s="7"/>
      <c r="FHI86" s="7"/>
      <c r="FHJ86" s="7"/>
      <c r="FHK86" s="7"/>
      <c r="FHL86" s="7"/>
      <c r="FHM86" s="7"/>
      <c r="FHN86" s="7"/>
      <c r="FHO86" s="7"/>
      <c r="FHP86" s="7"/>
      <c r="FHQ86" s="7"/>
      <c r="FHR86" s="7"/>
      <c r="FHS86" s="7"/>
      <c r="FHT86" s="7"/>
      <c r="FHU86" s="7"/>
      <c r="FHV86" s="7"/>
      <c r="FHW86" s="7"/>
      <c r="FHX86" s="7"/>
      <c r="FHY86" s="7"/>
      <c r="FHZ86" s="7"/>
      <c r="FIA86" s="7"/>
      <c r="FIB86" s="7"/>
      <c r="FIC86" s="7"/>
      <c r="FID86" s="7"/>
      <c r="FIE86" s="7"/>
      <c r="FIF86" s="7"/>
      <c r="FIG86" s="7"/>
      <c r="FIH86" s="7"/>
      <c r="FII86" s="7"/>
      <c r="FIJ86" s="7"/>
      <c r="FIK86" s="7"/>
      <c r="FIL86" s="7"/>
      <c r="FIM86" s="7"/>
      <c r="FIN86" s="7"/>
      <c r="FIO86" s="7"/>
      <c r="FIP86" s="7"/>
      <c r="FIQ86" s="7"/>
      <c r="FIR86" s="7"/>
      <c r="FIS86" s="7"/>
      <c r="FIT86" s="7"/>
      <c r="FIU86" s="7"/>
      <c r="FIV86" s="7"/>
      <c r="FIW86" s="7"/>
      <c r="FIX86" s="7"/>
      <c r="FIY86" s="7"/>
      <c r="FIZ86" s="7"/>
      <c r="FJA86" s="7"/>
      <c r="FJB86" s="7"/>
      <c r="FJC86" s="7"/>
      <c r="FJD86" s="7"/>
      <c r="FJE86" s="7"/>
      <c r="FJF86" s="7"/>
      <c r="FJG86" s="7"/>
      <c r="FJH86" s="7"/>
      <c r="FJI86" s="7"/>
      <c r="FJJ86" s="7"/>
      <c r="FJK86" s="7"/>
      <c r="FJL86" s="7"/>
      <c r="FJM86" s="7"/>
      <c r="FJN86" s="7"/>
      <c r="FJO86" s="7"/>
      <c r="FJP86" s="7"/>
      <c r="FJQ86" s="7"/>
      <c r="FJR86" s="7"/>
      <c r="FJS86" s="7"/>
      <c r="FJT86" s="7"/>
      <c r="FJU86" s="7"/>
      <c r="FJV86" s="7"/>
      <c r="FJW86" s="7"/>
      <c r="FJX86" s="7"/>
      <c r="FJY86" s="7"/>
      <c r="FJZ86" s="7"/>
      <c r="FKA86" s="7"/>
      <c r="FKB86" s="7"/>
      <c r="FKC86" s="7"/>
      <c r="FKD86" s="7"/>
      <c r="FKE86" s="7"/>
      <c r="FKF86" s="7"/>
      <c r="FKG86" s="7"/>
      <c r="FKH86" s="7"/>
      <c r="FKI86" s="7"/>
      <c r="FKJ86" s="7"/>
      <c r="FKK86" s="7"/>
      <c r="FKL86" s="7"/>
      <c r="FKM86" s="7"/>
      <c r="FKN86" s="7"/>
      <c r="FKO86" s="7"/>
      <c r="FKP86" s="7"/>
      <c r="FKQ86" s="7"/>
      <c r="FKR86" s="7"/>
      <c r="FKS86" s="7"/>
      <c r="FKT86" s="7"/>
      <c r="FKU86" s="7"/>
      <c r="FKV86" s="7"/>
      <c r="FKW86" s="7"/>
      <c r="FKX86" s="7"/>
      <c r="FKY86" s="7"/>
      <c r="FKZ86" s="7"/>
      <c r="FLA86" s="7"/>
      <c r="FLB86" s="7"/>
      <c r="FLC86" s="7"/>
      <c r="FLD86" s="7"/>
      <c r="FLE86" s="7"/>
      <c r="FLF86" s="7"/>
      <c r="FLG86" s="7"/>
      <c r="FLH86" s="7"/>
      <c r="FLI86" s="7"/>
      <c r="FLJ86" s="7"/>
      <c r="FLK86" s="7"/>
      <c r="FLL86" s="7"/>
      <c r="FLM86" s="7"/>
      <c r="FLN86" s="7"/>
      <c r="FLO86" s="7"/>
      <c r="FLP86" s="7"/>
      <c r="FLQ86" s="7"/>
      <c r="FLR86" s="7"/>
      <c r="FLS86" s="7"/>
      <c r="FLT86" s="7"/>
      <c r="FLU86" s="7"/>
      <c r="FLV86" s="7"/>
      <c r="FLW86" s="7"/>
      <c r="FLX86" s="7"/>
      <c r="FLY86" s="7"/>
      <c r="FLZ86" s="7"/>
      <c r="FMA86" s="7"/>
      <c r="FMB86" s="7"/>
      <c r="FMC86" s="7"/>
      <c r="FMD86" s="7"/>
      <c r="FME86" s="7"/>
      <c r="FMF86" s="7"/>
      <c r="FMG86" s="7"/>
      <c r="FMH86" s="7"/>
      <c r="FMI86" s="7"/>
      <c r="FMJ86" s="7"/>
      <c r="FMK86" s="7"/>
      <c r="FML86" s="7"/>
      <c r="FMM86" s="7"/>
      <c r="FMN86" s="7"/>
      <c r="FMO86" s="7"/>
      <c r="FMP86" s="7"/>
      <c r="FMQ86" s="7"/>
      <c r="FMR86" s="7"/>
      <c r="FMS86" s="7"/>
      <c r="FMT86" s="7"/>
      <c r="FMU86" s="7"/>
      <c r="FMV86" s="7"/>
      <c r="FMW86" s="7"/>
      <c r="FMX86" s="7"/>
      <c r="FMY86" s="7"/>
      <c r="FMZ86" s="7"/>
      <c r="FNA86" s="7"/>
      <c r="FNB86" s="7"/>
      <c r="FNC86" s="7"/>
      <c r="FND86" s="7"/>
      <c r="FNE86" s="7"/>
      <c r="FNF86" s="7"/>
      <c r="FNG86" s="7"/>
      <c r="FNH86" s="7"/>
      <c r="FNI86" s="7"/>
      <c r="FNJ86" s="7"/>
      <c r="FNK86" s="7"/>
      <c r="FNL86" s="7"/>
      <c r="FNM86" s="7"/>
      <c r="FNN86" s="7"/>
      <c r="FNO86" s="7"/>
      <c r="FNP86" s="7"/>
      <c r="FNQ86" s="7"/>
      <c r="FNR86" s="7"/>
      <c r="FNS86" s="7"/>
      <c r="FNT86" s="7"/>
      <c r="FNU86" s="7"/>
      <c r="FNV86" s="7"/>
      <c r="FNW86" s="7"/>
      <c r="FNX86" s="7"/>
      <c r="FNY86" s="7"/>
      <c r="FNZ86" s="7"/>
      <c r="FOA86" s="7"/>
      <c r="FOB86" s="7"/>
      <c r="FOC86" s="7"/>
      <c r="FOD86" s="7"/>
      <c r="FOE86" s="7"/>
      <c r="FOF86" s="7"/>
      <c r="FOG86" s="7"/>
      <c r="FOH86" s="7"/>
      <c r="FOI86" s="7"/>
      <c r="FOJ86" s="7"/>
      <c r="FOK86" s="7"/>
      <c r="FOL86" s="7"/>
      <c r="FOM86" s="7"/>
      <c r="FON86" s="7"/>
      <c r="FOO86" s="7"/>
      <c r="FOP86" s="7"/>
      <c r="FOQ86" s="7"/>
      <c r="FOR86" s="7"/>
      <c r="FOS86" s="7"/>
      <c r="FOT86" s="7"/>
      <c r="FOU86" s="7"/>
      <c r="FOV86" s="7"/>
      <c r="FOW86" s="7"/>
      <c r="FOX86" s="7"/>
      <c r="FOY86" s="7"/>
      <c r="FOZ86" s="7"/>
      <c r="FPA86" s="7"/>
      <c r="FPB86" s="7"/>
      <c r="FPC86" s="7"/>
      <c r="FPD86" s="7"/>
      <c r="FPE86" s="7"/>
      <c r="FPF86" s="7"/>
      <c r="FPG86" s="7"/>
      <c r="FPH86" s="7"/>
      <c r="FPI86" s="7"/>
      <c r="FPJ86" s="7"/>
      <c r="FPK86" s="7"/>
      <c r="FPL86" s="7"/>
      <c r="FPM86" s="7"/>
      <c r="FPN86" s="7"/>
      <c r="FPO86" s="7"/>
      <c r="FPP86" s="7"/>
      <c r="FPQ86" s="7"/>
      <c r="FPR86" s="7"/>
      <c r="FPS86" s="7"/>
      <c r="FPT86" s="7"/>
      <c r="FPU86" s="7"/>
      <c r="FPV86" s="7"/>
      <c r="FPW86" s="7"/>
      <c r="FPX86" s="7"/>
      <c r="FPY86" s="7"/>
      <c r="FPZ86" s="7"/>
      <c r="FQA86" s="7"/>
      <c r="FQB86" s="7"/>
      <c r="FQC86" s="7"/>
      <c r="FQD86" s="7"/>
      <c r="FQE86" s="7"/>
      <c r="FQF86" s="7"/>
      <c r="FQG86" s="7"/>
      <c r="FQH86" s="7"/>
      <c r="FQI86" s="7"/>
      <c r="FQJ86" s="7"/>
      <c r="FQK86" s="7"/>
      <c r="FQL86" s="7"/>
      <c r="FQM86" s="7"/>
      <c r="FQN86" s="7"/>
      <c r="FQO86" s="7"/>
      <c r="FQP86" s="7"/>
      <c r="FQQ86" s="7"/>
      <c r="FQR86" s="7"/>
      <c r="FQS86" s="7"/>
      <c r="FQT86" s="7"/>
      <c r="FQU86" s="7"/>
      <c r="FQV86" s="7"/>
      <c r="FQW86" s="7"/>
      <c r="FQX86" s="7"/>
      <c r="FQY86" s="7"/>
      <c r="FQZ86" s="7"/>
      <c r="FRA86" s="7"/>
      <c r="FRB86" s="7"/>
      <c r="FRC86" s="7"/>
      <c r="FRD86" s="7"/>
      <c r="FRE86" s="7"/>
      <c r="FRF86" s="7"/>
      <c r="FRG86" s="7"/>
      <c r="FRH86" s="7"/>
      <c r="FRI86" s="7"/>
      <c r="FRJ86" s="7"/>
      <c r="FRK86" s="7"/>
      <c r="FRL86" s="7"/>
      <c r="FRM86" s="7"/>
      <c r="FRN86" s="7"/>
      <c r="FRO86" s="7"/>
      <c r="FRP86" s="7"/>
      <c r="FRQ86" s="7"/>
      <c r="FRR86" s="7"/>
      <c r="FRS86" s="7"/>
      <c r="FRT86" s="7"/>
      <c r="FRU86" s="7"/>
      <c r="FRV86" s="7"/>
      <c r="FRW86" s="7"/>
      <c r="FRX86" s="7"/>
      <c r="FRY86" s="7"/>
      <c r="FRZ86" s="7"/>
      <c r="FSA86" s="7"/>
      <c r="FSB86" s="7"/>
      <c r="FSC86" s="7"/>
      <c r="FSD86" s="7"/>
      <c r="FSE86" s="7"/>
      <c r="FSF86" s="7"/>
      <c r="FSG86" s="7"/>
      <c r="FSH86" s="7"/>
      <c r="FSI86" s="7"/>
      <c r="FSJ86" s="7"/>
      <c r="FSK86" s="7"/>
      <c r="FSL86" s="7"/>
      <c r="FSM86" s="7"/>
      <c r="FSN86" s="7"/>
      <c r="FSO86" s="7"/>
      <c r="FSP86" s="7"/>
      <c r="FSQ86" s="7"/>
      <c r="FSR86" s="7"/>
      <c r="FSS86" s="7"/>
      <c r="FST86" s="7"/>
      <c r="FSU86" s="7"/>
      <c r="FSV86" s="7"/>
      <c r="FSW86" s="7"/>
      <c r="FSX86" s="7"/>
      <c r="FSY86" s="7"/>
      <c r="FSZ86" s="7"/>
      <c r="FTA86" s="7"/>
      <c r="FTB86" s="7"/>
      <c r="FTC86" s="7"/>
      <c r="FTD86" s="7"/>
      <c r="FTE86" s="7"/>
      <c r="FTF86" s="7"/>
      <c r="FTG86" s="7"/>
      <c r="FTH86" s="7"/>
      <c r="FTI86" s="7"/>
      <c r="FTJ86" s="7"/>
      <c r="FTK86" s="7"/>
      <c r="FTL86" s="7"/>
      <c r="FTM86" s="7"/>
      <c r="FTN86" s="7"/>
      <c r="FTO86" s="7"/>
      <c r="FTP86" s="7"/>
      <c r="FTQ86" s="7"/>
      <c r="FTR86" s="7"/>
      <c r="FTS86" s="7"/>
      <c r="FTT86" s="7"/>
      <c r="FTU86" s="7"/>
      <c r="FTV86" s="7"/>
      <c r="FTW86" s="7"/>
      <c r="FTX86" s="7"/>
      <c r="FTY86" s="7"/>
      <c r="FTZ86" s="7"/>
      <c r="FUA86" s="7"/>
      <c r="FUB86" s="7"/>
      <c r="FUC86" s="7"/>
      <c r="FUD86" s="7"/>
      <c r="FUE86" s="7"/>
      <c r="FUF86" s="7"/>
      <c r="FUG86" s="7"/>
      <c r="FUH86" s="7"/>
      <c r="FUI86" s="7"/>
      <c r="FUJ86" s="7"/>
      <c r="FUK86" s="7"/>
      <c r="FUL86" s="7"/>
      <c r="FUM86" s="7"/>
      <c r="FUN86" s="7"/>
      <c r="FUO86" s="7"/>
      <c r="FUP86" s="7"/>
      <c r="FUQ86" s="7"/>
      <c r="FUR86" s="7"/>
      <c r="FUS86" s="7"/>
      <c r="FUT86" s="7"/>
      <c r="FUU86" s="7"/>
      <c r="FUV86" s="7"/>
      <c r="FUW86" s="7"/>
      <c r="FUX86" s="7"/>
      <c r="FUY86" s="7"/>
      <c r="FUZ86" s="7"/>
      <c r="FVA86" s="7"/>
      <c r="FVB86" s="7"/>
      <c r="FVC86" s="7"/>
      <c r="FVD86" s="7"/>
      <c r="FVE86" s="7"/>
      <c r="FVF86" s="7"/>
      <c r="FVG86" s="7"/>
      <c r="FVH86" s="7"/>
      <c r="FVI86" s="7"/>
      <c r="FVJ86" s="7"/>
      <c r="FVK86" s="7"/>
      <c r="FVL86" s="7"/>
      <c r="FVM86" s="7"/>
      <c r="FVN86" s="7"/>
      <c r="FVO86" s="7"/>
      <c r="FVP86" s="7"/>
      <c r="FVQ86" s="7"/>
      <c r="FVR86" s="7"/>
      <c r="FVS86" s="7"/>
      <c r="FVT86" s="7"/>
      <c r="FVU86" s="7"/>
      <c r="FVV86" s="7"/>
      <c r="FVW86" s="7"/>
      <c r="FVX86" s="7"/>
      <c r="FVY86" s="7"/>
      <c r="FVZ86" s="7"/>
      <c r="FWA86" s="7"/>
      <c r="FWB86" s="7"/>
      <c r="FWC86" s="7"/>
      <c r="FWD86" s="7"/>
      <c r="FWE86" s="7"/>
      <c r="FWF86" s="7"/>
      <c r="FWG86" s="7"/>
      <c r="FWH86" s="7"/>
      <c r="FWI86" s="7"/>
      <c r="FWJ86" s="7"/>
      <c r="FWK86" s="7"/>
      <c r="FWL86" s="7"/>
      <c r="FWM86" s="7"/>
      <c r="FWN86" s="7"/>
      <c r="FWO86" s="7"/>
      <c r="FWP86" s="7"/>
      <c r="FWQ86" s="7"/>
      <c r="FWR86" s="7"/>
      <c r="FWS86" s="7"/>
      <c r="FWT86" s="7"/>
      <c r="FWU86" s="7"/>
      <c r="FWV86" s="7"/>
      <c r="FWW86" s="7"/>
      <c r="FWX86" s="7"/>
      <c r="FWY86" s="7"/>
      <c r="FWZ86" s="7"/>
      <c r="FXA86" s="7"/>
      <c r="FXB86" s="7"/>
      <c r="FXC86" s="7"/>
      <c r="FXD86" s="7"/>
      <c r="FXE86" s="7"/>
      <c r="FXF86" s="7"/>
      <c r="FXG86" s="7"/>
      <c r="FXH86" s="7"/>
      <c r="FXI86" s="7"/>
      <c r="FXJ86" s="7"/>
      <c r="FXK86" s="7"/>
      <c r="FXL86" s="7"/>
      <c r="FXM86" s="7"/>
      <c r="FXN86" s="7"/>
      <c r="FXO86" s="7"/>
      <c r="FXP86" s="7"/>
      <c r="FXQ86" s="7"/>
      <c r="FXR86" s="7"/>
      <c r="FXS86" s="7"/>
      <c r="FXT86" s="7"/>
      <c r="FXU86" s="7"/>
      <c r="FXV86" s="7"/>
      <c r="FXW86" s="7"/>
      <c r="FXX86" s="7"/>
      <c r="FXY86" s="7"/>
      <c r="FXZ86" s="7"/>
      <c r="FYA86" s="7"/>
      <c r="FYB86" s="7"/>
      <c r="FYC86" s="7"/>
      <c r="FYD86" s="7"/>
      <c r="FYE86" s="7"/>
      <c r="FYF86" s="7"/>
      <c r="FYG86" s="7"/>
      <c r="FYH86" s="7"/>
      <c r="FYI86" s="7"/>
      <c r="FYJ86" s="7"/>
      <c r="FYK86" s="7"/>
      <c r="FYL86" s="7"/>
      <c r="FYM86" s="7"/>
      <c r="FYN86" s="7"/>
      <c r="FYO86" s="7"/>
      <c r="FYP86" s="7"/>
      <c r="FYQ86" s="7"/>
      <c r="FYR86" s="7"/>
      <c r="FYS86" s="7"/>
      <c r="FYT86" s="7"/>
      <c r="FYU86" s="7"/>
      <c r="FYV86" s="7"/>
      <c r="FYW86" s="7"/>
      <c r="FYX86" s="7"/>
      <c r="FYY86" s="7"/>
      <c r="FYZ86" s="7"/>
      <c r="FZA86" s="7"/>
      <c r="FZB86" s="7"/>
      <c r="FZC86" s="7"/>
      <c r="FZD86" s="7"/>
      <c r="FZE86" s="7"/>
      <c r="FZF86" s="7"/>
      <c r="FZG86" s="7"/>
      <c r="FZH86" s="7"/>
      <c r="FZI86" s="7"/>
      <c r="FZJ86" s="7"/>
      <c r="FZK86" s="7"/>
      <c r="FZL86" s="7"/>
      <c r="FZM86" s="7"/>
      <c r="FZN86" s="7"/>
      <c r="FZO86" s="7"/>
      <c r="FZP86" s="7"/>
      <c r="FZQ86" s="7"/>
      <c r="FZR86" s="7"/>
      <c r="FZS86" s="7"/>
      <c r="FZT86" s="7"/>
      <c r="FZU86" s="7"/>
      <c r="FZV86" s="7"/>
      <c r="FZW86" s="7"/>
      <c r="FZX86" s="7"/>
      <c r="FZY86" s="7"/>
      <c r="FZZ86" s="7"/>
      <c r="GAA86" s="7"/>
      <c r="GAB86" s="7"/>
      <c r="GAC86" s="7"/>
      <c r="GAD86" s="7"/>
      <c r="GAE86" s="7"/>
      <c r="GAF86" s="7"/>
      <c r="GAG86" s="7"/>
      <c r="GAH86" s="7"/>
      <c r="GAI86" s="7"/>
      <c r="GAJ86" s="7"/>
      <c r="GAK86" s="7"/>
      <c r="GAL86" s="7"/>
      <c r="GAM86" s="7"/>
      <c r="GAN86" s="7"/>
      <c r="GAO86" s="7"/>
      <c r="GAP86" s="7"/>
      <c r="GAQ86" s="7"/>
      <c r="GAR86" s="7"/>
      <c r="GAS86" s="7"/>
      <c r="GAT86" s="7"/>
      <c r="GAU86" s="7"/>
      <c r="GAV86" s="7"/>
      <c r="GAW86" s="7"/>
      <c r="GAX86" s="7"/>
      <c r="GAY86" s="7"/>
      <c r="GAZ86" s="7"/>
      <c r="GBA86" s="7"/>
      <c r="GBB86" s="7"/>
      <c r="GBC86" s="7"/>
      <c r="GBD86" s="7"/>
      <c r="GBE86" s="7"/>
      <c r="GBF86" s="7"/>
      <c r="GBG86" s="7"/>
      <c r="GBH86" s="7"/>
      <c r="GBI86" s="7"/>
      <c r="GBJ86" s="7"/>
      <c r="GBK86" s="7"/>
      <c r="GBL86" s="7"/>
      <c r="GBM86" s="7"/>
      <c r="GBN86" s="7"/>
      <c r="GBO86" s="7"/>
      <c r="GBP86" s="7"/>
      <c r="GBQ86" s="7"/>
      <c r="GBR86" s="7"/>
      <c r="GBS86" s="7"/>
      <c r="GBT86" s="7"/>
      <c r="GBU86" s="7"/>
      <c r="GBV86" s="7"/>
      <c r="GBW86" s="7"/>
      <c r="GBX86" s="7"/>
      <c r="GBY86" s="7"/>
      <c r="GBZ86" s="7"/>
      <c r="GCA86" s="7"/>
      <c r="GCB86" s="7"/>
      <c r="GCC86" s="7"/>
      <c r="GCD86" s="7"/>
      <c r="GCE86" s="7"/>
      <c r="GCF86" s="7"/>
      <c r="GCG86" s="7"/>
      <c r="GCH86" s="7"/>
      <c r="GCI86" s="7"/>
      <c r="GCJ86" s="7"/>
      <c r="GCK86" s="7"/>
      <c r="GCL86" s="7"/>
      <c r="GCM86" s="7"/>
      <c r="GCN86" s="7"/>
      <c r="GCO86" s="7"/>
      <c r="GCP86" s="7"/>
      <c r="GCQ86" s="7"/>
      <c r="GCR86" s="7"/>
      <c r="GCS86" s="7"/>
      <c r="GCT86" s="7"/>
      <c r="GCU86" s="7"/>
      <c r="GCV86" s="7"/>
      <c r="GCW86" s="7"/>
      <c r="GCX86" s="7"/>
      <c r="GCY86" s="7"/>
      <c r="GCZ86" s="7"/>
      <c r="GDA86" s="7"/>
      <c r="GDB86" s="7"/>
      <c r="GDC86" s="7"/>
      <c r="GDD86" s="7"/>
      <c r="GDE86" s="7"/>
      <c r="GDF86" s="7"/>
      <c r="GDG86" s="7"/>
      <c r="GDH86" s="7"/>
      <c r="GDI86" s="7"/>
      <c r="GDJ86" s="7"/>
      <c r="GDK86" s="7"/>
      <c r="GDL86" s="7"/>
      <c r="GDM86" s="7"/>
      <c r="GDN86" s="7"/>
      <c r="GDO86" s="7"/>
      <c r="GDP86" s="7"/>
      <c r="GDQ86" s="7"/>
      <c r="GDR86" s="7"/>
      <c r="GDS86" s="7"/>
      <c r="GDT86" s="7"/>
      <c r="GDU86" s="7"/>
      <c r="GDV86" s="7"/>
      <c r="GDW86" s="7"/>
      <c r="GDX86" s="7"/>
      <c r="GDY86" s="7"/>
      <c r="GDZ86" s="7"/>
      <c r="GEA86" s="7"/>
      <c r="GEB86" s="7"/>
      <c r="GEC86" s="7"/>
      <c r="GED86" s="7"/>
      <c r="GEE86" s="7"/>
      <c r="GEF86" s="7"/>
      <c r="GEG86" s="7"/>
      <c r="GEH86" s="7"/>
      <c r="GEI86" s="7"/>
      <c r="GEJ86" s="7"/>
      <c r="GEK86" s="7"/>
      <c r="GEL86" s="7"/>
      <c r="GEM86" s="7"/>
      <c r="GEN86" s="7"/>
      <c r="GEO86" s="7"/>
      <c r="GEP86" s="7"/>
      <c r="GEQ86" s="7"/>
      <c r="GER86" s="7"/>
      <c r="GES86" s="7"/>
      <c r="GET86" s="7"/>
      <c r="GEU86" s="7"/>
      <c r="GEV86" s="7"/>
      <c r="GEW86" s="7"/>
      <c r="GEX86" s="7"/>
      <c r="GEY86" s="7"/>
      <c r="GEZ86" s="7"/>
      <c r="GFA86" s="7"/>
      <c r="GFB86" s="7"/>
      <c r="GFC86" s="7"/>
      <c r="GFD86" s="7"/>
      <c r="GFE86" s="7"/>
      <c r="GFF86" s="7"/>
      <c r="GFG86" s="7"/>
      <c r="GFH86" s="7"/>
      <c r="GFI86" s="7"/>
      <c r="GFJ86" s="7"/>
      <c r="GFK86" s="7"/>
      <c r="GFL86" s="7"/>
      <c r="GFM86" s="7"/>
      <c r="GFN86" s="7"/>
      <c r="GFO86" s="7"/>
      <c r="GFP86" s="7"/>
      <c r="GFQ86" s="7"/>
      <c r="GFR86" s="7"/>
      <c r="GFS86" s="7"/>
      <c r="GFT86" s="7"/>
      <c r="GFU86" s="7"/>
      <c r="GFV86" s="7"/>
      <c r="GFW86" s="7"/>
      <c r="GFX86" s="7"/>
      <c r="GFY86" s="7"/>
      <c r="GFZ86" s="7"/>
      <c r="GGA86" s="7"/>
      <c r="GGB86" s="7"/>
      <c r="GGC86" s="7"/>
      <c r="GGD86" s="7"/>
      <c r="GGE86" s="7"/>
      <c r="GGF86" s="7"/>
      <c r="GGG86" s="7"/>
      <c r="GGH86" s="7"/>
      <c r="GGI86" s="7"/>
      <c r="GGJ86" s="7"/>
      <c r="GGK86" s="7"/>
      <c r="GGL86" s="7"/>
      <c r="GGM86" s="7"/>
      <c r="GGN86" s="7"/>
      <c r="GGO86" s="7"/>
      <c r="GGP86" s="7"/>
      <c r="GGQ86" s="7"/>
      <c r="GGR86" s="7"/>
      <c r="GGS86" s="7"/>
      <c r="GGT86" s="7"/>
      <c r="GGU86" s="7"/>
      <c r="GGV86" s="7"/>
      <c r="GGW86" s="7"/>
      <c r="GGX86" s="7"/>
      <c r="GGY86" s="7"/>
      <c r="GGZ86" s="7"/>
      <c r="GHA86" s="7"/>
      <c r="GHB86" s="7"/>
      <c r="GHC86" s="7"/>
      <c r="GHD86" s="7"/>
      <c r="GHE86" s="7"/>
      <c r="GHF86" s="7"/>
      <c r="GHG86" s="7"/>
      <c r="GHH86" s="7"/>
      <c r="GHI86" s="7"/>
      <c r="GHJ86" s="7"/>
      <c r="GHK86" s="7"/>
      <c r="GHL86" s="7"/>
      <c r="GHM86" s="7"/>
      <c r="GHN86" s="7"/>
      <c r="GHO86" s="7"/>
      <c r="GHP86" s="7"/>
      <c r="GHQ86" s="7"/>
      <c r="GHR86" s="7"/>
      <c r="GHS86" s="7"/>
      <c r="GHT86" s="7"/>
      <c r="GHU86" s="7"/>
      <c r="GHV86" s="7"/>
      <c r="GHW86" s="7"/>
      <c r="GHX86" s="7"/>
      <c r="GHY86" s="7"/>
      <c r="GHZ86" s="7"/>
      <c r="GIA86" s="7"/>
      <c r="GIB86" s="7"/>
      <c r="GIC86" s="7"/>
      <c r="GID86" s="7"/>
      <c r="GIE86" s="7"/>
      <c r="GIF86" s="7"/>
      <c r="GIG86" s="7"/>
      <c r="GIH86" s="7"/>
      <c r="GII86" s="7"/>
      <c r="GIJ86" s="7"/>
      <c r="GIK86" s="7"/>
      <c r="GIL86" s="7"/>
      <c r="GIM86" s="7"/>
      <c r="GIN86" s="7"/>
      <c r="GIO86" s="7"/>
      <c r="GIP86" s="7"/>
      <c r="GIQ86" s="7"/>
      <c r="GIR86" s="7"/>
      <c r="GIS86" s="7"/>
      <c r="GIT86" s="7"/>
      <c r="GIU86" s="7"/>
      <c r="GIV86" s="7"/>
      <c r="GIW86" s="7"/>
      <c r="GIX86" s="7"/>
      <c r="GIY86" s="7"/>
      <c r="GIZ86" s="7"/>
      <c r="GJA86" s="7"/>
      <c r="GJB86" s="7"/>
      <c r="GJC86" s="7"/>
      <c r="GJD86" s="7"/>
      <c r="GJE86" s="7"/>
      <c r="GJF86" s="7"/>
      <c r="GJG86" s="7"/>
      <c r="GJH86" s="7"/>
      <c r="GJI86" s="7"/>
      <c r="GJJ86" s="7"/>
      <c r="GJK86" s="7"/>
      <c r="GJL86" s="7"/>
      <c r="GJM86" s="7"/>
      <c r="GJN86" s="7"/>
      <c r="GJO86" s="7"/>
      <c r="GJP86" s="7"/>
      <c r="GJQ86" s="7"/>
      <c r="GJR86" s="7"/>
      <c r="GJS86" s="7"/>
      <c r="GJT86" s="7"/>
      <c r="GJU86" s="7"/>
      <c r="GJV86" s="7"/>
      <c r="GJW86" s="7"/>
      <c r="GJX86" s="7"/>
      <c r="GJY86" s="7"/>
      <c r="GJZ86" s="7"/>
      <c r="GKA86" s="7"/>
      <c r="GKB86" s="7"/>
      <c r="GKC86" s="7"/>
      <c r="GKD86" s="7"/>
      <c r="GKE86" s="7"/>
      <c r="GKF86" s="7"/>
      <c r="GKG86" s="7"/>
      <c r="GKH86" s="7"/>
      <c r="GKI86" s="7"/>
      <c r="GKJ86" s="7"/>
      <c r="GKK86" s="7"/>
      <c r="GKL86" s="7"/>
      <c r="GKM86" s="7"/>
      <c r="GKN86" s="7"/>
      <c r="GKO86" s="7"/>
      <c r="GKP86" s="7"/>
      <c r="GKQ86" s="7"/>
      <c r="GKR86" s="7"/>
      <c r="GKS86" s="7"/>
      <c r="GKT86" s="7"/>
      <c r="GKU86" s="7"/>
      <c r="GKV86" s="7"/>
      <c r="GKW86" s="7"/>
      <c r="GKX86" s="7"/>
      <c r="GKY86" s="7"/>
      <c r="GKZ86" s="7"/>
      <c r="GLA86" s="7"/>
      <c r="GLB86" s="7"/>
      <c r="GLC86" s="7"/>
      <c r="GLD86" s="7"/>
      <c r="GLE86" s="7"/>
      <c r="GLF86" s="7"/>
      <c r="GLG86" s="7"/>
      <c r="GLH86" s="7"/>
      <c r="GLI86" s="7"/>
      <c r="GLJ86" s="7"/>
      <c r="GLK86" s="7"/>
      <c r="GLL86" s="7"/>
      <c r="GLM86" s="7"/>
      <c r="GLN86" s="7"/>
      <c r="GLO86" s="7"/>
      <c r="GLP86" s="7"/>
      <c r="GLQ86" s="7"/>
      <c r="GLR86" s="7"/>
      <c r="GLS86" s="7"/>
      <c r="GLT86" s="7"/>
      <c r="GLU86" s="7"/>
      <c r="GLV86" s="7"/>
      <c r="GLW86" s="7"/>
      <c r="GLX86" s="7"/>
      <c r="GLY86" s="7"/>
      <c r="GLZ86" s="7"/>
      <c r="GMA86" s="7"/>
      <c r="GMB86" s="7"/>
      <c r="GMC86" s="7"/>
      <c r="GMD86" s="7"/>
      <c r="GME86" s="7"/>
      <c r="GMF86" s="7"/>
      <c r="GMG86" s="7"/>
      <c r="GMH86" s="7"/>
      <c r="GMI86" s="7"/>
      <c r="GMJ86" s="7"/>
      <c r="GMK86" s="7"/>
      <c r="GML86" s="7"/>
      <c r="GMM86" s="7"/>
      <c r="GMN86" s="7"/>
      <c r="GMO86" s="7"/>
      <c r="GMP86" s="7"/>
      <c r="GMQ86" s="7"/>
      <c r="GMR86" s="7"/>
      <c r="GMS86" s="7"/>
      <c r="GMT86" s="7"/>
      <c r="GMU86" s="7"/>
      <c r="GMV86" s="7"/>
      <c r="GMW86" s="7"/>
      <c r="GMX86" s="7"/>
      <c r="GMY86" s="7"/>
      <c r="GMZ86" s="7"/>
      <c r="GNA86" s="7"/>
      <c r="GNB86" s="7"/>
      <c r="GNC86" s="7"/>
      <c r="GND86" s="7"/>
      <c r="GNE86" s="7"/>
      <c r="GNF86" s="7"/>
      <c r="GNG86" s="7"/>
      <c r="GNH86" s="7"/>
      <c r="GNI86" s="7"/>
      <c r="GNJ86" s="7"/>
      <c r="GNK86" s="7"/>
      <c r="GNL86" s="7"/>
      <c r="GNM86" s="7"/>
      <c r="GNN86" s="7"/>
      <c r="GNO86" s="7"/>
      <c r="GNP86" s="7"/>
      <c r="GNQ86" s="7"/>
      <c r="GNR86" s="7"/>
      <c r="GNS86" s="7"/>
      <c r="GNT86" s="7"/>
      <c r="GNU86" s="7"/>
      <c r="GNV86" s="7"/>
      <c r="GNW86" s="7"/>
      <c r="GNX86" s="7"/>
      <c r="GNY86" s="7"/>
      <c r="GNZ86" s="7"/>
      <c r="GOA86" s="7"/>
      <c r="GOB86" s="7"/>
      <c r="GOC86" s="7"/>
      <c r="GOD86" s="7"/>
      <c r="GOE86" s="7"/>
      <c r="GOF86" s="7"/>
      <c r="GOG86" s="7"/>
      <c r="GOH86" s="7"/>
      <c r="GOI86" s="7"/>
      <c r="GOJ86" s="7"/>
      <c r="GOK86" s="7"/>
      <c r="GOL86" s="7"/>
      <c r="GOM86" s="7"/>
      <c r="GON86" s="7"/>
      <c r="GOO86" s="7"/>
      <c r="GOP86" s="7"/>
      <c r="GOQ86" s="7"/>
      <c r="GOR86" s="7"/>
      <c r="GOS86" s="7"/>
      <c r="GOT86" s="7"/>
      <c r="GOU86" s="7"/>
      <c r="GOV86" s="7"/>
      <c r="GOW86" s="7"/>
      <c r="GOX86" s="7"/>
      <c r="GOY86" s="7"/>
      <c r="GOZ86" s="7"/>
      <c r="GPA86" s="7"/>
      <c r="GPB86" s="7"/>
      <c r="GPC86" s="7"/>
      <c r="GPD86" s="7"/>
      <c r="GPE86" s="7"/>
      <c r="GPF86" s="7"/>
      <c r="GPG86" s="7"/>
      <c r="GPH86" s="7"/>
      <c r="GPI86" s="7"/>
      <c r="GPJ86" s="7"/>
      <c r="GPK86" s="7"/>
      <c r="GPL86" s="7"/>
      <c r="GPM86" s="7"/>
      <c r="GPN86" s="7"/>
      <c r="GPO86" s="7"/>
      <c r="GPP86" s="7"/>
      <c r="GPQ86" s="7"/>
      <c r="GPR86" s="7"/>
      <c r="GPS86" s="7"/>
      <c r="GPT86" s="7"/>
      <c r="GPU86" s="7"/>
      <c r="GPV86" s="7"/>
      <c r="GPW86" s="7"/>
      <c r="GPX86" s="7"/>
      <c r="GPY86" s="7"/>
      <c r="GPZ86" s="7"/>
      <c r="GQA86" s="7"/>
      <c r="GQB86" s="7"/>
      <c r="GQC86" s="7"/>
      <c r="GQD86" s="7"/>
      <c r="GQE86" s="7"/>
      <c r="GQF86" s="7"/>
      <c r="GQG86" s="7"/>
      <c r="GQH86" s="7"/>
      <c r="GQI86" s="7"/>
      <c r="GQJ86" s="7"/>
      <c r="GQK86" s="7"/>
      <c r="GQL86" s="7"/>
      <c r="GQM86" s="7"/>
      <c r="GQN86" s="7"/>
      <c r="GQO86" s="7"/>
      <c r="GQP86" s="7"/>
      <c r="GQQ86" s="7"/>
      <c r="GQR86" s="7"/>
      <c r="GQS86" s="7"/>
      <c r="GQT86" s="7"/>
      <c r="GQU86" s="7"/>
      <c r="GQV86" s="7"/>
      <c r="GQW86" s="7"/>
      <c r="GQX86" s="7"/>
      <c r="GQY86" s="7"/>
      <c r="GQZ86" s="7"/>
      <c r="GRA86" s="7"/>
      <c r="GRB86" s="7"/>
      <c r="GRC86" s="7"/>
      <c r="GRD86" s="7"/>
      <c r="GRE86" s="7"/>
      <c r="GRF86" s="7"/>
      <c r="GRG86" s="7"/>
      <c r="GRH86" s="7"/>
      <c r="GRI86" s="7"/>
      <c r="GRJ86" s="7"/>
      <c r="GRK86" s="7"/>
      <c r="GRL86" s="7"/>
      <c r="GRM86" s="7"/>
      <c r="GRN86" s="7"/>
      <c r="GRO86" s="7"/>
      <c r="GRP86" s="7"/>
      <c r="GRQ86" s="7"/>
      <c r="GRR86" s="7"/>
      <c r="GRS86" s="7"/>
      <c r="GRT86" s="7"/>
      <c r="GRU86" s="7"/>
      <c r="GRV86" s="7"/>
      <c r="GRW86" s="7"/>
      <c r="GRX86" s="7"/>
      <c r="GRY86" s="7"/>
      <c r="GRZ86" s="7"/>
      <c r="GSA86" s="7"/>
      <c r="GSB86" s="7"/>
      <c r="GSC86" s="7"/>
      <c r="GSD86" s="7"/>
      <c r="GSE86" s="7"/>
      <c r="GSF86" s="7"/>
      <c r="GSG86" s="7"/>
      <c r="GSH86" s="7"/>
      <c r="GSI86" s="7"/>
      <c r="GSJ86" s="7"/>
      <c r="GSK86" s="7"/>
      <c r="GSL86" s="7"/>
      <c r="GSM86" s="7"/>
      <c r="GSN86" s="7"/>
      <c r="GSO86" s="7"/>
      <c r="GSP86" s="7"/>
      <c r="GSQ86" s="7"/>
      <c r="GSR86" s="7"/>
      <c r="GSS86" s="7"/>
      <c r="GST86" s="7"/>
      <c r="GSU86" s="7"/>
      <c r="GSV86" s="7"/>
      <c r="GSW86" s="7"/>
      <c r="GSX86" s="7"/>
      <c r="GSY86" s="7"/>
      <c r="GSZ86" s="7"/>
      <c r="GTA86" s="7"/>
      <c r="GTB86" s="7"/>
      <c r="GTC86" s="7"/>
      <c r="GTD86" s="7"/>
      <c r="GTE86" s="7"/>
      <c r="GTF86" s="7"/>
      <c r="GTG86" s="7"/>
      <c r="GTH86" s="7"/>
      <c r="GTI86" s="7"/>
      <c r="GTJ86" s="7"/>
      <c r="GTK86" s="7"/>
      <c r="GTL86" s="7"/>
      <c r="GTM86" s="7"/>
      <c r="GTN86" s="7"/>
      <c r="GTO86" s="7"/>
      <c r="GTP86" s="7"/>
      <c r="GTQ86" s="7"/>
      <c r="GTR86" s="7"/>
      <c r="GTS86" s="7"/>
      <c r="GTT86" s="7"/>
      <c r="GTU86" s="7"/>
      <c r="GTV86" s="7"/>
      <c r="GTW86" s="7"/>
      <c r="GTX86" s="7"/>
      <c r="GTY86" s="7"/>
      <c r="GTZ86" s="7"/>
      <c r="GUA86" s="7"/>
      <c r="GUB86" s="7"/>
      <c r="GUC86" s="7"/>
      <c r="GUD86" s="7"/>
      <c r="GUE86" s="7"/>
      <c r="GUF86" s="7"/>
      <c r="GUG86" s="7"/>
      <c r="GUH86" s="7"/>
      <c r="GUI86" s="7"/>
      <c r="GUJ86" s="7"/>
      <c r="GUK86" s="7"/>
      <c r="GUL86" s="7"/>
      <c r="GUM86" s="7"/>
      <c r="GUN86" s="7"/>
      <c r="GUO86" s="7"/>
      <c r="GUP86" s="7"/>
      <c r="GUQ86" s="7"/>
      <c r="GUR86" s="7"/>
      <c r="GUS86" s="7"/>
      <c r="GUT86" s="7"/>
      <c r="GUU86" s="7"/>
      <c r="GUV86" s="7"/>
      <c r="GUW86" s="7"/>
      <c r="GUX86" s="7"/>
      <c r="GUY86" s="7"/>
      <c r="GUZ86" s="7"/>
      <c r="GVA86" s="7"/>
      <c r="GVB86" s="7"/>
      <c r="GVC86" s="7"/>
      <c r="GVD86" s="7"/>
      <c r="GVE86" s="7"/>
      <c r="GVF86" s="7"/>
      <c r="GVG86" s="7"/>
      <c r="GVH86" s="7"/>
      <c r="GVI86" s="7"/>
      <c r="GVJ86" s="7"/>
      <c r="GVK86" s="7"/>
      <c r="GVL86" s="7"/>
      <c r="GVM86" s="7"/>
      <c r="GVN86" s="7"/>
      <c r="GVO86" s="7"/>
      <c r="GVP86" s="7"/>
      <c r="GVQ86" s="7"/>
      <c r="GVR86" s="7"/>
      <c r="GVS86" s="7"/>
      <c r="GVT86" s="7"/>
      <c r="GVU86" s="7"/>
      <c r="GVV86" s="7"/>
      <c r="GVW86" s="7"/>
      <c r="GVX86" s="7"/>
      <c r="GVY86" s="7"/>
      <c r="GVZ86" s="7"/>
      <c r="GWA86" s="7"/>
      <c r="GWB86" s="7"/>
      <c r="GWC86" s="7"/>
      <c r="GWD86" s="7"/>
      <c r="GWE86" s="7"/>
      <c r="GWF86" s="7"/>
      <c r="GWG86" s="7"/>
      <c r="GWH86" s="7"/>
      <c r="GWI86" s="7"/>
      <c r="GWJ86" s="7"/>
      <c r="GWK86" s="7"/>
      <c r="GWL86" s="7"/>
      <c r="GWM86" s="7"/>
      <c r="GWN86" s="7"/>
      <c r="GWO86" s="7"/>
      <c r="GWP86" s="7"/>
      <c r="GWQ86" s="7"/>
      <c r="GWR86" s="7"/>
      <c r="GWS86" s="7"/>
      <c r="GWT86" s="7"/>
      <c r="GWU86" s="7"/>
      <c r="GWV86" s="7"/>
      <c r="GWW86" s="7"/>
      <c r="GWX86" s="7"/>
      <c r="GWY86" s="7"/>
      <c r="GWZ86" s="7"/>
      <c r="GXA86" s="7"/>
      <c r="GXB86" s="7"/>
      <c r="GXC86" s="7"/>
      <c r="GXD86" s="7"/>
      <c r="GXE86" s="7"/>
      <c r="GXF86" s="7"/>
      <c r="GXG86" s="7"/>
      <c r="GXH86" s="7"/>
      <c r="GXI86" s="7"/>
      <c r="GXJ86" s="7"/>
      <c r="GXK86" s="7"/>
      <c r="GXL86" s="7"/>
      <c r="GXM86" s="7"/>
      <c r="GXN86" s="7"/>
      <c r="GXO86" s="7"/>
      <c r="GXP86" s="7"/>
      <c r="GXQ86" s="7"/>
      <c r="GXR86" s="7"/>
      <c r="GXS86" s="7"/>
      <c r="GXT86" s="7"/>
      <c r="GXU86" s="7"/>
      <c r="GXV86" s="7"/>
      <c r="GXW86" s="7"/>
      <c r="GXX86" s="7"/>
      <c r="GXY86" s="7"/>
      <c r="GXZ86" s="7"/>
      <c r="GYA86" s="7"/>
      <c r="GYB86" s="7"/>
      <c r="GYC86" s="7"/>
      <c r="GYD86" s="7"/>
      <c r="GYE86" s="7"/>
      <c r="GYF86" s="7"/>
      <c r="GYG86" s="7"/>
      <c r="GYH86" s="7"/>
      <c r="GYI86" s="7"/>
      <c r="GYJ86" s="7"/>
      <c r="GYK86" s="7"/>
      <c r="GYL86" s="7"/>
      <c r="GYM86" s="7"/>
      <c r="GYN86" s="7"/>
      <c r="GYO86" s="7"/>
      <c r="GYP86" s="7"/>
      <c r="GYQ86" s="7"/>
      <c r="GYR86" s="7"/>
      <c r="GYS86" s="7"/>
      <c r="GYT86" s="7"/>
      <c r="GYU86" s="7"/>
      <c r="GYV86" s="7"/>
      <c r="GYW86" s="7"/>
      <c r="GYX86" s="7"/>
      <c r="GYY86" s="7"/>
      <c r="GYZ86" s="7"/>
      <c r="GZA86" s="7"/>
      <c r="GZB86" s="7"/>
      <c r="GZC86" s="7"/>
      <c r="GZD86" s="7"/>
      <c r="GZE86" s="7"/>
      <c r="GZF86" s="7"/>
      <c r="GZG86" s="7"/>
      <c r="GZH86" s="7"/>
      <c r="GZI86" s="7"/>
      <c r="GZJ86" s="7"/>
      <c r="GZK86" s="7"/>
      <c r="GZL86" s="7"/>
      <c r="GZM86" s="7"/>
      <c r="GZN86" s="7"/>
      <c r="GZO86" s="7"/>
      <c r="GZP86" s="7"/>
      <c r="GZQ86" s="7"/>
      <c r="GZR86" s="7"/>
      <c r="GZS86" s="7"/>
      <c r="GZT86" s="7"/>
      <c r="GZU86" s="7"/>
      <c r="GZV86" s="7"/>
      <c r="GZW86" s="7"/>
      <c r="GZX86" s="7"/>
      <c r="GZY86" s="7"/>
      <c r="GZZ86" s="7"/>
      <c r="HAA86" s="7"/>
      <c r="HAB86" s="7"/>
      <c r="HAC86" s="7"/>
      <c r="HAD86" s="7"/>
      <c r="HAE86" s="7"/>
      <c r="HAF86" s="7"/>
      <c r="HAG86" s="7"/>
      <c r="HAH86" s="7"/>
      <c r="HAI86" s="7"/>
      <c r="HAJ86" s="7"/>
      <c r="HAK86" s="7"/>
      <c r="HAL86" s="7"/>
      <c r="HAM86" s="7"/>
      <c r="HAN86" s="7"/>
      <c r="HAO86" s="7"/>
      <c r="HAP86" s="7"/>
      <c r="HAQ86" s="7"/>
      <c r="HAR86" s="7"/>
      <c r="HAS86" s="7"/>
      <c r="HAT86" s="7"/>
      <c r="HAU86" s="7"/>
      <c r="HAV86" s="7"/>
      <c r="HAW86" s="7"/>
      <c r="HAX86" s="7"/>
      <c r="HAY86" s="7"/>
      <c r="HAZ86" s="7"/>
      <c r="HBA86" s="7"/>
      <c r="HBB86" s="7"/>
      <c r="HBC86" s="7"/>
      <c r="HBD86" s="7"/>
      <c r="HBE86" s="7"/>
      <c r="HBF86" s="7"/>
      <c r="HBG86" s="7"/>
      <c r="HBH86" s="7"/>
      <c r="HBI86" s="7"/>
      <c r="HBJ86" s="7"/>
      <c r="HBK86" s="7"/>
      <c r="HBL86" s="7"/>
      <c r="HBM86" s="7"/>
      <c r="HBN86" s="7"/>
      <c r="HBO86" s="7"/>
      <c r="HBP86" s="7"/>
      <c r="HBQ86" s="7"/>
      <c r="HBR86" s="7"/>
      <c r="HBS86" s="7"/>
      <c r="HBT86" s="7"/>
      <c r="HBU86" s="7"/>
      <c r="HBV86" s="7"/>
      <c r="HBW86" s="7"/>
      <c r="HBX86" s="7"/>
      <c r="HBY86" s="7"/>
      <c r="HBZ86" s="7"/>
      <c r="HCA86" s="7"/>
      <c r="HCB86" s="7"/>
      <c r="HCC86" s="7"/>
      <c r="HCD86" s="7"/>
      <c r="HCE86" s="7"/>
      <c r="HCF86" s="7"/>
      <c r="HCG86" s="7"/>
      <c r="HCH86" s="7"/>
      <c r="HCI86" s="7"/>
      <c r="HCJ86" s="7"/>
      <c r="HCK86" s="7"/>
      <c r="HCL86" s="7"/>
      <c r="HCM86" s="7"/>
      <c r="HCN86" s="7"/>
      <c r="HCO86" s="7"/>
      <c r="HCP86" s="7"/>
      <c r="HCQ86" s="7"/>
      <c r="HCR86" s="7"/>
      <c r="HCS86" s="7"/>
      <c r="HCT86" s="7"/>
      <c r="HCU86" s="7"/>
      <c r="HCV86" s="7"/>
      <c r="HCW86" s="7"/>
      <c r="HCX86" s="7"/>
      <c r="HCY86" s="7"/>
      <c r="HCZ86" s="7"/>
      <c r="HDA86" s="7"/>
      <c r="HDB86" s="7"/>
      <c r="HDC86" s="7"/>
      <c r="HDD86" s="7"/>
      <c r="HDE86" s="7"/>
      <c r="HDF86" s="7"/>
      <c r="HDG86" s="7"/>
      <c r="HDH86" s="7"/>
      <c r="HDI86" s="7"/>
      <c r="HDJ86" s="7"/>
      <c r="HDK86" s="7"/>
      <c r="HDL86" s="7"/>
      <c r="HDM86" s="7"/>
      <c r="HDN86" s="7"/>
      <c r="HDO86" s="7"/>
      <c r="HDP86" s="7"/>
      <c r="HDQ86" s="7"/>
      <c r="HDR86" s="7"/>
      <c r="HDS86" s="7"/>
      <c r="HDT86" s="7"/>
      <c r="HDU86" s="7"/>
      <c r="HDV86" s="7"/>
      <c r="HDW86" s="7"/>
      <c r="HDX86" s="7"/>
      <c r="HDY86" s="7"/>
      <c r="HDZ86" s="7"/>
      <c r="HEA86" s="7"/>
      <c r="HEB86" s="7"/>
      <c r="HEC86" s="7"/>
      <c r="HED86" s="7"/>
      <c r="HEE86" s="7"/>
      <c r="HEF86" s="7"/>
      <c r="HEG86" s="7"/>
      <c r="HEH86" s="7"/>
      <c r="HEI86" s="7"/>
      <c r="HEJ86" s="7"/>
      <c r="HEK86" s="7"/>
      <c r="HEL86" s="7"/>
      <c r="HEM86" s="7"/>
      <c r="HEN86" s="7"/>
      <c r="HEO86" s="7"/>
      <c r="HEP86" s="7"/>
      <c r="HEQ86" s="7"/>
      <c r="HER86" s="7"/>
      <c r="HES86" s="7"/>
      <c r="HET86" s="7"/>
      <c r="HEU86" s="7"/>
      <c r="HEV86" s="7"/>
      <c r="HEW86" s="7"/>
      <c r="HEX86" s="7"/>
      <c r="HEY86" s="7"/>
      <c r="HEZ86" s="7"/>
      <c r="HFA86" s="7"/>
      <c r="HFB86" s="7"/>
      <c r="HFC86" s="7"/>
      <c r="HFD86" s="7"/>
      <c r="HFE86" s="7"/>
      <c r="HFF86" s="7"/>
      <c r="HFG86" s="7"/>
      <c r="HFH86" s="7"/>
      <c r="HFI86" s="7"/>
      <c r="HFJ86" s="7"/>
      <c r="HFK86" s="7"/>
      <c r="HFL86" s="7"/>
      <c r="HFM86" s="7"/>
      <c r="HFN86" s="7"/>
      <c r="HFO86" s="7"/>
      <c r="HFP86" s="7"/>
      <c r="HFQ86" s="7"/>
      <c r="HFR86" s="7"/>
      <c r="HFS86" s="7"/>
      <c r="HFT86" s="7"/>
      <c r="HFU86" s="7"/>
      <c r="HFV86" s="7"/>
      <c r="HFW86" s="7"/>
      <c r="HFX86" s="7"/>
      <c r="HFY86" s="7"/>
      <c r="HFZ86" s="7"/>
      <c r="HGA86" s="7"/>
      <c r="HGB86" s="7"/>
      <c r="HGC86" s="7"/>
      <c r="HGD86" s="7"/>
      <c r="HGE86" s="7"/>
      <c r="HGF86" s="7"/>
      <c r="HGG86" s="7"/>
      <c r="HGH86" s="7"/>
      <c r="HGI86" s="7"/>
      <c r="HGJ86" s="7"/>
      <c r="HGK86" s="7"/>
      <c r="HGL86" s="7"/>
      <c r="HGM86" s="7"/>
      <c r="HGN86" s="7"/>
      <c r="HGO86" s="7"/>
      <c r="HGP86" s="7"/>
      <c r="HGQ86" s="7"/>
      <c r="HGR86" s="7"/>
      <c r="HGS86" s="7"/>
      <c r="HGT86" s="7"/>
      <c r="HGU86" s="7"/>
      <c r="HGV86" s="7"/>
      <c r="HGW86" s="7"/>
      <c r="HGX86" s="7"/>
      <c r="HGY86" s="7"/>
      <c r="HGZ86" s="7"/>
      <c r="HHA86" s="7"/>
      <c r="HHB86" s="7"/>
      <c r="HHC86" s="7"/>
      <c r="HHD86" s="7"/>
      <c r="HHE86" s="7"/>
      <c r="HHF86" s="7"/>
      <c r="HHG86" s="7"/>
      <c r="HHH86" s="7"/>
      <c r="HHI86" s="7"/>
      <c r="HHJ86" s="7"/>
      <c r="HHK86" s="7"/>
      <c r="HHL86" s="7"/>
      <c r="HHM86" s="7"/>
      <c r="HHN86" s="7"/>
      <c r="HHO86" s="7"/>
      <c r="HHP86" s="7"/>
      <c r="HHQ86" s="7"/>
      <c r="HHR86" s="7"/>
      <c r="HHS86" s="7"/>
      <c r="HHT86" s="7"/>
      <c r="HHU86" s="7"/>
      <c r="HHV86" s="7"/>
      <c r="HHW86" s="7"/>
      <c r="HHX86" s="7"/>
      <c r="HHY86" s="7"/>
      <c r="HHZ86" s="7"/>
      <c r="HIA86" s="7"/>
      <c r="HIB86" s="7"/>
      <c r="HIC86" s="7"/>
      <c r="HID86" s="7"/>
      <c r="HIE86" s="7"/>
      <c r="HIF86" s="7"/>
      <c r="HIG86" s="7"/>
      <c r="HIH86" s="7"/>
      <c r="HII86" s="7"/>
      <c r="HIJ86" s="7"/>
      <c r="HIK86" s="7"/>
      <c r="HIL86" s="7"/>
      <c r="HIM86" s="7"/>
      <c r="HIN86" s="7"/>
      <c r="HIO86" s="7"/>
      <c r="HIP86" s="7"/>
      <c r="HIQ86" s="7"/>
      <c r="HIR86" s="7"/>
      <c r="HIS86" s="7"/>
      <c r="HIT86" s="7"/>
      <c r="HIU86" s="7"/>
      <c r="HIV86" s="7"/>
      <c r="HIW86" s="7"/>
      <c r="HIX86" s="7"/>
      <c r="HIY86" s="7"/>
      <c r="HIZ86" s="7"/>
      <c r="HJA86" s="7"/>
      <c r="HJB86" s="7"/>
      <c r="HJC86" s="7"/>
      <c r="HJD86" s="7"/>
      <c r="HJE86" s="7"/>
      <c r="HJF86" s="7"/>
      <c r="HJG86" s="7"/>
      <c r="HJH86" s="7"/>
      <c r="HJI86" s="7"/>
      <c r="HJJ86" s="7"/>
      <c r="HJK86" s="7"/>
      <c r="HJL86" s="7"/>
      <c r="HJM86" s="7"/>
      <c r="HJN86" s="7"/>
      <c r="HJO86" s="7"/>
      <c r="HJP86" s="7"/>
      <c r="HJQ86" s="7"/>
      <c r="HJR86" s="7"/>
      <c r="HJS86" s="7"/>
      <c r="HJT86" s="7"/>
      <c r="HJU86" s="7"/>
      <c r="HJV86" s="7"/>
      <c r="HJW86" s="7"/>
      <c r="HJX86" s="7"/>
      <c r="HJY86" s="7"/>
      <c r="HJZ86" s="7"/>
      <c r="HKA86" s="7"/>
      <c r="HKB86" s="7"/>
      <c r="HKC86" s="7"/>
      <c r="HKD86" s="7"/>
      <c r="HKE86" s="7"/>
      <c r="HKF86" s="7"/>
      <c r="HKG86" s="7"/>
      <c r="HKH86" s="7"/>
      <c r="HKI86" s="7"/>
      <c r="HKJ86" s="7"/>
      <c r="HKK86" s="7"/>
      <c r="HKL86" s="7"/>
      <c r="HKM86" s="7"/>
      <c r="HKN86" s="7"/>
      <c r="HKO86" s="7"/>
      <c r="HKP86" s="7"/>
      <c r="HKQ86" s="7"/>
      <c r="HKR86" s="7"/>
      <c r="HKS86" s="7"/>
      <c r="HKT86" s="7"/>
      <c r="HKU86" s="7"/>
      <c r="HKV86" s="7"/>
      <c r="HKW86" s="7"/>
      <c r="HKX86" s="7"/>
      <c r="HKY86" s="7"/>
      <c r="HKZ86" s="7"/>
      <c r="HLA86" s="7"/>
      <c r="HLB86" s="7"/>
      <c r="HLC86" s="7"/>
      <c r="HLD86" s="7"/>
      <c r="HLE86" s="7"/>
      <c r="HLF86" s="7"/>
      <c r="HLG86" s="7"/>
      <c r="HLH86" s="7"/>
      <c r="HLI86" s="7"/>
      <c r="HLJ86" s="7"/>
      <c r="HLK86" s="7"/>
      <c r="HLL86" s="7"/>
      <c r="HLM86" s="7"/>
      <c r="HLN86" s="7"/>
      <c r="HLO86" s="7"/>
      <c r="HLP86" s="7"/>
      <c r="HLQ86" s="7"/>
      <c r="HLR86" s="7"/>
      <c r="HLS86" s="7"/>
      <c r="HLT86" s="7"/>
      <c r="HLU86" s="7"/>
      <c r="HLV86" s="7"/>
      <c r="HLW86" s="7"/>
      <c r="HLX86" s="7"/>
      <c r="HLY86" s="7"/>
      <c r="HLZ86" s="7"/>
      <c r="HMA86" s="7"/>
      <c r="HMB86" s="7"/>
      <c r="HMC86" s="7"/>
      <c r="HMD86" s="7"/>
      <c r="HME86" s="7"/>
      <c r="HMF86" s="7"/>
      <c r="HMG86" s="7"/>
      <c r="HMH86" s="7"/>
      <c r="HMI86" s="7"/>
      <c r="HMJ86" s="7"/>
      <c r="HMK86" s="7"/>
      <c r="HML86" s="7"/>
      <c r="HMM86" s="7"/>
      <c r="HMN86" s="7"/>
      <c r="HMO86" s="7"/>
      <c r="HMP86" s="7"/>
      <c r="HMQ86" s="7"/>
      <c r="HMR86" s="7"/>
      <c r="HMS86" s="7"/>
      <c r="HMT86" s="7"/>
      <c r="HMU86" s="7"/>
      <c r="HMV86" s="7"/>
      <c r="HMW86" s="7"/>
      <c r="HMX86" s="7"/>
      <c r="HMY86" s="7"/>
      <c r="HMZ86" s="7"/>
      <c r="HNA86" s="7"/>
      <c r="HNB86" s="7"/>
      <c r="HNC86" s="7"/>
      <c r="HND86" s="7"/>
      <c r="HNE86" s="7"/>
      <c r="HNF86" s="7"/>
      <c r="HNG86" s="7"/>
      <c r="HNH86" s="7"/>
      <c r="HNI86" s="7"/>
      <c r="HNJ86" s="7"/>
      <c r="HNK86" s="7"/>
      <c r="HNL86" s="7"/>
      <c r="HNM86" s="7"/>
      <c r="HNN86" s="7"/>
      <c r="HNO86" s="7"/>
      <c r="HNP86" s="7"/>
      <c r="HNQ86" s="7"/>
      <c r="HNR86" s="7"/>
      <c r="HNS86" s="7"/>
      <c r="HNT86" s="7"/>
      <c r="HNU86" s="7"/>
      <c r="HNV86" s="7"/>
      <c r="HNW86" s="7"/>
      <c r="HNX86" s="7"/>
      <c r="HNY86" s="7"/>
      <c r="HNZ86" s="7"/>
      <c r="HOA86" s="7"/>
      <c r="HOB86" s="7"/>
      <c r="HOC86" s="7"/>
      <c r="HOD86" s="7"/>
      <c r="HOE86" s="7"/>
      <c r="HOF86" s="7"/>
      <c r="HOG86" s="7"/>
      <c r="HOH86" s="7"/>
      <c r="HOI86" s="7"/>
      <c r="HOJ86" s="7"/>
      <c r="HOK86" s="7"/>
      <c r="HOL86" s="7"/>
      <c r="HOM86" s="7"/>
      <c r="HON86" s="7"/>
      <c r="HOO86" s="7"/>
      <c r="HOP86" s="7"/>
      <c r="HOQ86" s="7"/>
      <c r="HOR86" s="7"/>
      <c r="HOS86" s="7"/>
      <c r="HOT86" s="7"/>
      <c r="HOU86" s="7"/>
      <c r="HOV86" s="7"/>
      <c r="HOW86" s="7"/>
      <c r="HOX86" s="7"/>
      <c r="HOY86" s="7"/>
      <c r="HOZ86" s="7"/>
      <c r="HPA86" s="7"/>
      <c r="HPB86" s="7"/>
      <c r="HPC86" s="7"/>
      <c r="HPD86" s="7"/>
      <c r="HPE86" s="7"/>
      <c r="HPF86" s="7"/>
      <c r="HPG86" s="7"/>
      <c r="HPH86" s="7"/>
      <c r="HPI86" s="7"/>
      <c r="HPJ86" s="7"/>
      <c r="HPK86" s="7"/>
      <c r="HPL86" s="7"/>
      <c r="HPM86" s="7"/>
      <c r="HPN86" s="7"/>
      <c r="HPO86" s="7"/>
      <c r="HPP86" s="7"/>
      <c r="HPQ86" s="7"/>
      <c r="HPR86" s="7"/>
      <c r="HPS86" s="7"/>
      <c r="HPT86" s="7"/>
      <c r="HPU86" s="7"/>
      <c r="HPV86" s="7"/>
      <c r="HPW86" s="7"/>
      <c r="HPX86" s="7"/>
      <c r="HPY86" s="7"/>
      <c r="HPZ86" s="7"/>
      <c r="HQA86" s="7"/>
      <c r="HQB86" s="7"/>
      <c r="HQC86" s="7"/>
      <c r="HQD86" s="7"/>
      <c r="HQE86" s="7"/>
      <c r="HQF86" s="7"/>
      <c r="HQG86" s="7"/>
      <c r="HQH86" s="7"/>
      <c r="HQI86" s="7"/>
      <c r="HQJ86" s="7"/>
      <c r="HQK86" s="7"/>
      <c r="HQL86" s="7"/>
      <c r="HQM86" s="7"/>
      <c r="HQN86" s="7"/>
      <c r="HQO86" s="7"/>
      <c r="HQP86" s="7"/>
      <c r="HQQ86" s="7"/>
      <c r="HQR86" s="7"/>
      <c r="HQS86" s="7"/>
      <c r="HQT86" s="7"/>
      <c r="HQU86" s="7"/>
      <c r="HQV86" s="7"/>
      <c r="HQW86" s="7"/>
      <c r="HQX86" s="7"/>
      <c r="HQY86" s="7"/>
      <c r="HQZ86" s="7"/>
      <c r="HRA86" s="7"/>
      <c r="HRB86" s="7"/>
      <c r="HRC86" s="7"/>
      <c r="HRD86" s="7"/>
      <c r="HRE86" s="7"/>
      <c r="HRF86" s="7"/>
      <c r="HRG86" s="7"/>
      <c r="HRH86" s="7"/>
      <c r="HRI86" s="7"/>
      <c r="HRJ86" s="7"/>
      <c r="HRK86" s="7"/>
      <c r="HRL86" s="7"/>
      <c r="HRM86" s="7"/>
      <c r="HRN86" s="7"/>
      <c r="HRO86" s="7"/>
      <c r="HRP86" s="7"/>
      <c r="HRQ86" s="7"/>
      <c r="HRR86" s="7"/>
      <c r="HRS86" s="7"/>
      <c r="HRT86" s="7"/>
      <c r="HRU86" s="7"/>
      <c r="HRV86" s="7"/>
      <c r="HRW86" s="7"/>
      <c r="HRX86" s="7"/>
      <c r="HRY86" s="7"/>
      <c r="HRZ86" s="7"/>
      <c r="HSA86" s="7"/>
      <c r="HSB86" s="7"/>
      <c r="HSC86" s="7"/>
      <c r="HSD86" s="7"/>
      <c r="HSE86" s="7"/>
      <c r="HSF86" s="7"/>
      <c r="HSG86" s="7"/>
      <c r="HSH86" s="7"/>
      <c r="HSI86" s="7"/>
      <c r="HSJ86" s="7"/>
      <c r="HSK86" s="7"/>
      <c r="HSL86" s="7"/>
      <c r="HSM86" s="7"/>
      <c r="HSN86" s="7"/>
      <c r="HSO86" s="7"/>
      <c r="HSP86" s="7"/>
      <c r="HSQ86" s="7"/>
      <c r="HSR86" s="7"/>
      <c r="HSS86" s="7"/>
      <c r="HST86" s="7"/>
      <c r="HSU86" s="7"/>
      <c r="HSV86" s="7"/>
      <c r="HSW86" s="7"/>
      <c r="HSX86" s="7"/>
      <c r="HSY86" s="7"/>
      <c r="HSZ86" s="7"/>
      <c r="HTA86" s="7"/>
      <c r="HTB86" s="7"/>
      <c r="HTC86" s="7"/>
      <c r="HTD86" s="7"/>
      <c r="HTE86" s="7"/>
      <c r="HTF86" s="7"/>
      <c r="HTG86" s="7"/>
      <c r="HTH86" s="7"/>
      <c r="HTI86" s="7"/>
      <c r="HTJ86" s="7"/>
      <c r="HTK86" s="7"/>
      <c r="HTL86" s="7"/>
      <c r="HTM86" s="7"/>
      <c r="HTN86" s="7"/>
      <c r="HTO86" s="7"/>
      <c r="HTP86" s="7"/>
      <c r="HTQ86" s="7"/>
      <c r="HTR86" s="7"/>
      <c r="HTS86" s="7"/>
      <c r="HTT86" s="7"/>
      <c r="HTU86" s="7"/>
      <c r="HTV86" s="7"/>
      <c r="HTW86" s="7"/>
      <c r="HTX86" s="7"/>
      <c r="HTY86" s="7"/>
      <c r="HTZ86" s="7"/>
      <c r="HUA86" s="7"/>
      <c r="HUB86" s="7"/>
      <c r="HUC86" s="7"/>
      <c r="HUD86" s="7"/>
      <c r="HUE86" s="7"/>
      <c r="HUF86" s="7"/>
      <c r="HUG86" s="7"/>
      <c r="HUH86" s="7"/>
      <c r="HUI86" s="7"/>
      <c r="HUJ86" s="7"/>
      <c r="HUK86" s="7"/>
      <c r="HUL86" s="7"/>
      <c r="HUM86" s="7"/>
      <c r="HUN86" s="7"/>
      <c r="HUO86" s="7"/>
      <c r="HUP86" s="7"/>
      <c r="HUQ86" s="7"/>
      <c r="HUR86" s="7"/>
      <c r="HUS86" s="7"/>
      <c r="HUT86" s="7"/>
      <c r="HUU86" s="7"/>
      <c r="HUV86" s="7"/>
      <c r="HUW86" s="7"/>
      <c r="HUX86" s="7"/>
      <c r="HUY86" s="7"/>
      <c r="HUZ86" s="7"/>
      <c r="HVA86" s="7"/>
      <c r="HVB86" s="7"/>
      <c r="HVC86" s="7"/>
      <c r="HVD86" s="7"/>
      <c r="HVE86" s="7"/>
      <c r="HVF86" s="7"/>
      <c r="HVG86" s="7"/>
      <c r="HVH86" s="7"/>
      <c r="HVI86" s="7"/>
      <c r="HVJ86" s="7"/>
      <c r="HVK86" s="7"/>
      <c r="HVL86" s="7"/>
      <c r="HVM86" s="7"/>
      <c r="HVN86" s="7"/>
      <c r="HVO86" s="7"/>
      <c r="HVP86" s="7"/>
      <c r="HVQ86" s="7"/>
      <c r="HVR86" s="7"/>
      <c r="HVS86" s="7"/>
      <c r="HVT86" s="7"/>
      <c r="HVU86" s="7"/>
      <c r="HVV86" s="7"/>
      <c r="HVW86" s="7"/>
      <c r="HVX86" s="7"/>
      <c r="HVY86" s="7"/>
      <c r="HVZ86" s="7"/>
      <c r="HWA86" s="7"/>
      <c r="HWB86" s="7"/>
      <c r="HWC86" s="7"/>
      <c r="HWD86" s="7"/>
      <c r="HWE86" s="7"/>
      <c r="HWF86" s="7"/>
      <c r="HWG86" s="7"/>
      <c r="HWH86" s="7"/>
      <c r="HWI86" s="7"/>
      <c r="HWJ86" s="7"/>
      <c r="HWK86" s="7"/>
      <c r="HWL86" s="7"/>
      <c r="HWM86" s="7"/>
      <c r="HWN86" s="7"/>
      <c r="HWO86" s="7"/>
      <c r="HWP86" s="7"/>
      <c r="HWQ86" s="7"/>
      <c r="HWR86" s="7"/>
      <c r="HWS86" s="7"/>
      <c r="HWT86" s="7"/>
      <c r="HWU86" s="7"/>
      <c r="HWV86" s="7"/>
      <c r="HWW86" s="7"/>
      <c r="HWX86" s="7"/>
      <c r="HWY86" s="7"/>
      <c r="HWZ86" s="7"/>
      <c r="HXA86" s="7"/>
      <c r="HXB86" s="7"/>
      <c r="HXC86" s="7"/>
      <c r="HXD86" s="7"/>
      <c r="HXE86" s="7"/>
      <c r="HXF86" s="7"/>
      <c r="HXG86" s="7"/>
      <c r="HXH86" s="7"/>
      <c r="HXI86" s="7"/>
      <c r="HXJ86" s="7"/>
      <c r="HXK86" s="7"/>
      <c r="HXL86" s="7"/>
      <c r="HXM86" s="7"/>
      <c r="HXN86" s="7"/>
      <c r="HXO86" s="7"/>
      <c r="HXP86" s="7"/>
      <c r="HXQ86" s="7"/>
      <c r="HXR86" s="7"/>
      <c r="HXS86" s="7"/>
      <c r="HXT86" s="7"/>
      <c r="HXU86" s="7"/>
      <c r="HXV86" s="7"/>
      <c r="HXW86" s="7"/>
      <c r="HXX86" s="7"/>
      <c r="HXY86" s="7"/>
      <c r="HXZ86" s="7"/>
      <c r="HYA86" s="7"/>
      <c r="HYB86" s="7"/>
      <c r="HYC86" s="7"/>
      <c r="HYD86" s="7"/>
      <c r="HYE86" s="7"/>
      <c r="HYF86" s="7"/>
      <c r="HYG86" s="7"/>
      <c r="HYH86" s="7"/>
      <c r="HYI86" s="7"/>
      <c r="HYJ86" s="7"/>
      <c r="HYK86" s="7"/>
      <c r="HYL86" s="7"/>
      <c r="HYM86" s="7"/>
      <c r="HYN86" s="7"/>
      <c r="HYO86" s="7"/>
      <c r="HYP86" s="7"/>
      <c r="HYQ86" s="7"/>
      <c r="HYR86" s="7"/>
      <c r="HYS86" s="7"/>
      <c r="HYT86" s="7"/>
      <c r="HYU86" s="7"/>
      <c r="HYV86" s="7"/>
      <c r="HYW86" s="7"/>
      <c r="HYX86" s="7"/>
      <c r="HYY86" s="7"/>
      <c r="HYZ86" s="7"/>
      <c r="HZA86" s="7"/>
      <c r="HZB86" s="7"/>
      <c r="HZC86" s="7"/>
      <c r="HZD86" s="7"/>
      <c r="HZE86" s="7"/>
      <c r="HZF86" s="7"/>
      <c r="HZG86" s="7"/>
      <c r="HZH86" s="7"/>
      <c r="HZI86" s="7"/>
      <c r="HZJ86" s="7"/>
      <c r="HZK86" s="7"/>
      <c r="HZL86" s="7"/>
      <c r="HZM86" s="7"/>
      <c r="HZN86" s="7"/>
      <c r="HZO86" s="7"/>
      <c r="HZP86" s="7"/>
      <c r="HZQ86" s="7"/>
      <c r="HZR86" s="7"/>
      <c r="HZS86" s="7"/>
      <c r="HZT86" s="7"/>
      <c r="HZU86" s="7"/>
      <c r="HZV86" s="7"/>
      <c r="HZW86" s="7"/>
      <c r="HZX86" s="7"/>
      <c r="HZY86" s="7"/>
      <c r="HZZ86" s="7"/>
      <c r="IAA86" s="7"/>
      <c r="IAB86" s="7"/>
      <c r="IAC86" s="7"/>
      <c r="IAD86" s="7"/>
      <c r="IAE86" s="7"/>
      <c r="IAF86" s="7"/>
      <c r="IAG86" s="7"/>
      <c r="IAH86" s="7"/>
      <c r="IAI86" s="7"/>
      <c r="IAJ86" s="7"/>
      <c r="IAK86" s="7"/>
      <c r="IAL86" s="7"/>
      <c r="IAM86" s="7"/>
      <c r="IAN86" s="7"/>
      <c r="IAO86" s="7"/>
      <c r="IAP86" s="7"/>
      <c r="IAQ86" s="7"/>
      <c r="IAR86" s="7"/>
      <c r="IAS86" s="7"/>
      <c r="IAT86" s="7"/>
      <c r="IAU86" s="7"/>
      <c r="IAV86" s="7"/>
      <c r="IAW86" s="7"/>
      <c r="IAX86" s="7"/>
      <c r="IAY86" s="7"/>
      <c r="IAZ86" s="7"/>
      <c r="IBA86" s="7"/>
      <c r="IBB86" s="7"/>
      <c r="IBC86" s="7"/>
      <c r="IBD86" s="7"/>
      <c r="IBE86" s="7"/>
      <c r="IBF86" s="7"/>
      <c r="IBG86" s="7"/>
      <c r="IBH86" s="7"/>
      <c r="IBI86" s="7"/>
      <c r="IBJ86" s="7"/>
      <c r="IBK86" s="7"/>
      <c r="IBL86" s="7"/>
      <c r="IBM86" s="7"/>
      <c r="IBN86" s="7"/>
      <c r="IBO86" s="7"/>
      <c r="IBP86" s="7"/>
      <c r="IBQ86" s="7"/>
      <c r="IBR86" s="7"/>
      <c r="IBS86" s="7"/>
      <c r="IBT86" s="7"/>
      <c r="IBU86" s="7"/>
      <c r="IBV86" s="7"/>
      <c r="IBW86" s="7"/>
      <c r="IBX86" s="7"/>
      <c r="IBY86" s="7"/>
      <c r="IBZ86" s="7"/>
      <c r="ICA86" s="7"/>
      <c r="ICB86" s="7"/>
      <c r="ICC86" s="7"/>
      <c r="ICD86" s="7"/>
      <c r="ICE86" s="7"/>
      <c r="ICF86" s="7"/>
      <c r="ICG86" s="7"/>
      <c r="ICH86" s="7"/>
      <c r="ICI86" s="7"/>
      <c r="ICJ86" s="7"/>
      <c r="ICK86" s="7"/>
      <c r="ICL86" s="7"/>
      <c r="ICM86" s="7"/>
      <c r="ICN86" s="7"/>
      <c r="ICO86" s="7"/>
      <c r="ICP86" s="7"/>
      <c r="ICQ86" s="7"/>
      <c r="ICR86" s="7"/>
      <c r="ICS86" s="7"/>
      <c r="ICT86" s="7"/>
      <c r="ICU86" s="7"/>
      <c r="ICV86" s="7"/>
      <c r="ICW86" s="7"/>
      <c r="ICX86" s="7"/>
      <c r="ICY86" s="7"/>
      <c r="ICZ86" s="7"/>
      <c r="IDA86" s="7"/>
      <c r="IDB86" s="7"/>
      <c r="IDC86" s="7"/>
      <c r="IDD86" s="7"/>
      <c r="IDE86" s="7"/>
      <c r="IDF86" s="7"/>
      <c r="IDG86" s="7"/>
      <c r="IDH86" s="7"/>
      <c r="IDI86" s="7"/>
      <c r="IDJ86" s="7"/>
      <c r="IDK86" s="7"/>
      <c r="IDL86" s="7"/>
      <c r="IDM86" s="7"/>
      <c r="IDN86" s="7"/>
      <c r="IDO86" s="7"/>
      <c r="IDP86" s="7"/>
      <c r="IDQ86" s="7"/>
      <c r="IDR86" s="7"/>
      <c r="IDS86" s="7"/>
      <c r="IDT86" s="7"/>
      <c r="IDU86" s="7"/>
      <c r="IDV86" s="7"/>
      <c r="IDW86" s="7"/>
      <c r="IDX86" s="7"/>
      <c r="IDY86" s="7"/>
      <c r="IDZ86" s="7"/>
      <c r="IEA86" s="7"/>
      <c r="IEB86" s="7"/>
      <c r="IEC86" s="7"/>
      <c r="IED86" s="7"/>
      <c r="IEE86" s="7"/>
      <c r="IEF86" s="7"/>
      <c r="IEG86" s="7"/>
      <c r="IEH86" s="7"/>
      <c r="IEI86" s="7"/>
      <c r="IEJ86" s="7"/>
      <c r="IEK86" s="7"/>
      <c r="IEL86" s="7"/>
      <c r="IEM86" s="7"/>
      <c r="IEN86" s="7"/>
      <c r="IEO86" s="7"/>
      <c r="IEP86" s="7"/>
      <c r="IEQ86" s="7"/>
      <c r="IER86" s="7"/>
      <c r="IES86" s="7"/>
      <c r="IET86" s="7"/>
      <c r="IEU86" s="7"/>
      <c r="IEV86" s="7"/>
      <c r="IEW86" s="7"/>
      <c r="IEX86" s="7"/>
      <c r="IEY86" s="7"/>
      <c r="IEZ86" s="7"/>
      <c r="IFA86" s="7"/>
      <c r="IFB86" s="7"/>
      <c r="IFC86" s="7"/>
      <c r="IFD86" s="7"/>
      <c r="IFE86" s="7"/>
      <c r="IFF86" s="7"/>
      <c r="IFG86" s="7"/>
      <c r="IFH86" s="7"/>
      <c r="IFI86" s="7"/>
      <c r="IFJ86" s="7"/>
      <c r="IFK86" s="7"/>
      <c r="IFL86" s="7"/>
      <c r="IFM86" s="7"/>
      <c r="IFN86" s="7"/>
      <c r="IFO86" s="7"/>
      <c r="IFP86" s="7"/>
      <c r="IFQ86" s="7"/>
      <c r="IFR86" s="7"/>
      <c r="IFS86" s="7"/>
      <c r="IFT86" s="7"/>
      <c r="IFU86" s="7"/>
      <c r="IFV86" s="7"/>
      <c r="IFW86" s="7"/>
      <c r="IFX86" s="7"/>
      <c r="IFY86" s="7"/>
      <c r="IFZ86" s="7"/>
      <c r="IGA86" s="7"/>
      <c r="IGB86" s="7"/>
      <c r="IGC86" s="7"/>
      <c r="IGD86" s="7"/>
      <c r="IGE86" s="7"/>
      <c r="IGF86" s="7"/>
      <c r="IGG86" s="7"/>
      <c r="IGH86" s="7"/>
      <c r="IGI86" s="7"/>
      <c r="IGJ86" s="7"/>
      <c r="IGK86" s="7"/>
      <c r="IGL86" s="7"/>
      <c r="IGM86" s="7"/>
      <c r="IGN86" s="7"/>
      <c r="IGO86" s="7"/>
      <c r="IGP86" s="7"/>
      <c r="IGQ86" s="7"/>
      <c r="IGR86" s="7"/>
      <c r="IGS86" s="7"/>
      <c r="IGT86" s="7"/>
      <c r="IGU86" s="7"/>
      <c r="IGV86" s="7"/>
      <c r="IGW86" s="7"/>
      <c r="IGX86" s="7"/>
      <c r="IGY86" s="7"/>
      <c r="IGZ86" s="7"/>
      <c r="IHA86" s="7"/>
      <c r="IHB86" s="7"/>
      <c r="IHC86" s="7"/>
      <c r="IHD86" s="7"/>
      <c r="IHE86" s="7"/>
      <c r="IHF86" s="7"/>
      <c r="IHG86" s="7"/>
      <c r="IHH86" s="7"/>
      <c r="IHI86" s="7"/>
      <c r="IHJ86" s="7"/>
      <c r="IHK86" s="7"/>
      <c r="IHL86" s="7"/>
      <c r="IHM86" s="7"/>
      <c r="IHN86" s="7"/>
      <c r="IHO86" s="7"/>
      <c r="IHP86" s="7"/>
      <c r="IHQ86" s="7"/>
      <c r="IHR86" s="7"/>
      <c r="IHS86" s="7"/>
      <c r="IHT86" s="7"/>
      <c r="IHU86" s="7"/>
      <c r="IHV86" s="7"/>
      <c r="IHW86" s="7"/>
      <c r="IHX86" s="7"/>
      <c r="IHY86" s="7"/>
      <c r="IHZ86" s="7"/>
      <c r="IIA86" s="7"/>
      <c r="IIB86" s="7"/>
      <c r="IIC86" s="7"/>
      <c r="IID86" s="7"/>
      <c r="IIE86" s="7"/>
      <c r="IIF86" s="7"/>
      <c r="IIG86" s="7"/>
      <c r="IIH86" s="7"/>
      <c r="III86" s="7"/>
      <c r="IIJ86" s="7"/>
      <c r="IIK86" s="7"/>
      <c r="IIL86" s="7"/>
      <c r="IIM86" s="7"/>
      <c r="IIN86" s="7"/>
      <c r="IIO86" s="7"/>
      <c r="IIP86" s="7"/>
      <c r="IIQ86" s="7"/>
      <c r="IIR86" s="7"/>
      <c r="IIS86" s="7"/>
      <c r="IIT86" s="7"/>
      <c r="IIU86" s="7"/>
      <c r="IIV86" s="7"/>
      <c r="IIW86" s="7"/>
      <c r="IIX86" s="7"/>
      <c r="IIY86" s="7"/>
      <c r="IIZ86" s="7"/>
      <c r="IJA86" s="7"/>
      <c r="IJB86" s="7"/>
      <c r="IJC86" s="7"/>
      <c r="IJD86" s="7"/>
      <c r="IJE86" s="7"/>
      <c r="IJF86" s="7"/>
      <c r="IJG86" s="7"/>
      <c r="IJH86" s="7"/>
      <c r="IJI86" s="7"/>
      <c r="IJJ86" s="7"/>
      <c r="IJK86" s="7"/>
      <c r="IJL86" s="7"/>
      <c r="IJM86" s="7"/>
      <c r="IJN86" s="7"/>
      <c r="IJO86" s="7"/>
      <c r="IJP86" s="7"/>
      <c r="IJQ86" s="7"/>
      <c r="IJR86" s="7"/>
      <c r="IJS86" s="7"/>
      <c r="IJT86" s="7"/>
      <c r="IJU86" s="7"/>
      <c r="IJV86" s="7"/>
      <c r="IJW86" s="7"/>
      <c r="IJX86" s="7"/>
      <c r="IJY86" s="7"/>
      <c r="IJZ86" s="7"/>
      <c r="IKA86" s="7"/>
      <c r="IKB86" s="7"/>
      <c r="IKC86" s="7"/>
      <c r="IKD86" s="7"/>
      <c r="IKE86" s="7"/>
      <c r="IKF86" s="7"/>
      <c r="IKG86" s="7"/>
      <c r="IKH86" s="7"/>
      <c r="IKI86" s="7"/>
      <c r="IKJ86" s="7"/>
      <c r="IKK86" s="7"/>
      <c r="IKL86" s="7"/>
      <c r="IKM86" s="7"/>
      <c r="IKN86" s="7"/>
      <c r="IKO86" s="7"/>
      <c r="IKP86" s="7"/>
      <c r="IKQ86" s="7"/>
      <c r="IKR86" s="7"/>
      <c r="IKS86" s="7"/>
      <c r="IKT86" s="7"/>
      <c r="IKU86" s="7"/>
      <c r="IKV86" s="7"/>
      <c r="IKW86" s="7"/>
      <c r="IKX86" s="7"/>
      <c r="IKY86" s="7"/>
      <c r="IKZ86" s="7"/>
      <c r="ILA86" s="7"/>
      <c r="ILB86" s="7"/>
      <c r="ILC86" s="7"/>
      <c r="ILD86" s="7"/>
      <c r="ILE86" s="7"/>
      <c r="ILF86" s="7"/>
      <c r="ILG86" s="7"/>
      <c r="ILH86" s="7"/>
      <c r="ILI86" s="7"/>
      <c r="ILJ86" s="7"/>
      <c r="ILK86" s="7"/>
      <c r="ILL86" s="7"/>
      <c r="ILM86" s="7"/>
      <c r="ILN86" s="7"/>
      <c r="ILO86" s="7"/>
      <c r="ILP86" s="7"/>
      <c r="ILQ86" s="7"/>
      <c r="ILR86" s="7"/>
      <c r="ILS86" s="7"/>
      <c r="ILT86" s="7"/>
      <c r="ILU86" s="7"/>
      <c r="ILV86" s="7"/>
      <c r="ILW86" s="7"/>
      <c r="ILX86" s="7"/>
      <c r="ILY86" s="7"/>
      <c r="ILZ86" s="7"/>
      <c r="IMA86" s="7"/>
      <c r="IMB86" s="7"/>
      <c r="IMC86" s="7"/>
      <c r="IMD86" s="7"/>
      <c r="IME86" s="7"/>
      <c r="IMF86" s="7"/>
      <c r="IMG86" s="7"/>
      <c r="IMH86" s="7"/>
      <c r="IMI86" s="7"/>
      <c r="IMJ86" s="7"/>
      <c r="IMK86" s="7"/>
      <c r="IML86" s="7"/>
      <c r="IMM86" s="7"/>
      <c r="IMN86" s="7"/>
      <c r="IMO86" s="7"/>
      <c r="IMP86" s="7"/>
      <c r="IMQ86" s="7"/>
      <c r="IMR86" s="7"/>
      <c r="IMS86" s="7"/>
      <c r="IMT86" s="7"/>
      <c r="IMU86" s="7"/>
      <c r="IMV86" s="7"/>
      <c r="IMW86" s="7"/>
      <c r="IMX86" s="7"/>
      <c r="IMY86" s="7"/>
      <c r="IMZ86" s="7"/>
      <c r="INA86" s="7"/>
      <c r="INB86" s="7"/>
      <c r="INC86" s="7"/>
      <c r="IND86" s="7"/>
      <c r="INE86" s="7"/>
      <c r="INF86" s="7"/>
      <c r="ING86" s="7"/>
      <c r="INH86" s="7"/>
      <c r="INI86" s="7"/>
      <c r="INJ86" s="7"/>
      <c r="INK86" s="7"/>
      <c r="INL86" s="7"/>
      <c r="INM86" s="7"/>
      <c r="INN86" s="7"/>
      <c r="INO86" s="7"/>
      <c r="INP86" s="7"/>
      <c r="INQ86" s="7"/>
      <c r="INR86" s="7"/>
      <c r="INS86" s="7"/>
      <c r="INT86" s="7"/>
      <c r="INU86" s="7"/>
      <c r="INV86" s="7"/>
      <c r="INW86" s="7"/>
      <c r="INX86" s="7"/>
      <c r="INY86" s="7"/>
      <c r="INZ86" s="7"/>
      <c r="IOA86" s="7"/>
      <c r="IOB86" s="7"/>
      <c r="IOC86" s="7"/>
      <c r="IOD86" s="7"/>
      <c r="IOE86" s="7"/>
      <c r="IOF86" s="7"/>
      <c r="IOG86" s="7"/>
      <c r="IOH86" s="7"/>
      <c r="IOI86" s="7"/>
      <c r="IOJ86" s="7"/>
      <c r="IOK86" s="7"/>
      <c r="IOL86" s="7"/>
      <c r="IOM86" s="7"/>
      <c r="ION86" s="7"/>
      <c r="IOO86" s="7"/>
      <c r="IOP86" s="7"/>
      <c r="IOQ86" s="7"/>
      <c r="IOR86" s="7"/>
      <c r="IOS86" s="7"/>
      <c r="IOT86" s="7"/>
      <c r="IOU86" s="7"/>
      <c r="IOV86" s="7"/>
      <c r="IOW86" s="7"/>
      <c r="IOX86" s="7"/>
      <c r="IOY86" s="7"/>
      <c r="IOZ86" s="7"/>
      <c r="IPA86" s="7"/>
      <c r="IPB86" s="7"/>
      <c r="IPC86" s="7"/>
      <c r="IPD86" s="7"/>
      <c r="IPE86" s="7"/>
      <c r="IPF86" s="7"/>
      <c r="IPG86" s="7"/>
      <c r="IPH86" s="7"/>
      <c r="IPI86" s="7"/>
      <c r="IPJ86" s="7"/>
      <c r="IPK86" s="7"/>
      <c r="IPL86" s="7"/>
      <c r="IPM86" s="7"/>
      <c r="IPN86" s="7"/>
      <c r="IPO86" s="7"/>
      <c r="IPP86" s="7"/>
      <c r="IPQ86" s="7"/>
      <c r="IPR86" s="7"/>
      <c r="IPS86" s="7"/>
      <c r="IPT86" s="7"/>
      <c r="IPU86" s="7"/>
      <c r="IPV86" s="7"/>
      <c r="IPW86" s="7"/>
      <c r="IPX86" s="7"/>
      <c r="IPY86" s="7"/>
      <c r="IPZ86" s="7"/>
      <c r="IQA86" s="7"/>
      <c r="IQB86" s="7"/>
      <c r="IQC86" s="7"/>
      <c r="IQD86" s="7"/>
      <c r="IQE86" s="7"/>
      <c r="IQF86" s="7"/>
      <c r="IQG86" s="7"/>
      <c r="IQH86" s="7"/>
      <c r="IQI86" s="7"/>
      <c r="IQJ86" s="7"/>
      <c r="IQK86" s="7"/>
      <c r="IQL86" s="7"/>
      <c r="IQM86" s="7"/>
      <c r="IQN86" s="7"/>
      <c r="IQO86" s="7"/>
      <c r="IQP86" s="7"/>
      <c r="IQQ86" s="7"/>
      <c r="IQR86" s="7"/>
      <c r="IQS86" s="7"/>
      <c r="IQT86" s="7"/>
      <c r="IQU86" s="7"/>
      <c r="IQV86" s="7"/>
      <c r="IQW86" s="7"/>
      <c r="IQX86" s="7"/>
      <c r="IQY86" s="7"/>
      <c r="IQZ86" s="7"/>
      <c r="IRA86" s="7"/>
      <c r="IRB86" s="7"/>
      <c r="IRC86" s="7"/>
      <c r="IRD86" s="7"/>
      <c r="IRE86" s="7"/>
      <c r="IRF86" s="7"/>
      <c r="IRG86" s="7"/>
      <c r="IRH86" s="7"/>
      <c r="IRI86" s="7"/>
      <c r="IRJ86" s="7"/>
      <c r="IRK86" s="7"/>
      <c r="IRL86" s="7"/>
      <c r="IRM86" s="7"/>
      <c r="IRN86" s="7"/>
      <c r="IRO86" s="7"/>
      <c r="IRP86" s="7"/>
      <c r="IRQ86" s="7"/>
      <c r="IRR86" s="7"/>
      <c r="IRS86" s="7"/>
      <c r="IRT86" s="7"/>
      <c r="IRU86" s="7"/>
      <c r="IRV86" s="7"/>
      <c r="IRW86" s="7"/>
      <c r="IRX86" s="7"/>
      <c r="IRY86" s="7"/>
      <c r="IRZ86" s="7"/>
      <c r="ISA86" s="7"/>
      <c r="ISB86" s="7"/>
      <c r="ISC86" s="7"/>
      <c r="ISD86" s="7"/>
      <c r="ISE86" s="7"/>
      <c r="ISF86" s="7"/>
      <c r="ISG86" s="7"/>
      <c r="ISH86" s="7"/>
      <c r="ISI86" s="7"/>
      <c r="ISJ86" s="7"/>
      <c r="ISK86" s="7"/>
      <c r="ISL86" s="7"/>
      <c r="ISM86" s="7"/>
      <c r="ISN86" s="7"/>
      <c r="ISO86" s="7"/>
      <c r="ISP86" s="7"/>
      <c r="ISQ86" s="7"/>
      <c r="ISR86" s="7"/>
      <c r="ISS86" s="7"/>
      <c r="IST86" s="7"/>
      <c r="ISU86" s="7"/>
      <c r="ISV86" s="7"/>
      <c r="ISW86" s="7"/>
      <c r="ISX86" s="7"/>
      <c r="ISY86" s="7"/>
      <c r="ISZ86" s="7"/>
      <c r="ITA86" s="7"/>
      <c r="ITB86" s="7"/>
      <c r="ITC86" s="7"/>
      <c r="ITD86" s="7"/>
      <c r="ITE86" s="7"/>
      <c r="ITF86" s="7"/>
      <c r="ITG86" s="7"/>
      <c r="ITH86" s="7"/>
      <c r="ITI86" s="7"/>
      <c r="ITJ86" s="7"/>
      <c r="ITK86" s="7"/>
      <c r="ITL86" s="7"/>
      <c r="ITM86" s="7"/>
      <c r="ITN86" s="7"/>
      <c r="ITO86" s="7"/>
      <c r="ITP86" s="7"/>
      <c r="ITQ86" s="7"/>
      <c r="ITR86" s="7"/>
      <c r="ITS86" s="7"/>
      <c r="ITT86" s="7"/>
      <c r="ITU86" s="7"/>
      <c r="ITV86" s="7"/>
      <c r="ITW86" s="7"/>
      <c r="ITX86" s="7"/>
      <c r="ITY86" s="7"/>
      <c r="ITZ86" s="7"/>
      <c r="IUA86" s="7"/>
      <c r="IUB86" s="7"/>
      <c r="IUC86" s="7"/>
      <c r="IUD86" s="7"/>
      <c r="IUE86" s="7"/>
      <c r="IUF86" s="7"/>
      <c r="IUG86" s="7"/>
      <c r="IUH86" s="7"/>
      <c r="IUI86" s="7"/>
      <c r="IUJ86" s="7"/>
      <c r="IUK86" s="7"/>
      <c r="IUL86" s="7"/>
      <c r="IUM86" s="7"/>
      <c r="IUN86" s="7"/>
      <c r="IUO86" s="7"/>
      <c r="IUP86" s="7"/>
      <c r="IUQ86" s="7"/>
      <c r="IUR86" s="7"/>
      <c r="IUS86" s="7"/>
      <c r="IUT86" s="7"/>
      <c r="IUU86" s="7"/>
      <c r="IUV86" s="7"/>
      <c r="IUW86" s="7"/>
      <c r="IUX86" s="7"/>
      <c r="IUY86" s="7"/>
      <c r="IUZ86" s="7"/>
      <c r="IVA86" s="7"/>
      <c r="IVB86" s="7"/>
      <c r="IVC86" s="7"/>
      <c r="IVD86" s="7"/>
      <c r="IVE86" s="7"/>
      <c r="IVF86" s="7"/>
      <c r="IVG86" s="7"/>
      <c r="IVH86" s="7"/>
      <c r="IVI86" s="7"/>
      <c r="IVJ86" s="7"/>
      <c r="IVK86" s="7"/>
      <c r="IVL86" s="7"/>
      <c r="IVM86" s="7"/>
      <c r="IVN86" s="7"/>
      <c r="IVO86" s="7"/>
      <c r="IVP86" s="7"/>
      <c r="IVQ86" s="7"/>
      <c r="IVR86" s="7"/>
      <c r="IVS86" s="7"/>
      <c r="IVT86" s="7"/>
      <c r="IVU86" s="7"/>
      <c r="IVV86" s="7"/>
      <c r="IVW86" s="7"/>
      <c r="IVX86" s="7"/>
      <c r="IVY86" s="7"/>
      <c r="IVZ86" s="7"/>
      <c r="IWA86" s="7"/>
      <c r="IWB86" s="7"/>
      <c r="IWC86" s="7"/>
      <c r="IWD86" s="7"/>
      <c r="IWE86" s="7"/>
      <c r="IWF86" s="7"/>
      <c r="IWG86" s="7"/>
      <c r="IWH86" s="7"/>
      <c r="IWI86" s="7"/>
      <c r="IWJ86" s="7"/>
      <c r="IWK86" s="7"/>
      <c r="IWL86" s="7"/>
      <c r="IWM86" s="7"/>
      <c r="IWN86" s="7"/>
      <c r="IWO86" s="7"/>
      <c r="IWP86" s="7"/>
      <c r="IWQ86" s="7"/>
      <c r="IWR86" s="7"/>
      <c r="IWS86" s="7"/>
      <c r="IWT86" s="7"/>
      <c r="IWU86" s="7"/>
      <c r="IWV86" s="7"/>
      <c r="IWW86" s="7"/>
      <c r="IWX86" s="7"/>
      <c r="IWY86" s="7"/>
      <c r="IWZ86" s="7"/>
      <c r="IXA86" s="7"/>
      <c r="IXB86" s="7"/>
      <c r="IXC86" s="7"/>
      <c r="IXD86" s="7"/>
      <c r="IXE86" s="7"/>
      <c r="IXF86" s="7"/>
      <c r="IXG86" s="7"/>
      <c r="IXH86" s="7"/>
      <c r="IXI86" s="7"/>
      <c r="IXJ86" s="7"/>
      <c r="IXK86" s="7"/>
      <c r="IXL86" s="7"/>
      <c r="IXM86" s="7"/>
      <c r="IXN86" s="7"/>
      <c r="IXO86" s="7"/>
      <c r="IXP86" s="7"/>
      <c r="IXQ86" s="7"/>
      <c r="IXR86" s="7"/>
      <c r="IXS86" s="7"/>
      <c r="IXT86" s="7"/>
      <c r="IXU86" s="7"/>
      <c r="IXV86" s="7"/>
      <c r="IXW86" s="7"/>
      <c r="IXX86" s="7"/>
      <c r="IXY86" s="7"/>
      <c r="IXZ86" s="7"/>
      <c r="IYA86" s="7"/>
      <c r="IYB86" s="7"/>
      <c r="IYC86" s="7"/>
      <c r="IYD86" s="7"/>
      <c r="IYE86" s="7"/>
      <c r="IYF86" s="7"/>
      <c r="IYG86" s="7"/>
      <c r="IYH86" s="7"/>
      <c r="IYI86" s="7"/>
      <c r="IYJ86" s="7"/>
      <c r="IYK86" s="7"/>
      <c r="IYL86" s="7"/>
      <c r="IYM86" s="7"/>
      <c r="IYN86" s="7"/>
      <c r="IYO86" s="7"/>
      <c r="IYP86" s="7"/>
      <c r="IYQ86" s="7"/>
      <c r="IYR86" s="7"/>
      <c r="IYS86" s="7"/>
      <c r="IYT86" s="7"/>
      <c r="IYU86" s="7"/>
      <c r="IYV86" s="7"/>
      <c r="IYW86" s="7"/>
      <c r="IYX86" s="7"/>
      <c r="IYY86" s="7"/>
      <c r="IYZ86" s="7"/>
      <c r="IZA86" s="7"/>
      <c r="IZB86" s="7"/>
      <c r="IZC86" s="7"/>
      <c r="IZD86" s="7"/>
      <c r="IZE86" s="7"/>
      <c r="IZF86" s="7"/>
      <c r="IZG86" s="7"/>
      <c r="IZH86" s="7"/>
      <c r="IZI86" s="7"/>
      <c r="IZJ86" s="7"/>
      <c r="IZK86" s="7"/>
      <c r="IZL86" s="7"/>
      <c r="IZM86" s="7"/>
      <c r="IZN86" s="7"/>
      <c r="IZO86" s="7"/>
      <c r="IZP86" s="7"/>
      <c r="IZQ86" s="7"/>
      <c r="IZR86" s="7"/>
      <c r="IZS86" s="7"/>
      <c r="IZT86" s="7"/>
      <c r="IZU86" s="7"/>
      <c r="IZV86" s="7"/>
      <c r="IZW86" s="7"/>
      <c r="IZX86" s="7"/>
      <c r="IZY86" s="7"/>
      <c r="IZZ86" s="7"/>
      <c r="JAA86" s="7"/>
      <c r="JAB86" s="7"/>
      <c r="JAC86" s="7"/>
      <c r="JAD86" s="7"/>
      <c r="JAE86" s="7"/>
      <c r="JAF86" s="7"/>
      <c r="JAG86" s="7"/>
      <c r="JAH86" s="7"/>
      <c r="JAI86" s="7"/>
      <c r="JAJ86" s="7"/>
      <c r="JAK86" s="7"/>
      <c r="JAL86" s="7"/>
      <c r="JAM86" s="7"/>
      <c r="JAN86" s="7"/>
      <c r="JAO86" s="7"/>
      <c r="JAP86" s="7"/>
      <c r="JAQ86" s="7"/>
      <c r="JAR86" s="7"/>
      <c r="JAS86" s="7"/>
      <c r="JAT86" s="7"/>
      <c r="JAU86" s="7"/>
      <c r="JAV86" s="7"/>
      <c r="JAW86" s="7"/>
      <c r="JAX86" s="7"/>
      <c r="JAY86" s="7"/>
      <c r="JAZ86" s="7"/>
      <c r="JBA86" s="7"/>
      <c r="JBB86" s="7"/>
      <c r="JBC86" s="7"/>
      <c r="JBD86" s="7"/>
      <c r="JBE86" s="7"/>
      <c r="JBF86" s="7"/>
      <c r="JBG86" s="7"/>
      <c r="JBH86" s="7"/>
      <c r="JBI86" s="7"/>
      <c r="JBJ86" s="7"/>
      <c r="JBK86" s="7"/>
      <c r="JBL86" s="7"/>
      <c r="JBM86" s="7"/>
      <c r="JBN86" s="7"/>
      <c r="JBO86" s="7"/>
      <c r="JBP86" s="7"/>
      <c r="JBQ86" s="7"/>
      <c r="JBR86" s="7"/>
      <c r="JBS86" s="7"/>
      <c r="JBT86" s="7"/>
      <c r="JBU86" s="7"/>
      <c r="JBV86" s="7"/>
      <c r="JBW86" s="7"/>
      <c r="JBX86" s="7"/>
      <c r="JBY86" s="7"/>
      <c r="JBZ86" s="7"/>
      <c r="JCA86" s="7"/>
      <c r="JCB86" s="7"/>
      <c r="JCC86" s="7"/>
      <c r="JCD86" s="7"/>
      <c r="JCE86" s="7"/>
      <c r="JCF86" s="7"/>
      <c r="JCG86" s="7"/>
      <c r="JCH86" s="7"/>
      <c r="JCI86" s="7"/>
      <c r="JCJ86" s="7"/>
      <c r="JCK86" s="7"/>
      <c r="JCL86" s="7"/>
      <c r="JCM86" s="7"/>
      <c r="JCN86" s="7"/>
      <c r="JCO86" s="7"/>
      <c r="JCP86" s="7"/>
      <c r="JCQ86" s="7"/>
      <c r="JCR86" s="7"/>
      <c r="JCS86" s="7"/>
      <c r="JCT86" s="7"/>
      <c r="JCU86" s="7"/>
      <c r="JCV86" s="7"/>
      <c r="JCW86" s="7"/>
      <c r="JCX86" s="7"/>
      <c r="JCY86" s="7"/>
      <c r="JCZ86" s="7"/>
      <c r="JDA86" s="7"/>
      <c r="JDB86" s="7"/>
      <c r="JDC86" s="7"/>
      <c r="JDD86" s="7"/>
      <c r="JDE86" s="7"/>
      <c r="JDF86" s="7"/>
      <c r="JDG86" s="7"/>
      <c r="JDH86" s="7"/>
      <c r="JDI86" s="7"/>
      <c r="JDJ86" s="7"/>
      <c r="JDK86" s="7"/>
      <c r="JDL86" s="7"/>
      <c r="JDM86" s="7"/>
      <c r="JDN86" s="7"/>
      <c r="JDO86" s="7"/>
      <c r="JDP86" s="7"/>
      <c r="JDQ86" s="7"/>
      <c r="JDR86" s="7"/>
      <c r="JDS86" s="7"/>
      <c r="JDT86" s="7"/>
      <c r="JDU86" s="7"/>
      <c r="JDV86" s="7"/>
      <c r="JDW86" s="7"/>
      <c r="JDX86" s="7"/>
      <c r="JDY86" s="7"/>
      <c r="JDZ86" s="7"/>
      <c r="JEA86" s="7"/>
      <c r="JEB86" s="7"/>
      <c r="JEC86" s="7"/>
      <c r="JED86" s="7"/>
      <c r="JEE86" s="7"/>
      <c r="JEF86" s="7"/>
      <c r="JEG86" s="7"/>
      <c r="JEH86" s="7"/>
      <c r="JEI86" s="7"/>
      <c r="JEJ86" s="7"/>
      <c r="JEK86" s="7"/>
      <c r="JEL86" s="7"/>
      <c r="JEM86" s="7"/>
      <c r="JEN86" s="7"/>
      <c r="JEO86" s="7"/>
      <c r="JEP86" s="7"/>
      <c r="JEQ86" s="7"/>
      <c r="JER86" s="7"/>
      <c r="JES86" s="7"/>
      <c r="JET86" s="7"/>
      <c r="JEU86" s="7"/>
      <c r="JEV86" s="7"/>
      <c r="JEW86" s="7"/>
      <c r="JEX86" s="7"/>
      <c r="JEY86" s="7"/>
      <c r="JEZ86" s="7"/>
      <c r="JFA86" s="7"/>
      <c r="JFB86" s="7"/>
      <c r="JFC86" s="7"/>
      <c r="JFD86" s="7"/>
      <c r="JFE86" s="7"/>
      <c r="JFF86" s="7"/>
      <c r="JFG86" s="7"/>
      <c r="JFH86" s="7"/>
      <c r="JFI86" s="7"/>
      <c r="JFJ86" s="7"/>
      <c r="JFK86" s="7"/>
      <c r="JFL86" s="7"/>
      <c r="JFM86" s="7"/>
      <c r="JFN86" s="7"/>
      <c r="JFO86" s="7"/>
      <c r="JFP86" s="7"/>
      <c r="JFQ86" s="7"/>
      <c r="JFR86" s="7"/>
      <c r="JFS86" s="7"/>
      <c r="JFT86" s="7"/>
      <c r="JFU86" s="7"/>
      <c r="JFV86" s="7"/>
      <c r="JFW86" s="7"/>
      <c r="JFX86" s="7"/>
      <c r="JFY86" s="7"/>
      <c r="JFZ86" s="7"/>
      <c r="JGA86" s="7"/>
      <c r="JGB86" s="7"/>
      <c r="JGC86" s="7"/>
      <c r="JGD86" s="7"/>
      <c r="JGE86" s="7"/>
      <c r="JGF86" s="7"/>
      <c r="JGG86" s="7"/>
      <c r="JGH86" s="7"/>
      <c r="JGI86" s="7"/>
      <c r="JGJ86" s="7"/>
      <c r="JGK86" s="7"/>
      <c r="JGL86" s="7"/>
      <c r="JGM86" s="7"/>
      <c r="JGN86" s="7"/>
      <c r="JGO86" s="7"/>
      <c r="JGP86" s="7"/>
      <c r="JGQ86" s="7"/>
      <c r="JGR86" s="7"/>
      <c r="JGS86" s="7"/>
      <c r="JGT86" s="7"/>
      <c r="JGU86" s="7"/>
      <c r="JGV86" s="7"/>
      <c r="JGW86" s="7"/>
      <c r="JGX86" s="7"/>
      <c r="JGY86" s="7"/>
      <c r="JGZ86" s="7"/>
      <c r="JHA86" s="7"/>
      <c r="JHB86" s="7"/>
      <c r="JHC86" s="7"/>
      <c r="JHD86" s="7"/>
      <c r="JHE86" s="7"/>
      <c r="JHF86" s="7"/>
      <c r="JHG86" s="7"/>
      <c r="JHH86" s="7"/>
      <c r="JHI86" s="7"/>
      <c r="JHJ86" s="7"/>
      <c r="JHK86" s="7"/>
      <c r="JHL86" s="7"/>
      <c r="JHM86" s="7"/>
      <c r="JHN86" s="7"/>
      <c r="JHO86" s="7"/>
      <c r="JHP86" s="7"/>
      <c r="JHQ86" s="7"/>
      <c r="JHR86" s="7"/>
      <c r="JHS86" s="7"/>
      <c r="JHT86" s="7"/>
      <c r="JHU86" s="7"/>
      <c r="JHV86" s="7"/>
      <c r="JHW86" s="7"/>
      <c r="JHX86" s="7"/>
      <c r="JHY86" s="7"/>
      <c r="JHZ86" s="7"/>
      <c r="JIA86" s="7"/>
      <c r="JIB86" s="7"/>
      <c r="JIC86" s="7"/>
      <c r="JID86" s="7"/>
      <c r="JIE86" s="7"/>
      <c r="JIF86" s="7"/>
      <c r="JIG86" s="7"/>
      <c r="JIH86" s="7"/>
      <c r="JII86" s="7"/>
      <c r="JIJ86" s="7"/>
      <c r="JIK86" s="7"/>
      <c r="JIL86" s="7"/>
      <c r="JIM86" s="7"/>
      <c r="JIN86" s="7"/>
      <c r="JIO86" s="7"/>
      <c r="JIP86" s="7"/>
      <c r="JIQ86" s="7"/>
      <c r="JIR86" s="7"/>
      <c r="JIS86" s="7"/>
      <c r="JIT86" s="7"/>
      <c r="JIU86" s="7"/>
      <c r="JIV86" s="7"/>
      <c r="JIW86" s="7"/>
      <c r="JIX86" s="7"/>
      <c r="JIY86" s="7"/>
      <c r="JIZ86" s="7"/>
      <c r="JJA86" s="7"/>
      <c r="JJB86" s="7"/>
      <c r="JJC86" s="7"/>
      <c r="JJD86" s="7"/>
      <c r="JJE86" s="7"/>
      <c r="JJF86" s="7"/>
      <c r="JJG86" s="7"/>
      <c r="JJH86" s="7"/>
      <c r="JJI86" s="7"/>
      <c r="JJJ86" s="7"/>
      <c r="JJK86" s="7"/>
      <c r="JJL86" s="7"/>
      <c r="JJM86" s="7"/>
      <c r="JJN86" s="7"/>
      <c r="JJO86" s="7"/>
      <c r="JJP86" s="7"/>
      <c r="JJQ86" s="7"/>
      <c r="JJR86" s="7"/>
      <c r="JJS86" s="7"/>
      <c r="JJT86" s="7"/>
      <c r="JJU86" s="7"/>
      <c r="JJV86" s="7"/>
      <c r="JJW86" s="7"/>
      <c r="JJX86" s="7"/>
      <c r="JJY86" s="7"/>
      <c r="JJZ86" s="7"/>
      <c r="JKA86" s="7"/>
      <c r="JKB86" s="7"/>
      <c r="JKC86" s="7"/>
      <c r="JKD86" s="7"/>
      <c r="JKE86" s="7"/>
      <c r="JKF86" s="7"/>
      <c r="JKG86" s="7"/>
      <c r="JKH86" s="7"/>
      <c r="JKI86" s="7"/>
      <c r="JKJ86" s="7"/>
      <c r="JKK86" s="7"/>
      <c r="JKL86" s="7"/>
      <c r="JKM86" s="7"/>
      <c r="JKN86" s="7"/>
      <c r="JKO86" s="7"/>
      <c r="JKP86" s="7"/>
      <c r="JKQ86" s="7"/>
      <c r="JKR86" s="7"/>
      <c r="JKS86" s="7"/>
      <c r="JKT86" s="7"/>
      <c r="JKU86" s="7"/>
      <c r="JKV86" s="7"/>
      <c r="JKW86" s="7"/>
      <c r="JKX86" s="7"/>
      <c r="JKY86" s="7"/>
      <c r="JKZ86" s="7"/>
      <c r="JLA86" s="7"/>
      <c r="JLB86" s="7"/>
      <c r="JLC86" s="7"/>
      <c r="JLD86" s="7"/>
      <c r="JLE86" s="7"/>
      <c r="JLF86" s="7"/>
      <c r="JLG86" s="7"/>
      <c r="JLH86" s="7"/>
      <c r="JLI86" s="7"/>
      <c r="JLJ86" s="7"/>
      <c r="JLK86" s="7"/>
      <c r="JLL86" s="7"/>
      <c r="JLM86" s="7"/>
      <c r="JLN86" s="7"/>
      <c r="JLO86" s="7"/>
      <c r="JLP86" s="7"/>
      <c r="JLQ86" s="7"/>
      <c r="JLR86" s="7"/>
      <c r="JLS86" s="7"/>
      <c r="JLT86" s="7"/>
      <c r="JLU86" s="7"/>
      <c r="JLV86" s="7"/>
      <c r="JLW86" s="7"/>
      <c r="JLX86" s="7"/>
      <c r="JLY86" s="7"/>
      <c r="JLZ86" s="7"/>
      <c r="JMA86" s="7"/>
      <c r="JMB86" s="7"/>
      <c r="JMC86" s="7"/>
      <c r="JMD86" s="7"/>
      <c r="JME86" s="7"/>
      <c r="JMF86" s="7"/>
      <c r="JMG86" s="7"/>
      <c r="JMH86" s="7"/>
      <c r="JMI86" s="7"/>
      <c r="JMJ86" s="7"/>
      <c r="JMK86" s="7"/>
      <c r="JML86" s="7"/>
      <c r="JMM86" s="7"/>
      <c r="JMN86" s="7"/>
      <c r="JMO86" s="7"/>
      <c r="JMP86" s="7"/>
      <c r="JMQ86" s="7"/>
      <c r="JMR86" s="7"/>
      <c r="JMS86" s="7"/>
      <c r="JMT86" s="7"/>
      <c r="JMU86" s="7"/>
      <c r="JMV86" s="7"/>
      <c r="JMW86" s="7"/>
      <c r="JMX86" s="7"/>
      <c r="JMY86" s="7"/>
      <c r="JMZ86" s="7"/>
      <c r="JNA86" s="7"/>
      <c r="JNB86" s="7"/>
      <c r="JNC86" s="7"/>
      <c r="JND86" s="7"/>
      <c r="JNE86" s="7"/>
      <c r="JNF86" s="7"/>
      <c r="JNG86" s="7"/>
      <c r="JNH86" s="7"/>
      <c r="JNI86" s="7"/>
      <c r="JNJ86" s="7"/>
      <c r="JNK86" s="7"/>
      <c r="JNL86" s="7"/>
      <c r="JNM86" s="7"/>
      <c r="JNN86" s="7"/>
      <c r="JNO86" s="7"/>
      <c r="JNP86" s="7"/>
      <c r="JNQ86" s="7"/>
      <c r="JNR86" s="7"/>
      <c r="JNS86" s="7"/>
      <c r="JNT86" s="7"/>
      <c r="JNU86" s="7"/>
      <c r="JNV86" s="7"/>
      <c r="JNW86" s="7"/>
      <c r="JNX86" s="7"/>
      <c r="JNY86" s="7"/>
      <c r="JNZ86" s="7"/>
      <c r="JOA86" s="7"/>
      <c r="JOB86" s="7"/>
      <c r="JOC86" s="7"/>
      <c r="JOD86" s="7"/>
      <c r="JOE86" s="7"/>
      <c r="JOF86" s="7"/>
      <c r="JOG86" s="7"/>
      <c r="JOH86" s="7"/>
      <c r="JOI86" s="7"/>
      <c r="JOJ86" s="7"/>
      <c r="JOK86" s="7"/>
      <c r="JOL86" s="7"/>
      <c r="JOM86" s="7"/>
      <c r="JON86" s="7"/>
      <c r="JOO86" s="7"/>
      <c r="JOP86" s="7"/>
      <c r="JOQ86" s="7"/>
      <c r="JOR86" s="7"/>
      <c r="JOS86" s="7"/>
      <c r="JOT86" s="7"/>
      <c r="JOU86" s="7"/>
      <c r="JOV86" s="7"/>
      <c r="JOW86" s="7"/>
      <c r="JOX86" s="7"/>
      <c r="JOY86" s="7"/>
      <c r="JOZ86" s="7"/>
      <c r="JPA86" s="7"/>
      <c r="JPB86" s="7"/>
      <c r="JPC86" s="7"/>
      <c r="JPD86" s="7"/>
      <c r="JPE86" s="7"/>
      <c r="JPF86" s="7"/>
      <c r="JPG86" s="7"/>
      <c r="JPH86" s="7"/>
      <c r="JPI86" s="7"/>
      <c r="JPJ86" s="7"/>
      <c r="JPK86" s="7"/>
      <c r="JPL86" s="7"/>
      <c r="JPM86" s="7"/>
      <c r="JPN86" s="7"/>
      <c r="JPO86" s="7"/>
      <c r="JPP86" s="7"/>
      <c r="JPQ86" s="7"/>
      <c r="JPR86" s="7"/>
      <c r="JPS86" s="7"/>
      <c r="JPT86" s="7"/>
      <c r="JPU86" s="7"/>
      <c r="JPV86" s="7"/>
      <c r="JPW86" s="7"/>
      <c r="JPX86" s="7"/>
      <c r="JPY86" s="7"/>
      <c r="JPZ86" s="7"/>
      <c r="JQA86" s="7"/>
      <c r="JQB86" s="7"/>
      <c r="JQC86" s="7"/>
      <c r="JQD86" s="7"/>
      <c r="JQE86" s="7"/>
      <c r="JQF86" s="7"/>
      <c r="JQG86" s="7"/>
      <c r="JQH86" s="7"/>
      <c r="JQI86" s="7"/>
      <c r="JQJ86" s="7"/>
      <c r="JQK86" s="7"/>
      <c r="JQL86" s="7"/>
      <c r="JQM86" s="7"/>
      <c r="JQN86" s="7"/>
      <c r="JQO86" s="7"/>
      <c r="JQP86" s="7"/>
      <c r="JQQ86" s="7"/>
      <c r="JQR86" s="7"/>
      <c r="JQS86" s="7"/>
      <c r="JQT86" s="7"/>
      <c r="JQU86" s="7"/>
      <c r="JQV86" s="7"/>
      <c r="JQW86" s="7"/>
      <c r="JQX86" s="7"/>
      <c r="JQY86" s="7"/>
      <c r="JQZ86" s="7"/>
      <c r="JRA86" s="7"/>
      <c r="JRB86" s="7"/>
      <c r="JRC86" s="7"/>
      <c r="JRD86" s="7"/>
      <c r="JRE86" s="7"/>
      <c r="JRF86" s="7"/>
      <c r="JRG86" s="7"/>
      <c r="JRH86" s="7"/>
      <c r="JRI86" s="7"/>
      <c r="JRJ86" s="7"/>
      <c r="JRK86" s="7"/>
      <c r="JRL86" s="7"/>
      <c r="JRM86" s="7"/>
      <c r="JRN86" s="7"/>
      <c r="JRO86" s="7"/>
      <c r="JRP86" s="7"/>
      <c r="JRQ86" s="7"/>
      <c r="JRR86" s="7"/>
      <c r="JRS86" s="7"/>
      <c r="JRT86" s="7"/>
      <c r="JRU86" s="7"/>
      <c r="JRV86" s="7"/>
      <c r="JRW86" s="7"/>
      <c r="JRX86" s="7"/>
      <c r="JRY86" s="7"/>
      <c r="JRZ86" s="7"/>
      <c r="JSA86" s="7"/>
      <c r="JSB86" s="7"/>
      <c r="JSC86" s="7"/>
      <c r="JSD86" s="7"/>
      <c r="JSE86" s="7"/>
      <c r="JSF86" s="7"/>
      <c r="JSG86" s="7"/>
      <c r="JSH86" s="7"/>
      <c r="JSI86" s="7"/>
      <c r="JSJ86" s="7"/>
      <c r="JSK86" s="7"/>
      <c r="JSL86" s="7"/>
      <c r="JSM86" s="7"/>
      <c r="JSN86" s="7"/>
      <c r="JSO86" s="7"/>
      <c r="JSP86" s="7"/>
      <c r="JSQ86" s="7"/>
      <c r="JSR86" s="7"/>
      <c r="JSS86" s="7"/>
      <c r="JST86" s="7"/>
      <c r="JSU86" s="7"/>
      <c r="JSV86" s="7"/>
      <c r="JSW86" s="7"/>
      <c r="JSX86" s="7"/>
      <c r="JSY86" s="7"/>
      <c r="JSZ86" s="7"/>
      <c r="JTA86" s="7"/>
      <c r="JTB86" s="7"/>
      <c r="JTC86" s="7"/>
      <c r="JTD86" s="7"/>
      <c r="JTE86" s="7"/>
      <c r="JTF86" s="7"/>
      <c r="JTG86" s="7"/>
      <c r="JTH86" s="7"/>
      <c r="JTI86" s="7"/>
      <c r="JTJ86" s="7"/>
      <c r="JTK86" s="7"/>
      <c r="JTL86" s="7"/>
      <c r="JTM86" s="7"/>
      <c r="JTN86" s="7"/>
      <c r="JTO86" s="7"/>
      <c r="JTP86" s="7"/>
      <c r="JTQ86" s="7"/>
      <c r="JTR86" s="7"/>
      <c r="JTS86" s="7"/>
      <c r="JTT86" s="7"/>
      <c r="JTU86" s="7"/>
      <c r="JTV86" s="7"/>
      <c r="JTW86" s="7"/>
      <c r="JTX86" s="7"/>
      <c r="JTY86" s="7"/>
      <c r="JTZ86" s="7"/>
      <c r="JUA86" s="7"/>
      <c r="JUB86" s="7"/>
      <c r="JUC86" s="7"/>
      <c r="JUD86" s="7"/>
      <c r="JUE86" s="7"/>
      <c r="JUF86" s="7"/>
      <c r="JUG86" s="7"/>
      <c r="JUH86" s="7"/>
      <c r="JUI86" s="7"/>
      <c r="JUJ86" s="7"/>
      <c r="JUK86" s="7"/>
      <c r="JUL86" s="7"/>
      <c r="JUM86" s="7"/>
      <c r="JUN86" s="7"/>
      <c r="JUO86" s="7"/>
      <c r="JUP86" s="7"/>
      <c r="JUQ86" s="7"/>
      <c r="JUR86" s="7"/>
      <c r="JUS86" s="7"/>
      <c r="JUT86" s="7"/>
      <c r="JUU86" s="7"/>
      <c r="JUV86" s="7"/>
      <c r="JUW86" s="7"/>
      <c r="JUX86" s="7"/>
      <c r="JUY86" s="7"/>
      <c r="JUZ86" s="7"/>
      <c r="JVA86" s="7"/>
      <c r="JVB86" s="7"/>
      <c r="JVC86" s="7"/>
      <c r="JVD86" s="7"/>
      <c r="JVE86" s="7"/>
      <c r="JVF86" s="7"/>
      <c r="JVG86" s="7"/>
      <c r="JVH86" s="7"/>
      <c r="JVI86" s="7"/>
      <c r="JVJ86" s="7"/>
      <c r="JVK86" s="7"/>
      <c r="JVL86" s="7"/>
      <c r="JVM86" s="7"/>
      <c r="JVN86" s="7"/>
      <c r="JVO86" s="7"/>
      <c r="JVP86" s="7"/>
      <c r="JVQ86" s="7"/>
      <c r="JVR86" s="7"/>
      <c r="JVS86" s="7"/>
      <c r="JVT86" s="7"/>
      <c r="JVU86" s="7"/>
      <c r="JVV86" s="7"/>
      <c r="JVW86" s="7"/>
      <c r="JVX86" s="7"/>
      <c r="JVY86" s="7"/>
      <c r="JVZ86" s="7"/>
      <c r="JWA86" s="7"/>
      <c r="JWB86" s="7"/>
      <c r="JWC86" s="7"/>
      <c r="JWD86" s="7"/>
      <c r="JWE86" s="7"/>
      <c r="JWF86" s="7"/>
      <c r="JWG86" s="7"/>
      <c r="JWH86" s="7"/>
      <c r="JWI86" s="7"/>
      <c r="JWJ86" s="7"/>
      <c r="JWK86" s="7"/>
      <c r="JWL86" s="7"/>
      <c r="JWM86" s="7"/>
      <c r="JWN86" s="7"/>
      <c r="JWO86" s="7"/>
      <c r="JWP86" s="7"/>
      <c r="JWQ86" s="7"/>
      <c r="JWR86" s="7"/>
      <c r="JWS86" s="7"/>
      <c r="JWT86" s="7"/>
      <c r="JWU86" s="7"/>
      <c r="JWV86" s="7"/>
      <c r="JWW86" s="7"/>
      <c r="JWX86" s="7"/>
      <c r="JWY86" s="7"/>
      <c r="JWZ86" s="7"/>
      <c r="JXA86" s="7"/>
      <c r="JXB86" s="7"/>
      <c r="JXC86" s="7"/>
      <c r="JXD86" s="7"/>
      <c r="JXE86" s="7"/>
      <c r="JXF86" s="7"/>
      <c r="JXG86" s="7"/>
      <c r="JXH86" s="7"/>
      <c r="JXI86" s="7"/>
      <c r="JXJ86" s="7"/>
      <c r="JXK86" s="7"/>
      <c r="JXL86" s="7"/>
      <c r="JXM86" s="7"/>
      <c r="JXN86" s="7"/>
      <c r="JXO86" s="7"/>
      <c r="JXP86" s="7"/>
      <c r="JXQ86" s="7"/>
      <c r="JXR86" s="7"/>
      <c r="JXS86" s="7"/>
      <c r="JXT86" s="7"/>
      <c r="JXU86" s="7"/>
      <c r="JXV86" s="7"/>
      <c r="JXW86" s="7"/>
      <c r="JXX86" s="7"/>
      <c r="JXY86" s="7"/>
      <c r="JXZ86" s="7"/>
      <c r="JYA86" s="7"/>
      <c r="JYB86" s="7"/>
      <c r="JYC86" s="7"/>
      <c r="JYD86" s="7"/>
      <c r="JYE86" s="7"/>
      <c r="JYF86" s="7"/>
      <c r="JYG86" s="7"/>
      <c r="JYH86" s="7"/>
      <c r="JYI86" s="7"/>
      <c r="JYJ86" s="7"/>
      <c r="JYK86" s="7"/>
      <c r="JYL86" s="7"/>
      <c r="JYM86" s="7"/>
      <c r="JYN86" s="7"/>
      <c r="JYO86" s="7"/>
      <c r="JYP86" s="7"/>
      <c r="JYQ86" s="7"/>
      <c r="JYR86" s="7"/>
      <c r="JYS86" s="7"/>
      <c r="JYT86" s="7"/>
      <c r="JYU86" s="7"/>
      <c r="JYV86" s="7"/>
      <c r="JYW86" s="7"/>
      <c r="JYX86" s="7"/>
      <c r="JYY86" s="7"/>
      <c r="JYZ86" s="7"/>
      <c r="JZA86" s="7"/>
      <c r="JZB86" s="7"/>
      <c r="JZC86" s="7"/>
      <c r="JZD86" s="7"/>
      <c r="JZE86" s="7"/>
      <c r="JZF86" s="7"/>
      <c r="JZG86" s="7"/>
      <c r="JZH86" s="7"/>
      <c r="JZI86" s="7"/>
      <c r="JZJ86" s="7"/>
      <c r="JZK86" s="7"/>
      <c r="JZL86" s="7"/>
      <c r="JZM86" s="7"/>
      <c r="JZN86" s="7"/>
      <c r="JZO86" s="7"/>
      <c r="JZP86" s="7"/>
      <c r="JZQ86" s="7"/>
      <c r="JZR86" s="7"/>
      <c r="JZS86" s="7"/>
      <c r="JZT86" s="7"/>
      <c r="JZU86" s="7"/>
      <c r="JZV86" s="7"/>
      <c r="JZW86" s="7"/>
      <c r="JZX86" s="7"/>
      <c r="JZY86" s="7"/>
      <c r="JZZ86" s="7"/>
      <c r="KAA86" s="7"/>
      <c r="KAB86" s="7"/>
      <c r="KAC86" s="7"/>
      <c r="KAD86" s="7"/>
      <c r="KAE86" s="7"/>
      <c r="KAF86" s="7"/>
      <c r="KAG86" s="7"/>
      <c r="KAH86" s="7"/>
      <c r="KAI86" s="7"/>
      <c r="KAJ86" s="7"/>
      <c r="KAK86" s="7"/>
      <c r="KAL86" s="7"/>
      <c r="KAM86" s="7"/>
      <c r="KAN86" s="7"/>
      <c r="KAO86" s="7"/>
      <c r="KAP86" s="7"/>
      <c r="KAQ86" s="7"/>
      <c r="KAR86" s="7"/>
      <c r="KAS86" s="7"/>
      <c r="KAT86" s="7"/>
      <c r="KAU86" s="7"/>
      <c r="KAV86" s="7"/>
      <c r="KAW86" s="7"/>
      <c r="KAX86" s="7"/>
      <c r="KAY86" s="7"/>
      <c r="KAZ86" s="7"/>
      <c r="KBA86" s="7"/>
      <c r="KBB86" s="7"/>
      <c r="KBC86" s="7"/>
      <c r="KBD86" s="7"/>
      <c r="KBE86" s="7"/>
      <c r="KBF86" s="7"/>
      <c r="KBG86" s="7"/>
      <c r="KBH86" s="7"/>
      <c r="KBI86" s="7"/>
      <c r="KBJ86" s="7"/>
      <c r="KBK86" s="7"/>
      <c r="KBL86" s="7"/>
      <c r="KBM86" s="7"/>
      <c r="KBN86" s="7"/>
      <c r="KBO86" s="7"/>
      <c r="KBP86" s="7"/>
      <c r="KBQ86" s="7"/>
      <c r="KBR86" s="7"/>
      <c r="KBS86" s="7"/>
      <c r="KBT86" s="7"/>
      <c r="KBU86" s="7"/>
      <c r="KBV86" s="7"/>
      <c r="KBW86" s="7"/>
      <c r="KBX86" s="7"/>
      <c r="KBY86" s="7"/>
      <c r="KBZ86" s="7"/>
      <c r="KCA86" s="7"/>
      <c r="KCB86" s="7"/>
      <c r="KCC86" s="7"/>
      <c r="KCD86" s="7"/>
      <c r="KCE86" s="7"/>
      <c r="KCF86" s="7"/>
      <c r="KCG86" s="7"/>
      <c r="KCH86" s="7"/>
      <c r="KCI86" s="7"/>
      <c r="KCJ86" s="7"/>
      <c r="KCK86" s="7"/>
      <c r="KCL86" s="7"/>
      <c r="KCM86" s="7"/>
      <c r="KCN86" s="7"/>
      <c r="KCO86" s="7"/>
      <c r="KCP86" s="7"/>
      <c r="KCQ86" s="7"/>
      <c r="KCR86" s="7"/>
      <c r="KCS86" s="7"/>
      <c r="KCT86" s="7"/>
      <c r="KCU86" s="7"/>
      <c r="KCV86" s="7"/>
      <c r="KCW86" s="7"/>
      <c r="KCX86" s="7"/>
      <c r="KCY86" s="7"/>
      <c r="KCZ86" s="7"/>
      <c r="KDA86" s="7"/>
      <c r="KDB86" s="7"/>
      <c r="KDC86" s="7"/>
      <c r="KDD86" s="7"/>
      <c r="KDE86" s="7"/>
      <c r="KDF86" s="7"/>
      <c r="KDG86" s="7"/>
      <c r="KDH86" s="7"/>
      <c r="KDI86" s="7"/>
      <c r="KDJ86" s="7"/>
      <c r="KDK86" s="7"/>
      <c r="KDL86" s="7"/>
      <c r="KDM86" s="7"/>
      <c r="KDN86" s="7"/>
      <c r="KDO86" s="7"/>
      <c r="KDP86" s="7"/>
      <c r="KDQ86" s="7"/>
      <c r="KDR86" s="7"/>
      <c r="KDS86" s="7"/>
      <c r="KDT86" s="7"/>
      <c r="KDU86" s="7"/>
      <c r="KDV86" s="7"/>
      <c r="KDW86" s="7"/>
      <c r="KDX86" s="7"/>
      <c r="KDY86" s="7"/>
      <c r="KDZ86" s="7"/>
      <c r="KEA86" s="7"/>
      <c r="KEB86" s="7"/>
      <c r="KEC86" s="7"/>
      <c r="KED86" s="7"/>
      <c r="KEE86" s="7"/>
      <c r="KEF86" s="7"/>
      <c r="KEG86" s="7"/>
      <c r="KEH86" s="7"/>
      <c r="KEI86" s="7"/>
      <c r="KEJ86" s="7"/>
      <c r="KEK86" s="7"/>
      <c r="KEL86" s="7"/>
      <c r="KEM86" s="7"/>
      <c r="KEN86" s="7"/>
      <c r="KEO86" s="7"/>
      <c r="KEP86" s="7"/>
      <c r="KEQ86" s="7"/>
      <c r="KER86" s="7"/>
      <c r="KES86" s="7"/>
      <c r="KET86" s="7"/>
      <c r="KEU86" s="7"/>
      <c r="KEV86" s="7"/>
      <c r="KEW86" s="7"/>
      <c r="KEX86" s="7"/>
      <c r="KEY86" s="7"/>
      <c r="KEZ86" s="7"/>
      <c r="KFA86" s="7"/>
      <c r="KFB86" s="7"/>
      <c r="KFC86" s="7"/>
      <c r="KFD86" s="7"/>
      <c r="KFE86" s="7"/>
      <c r="KFF86" s="7"/>
      <c r="KFG86" s="7"/>
      <c r="KFH86" s="7"/>
      <c r="KFI86" s="7"/>
      <c r="KFJ86" s="7"/>
      <c r="KFK86" s="7"/>
      <c r="KFL86" s="7"/>
      <c r="KFM86" s="7"/>
      <c r="KFN86" s="7"/>
      <c r="KFO86" s="7"/>
      <c r="KFP86" s="7"/>
      <c r="KFQ86" s="7"/>
      <c r="KFR86" s="7"/>
      <c r="KFS86" s="7"/>
      <c r="KFT86" s="7"/>
      <c r="KFU86" s="7"/>
      <c r="KFV86" s="7"/>
      <c r="KFW86" s="7"/>
      <c r="KFX86" s="7"/>
      <c r="KFY86" s="7"/>
      <c r="KFZ86" s="7"/>
      <c r="KGA86" s="7"/>
      <c r="KGB86" s="7"/>
      <c r="KGC86" s="7"/>
      <c r="KGD86" s="7"/>
      <c r="KGE86" s="7"/>
      <c r="KGF86" s="7"/>
      <c r="KGG86" s="7"/>
      <c r="KGH86" s="7"/>
      <c r="KGI86" s="7"/>
      <c r="KGJ86" s="7"/>
      <c r="KGK86" s="7"/>
      <c r="KGL86" s="7"/>
      <c r="KGM86" s="7"/>
      <c r="KGN86" s="7"/>
      <c r="KGO86" s="7"/>
      <c r="KGP86" s="7"/>
      <c r="KGQ86" s="7"/>
      <c r="KGR86" s="7"/>
      <c r="KGS86" s="7"/>
      <c r="KGT86" s="7"/>
      <c r="KGU86" s="7"/>
      <c r="KGV86" s="7"/>
      <c r="KGW86" s="7"/>
      <c r="KGX86" s="7"/>
      <c r="KGY86" s="7"/>
      <c r="KGZ86" s="7"/>
      <c r="KHA86" s="7"/>
      <c r="KHB86" s="7"/>
      <c r="KHC86" s="7"/>
      <c r="KHD86" s="7"/>
      <c r="KHE86" s="7"/>
      <c r="KHF86" s="7"/>
      <c r="KHG86" s="7"/>
      <c r="KHH86" s="7"/>
      <c r="KHI86" s="7"/>
      <c r="KHJ86" s="7"/>
      <c r="KHK86" s="7"/>
      <c r="KHL86" s="7"/>
      <c r="KHM86" s="7"/>
      <c r="KHN86" s="7"/>
      <c r="KHO86" s="7"/>
      <c r="KHP86" s="7"/>
      <c r="KHQ86" s="7"/>
      <c r="KHR86" s="7"/>
      <c r="KHS86" s="7"/>
      <c r="KHT86" s="7"/>
      <c r="KHU86" s="7"/>
      <c r="KHV86" s="7"/>
      <c r="KHW86" s="7"/>
      <c r="KHX86" s="7"/>
      <c r="KHY86" s="7"/>
      <c r="KHZ86" s="7"/>
      <c r="KIA86" s="7"/>
      <c r="KIB86" s="7"/>
      <c r="KIC86" s="7"/>
      <c r="KID86" s="7"/>
      <c r="KIE86" s="7"/>
      <c r="KIF86" s="7"/>
      <c r="KIG86" s="7"/>
      <c r="KIH86" s="7"/>
      <c r="KII86" s="7"/>
      <c r="KIJ86" s="7"/>
      <c r="KIK86" s="7"/>
      <c r="KIL86" s="7"/>
      <c r="KIM86" s="7"/>
      <c r="KIN86" s="7"/>
      <c r="KIO86" s="7"/>
      <c r="KIP86" s="7"/>
      <c r="KIQ86" s="7"/>
      <c r="KIR86" s="7"/>
      <c r="KIS86" s="7"/>
      <c r="KIT86" s="7"/>
      <c r="KIU86" s="7"/>
      <c r="KIV86" s="7"/>
      <c r="KIW86" s="7"/>
      <c r="KIX86" s="7"/>
      <c r="KIY86" s="7"/>
      <c r="KIZ86" s="7"/>
      <c r="KJA86" s="7"/>
      <c r="KJB86" s="7"/>
      <c r="KJC86" s="7"/>
      <c r="KJD86" s="7"/>
      <c r="KJE86" s="7"/>
      <c r="KJF86" s="7"/>
      <c r="KJG86" s="7"/>
      <c r="KJH86" s="7"/>
      <c r="KJI86" s="7"/>
      <c r="KJJ86" s="7"/>
      <c r="KJK86" s="7"/>
      <c r="KJL86" s="7"/>
      <c r="KJM86" s="7"/>
      <c r="KJN86" s="7"/>
      <c r="KJO86" s="7"/>
      <c r="KJP86" s="7"/>
      <c r="KJQ86" s="7"/>
      <c r="KJR86" s="7"/>
      <c r="KJS86" s="7"/>
      <c r="KJT86" s="7"/>
      <c r="KJU86" s="7"/>
      <c r="KJV86" s="7"/>
      <c r="KJW86" s="7"/>
      <c r="KJX86" s="7"/>
      <c r="KJY86" s="7"/>
      <c r="KJZ86" s="7"/>
      <c r="KKA86" s="7"/>
      <c r="KKB86" s="7"/>
      <c r="KKC86" s="7"/>
      <c r="KKD86" s="7"/>
      <c r="KKE86" s="7"/>
      <c r="KKF86" s="7"/>
      <c r="KKG86" s="7"/>
      <c r="KKH86" s="7"/>
      <c r="KKI86" s="7"/>
      <c r="KKJ86" s="7"/>
      <c r="KKK86" s="7"/>
      <c r="KKL86" s="7"/>
      <c r="KKM86" s="7"/>
      <c r="KKN86" s="7"/>
      <c r="KKO86" s="7"/>
      <c r="KKP86" s="7"/>
      <c r="KKQ86" s="7"/>
      <c r="KKR86" s="7"/>
      <c r="KKS86" s="7"/>
      <c r="KKT86" s="7"/>
      <c r="KKU86" s="7"/>
      <c r="KKV86" s="7"/>
      <c r="KKW86" s="7"/>
      <c r="KKX86" s="7"/>
      <c r="KKY86" s="7"/>
      <c r="KKZ86" s="7"/>
      <c r="KLA86" s="7"/>
      <c r="KLB86" s="7"/>
      <c r="KLC86" s="7"/>
      <c r="KLD86" s="7"/>
      <c r="KLE86" s="7"/>
      <c r="KLF86" s="7"/>
      <c r="KLG86" s="7"/>
      <c r="KLH86" s="7"/>
      <c r="KLI86" s="7"/>
      <c r="KLJ86" s="7"/>
      <c r="KLK86" s="7"/>
      <c r="KLL86" s="7"/>
      <c r="KLM86" s="7"/>
      <c r="KLN86" s="7"/>
      <c r="KLO86" s="7"/>
      <c r="KLP86" s="7"/>
      <c r="KLQ86" s="7"/>
      <c r="KLR86" s="7"/>
      <c r="KLS86" s="7"/>
      <c r="KLT86" s="7"/>
      <c r="KLU86" s="7"/>
      <c r="KLV86" s="7"/>
      <c r="KLW86" s="7"/>
      <c r="KLX86" s="7"/>
      <c r="KLY86" s="7"/>
      <c r="KLZ86" s="7"/>
      <c r="KMA86" s="7"/>
      <c r="KMB86" s="7"/>
      <c r="KMC86" s="7"/>
      <c r="KMD86" s="7"/>
      <c r="KME86" s="7"/>
      <c r="KMF86" s="7"/>
      <c r="KMG86" s="7"/>
      <c r="KMH86" s="7"/>
      <c r="KMI86" s="7"/>
      <c r="KMJ86" s="7"/>
      <c r="KMK86" s="7"/>
      <c r="KML86" s="7"/>
      <c r="KMM86" s="7"/>
      <c r="KMN86" s="7"/>
      <c r="KMO86" s="7"/>
      <c r="KMP86" s="7"/>
      <c r="KMQ86" s="7"/>
      <c r="KMR86" s="7"/>
      <c r="KMS86" s="7"/>
      <c r="KMT86" s="7"/>
      <c r="KMU86" s="7"/>
      <c r="KMV86" s="7"/>
      <c r="KMW86" s="7"/>
      <c r="KMX86" s="7"/>
      <c r="KMY86" s="7"/>
      <c r="KMZ86" s="7"/>
      <c r="KNA86" s="7"/>
      <c r="KNB86" s="7"/>
      <c r="KNC86" s="7"/>
      <c r="KND86" s="7"/>
      <c r="KNE86" s="7"/>
      <c r="KNF86" s="7"/>
      <c r="KNG86" s="7"/>
      <c r="KNH86" s="7"/>
      <c r="KNI86" s="7"/>
      <c r="KNJ86" s="7"/>
      <c r="KNK86" s="7"/>
      <c r="KNL86" s="7"/>
      <c r="KNM86" s="7"/>
      <c r="KNN86" s="7"/>
      <c r="KNO86" s="7"/>
      <c r="KNP86" s="7"/>
      <c r="KNQ86" s="7"/>
      <c r="KNR86" s="7"/>
      <c r="KNS86" s="7"/>
      <c r="KNT86" s="7"/>
      <c r="KNU86" s="7"/>
      <c r="KNV86" s="7"/>
      <c r="KNW86" s="7"/>
      <c r="KNX86" s="7"/>
      <c r="KNY86" s="7"/>
      <c r="KNZ86" s="7"/>
      <c r="KOA86" s="7"/>
      <c r="KOB86" s="7"/>
      <c r="KOC86" s="7"/>
      <c r="KOD86" s="7"/>
      <c r="KOE86" s="7"/>
      <c r="KOF86" s="7"/>
      <c r="KOG86" s="7"/>
      <c r="KOH86" s="7"/>
      <c r="KOI86" s="7"/>
      <c r="KOJ86" s="7"/>
      <c r="KOK86" s="7"/>
      <c r="KOL86" s="7"/>
      <c r="KOM86" s="7"/>
      <c r="KON86" s="7"/>
      <c r="KOO86" s="7"/>
      <c r="KOP86" s="7"/>
      <c r="KOQ86" s="7"/>
      <c r="KOR86" s="7"/>
      <c r="KOS86" s="7"/>
      <c r="KOT86" s="7"/>
      <c r="KOU86" s="7"/>
      <c r="KOV86" s="7"/>
      <c r="KOW86" s="7"/>
      <c r="KOX86" s="7"/>
      <c r="KOY86" s="7"/>
      <c r="KOZ86" s="7"/>
      <c r="KPA86" s="7"/>
      <c r="KPB86" s="7"/>
      <c r="KPC86" s="7"/>
      <c r="KPD86" s="7"/>
      <c r="KPE86" s="7"/>
      <c r="KPF86" s="7"/>
      <c r="KPG86" s="7"/>
      <c r="KPH86" s="7"/>
      <c r="KPI86" s="7"/>
      <c r="KPJ86" s="7"/>
      <c r="KPK86" s="7"/>
      <c r="KPL86" s="7"/>
      <c r="KPM86" s="7"/>
      <c r="KPN86" s="7"/>
      <c r="KPO86" s="7"/>
      <c r="KPP86" s="7"/>
      <c r="KPQ86" s="7"/>
      <c r="KPR86" s="7"/>
      <c r="KPS86" s="7"/>
      <c r="KPT86" s="7"/>
      <c r="KPU86" s="7"/>
      <c r="KPV86" s="7"/>
      <c r="KPW86" s="7"/>
      <c r="KPX86" s="7"/>
      <c r="KPY86" s="7"/>
      <c r="KPZ86" s="7"/>
      <c r="KQA86" s="7"/>
      <c r="KQB86" s="7"/>
      <c r="KQC86" s="7"/>
      <c r="KQD86" s="7"/>
      <c r="KQE86" s="7"/>
      <c r="KQF86" s="7"/>
      <c r="KQG86" s="7"/>
      <c r="KQH86" s="7"/>
      <c r="KQI86" s="7"/>
      <c r="KQJ86" s="7"/>
      <c r="KQK86" s="7"/>
      <c r="KQL86" s="7"/>
      <c r="KQM86" s="7"/>
      <c r="KQN86" s="7"/>
      <c r="KQO86" s="7"/>
      <c r="KQP86" s="7"/>
      <c r="KQQ86" s="7"/>
      <c r="KQR86" s="7"/>
      <c r="KQS86" s="7"/>
      <c r="KQT86" s="7"/>
      <c r="KQU86" s="7"/>
      <c r="KQV86" s="7"/>
      <c r="KQW86" s="7"/>
      <c r="KQX86" s="7"/>
      <c r="KQY86" s="7"/>
      <c r="KQZ86" s="7"/>
      <c r="KRA86" s="7"/>
      <c r="KRB86" s="7"/>
      <c r="KRC86" s="7"/>
      <c r="KRD86" s="7"/>
      <c r="KRE86" s="7"/>
      <c r="KRF86" s="7"/>
      <c r="KRG86" s="7"/>
      <c r="KRH86" s="7"/>
      <c r="KRI86" s="7"/>
      <c r="KRJ86" s="7"/>
      <c r="KRK86" s="7"/>
      <c r="KRL86" s="7"/>
      <c r="KRM86" s="7"/>
      <c r="KRN86" s="7"/>
      <c r="KRO86" s="7"/>
      <c r="KRP86" s="7"/>
      <c r="KRQ86" s="7"/>
      <c r="KRR86" s="7"/>
      <c r="KRS86" s="7"/>
      <c r="KRT86" s="7"/>
      <c r="KRU86" s="7"/>
      <c r="KRV86" s="7"/>
      <c r="KRW86" s="7"/>
      <c r="KRX86" s="7"/>
      <c r="KRY86" s="7"/>
      <c r="KRZ86" s="7"/>
      <c r="KSA86" s="7"/>
      <c r="KSB86" s="7"/>
      <c r="KSC86" s="7"/>
      <c r="KSD86" s="7"/>
      <c r="KSE86" s="7"/>
      <c r="KSF86" s="7"/>
      <c r="KSG86" s="7"/>
      <c r="KSH86" s="7"/>
      <c r="KSI86" s="7"/>
      <c r="KSJ86" s="7"/>
      <c r="KSK86" s="7"/>
      <c r="KSL86" s="7"/>
      <c r="KSM86" s="7"/>
      <c r="KSN86" s="7"/>
      <c r="KSO86" s="7"/>
      <c r="KSP86" s="7"/>
      <c r="KSQ86" s="7"/>
      <c r="KSR86" s="7"/>
      <c r="KSS86" s="7"/>
      <c r="KST86" s="7"/>
      <c r="KSU86" s="7"/>
      <c r="KSV86" s="7"/>
      <c r="KSW86" s="7"/>
      <c r="KSX86" s="7"/>
      <c r="KSY86" s="7"/>
      <c r="KSZ86" s="7"/>
      <c r="KTA86" s="7"/>
      <c r="KTB86" s="7"/>
      <c r="KTC86" s="7"/>
      <c r="KTD86" s="7"/>
      <c r="KTE86" s="7"/>
      <c r="KTF86" s="7"/>
      <c r="KTG86" s="7"/>
      <c r="KTH86" s="7"/>
      <c r="KTI86" s="7"/>
      <c r="KTJ86" s="7"/>
      <c r="KTK86" s="7"/>
      <c r="KTL86" s="7"/>
      <c r="KTM86" s="7"/>
      <c r="KTN86" s="7"/>
      <c r="KTO86" s="7"/>
      <c r="KTP86" s="7"/>
      <c r="KTQ86" s="7"/>
      <c r="KTR86" s="7"/>
      <c r="KTS86" s="7"/>
      <c r="KTT86" s="7"/>
      <c r="KTU86" s="7"/>
      <c r="KTV86" s="7"/>
      <c r="KTW86" s="7"/>
      <c r="KTX86" s="7"/>
      <c r="KTY86" s="7"/>
      <c r="KTZ86" s="7"/>
      <c r="KUA86" s="7"/>
      <c r="KUB86" s="7"/>
      <c r="KUC86" s="7"/>
      <c r="KUD86" s="7"/>
      <c r="KUE86" s="7"/>
      <c r="KUF86" s="7"/>
      <c r="KUG86" s="7"/>
      <c r="KUH86" s="7"/>
      <c r="KUI86" s="7"/>
      <c r="KUJ86" s="7"/>
      <c r="KUK86" s="7"/>
      <c r="KUL86" s="7"/>
      <c r="KUM86" s="7"/>
      <c r="KUN86" s="7"/>
      <c r="KUO86" s="7"/>
      <c r="KUP86" s="7"/>
      <c r="KUQ86" s="7"/>
      <c r="KUR86" s="7"/>
      <c r="KUS86" s="7"/>
      <c r="KUT86" s="7"/>
      <c r="KUU86" s="7"/>
      <c r="KUV86" s="7"/>
      <c r="KUW86" s="7"/>
      <c r="KUX86" s="7"/>
      <c r="KUY86" s="7"/>
      <c r="KUZ86" s="7"/>
      <c r="KVA86" s="7"/>
      <c r="KVB86" s="7"/>
      <c r="KVC86" s="7"/>
      <c r="KVD86" s="7"/>
      <c r="KVE86" s="7"/>
      <c r="KVF86" s="7"/>
      <c r="KVG86" s="7"/>
      <c r="KVH86" s="7"/>
      <c r="KVI86" s="7"/>
      <c r="KVJ86" s="7"/>
      <c r="KVK86" s="7"/>
      <c r="KVL86" s="7"/>
      <c r="KVM86" s="7"/>
      <c r="KVN86" s="7"/>
      <c r="KVO86" s="7"/>
      <c r="KVP86" s="7"/>
      <c r="KVQ86" s="7"/>
      <c r="KVR86" s="7"/>
      <c r="KVS86" s="7"/>
      <c r="KVT86" s="7"/>
      <c r="KVU86" s="7"/>
      <c r="KVV86" s="7"/>
      <c r="KVW86" s="7"/>
      <c r="KVX86" s="7"/>
      <c r="KVY86" s="7"/>
      <c r="KVZ86" s="7"/>
      <c r="KWA86" s="7"/>
      <c r="KWB86" s="7"/>
      <c r="KWC86" s="7"/>
      <c r="KWD86" s="7"/>
      <c r="KWE86" s="7"/>
      <c r="KWF86" s="7"/>
      <c r="KWG86" s="7"/>
      <c r="KWH86" s="7"/>
      <c r="KWI86" s="7"/>
      <c r="KWJ86" s="7"/>
      <c r="KWK86" s="7"/>
      <c r="KWL86" s="7"/>
      <c r="KWM86" s="7"/>
      <c r="KWN86" s="7"/>
      <c r="KWO86" s="7"/>
      <c r="KWP86" s="7"/>
      <c r="KWQ86" s="7"/>
      <c r="KWR86" s="7"/>
      <c r="KWS86" s="7"/>
      <c r="KWT86" s="7"/>
      <c r="KWU86" s="7"/>
      <c r="KWV86" s="7"/>
      <c r="KWW86" s="7"/>
      <c r="KWX86" s="7"/>
      <c r="KWY86" s="7"/>
      <c r="KWZ86" s="7"/>
      <c r="KXA86" s="7"/>
      <c r="KXB86" s="7"/>
      <c r="KXC86" s="7"/>
      <c r="KXD86" s="7"/>
      <c r="KXE86" s="7"/>
      <c r="KXF86" s="7"/>
      <c r="KXG86" s="7"/>
      <c r="KXH86" s="7"/>
      <c r="KXI86" s="7"/>
      <c r="KXJ86" s="7"/>
      <c r="KXK86" s="7"/>
      <c r="KXL86" s="7"/>
      <c r="KXM86" s="7"/>
      <c r="KXN86" s="7"/>
      <c r="KXO86" s="7"/>
      <c r="KXP86" s="7"/>
      <c r="KXQ86" s="7"/>
      <c r="KXR86" s="7"/>
      <c r="KXS86" s="7"/>
      <c r="KXT86" s="7"/>
      <c r="KXU86" s="7"/>
      <c r="KXV86" s="7"/>
      <c r="KXW86" s="7"/>
      <c r="KXX86" s="7"/>
      <c r="KXY86" s="7"/>
      <c r="KXZ86" s="7"/>
      <c r="KYA86" s="7"/>
      <c r="KYB86" s="7"/>
      <c r="KYC86" s="7"/>
      <c r="KYD86" s="7"/>
      <c r="KYE86" s="7"/>
      <c r="KYF86" s="7"/>
      <c r="KYG86" s="7"/>
      <c r="KYH86" s="7"/>
      <c r="KYI86" s="7"/>
      <c r="KYJ86" s="7"/>
      <c r="KYK86" s="7"/>
      <c r="KYL86" s="7"/>
      <c r="KYM86" s="7"/>
      <c r="KYN86" s="7"/>
      <c r="KYO86" s="7"/>
      <c r="KYP86" s="7"/>
      <c r="KYQ86" s="7"/>
      <c r="KYR86" s="7"/>
      <c r="KYS86" s="7"/>
      <c r="KYT86" s="7"/>
      <c r="KYU86" s="7"/>
      <c r="KYV86" s="7"/>
      <c r="KYW86" s="7"/>
      <c r="KYX86" s="7"/>
      <c r="KYY86" s="7"/>
      <c r="KYZ86" s="7"/>
      <c r="KZA86" s="7"/>
      <c r="KZB86" s="7"/>
      <c r="KZC86" s="7"/>
      <c r="KZD86" s="7"/>
      <c r="KZE86" s="7"/>
      <c r="KZF86" s="7"/>
      <c r="KZG86" s="7"/>
      <c r="KZH86" s="7"/>
      <c r="KZI86" s="7"/>
      <c r="KZJ86" s="7"/>
      <c r="KZK86" s="7"/>
      <c r="KZL86" s="7"/>
      <c r="KZM86" s="7"/>
      <c r="KZN86" s="7"/>
      <c r="KZO86" s="7"/>
      <c r="KZP86" s="7"/>
      <c r="KZQ86" s="7"/>
      <c r="KZR86" s="7"/>
      <c r="KZS86" s="7"/>
      <c r="KZT86" s="7"/>
      <c r="KZU86" s="7"/>
      <c r="KZV86" s="7"/>
      <c r="KZW86" s="7"/>
      <c r="KZX86" s="7"/>
      <c r="KZY86" s="7"/>
      <c r="KZZ86" s="7"/>
      <c r="LAA86" s="7"/>
      <c r="LAB86" s="7"/>
      <c r="LAC86" s="7"/>
      <c r="LAD86" s="7"/>
      <c r="LAE86" s="7"/>
      <c r="LAF86" s="7"/>
      <c r="LAG86" s="7"/>
      <c r="LAH86" s="7"/>
      <c r="LAI86" s="7"/>
      <c r="LAJ86" s="7"/>
      <c r="LAK86" s="7"/>
      <c r="LAL86" s="7"/>
      <c r="LAM86" s="7"/>
      <c r="LAN86" s="7"/>
      <c r="LAO86" s="7"/>
      <c r="LAP86" s="7"/>
      <c r="LAQ86" s="7"/>
      <c r="LAR86" s="7"/>
      <c r="LAS86" s="7"/>
      <c r="LAT86" s="7"/>
      <c r="LAU86" s="7"/>
      <c r="LAV86" s="7"/>
      <c r="LAW86" s="7"/>
      <c r="LAX86" s="7"/>
      <c r="LAY86" s="7"/>
      <c r="LAZ86" s="7"/>
      <c r="LBA86" s="7"/>
      <c r="LBB86" s="7"/>
      <c r="LBC86" s="7"/>
      <c r="LBD86" s="7"/>
      <c r="LBE86" s="7"/>
      <c r="LBF86" s="7"/>
      <c r="LBG86" s="7"/>
      <c r="LBH86" s="7"/>
      <c r="LBI86" s="7"/>
      <c r="LBJ86" s="7"/>
      <c r="LBK86" s="7"/>
      <c r="LBL86" s="7"/>
      <c r="LBM86" s="7"/>
      <c r="LBN86" s="7"/>
      <c r="LBO86" s="7"/>
      <c r="LBP86" s="7"/>
      <c r="LBQ86" s="7"/>
      <c r="LBR86" s="7"/>
      <c r="LBS86" s="7"/>
      <c r="LBT86" s="7"/>
      <c r="LBU86" s="7"/>
      <c r="LBV86" s="7"/>
      <c r="LBW86" s="7"/>
      <c r="LBX86" s="7"/>
      <c r="LBY86" s="7"/>
      <c r="LBZ86" s="7"/>
      <c r="LCA86" s="7"/>
      <c r="LCB86" s="7"/>
      <c r="LCC86" s="7"/>
      <c r="LCD86" s="7"/>
      <c r="LCE86" s="7"/>
      <c r="LCF86" s="7"/>
      <c r="LCG86" s="7"/>
      <c r="LCH86" s="7"/>
      <c r="LCI86" s="7"/>
      <c r="LCJ86" s="7"/>
      <c r="LCK86" s="7"/>
      <c r="LCL86" s="7"/>
      <c r="LCM86" s="7"/>
      <c r="LCN86" s="7"/>
      <c r="LCO86" s="7"/>
      <c r="LCP86" s="7"/>
      <c r="LCQ86" s="7"/>
      <c r="LCR86" s="7"/>
      <c r="LCS86" s="7"/>
      <c r="LCT86" s="7"/>
      <c r="LCU86" s="7"/>
      <c r="LCV86" s="7"/>
      <c r="LCW86" s="7"/>
      <c r="LCX86" s="7"/>
      <c r="LCY86" s="7"/>
      <c r="LCZ86" s="7"/>
      <c r="LDA86" s="7"/>
      <c r="LDB86" s="7"/>
      <c r="LDC86" s="7"/>
      <c r="LDD86" s="7"/>
      <c r="LDE86" s="7"/>
      <c r="LDF86" s="7"/>
      <c r="LDG86" s="7"/>
      <c r="LDH86" s="7"/>
      <c r="LDI86" s="7"/>
      <c r="LDJ86" s="7"/>
      <c r="LDK86" s="7"/>
      <c r="LDL86" s="7"/>
      <c r="LDM86" s="7"/>
      <c r="LDN86" s="7"/>
      <c r="LDO86" s="7"/>
      <c r="LDP86" s="7"/>
      <c r="LDQ86" s="7"/>
      <c r="LDR86" s="7"/>
      <c r="LDS86" s="7"/>
      <c r="LDT86" s="7"/>
      <c r="LDU86" s="7"/>
      <c r="LDV86" s="7"/>
      <c r="LDW86" s="7"/>
      <c r="LDX86" s="7"/>
      <c r="LDY86" s="7"/>
      <c r="LDZ86" s="7"/>
      <c r="LEA86" s="7"/>
      <c r="LEB86" s="7"/>
      <c r="LEC86" s="7"/>
      <c r="LED86" s="7"/>
      <c r="LEE86" s="7"/>
      <c r="LEF86" s="7"/>
      <c r="LEG86" s="7"/>
      <c r="LEH86" s="7"/>
      <c r="LEI86" s="7"/>
      <c r="LEJ86" s="7"/>
      <c r="LEK86" s="7"/>
      <c r="LEL86" s="7"/>
      <c r="LEM86" s="7"/>
      <c r="LEN86" s="7"/>
      <c r="LEO86" s="7"/>
      <c r="LEP86" s="7"/>
      <c r="LEQ86" s="7"/>
      <c r="LER86" s="7"/>
      <c r="LES86" s="7"/>
      <c r="LET86" s="7"/>
      <c r="LEU86" s="7"/>
      <c r="LEV86" s="7"/>
      <c r="LEW86" s="7"/>
      <c r="LEX86" s="7"/>
      <c r="LEY86" s="7"/>
      <c r="LEZ86" s="7"/>
      <c r="LFA86" s="7"/>
      <c r="LFB86" s="7"/>
      <c r="LFC86" s="7"/>
      <c r="LFD86" s="7"/>
      <c r="LFE86" s="7"/>
      <c r="LFF86" s="7"/>
      <c r="LFG86" s="7"/>
      <c r="LFH86" s="7"/>
      <c r="LFI86" s="7"/>
      <c r="LFJ86" s="7"/>
      <c r="LFK86" s="7"/>
      <c r="LFL86" s="7"/>
      <c r="LFM86" s="7"/>
      <c r="LFN86" s="7"/>
      <c r="LFO86" s="7"/>
      <c r="LFP86" s="7"/>
      <c r="LFQ86" s="7"/>
      <c r="LFR86" s="7"/>
      <c r="LFS86" s="7"/>
      <c r="LFT86" s="7"/>
      <c r="LFU86" s="7"/>
      <c r="LFV86" s="7"/>
      <c r="LFW86" s="7"/>
      <c r="LFX86" s="7"/>
      <c r="LFY86" s="7"/>
      <c r="LFZ86" s="7"/>
      <c r="LGA86" s="7"/>
      <c r="LGB86" s="7"/>
      <c r="LGC86" s="7"/>
      <c r="LGD86" s="7"/>
      <c r="LGE86" s="7"/>
      <c r="LGF86" s="7"/>
      <c r="LGG86" s="7"/>
      <c r="LGH86" s="7"/>
      <c r="LGI86" s="7"/>
      <c r="LGJ86" s="7"/>
      <c r="LGK86" s="7"/>
      <c r="LGL86" s="7"/>
      <c r="LGM86" s="7"/>
      <c r="LGN86" s="7"/>
      <c r="LGO86" s="7"/>
      <c r="LGP86" s="7"/>
      <c r="LGQ86" s="7"/>
      <c r="LGR86" s="7"/>
      <c r="LGS86" s="7"/>
      <c r="LGT86" s="7"/>
      <c r="LGU86" s="7"/>
      <c r="LGV86" s="7"/>
      <c r="LGW86" s="7"/>
      <c r="LGX86" s="7"/>
      <c r="LGY86" s="7"/>
      <c r="LGZ86" s="7"/>
      <c r="LHA86" s="7"/>
      <c r="LHB86" s="7"/>
      <c r="LHC86" s="7"/>
      <c r="LHD86" s="7"/>
      <c r="LHE86" s="7"/>
      <c r="LHF86" s="7"/>
      <c r="LHG86" s="7"/>
      <c r="LHH86" s="7"/>
      <c r="LHI86" s="7"/>
      <c r="LHJ86" s="7"/>
      <c r="LHK86" s="7"/>
      <c r="LHL86" s="7"/>
      <c r="LHM86" s="7"/>
      <c r="LHN86" s="7"/>
      <c r="LHO86" s="7"/>
      <c r="LHP86" s="7"/>
      <c r="LHQ86" s="7"/>
      <c r="LHR86" s="7"/>
      <c r="LHS86" s="7"/>
      <c r="LHT86" s="7"/>
      <c r="LHU86" s="7"/>
      <c r="LHV86" s="7"/>
      <c r="LHW86" s="7"/>
      <c r="LHX86" s="7"/>
      <c r="LHY86" s="7"/>
      <c r="LHZ86" s="7"/>
      <c r="LIA86" s="7"/>
      <c r="LIB86" s="7"/>
      <c r="LIC86" s="7"/>
      <c r="LID86" s="7"/>
      <c r="LIE86" s="7"/>
      <c r="LIF86" s="7"/>
      <c r="LIG86" s="7"/>
      <c r="LIH86" s="7"/>
      <c r="LII86" s="7"/>
      <c r="LIJ86" s="7"/>
      <c r="LIK86" s="7"/>
      <c r="LIL86" s="7"/>
      <c r="LIM86" s="7"/>
      <c r="LIN86" s="7"/>
      <c r="LIO86" s="7"/>
      <c r="LIP86" s="7"/>
      <c r="LIQ86" s="7"/>
      <c r="LIR86" s="7"/>
      <c r="LIS86" s="7"/>
      <c r="LIT86" s="7"/>
      <c r="LIU86" s="7"/>
      <c r="LIV86" s="7"/>
      <c r="LIW86" s="7"/>
      <c r="LIX86" s="7"/>
      <c r="LIY86" s="7"/>
      <c r="LIZ86" s="7"/>
      <c r="LJA86" s="7"/>
      <c r="LJB86" s="7"/>
      <c r="LJC86" s="7"/>
      <c r="LJD86" s="7"/>
      <c r="LJE86" s="7"/>
      <c r="LJF86" s="7"/>
      <c r="LJG86" s="7"/>
      <c r="LJH86" s="7"/>
      <c r="LJI86" s="7"/>
      <c r="LJJ86" s="7"/>
      <c r="LJK86" s="7"/>
      <c r="LJL86" s="7"/>
      <c r="LJM86" s="7"/>
      <c r="LJN86" s="7"/>
      <c r="LJO86" s="7"/>
      <c r="LJP86" s="7"/>
      <c r="LJQ86" s="7"/>
      <c r="LJR86" s="7"/>
      <c r="LJS86" s="7"/>
      <c r="LJT86" s="7"/>
      <c r="LJU86" s="7"/>
      <c r="LJV86" s="7"/>
      <c r="LJW86" s="7"/>
      <c r="LJX86" s="7"/>
      <c r="LJY86" s="7"/>
      <c r="LJZ86" s="7"/>
      <c r="LKA86" s="7"/>
      <c r="LKB86" s="7"/>
      <c r="LKC86" s="7"/>
      <c r="LKD86" s="7"/>
      <c r="LKE86" s="7"/>
      <c r="LKF86" s="7"/>
      <c r="LKG86" s="7"/>
      <c r="LKH86" s="7"/>
      <c r="LKI86" s="7"/>
      <c r="LKJ86" s="7"/>
      <c r="LKK86" s="7"/>
      <c r="LKL86" s="7"/>
      <c r="LKM86" s="7"/>
      <c r="LKN86" s="7"/>
      <c r="LKO86" s="7"/>
      <c r="LKP86" s="7"/>
      <c r="LKQ86" s="7"/>
      <c r="LKR86" s="7"/>
      <c r="LKS86" s="7"/>
      <c r="LKT86" s="7"/>
      <c r="LKU86" s="7"/>
      <c r="LKV86" s="7"/>
      <c r="LKW86" s="7"/>
      <c r="LKX86" s="7"/>
      <c r="LKY86" s="7"/>
      <c r="LKZ86" s="7"/>
      <c r="LLA86" s="7"/>
      <c r="LLB86" s="7"/>
      <c r="LLC86" s="7"/>
      <c r="LLD86" s="7"/>
      <c r="LLE86" s="7"/>
      <c r="LLF86" s="7"/>
      <c r="LLG86" s="7"/>
      <c r="LLH86" s="7"/>
      <c r="LLI86" s="7"/>
      <c r="LLJ86" s="7"/>
      <c r="LLK86" s="7"/>
      <c r="LLL86" s="7"/>
      <c r="LLM86" s="7"/>
      <c r="LLN86" s="7"/>
      <c r="LLO86" s="7"/>
      <c r="LLP86" s="7"/>
      <c r="LLQ86" s="7"/>
      <c r="LLR86" s="7"/>
      <c r="LLS86" s="7"/>
      <c r="LLT86" s="7"/>
      <c r="LLU86" s="7"/>
      <c r="LLV86" s="7"/>
      <c r="LLW86" s="7"/>
      <c r="LLX86" s="7"/>
      <c r="LLY86" s="7"/>
      <c r="LLZ86" s="7"/>
      <c r="LMA86" s="7"/>
      <c r="LMB86" s="7"/>
      <c r="LMC86" s="7"/>
      <c r="LMD86" s="7"/>
      <c r="LME86" s="7"/>
      <c r="LMF86" s="7"/>
      <c r="LMG86" s="7"/>
      <c r="LMH86" s="7"/>
      <c r="LMI86" s="7"/>
      <c r="LMJ86" s="7"/>
      <c r="LMK86" s="7"/>
      <c r="LML86" s="7"/>
      <c r="LMM86" s="7"/>
      <c r="LMN86" s="7"/>
      <c r="LMO86" s="7"/>
      <c r="LMP86" s="7"/>
      <c r="LMQ86" s="7"/>
      <c r="LMR86" s="7"/>
      <c r="LMS86" s="7"/>
      <c r="LMT86" s="7"/>
      <c r="LMU86" s="7"/>
      <c r="LMV86" s="7"/>
      <c r="LMW86" s="7"/>
      <c r="LMX86" s="7"/>
      <c r="LMY86" s="7"/>
      <c r="LMZ86" s="7"/>
      <c r="LNA86" s="7"/>
      <c r="LNB86" s="7"/>
      <c r="LNC86" s="7"/>
      <c r="LND86" s="7"/>
      <c r="LNE86" s="7"/>
      <c r="LNF86" s="7"/>
      <c r="LNG86" s="7"/>
      <c r="LNH86" s="7"/>
      <c r="LNI86" s="7"/>
      <c r="LNJ86" s="7"/>
      <c r="LNK86" s="7"/>
      <c r="LNL86" s="7"/>
      <c r="LNM86" s="7"/>
      <c r="LNN86" s="7"/>
      <c r="LNO86" s="7"/>
      <c r="LNP86" s="7"/>
      <c r="LNQ86" s="7"/>
      <c r="LNR86" s="7"/>
      <c r="LNS86" s="7"/>
      <c r="LNT86" s="7"/>
      <c r="LNU86" s="7"/>
      <c r="LNV86" s="7"/>
      <c r="LNW86" s="7"/>
      <c r="LNX86" s="7"/>
      <c r="LNY86" s="7"/>
      <c r="LNZ86" s="7"/>
      <c r="LOA86" s="7"/>
      <c r="LOB86" s="7"/>
      <c r="LOC86" s="7"/>
      <c r="LOD86" s="7"/>
      <c r="LOE86" s="7"/>
      <c r="LOF86" s="7"/>
      <c r="LOG86" s="7"/>
      <c r="LOH86" s="7"/>
      <c r="LOI86" s="7"/>
      <c r="LOJ86" s="7"/>
      <c r="LOK86" s="7"/>
      <c r="LOL86" s="7"/>
      <c r="LOM86" s="7"/>
      <c r="LON86" s="7"/>
      <c r="LOO86" s="7"/>
      <c r="LOP86" s="7"/>
      <c r="LOQ86" s="7"/>
      <c r="LOR86" s="7"/>
      <c r="LOS86" s="7"/>
      <c r="LOT86" s="7"/>
      <c r="LOU86" s="7"/>
      <c r="LOV86" s="7"/>
      <c r="LOW86" s="7"/>
      <c r="LOX86" s="7"/>
      <c r="LOY86" s="7"/>
      <c r="LOZ86" s="7"/>
      <c r="LPA86" s="7"/>
      <c r="LPB86" s="7"/>
      <c r="LPC86" s="7"/>
      <c r="LPD86" s="7"/>
      <c r="LPE86" s="7"/>
      <c r="LPF86" s="7"/>
      <c r="LPG86" s="7"/>
      <c r="LPH86" s="7"/>
      <c r="LPI86" s="7"/>
      <c r="LPJ86" s="7"/>
      <c r="LPK86" s="7"/>
      <c r="LPL86" s="7"/>
      <c r="LPM86" s="7"/>
      <c r="LPN86" s="7"/>
      <c r="LPO86" s="7"/>
      <c r="LPP86" s="7"/>
      <c r="LPQ86" s="7"/>
      <c r="LPR86" s="7"/>
      <c r="LPS86" s="7"/>
      <c r="LPT86" s="7"/>
      <c r="LPU86" s="7"/>
      <c r="LPV86" s="7"/>
      <c r="LPW86" s="7"/>
      <c r="LPX86" s="7"/>
      <c r="LPY86" s="7"/>
      <c r="LPZ86" s="7"/>
      <c r="LQA86" s="7"/>
      <c r="LQB86" s="7"/>
      <c r="LQC86" s="7"/>
      <c r="LQD86" s="7"/>
      <c r="LQE86" s="7"/>
      <c r="LQF86" s="7"/>
      <c r="LQG86" s="7"/>
      <c r="LQH86" s="7"/>
      <c r="LQI86" s="7"/>
      <c r="LQJ86" s="7"/>
      <c r="LQK86" s="7"/>
      <c r="LQL86" s="7"/>
      <c r="LQM86" s="7"/>
      <c r="LQN86" s="7"/>
      <c r="LQO86" s="7"/>
      <c r="LQP86" s="7"/>
      <c r="LQQ86" s="7"/>
      <c r="LQR86" s="7"/>
      <c r="LQS86" s="7"/>
      <c r="LQT86" s="7"/>
      <c r="LQU86" s="7"/>
      <c r="LQV86" s="7"/>
      <c r="LQW86" s="7"/>
      <c r="LQX86" s="7"/>
      <c r="LQY86" s="7"/>
      <c r="LQZ86" s="7"/>
      <c r="LRA86" s="7"/>
      <c r="LRB86" s="7"/>
      <c r="LRC86" s="7"/>
      <c r="LRD86" s="7"/>
      <c r="LRE86" s="7"/>
      <c r="LRF86" s="7"/>
      <c r="LRG86" s="7"/>
      <c r="LRH86" s="7"/>
      <c r="LRI86" s="7"/>
      <c r="LRJ86" s="7"/>
      <c r="LRK86" s="7"/>
      <c r="LRL86" s="7"/>
      <c r="LRM86" s="7"/>
      <c r="LRN86" s="7"/>
      <c r="LRO86" s="7"/>
      <c r="LRP86" s="7"/>
      <c r="LRQ86" s="7"/>
      <c r="LRR86" s="7"/>
      <c r="LRS86" s="7"/>
      <c r="LRT86" s="7"/>
      <c r="LRU86" s="7"/>
      <c r="LRV86" s="7"/>
      <c r="LRW86" s="7"/>
      <c r="LRX86" s="7"/>
      <c r="LRY86" s="7"/>
      <c r="LRZ86" s="7"/>
      <c r="LSA86" s="7"/>
      <c r="LSB86" s="7"/>
      <c r="LSC86" s="7"/>
      <c r="LSD86" s="7"/>
      <c r="LSE86" s="7"/>
      <c r="LSF86" s="7"/>
      <c r="LSG86" s="7"/>
      <c r="LSH86" s="7"/>
      <c r="LSI86" s="7"/>
      <c r="LSJ86" s="7"/>
      <c r="LSK86" s="7"/>
      <c r="LSL86" s="7"/>
      <c r="LSM86" s="7"/>
      <c r="LSN86" s="7"/>
      <c r="LSO86" s="7"/>
      <c r="LSP86" s="7"/>
      <c r="LSQ86" s="7"/>
      <c r="LSR86" s="7"/>
      <c r="LSS86" s="7"/>
      <c r="LST86" s="7"/>
      <c r="LSU86" s="7"/>
      <c r="LSV86" s="7"/>
      <c r="LSW86" s="7"/>
      <c r="LSX86" s="7"/>
      <c r="LSY86" s="7"/>
      <c r="LSZ86" s="7"/>
      <c r="LTA86" s="7"/>
      <c r="LTB86" s="7"/>
      <c r="LTC86" s="7"/>
      <c r="LTD86" s="7"/>
      <c r="LTE86" s="7"/>
      <c r="LTF86" s="7"/>
      <c r="LTG86" s="7"/>
      <c r="LTH86" s="7"/>
      <c r="LTI86" s="7"/>
      <c r="LTJ86" s="7"/>
      <c r="LTK86" s="7"/>
      <c r="LTL86" s="7"/>
      <c r="LTM86" s="7"/>
      <c r="LTN86" s="7"/>
      <c r="LTO86" s="7"/>
      <c r="LTP86" s="7"/>
      <c r="LTQ86" s="7"/>
      <c r="LTR86" s="7"/>
      <c r="LTS86" s="7"/>
      <c r="LTT86" s="7"/>
      <c r="LTU86" s="7"/>
      <c r="LTV86" s="7"/>
      <c r="LTW86" s="7"/>
      <c r="LTX86" s="7"/>
      <c r="LTY86" s="7"/>
      <c r="LTZ86" s="7"/>
      <c r="LUA86" s="7"/>
      <c r="LUB86" s="7"/>
      <c r="LUC86" s="7"/>
      <c r="LUD86" s="7"/>
      <c r="LUE86" s="7"/>
      <c r="LUF86" s="7"/>
      <c r="LUG86" s="7"/>
      <c r="LUH86" s="7"/>
      <c r="LUI86" s="7"/>
      <c r="LUJ86" s="7"/>
      <c r="LUK86" s="7"/>
      <c r="LUL86" s="7"/>
      <c r="LUM86" s="7"/>
      <c r="LUN86" s="7"/>
      <c r="LUO86" s="7"/>
      <c r="LUP86" s="7"/>
      <c r="LUQ86" s="7"/>
      <c r="LUR86" s="7"/>
      <c r="LUS86" s="7"/>
      <c r="LUT86" s="7"/>
      <c r="LUU86" s="7"/>
      <c r="LUV86" s="7"/>
      <c r="LUW86" s="7"/>
      <c r="LUX86" s="7"/>
      <c r="LUY86" s="7"/>
      <c r="LUZ86" s="7"/>
      <c r="LVA86" s="7"/>
      <c r="LVB86" s="7"/>
      <c r="LVC86" s="7"/>
      <c r="LVD86" s="7"/>
      <c r="LVE86" s="7"/>
      <c r="LVF86" s="7"/>
      <c r="LVG86" s="7"/>
      <c r="LVH86" s="7"/>
      <c r="LVI86" s="7"/>
      <c r="LVJ86" s="7"/>
      <c r="LVK86" s="7"/>
      <c r="LVL86" s="7"/>
      <c r="LVM86" s="7"/>
      <c r="LVN86" s="7"/>
      <c r="LVO86" s="7"/>
      <c r="LVP86" s="7"/>
      <c r="LVQ86" s="7"/>
      <c r="LVR86" s="7"/>
      <c r="LVS86" s="7"/>
      <c r="LVT86" s="7"/>
      <c r="LVU86" s="7"/>
      <c r="LVV86" s="7"/>
      <c r="LVW86" s="7"/>
      <c r="LVX86" s="7"/>
      <c r="LVY86" s="7"/>
      <c r="LVZ86" s="7"/>
      <c r="LWA86" s="7"/>
      <c r="LWB86" s="7"/>
      <c r="LWC86" s="7"/>
      <c r="LWD86" s="7"/>
      <c r="LWE86" s="7"/>
      <c r="LWF86" s="7"/>
      <c r="LWG86" s="7"/>
      <c r="LWH86" s="7"/>
      <c r="LWI86" s="7"/>
      <c r="LWJ86" s="7"/>
      <c r="LWK86" s="7"/>
      <c r="LWL86" s="7"/>
      <c r="LWM86" s="7"/>
      <c r="LWN86" s="7"/>
      <c r="LWO86" s="7"/>
      <c r="LWP86" s="7"/>
      <c r="LWQ86" s="7"/>
      <c r="LWR86" s="7"/>
      <c r="LWS86" s="7"/>
      <c r="LWT86" s="7"/>
      <c r="LWU86" s="7"/>
      <c r="LWV86" s="7"/>
      <c r="LWW86" s="7"/>
      <c r="LWX86" s="7"/>
      <c r="LWY86" s="7"/>
      <c r="LWZ86" s="7"/>
      <c r="LXA86" s="7"/>
      <c r="LXB86" s="7"/>
      <c r="LXC86" s="7"/>
      <c r="LXD86" s="7"/>
      <c r="LXE86" s="7"/>
      <c r="LXF86" s="7"/>
      <c r="LXG86" s="7"/>
      <c r="LXH86" s="7"/>
      <c r="LXI86" s="7"/>
      <c r="LXJ86" s="7"/>
      <c r="LXK86" s="7"/>
      <c r="LXL86" s="7"/>
      <c r="LXM86" s="7"/>
      <c r="LXN86" s="7"/>
      <c r="LXO86" s="7"/>
      <c r="LXP86" s="7"/>
      <c r="LXQ86" s="7"/>
      <c r="LXR86" s="7"/>
      <c r="LXS86" s="7"/>
      <c r="LXT86" s="7"/>
      <c r="LXU86" s="7"/>
      <c r="LXV86" s="7"/>
      <c r="LXW86" s="7"/>
      <c r="LXX86" s="7"/>
      <c r="LXY86" s="7"/>
      <c r="LXZ86" s="7"/>
      <c r="LYA86" s="7"/>
      <c r="LYB86" s="7"/>
      <c r="LYC86" s="7"/>
      <c r="LYD86" s="7"/>
      <c r="LYE86" s="7"/>
      <c r="LYF86" s="7"/>
      <c r="LYG86" s="7"/>
      <c r="LYH86" s="7"/>
      <c r="LYI86" s="7"/>
      <c r="LYJ86" s="7"/>
      <c r="LYK86" s="7"/>
      <c r="LYL86" s="7"/>
      <c r="LYM86" s="7"/>
      <c r="LYN86" s="7"/>
      <c r="LYO86" s="7"/>
      <c r="LYP86" s="7"/>
      <c r="LYQ86" s="7"/>
      <c r="LYR86" s="7"/>
      <c r="LYS86" s="7"/>
      <c r="LYT86" s="7"/>
      <c r="LYU86" s="7"/>
      <c r="LYV86" s="7"/>
      <c r="LYW86" s="7"/>
      <c r="LYX86" s="7"/>
      <c r="LYY86" s="7"/>
      <c r="LYZ86" s="7"/>
      <c r="LZA86" s="7"/>
      <c r="LZB86" s="7"/>
      <c r="LZC86" s="7"/>
      <c r="LZD86" s="7"/>
      <c r="LZE86" s="7"/>
      <c r="LZF86" s="7"/>
      <c r="LZG86" s="7"/>
      <c r="LZH86" s="7"/>
      <c r="LZI86" s="7"/>
      <c r="LZJ86" s="7"/>
      <c r="LZK86" s="7"/>
      <c r="LZL86" s="7"/>
      <c r="LZM86" s="7"/>
      <c r="LZN86" s="7"/>
      <c r="LZO86" s="7"/>
      <c r="LZP86" s="7"/>
      <c r="LZQ86" s="7"/>
      <c r="LZR86" s="7"/>
      <c r="LZS86" s="7"/>
      <c r="LZT86" s="7"/>
      <c r="LZU86" s="7"/>
      <c r="LZV86" s="7"/>
      <c r="LZW86" s="7"/>
      <c r="LZX86" s="7"/>
      <c r="LZY86" s="7"/>
      <c r="LZZ86" s="7"/>
      <c r="MAA86" s="7"/>
      <c r="MAB86" s="7"/>
      <c r="MAC86" s="7"/>
      <c r="MAD86" s="7"/>
      <c r="MAE86" s="7"/>
      <c r="MAF86" s="7"/>
      <c r="MAG86" s="7"/>
      <c r="MAH86" s="7"/>
      <c r="MAI86" s="7"/>
      <c r="MAJ86" s="7"/>
      <c r="MAK86" s="7"/>
      <c r="MAL86" s="7"/>
      <c r="MAM86" s="7"/>
      <c r="MAN86" s="7"/>
      <c r="MAO86" s="7"/>
      <c r="MAP86" s="7"/>
      <c r="MAQ86" s="7"/>
      <c r="MAR86" s="7"/>
      <c r="MAS86" s="7"/>
      <c r="MAT86" s="7"/>
      <c r="MAU86" s="7"/>
      <c r="MAV86" s="7"/>
      <c r="MAW86" s="7"/>
      <c r="MAX86" s="7"/>
      <c r="MAY86" s="7"/>
      <c r="MAZ86" s="7"/>
      <c r="MBA86" s="7"/>
      <c r="MBB86" s="7"/>
      <c r="MBC86" s="7"/>
      <c r="MBD86" s="7"/>
      <c r="MBE86" s="7"/>
      <c r="MBF86" s="7"/>
      <c r="MBG86" s="7"/>
      <c r="MBH86" s="7"/>
      <c r="MBI86" s="7"/>
      <c r="MBJ86" s="7"/>
      <c r="MBK86" s="7"/>
      <c r="MBL86" s="7"/>
      <c r="MBM86" s="7"/>
      <c r="MBN86" s="7"/>
      <c r="MBO86" s="7"/>
      <c r="MBP86" s="7"/>
      <c r="MBQ86" s="7"/>
      <c r="MBR86" s="7"/>
      <c r="MBS86" s="7"/>
      <c r="MBT86" s="7"/>
      <c r="MBU86" s="7"/>
      <c r="MBV86" s="7"/>
      <c r="MBW86" s="7"/>
      <c r="MBX86" s="7"/>
      <c r="MBY86" s="7"/>
      <c r="MBZ86" s="7"/>
      <c r="MCA86" s="7"/>
      <c r="MCB86" s="7"/>
      <c r="MCC86" s="7"/>
      <c r="MCD86" s="7"/>
      <c r="MCE86" s="7"/>
      <c r="MCF86" s="7"/>
      <c r="MCG86" s="7"/>
      <c r="MCH86" s="7"/>
      <c r="MCI86" s="7"/>
      <c r="MCJ86" s="7"/>
      <c r="MCK86" s="7"/>
      <c r="MCL86" s="7"/>
      <c r="MCM86" s="7"/>
      <c r="MCN86" s="7"/>
      <c r="MCO86" s="7"/>
      <c r="MCP86" s="7"/>
      <c r="MCQ86" s="7"/>
      <c r="MCR86" s="7"/>
      <c r="MCS86" s="7"/>
      <c r="MCT86" s="7"/>
      <c r="MCU86" s="7"/>
      <c r="MCV86" s="7"/>
      <c r="MCW86" s="7"/>
      <c r="MCX86" s="7"/>
      <c r="MCY86" s="7"/>
      <c r="MCZ86" s="7"/>
      <c r="MDA86" s="7"/>
      <c r="MDB86" s="7"/>
      <c r="MDC86" s="7"/>
      <c r="MDD86" s="7"/>
      <c r="MDE86" s="7"/>
      <c r="MDF86" s="7"/>
      <c r="MDG86" s="7"/>
      <c r="MDH86" s="7"/>
      <c r="MDI86" s="7"/>
      <c r="MDJ86" s="7"/>
      <c r="MDK86" s="7"/>
      <c r="MDL86" s="7"/>
      <c r="MDM86" s="7"/>
      <c r="MDN86" s="7"/>
      <c r="MDO86" s="7"/>
      <c r="MDP86" s="7"/>
      <c r="MDQ86" s="7"/>
      <c r="MDR86" s="7"/>
      <c r="MDS86" s="7"/>
      <c r="MDT86" s="7"/>
      <c r="MDU86" s="7"/>
      <c r="MDV86" s="7"/>
      <c r="MDW86" s="7"/>
      <c r="MDX86" s="7"/>
      <c r="MDY86" s="7"/>
      <c r="MDZ86" s="7"/>
      <c r="MEA86" s="7"/>
      <c r="MEB86" s="7"/>
      <c r="MEC86" s="7"/>
      <c r="MED86" s="7"/>
      <c r="MEE86" s="7"/>
      <c r="MEF86" s="7"/>
      <c r="MEG86" s="7"/>
      <c r="MEH86" s="7"/>
      <c r="MEI86" s="7"/>
      <c r="MEJ86" s="7"/>
      <c r="MEK86" s="7"/>
      <c r="MEL86" s="7"/>
      <c r="MEM86" s="7"/>
      <c r="MEN86" s="7"/>
      <c r="MEO86" s="7"/>
      <c r="MEP86" s="7"/>
      <c r="MEQ86" s="7"/>
      <c r="MER86" s="7"/>
      <c r="MES86" s="7"/>
      <c r="MET86" s="7"/>
      <c r="MEU86" s="7"/>
      <c r="MEV86" s="7"/>
      <c r="MEW86" s="7"/>
      <c r="MEX86" s="7"/>
      <c r="MEY86" s="7"/>
      <c r="MEZ86" s="7"/>
      <c r="MFA86" s="7"/>
      <c r="MFB86" s="7"/>
      <c r="MFC86" s="7"/>
      <c r="MFD86" s="7"/>
      <c r="MFE86" s="7"/>
      <c r="MFF86" s="7"/>
      <c r="MFG86" s="7"/>
      <c r="MFH86" s="7"/>
      <c r="MFI86" s="7"/>
      <c r="MFJ86" s="7"/>
      <c r="MFK86" s="7"/>
      <c r="MFL86" s="7"/>
      <c r="MFM86" s="7"/>
      <c r="MFN86" s="7"/>
      <c r="MFO86" s="7"/>
      <c r="MFP86" s="7"/>
      <c r="MFQ86" s="7"/>
      <c r="MFR86" s="7"/>
      <c r="MFS86" s="7"/>
      <c r="MFT86" s="7"/>
      <c r="MFU86" s="7"/>
      <c r="MFV86" s="7"/>
      <c r="MFW86" s="7"/>
      <c r="MFX86" s="7"/>
      <c r="MFY86" s="7"/>
      <c r="MFZ86" s="7"/>
      <c r="MGA86" s="7"/>
      <c r="MGB86" s="7"/>
      <c r="MGC86" s="7"/>
      <c r="MGD86" s="7"/>
      <c r="MGE86" s="7"/>
      <c r="MGF86" s="7"/>
      <c r="MGG86" s="7"/>
      <c r="MGH86" s="7"/>
      <c r="MGI86" s="7"/>
      <c r="MGJ86" s="7"/>
      <c r="MGK86" s="7"/>
      <c r="MGL86" s="7"/>
      <c r="MGM86" s="7"/>
      <c r="MGN86" s="7"/>
      <c r="MGO86" s="7"/>
      <c r="MGP86" s="7"/>
      <c r="MGQ86" s="7"/>
      <c r="MGR86" s="7"/>
      <c r="MGS86" s="7"/>
      <c r="MGT86" s="7"/>
      <c r="MGU86" s="7"/>
      <c r="MGV86" s="7"/>
      <c r="MGW86" s="7"/>
      <c r="MGX86" s="7"/>
      <c r="MGY86" s="7"/>
      <c r="MGZ86" s="7"/>
      <c r="MHA86" s="7"/>
      <c r="MHB86" s="7"/>
      <c r="MHC86" s="7"/>
      <c r="MHD86" s="7"/>
      <c r="MHE86" s="7"/>
      <c r="MHF86" s="7"/>
      <c r="MHG86" s="7"/>
      <c r="MHH86" s="7"/>
      <c r="MHI86" s="7"/>
      <c r="MHJ86" s="7"/>
      <c r="MHK86" s="7"/>
      <c r="MHL86" s="7"/>
      <c r="MHM86" s="7"/>
      <c r="MHN86" s="7"/>
      <c r="MHO86" s="7"/>
      <c r="MHP86" s="7"/>
      <c r="MHQ86" s="7"/>
      <c r="MHR86" s="7"/>
      <c r="MHS86" s="7"/>
      <c r="MHT86" s="7"/>
      <c r="MHU86" s="7"/>
      <c r="MHV86" s="7"/>
      <c r="MHW86" s="7"/>
      <c r="MHX86" s="7"/>
      <c r="MHY86" s="7"/>
      <c r="MHZ86" s="7"/>
      <c r="MIA86" s="7"/>
      <c r="MIB86" s="7"/>
      <c r="MIC86" s="7"/>
      <c r="MID86" s="7"/>
      <c r="MIE86" s="7"/>
      <c r="MIF86" s="7"/>
      <c r="MIG86" s="7"/>
      <c r="MIH86" s="7"/>
      <c r="MII86" s="7"/>
      <c r="MIJ86" s="7"/>
      <c r="MIK86" s="7"/>
      <c r="MIL86" s="7"/>
      <c r="MIM86" s="7"/>
      <c r="MIN86" s="7"/>
      <c r="MIO86" s="7"/>
      <c r="MIP86" s="7"/>
      <c r="MIQ86" s="7"/>
      <c r="MIR86" s="7"/>
      <c r="MIS86" s="7"/>
      <c r="MIT86" s="7"/>
      <c r="MIU86" s="7"/>
      <c r="MIV86" s="7"/>
      <c r="MIW86" s="7"/>
      <c r="MIX86" s="7"/>
      <c r="MIY86" s="7"/>
      <c r="MIZ86" s="7"/>
      <c r="MJA86" s="7"/>
      <c r="MJB86" s="7"/>
      <c r="MJC86" s="7"/>
      <c r="MJD86" s="7"/>
      <c r="MJE86" s="7"/>
      <c r="MJF86" s="7"/>
      <c r="MJG86" s="7"/>
      <c r="MJH86" s="7"/>
      <c r="MJI86" s="7"/>
      <c r="MJJ86" s="7"/>
      <c r="MJK86" s="7"/>
      <c r="MJL86" s="7"/>
      <c r="MJM86" s="7"/>
      <c r="MJN86" s="7"/>
      <c r="MJO86" s="7"/>
      <c r="MJP86" s="7"/>
      <c r="MJQ86" s="7"/>
      <c r="MJR86" s="7"/>
      <c r="MJS86" s="7"/>
      <c r="MJT86" s="7"/>
      <c r="MJU86" s="7"/>
      <c r="MJV86" s="7"/>
      <c r="MJW86" s="7"/>
      <c r="MJX86" s="7"/>
      <c r="MJY86" s="7"/>
      <c r="MJZ86" s="7"/>
      <c r="MKA86" s="7"/>
      <c r="MKB86" s="7"/>
      <c r="MKC86" s="7"/>
      <c r="MKD86" s="7"/>
      <c r="MKE86" s="7"/>
      <c r="MKF86" s="7"/>
      <c r="MKG86" s="7"/>
      <c r="MKH86" s="7"/>
      <c r="MKI86" s="7"/>
      <c r="MKJ86" s="7"/>
      <c r="MKK86" s="7"/>
      <c r="MKL86" s="7"/>
      <c r="MKM86" s="7"/>
      <c r="MKN86" s="7"/>
      <c r="MKO86" s="7"/>
      <c r="MKP86" s="7"/>
      <c r="MKQ86" s="7"/>
      <c r="MKR86" s="7"/>
      <c r="MKS86" s="7"/>
      <c r="MKT86" s="7"/>
      <c r="MKU86" s="7"/>
      <c r="MKV86" s="7"/>
      <c r="MKW86" s="7"/>
      <c r="MKX86" s="7"/>
      <c r="MKY86" s="7"/>
      <c r="MKZ86" s="7"/>
      <c r="MLA86" s="7"/>
      <c r="MLB86" s="7"/>
      <c r="MLC86" s="7"/>
      <c r="MLD86" s="7"/>
      <c r="MLE86" s="7"/>
      <c r="MLF86" s="7"/>
      <c r="MLG86" s="7"/>
      <c r="MLH86" s="7"/>
      <c r="MLI86" s="7"/>
      <c r="MLJ86" s="7"/>
      <c r="MLK86" s="7"/>
      <c r="MLL86" s="7"/>
      <c r="MLM86" s="7"/>
      <c r="MLN86" s="7"/>
      <c r="MLO86" s="7"/>
      <c r="MLP86" s="7"/>
      <c r="MLQ86" s="7"/>
      <c r="MLR86" s="7"/>
      <c r="MLS86" s="7"/>
      <c r="MLT86" s="7"/>
      <c r="MLU86" s="7"/>
      <c r="MLV86" s="7"/>
      <c r="MLW86" s="7"/>
      <c r="MLX86" s="7"/>
      <c r="MLY86" s="7"/>
      <c r="MLZ86" s="7"/>
      <c r="MMA86" s="7"/>
      <c r="MMB86" s="7"/>
      <c r="MMC86" s="7"/>
      <c r="MMD86" s="7"/>
      <c r="MME86" s="7"/>
      <c r="MMF86" s="7"/>
      <c r="MMG86" s="7"/>
      <c r="MMH86" s="7"/>
      <c r="MMI86" s="7"/>
      <c r="MMJ86" s="7"/>
      <c r="MMK86" s="7"/>
      <c r="MML86" s="7"/>
      <c r="MMM86" s="7"/>
      <c r="MMN86" s="7"/>
      <c r="MMO86" s="7"/>
      <c r="MMP86" s="7"/>
      <c r="MMQ86" s="7"/>
      <c r="MMR86" s="7"/>
      <c r="MMS86" s="7"/>
      <c r="MMT86" s="7"/>
      <c r="MMU86" s="7"/>
      <c r="MMV86" s="7"/>
      <c r="MMW86" s="7"/>
      <c r="MMX86" s="7"/>
      <c r="MMY86" s="7"/>
      <c r="MMZ86" s="7"/>
      <c r="MNA86" s="7"/>
      <c r="MNB86" s="7"/>
      <c r="MNC86" s="7"/>
      <c r="MND86" s="7"/>
      <c r="MNE86" s="7"/>
      <c r="MNF86" s="7"/>
      <c r="MNG86" s="7"/>
      <c r="MNH86" s="7"/>
      <c r="MNI86" s="7"/>
      <c r="MNJ86" s="7"/>
      <c r="MNK86" s="7"/>
      <c r="MNL86" s="7"/>
      <c r="MNM86" s="7"/>
      <c r="MNN86" s="7"/>
      <c r="MNO86" s="7"/>
      <c r="MNP86" s="7"/>
      <c r="MNQ86" s="7"/>
      <c r="MNR86" s="7"/>
      <c r="MNS86" s="7"/>
      <c r="MNT86" s="7"/>
      <c r="MNU86" s="7"/>
      <c r="MNV86" s="7"/>
      <c r="MNW86" s="7"/>
      <c r="MNX86" s="7"/>
      <c r="MNY86" s="7"/>
      <c r="MNZ86" s="7"/>
      <c r="MOA86" s="7"/>
      <c r="MOB86" s="7"/>
      <c r="MOC86" s="7"/>
      <c r="MOD86" s="7"/>
      <c r="MOE86" s="7"/>
      <c r="MOF86" s="7"/>
      <c r="MOG86" s="7"/>
      <c r="MOH86" s="7"/>
      <c r="MOI86" s="7"/>
      <c r="MOJ86" s="7"/>
      <c r="MOK86" s="7"/>
      <c r="MOL86" s="7"/>
      <c r="MOM86" s="7"/>
      <c r="MON86" s="7"/>
      <c r="MOO86" s="7"/>
      <c r="MOP86" s="7"/>
      <c r="MOQ86" s="7"/>
      <c r="MOR86" s="7"/>
      <c r="MOS86" s="7"/>
      <c r="MOT86" s="7"/>
      <c r="MOU86" s="7"/>
      <c r="MOV86" s="7"/>
      <c r="MOW86" s="7"/>
      <c r="MOX86" s="7"/>
      <c r="MOY86" s="7"/>
      <c r="MOZ86" s="7"/>
      <c r="MPA86" s="7"/>
      <c r="MPB86" s="7"/>
      <c r="MPC86" s="7"/>
      <c r="MPD86" s="7"/>
      <c r="MPE86" s="7"/>
      <c r="MPF86" s="7"/>
      <c r="MPG86" s="7"/>
      <c r="MPH86" s="7"/>
      <c r="MPI86" s="7"/>
      <c r="MPJ86" s="7"/>
      <c r="MPK86" s="7"/>
      <c r="MPL86" s="7"/>
      <c r="MPM86" s="7"/>
      <c r="MPN86" s="7"/>
      <c r="MPO86" s="7"/>
      <c r="MPP86" s="7"/>
      <c r="MPQ86" s="7"/>
      <c r="MPR86" s="7"/>
      <c r="MPS86" s="7"/>
      <c r="MPT86" s="7"/>
      <c r="MPU86" s="7"/>
      <c r="MPV86" s="7"/>
      <c r="MPW86" s="7"/>
      <c r="MPX86" s="7"/>
      <c r="MPY86" s="7"/>
      <c r="MPZ86" s="7"/>
      <c r="MQA86" s="7"/>
      <c r="MQB86" s="7"/>
      <c r="MQC86" s="7"/>
      <c r="MQD86" s="7"/>
      <c r="MQE86" s="7"/>
      <c r="MQF86" s="7"/>
      <c r="MQG86" s="7"/>
      <c r="MQH86" s="7"/>
      <c r="MQI86" s="7"/>
      <c r="MQJ86" s="7"/>
      <c r="MQK86" s="7"/>
      <c r="MQL86" s="7"/>
      <c r="MQM86" s="7"/>
      <c r="MQN86" s="7"/>
      <c r="MQO86" s="7"/>
      <c r="MQP86" s="7"/>
      <c r="MQQ86" s="7"/>
      <c r="MQR86" s="7"/>
      <c r="MQS86" s="7"/>
      <c r="MQT86" s="7"/>
      <c r="MQU86" s="7"/>
      <c r="MQV86" s="7"/>
      <c r="MQW86" s="7"/>
      <c r="MQX86" s="7"/>
      <c r="MQY86" s="7"/>
      <c r="MQZ86" s="7"/>
      <c r="MRA86" s="7"/>
      <c r="MRB86" s="7"/>
      <c r="MRC86" s="7"/>
      <c r="MRD86" s="7"/>
      <c r="MRE86" s="7"/>
      <c r="MRF86" s="7"/>
      <c r="MRG86" s="7"/>
      <c r="MRH86" s="7"/>
      <c r="MRI86" s="7"/>
      <c r="MRJ86" s="7"/>
      <c r="MRK86" s="7"/>
      <c r="MRL86" s="7"/>
      <c r="MRM86" s="7"/>
      <c r="MRN86" s="7"/>
      <c r="MRO86" s="7"/>
      <c r="MRP86" s="7"/>
      <c r="MRQ86" s="7"/>
      <c r="MRR86" s="7"/>
      <c r="MRS86" s="7"/>
      <c r="MRT86" s="7"/>
      <c r="MRU86" s="7"/>
      <c r="MRV86" s="7"/>
      <c r="MRW86" s="7"/>
      <c r="MRX86" s="7"/>
      <c r="MRY86" s="7"/>
      <c r="MRZ86" s="7"/>
      <c r="MSA86" s="7"/>
      <c r="MSB86" s="7"/>
      <c r="MSC86" s="7"/>
      <c r="MSD86" s="7"/>
      <c r="MSE86" s="7"/>
      <c r="MSF86" s="7"/>
      <c r="MSG86" s="7"/>
      <c r="MSH86" s="7"/>
      <c r="MSI86" s="7"/>
      <c r="MSJ86" s="7"/>
      <c r="MSK86" s="7"/>
      <c r="MSL86" s="7"/>
      <c r="MSM86" s="7"/>
      <c r="MSN86" s="7"/>
      <c r="MSO86" s="7"/>
      <c r="MSP86" s="7"/>
      <c r="MSQ86" s="7"/>
      <c r="MSR86" s="7"/>
      <c r="MSS86" s="7"/>
      <c r="MST86" s="7"/>
      <c r="MSU86" s="7"/>
      <c r="MSV86" s="7"/>
      <c r="MSW86" s="7"/>
      <c r="MSX86" s="7"/>
      <c r="MSY86" s="7"/>
      <c r="MSZ86" s="7"/>
      <c r="MTA86" s="7"/>
      <c r="MTB86" s="7"/>
      <c r="MTC86" s="7"/>
      <c r="MTD86" s="7"/>
      <c r="MTE86" s="7"/>
      <c r="MTF86" s="7"/>
      <c r="MTG86" s="7"/>
      <c r="MTH86" s="7"/>
      <c r="MTI86" s="7"/>
      <c r="MTJ86" s="7"/>
      <c r="MTK86" s="7"/>
      <c r="MTL86" s="7"/>
      <c r="MTM86" s="7"/>
      <c r="MTN86" s="7"/>
      <c r="MTO86" s="7"/>
      <c r="MTP86" s="7"/>
      <c r="MTQ86" s="7"/>
      <c r="MTR86" s="7"/>
      <c r="MTS86" s="7"/>
      <c r="MTT86" s="7"/>
      <c r="MTU86" s="7"/>
      <c r="MTV86" s="7"/>
      <c r="MTW86" s="7"/>
      <c r="MTX86" s="7"/>
      <c r="MTY86" s="7"/>
      <c r="MTZ86" s="7"/>
      <c r="MUA86" s="7"/>
      <c r="MUB86" s="7"/>
      <c r="MUC86" s="7"/>
      <c r="MUD86" s="7"/>
      <c r="MUE86" s="7"/>
      <c r="MUF86" s="7"/>
      <c r="MUG86" s="7"/>
      <c r="MUH86" s="7"/>
      <c r="MUI86" s="7"/>
      <c r="MUJ86" s="7"/>
      <c r="MUK86" s="7"/>
      <c r="MUL86" s="7"/>
      <c r="MUM86" s="7"/>
      <c r="MUN86" s="7"/>
      <c r="MUO86" s="7"/>
      <c r="MUP86" s="7"/>
      <c r="MUQ86" s="7"/>
      <c r="MUR86" s="7"/>
      <c r="MUS86" s="7"/>
      <c r="MUT86" s="7"/>
      <c r="MUU86" s="7"/>
      <c r="MUV86" s="7"/>
      <c r="MUW86" s="7"/>
      <c r="MUX86" s="7"/>
      <c r="MUY86" s="7"/>
      <c r="MUZ86" s="7"/>
      <c r="MVA86" s="7"/>
      <c r="MVB86" s="7"/>
      <c r="MVC86" s="7"/>
      <c r="MVD86" s="7"/>
      <c r="MVE86" s="7"/>
      <c r="MVF86" s="7"/>
      <c r="MVG86" s="7"/>
      <c r="MVH86" s="7"/>
      <c r="MVI86" s="7"/>
      <c r="MVJ86" s="7"/>
      <c r="MVK86" s="7"/>
      <c r="MVL86" s="7"/>
      <c r="MVM86" s="7"/>
      <c r="MVN86" s="7"/>
      <c r="MVO86" s="7"/>
      <c r="MVP86" s="7"/>
      <c r="MVQ86" s="7"/>
      <c r="MVR86" s="7"/>
      <c r="MVS86" s="7"/>
      <c r="MVT86" s="7"/>
      <c r="MVU86" s="7"/>
      <c r="MVV86" s="7"/>
      <c r="MVW86" s="7"/>
      <c r="MVX86" s="7"/>
      <c r="MVY86" s="7"/>
      <c r="MVZ86" s="7"/>
      <c r="MWA86" s="7"/>
      <c r="MWB86" s="7"/>
      <c r="MWC86" s="7"/>
      <c r="MWD86" s="7"/>
      <c r="MWE86" s="7"/>
      <c r="MWF86" s="7"/>
      <c r="MWG86" s="7"/>
      <c r="MWH86" s="7"/>
      <c r="MWI86" s="7"/>
      <c r="MWJ86" s="7"/>
      <c r="MWK86" s="7"/>
      <c r="MWL86" s="7"/>
      <c r="MWM86" s="7"/>
      <c r="MWN86" s="7"/>
      <c r="MWO86" s="7"/>
      <c r="MWP86" s="7"/>
      <c r="MWQ86" s="7"/>
      <c r="MWR86" s="7"/>
      <c r="MWS86" s="7"/>
      <c r="MWT86" s="7"/>
      <c r="MWU86" s="7"/>
      <c r="MWV86" s="7"/>
      <c r="MWW86" s="7"/>
      <c r="MWX86" s="7"/>
      <c r="MWY86" s="7"/>
      <c r="MWZ86" s="7"/>
      <c r="MXA86" s="7"/>
      <c r="MXB86" s="7"/>
      <c r="MXC86" s="7"/>
      <c r="MXD86" s="7"/>
      <c r="MXE86" s="7"/>
      <c r="MXF86" s="7"/>
      <c r="MXG86" s="7"/>
      <c r="MXH86" s="7"/>
      <c r="MXI86" s="7"/>
      <c r="MXJ86" s="7"/>
      <c r="MXK86" s="7"/>
      <c r="MXL86" s="7"/>
      <c r="MXM86" s="7"/>
      <c r="MXN86" s="7"/>
      <c r="MXO86" s="7"/>
      <c r="MXP86" s="7"/>
      <c r="MXQ86" s="7"/>
      <c r="MXR86" s="7"/>
      <c r="MXS86" s="7"/>
      <c r="MXT86" s="7"/>
      <c r="MXU86" s="7"/>
      <c r="MXV86" s="7"/>
      <c r="MXW86" s="7"/>
      <c r="MXX86" s="7"/>
      <c r="MXY86" s="7"/>
      <c r="MXZ86" s="7"/>
      <c r="MYA86" s="7"/>
      <c r="MYB86" s="7"/>
      <c r="MYC86" s="7"/>
      <c r="MYD86" s="7"/>
      <c r="MYE86" s="7"/>
      <c r="MYF86" s="7"/>
      <c r="MYG86" s="7"/>
      <c r="MYH86" s="7"/>
      <c r="MYI86" s="7"/>
      <c r="MYJ86" s="7"/>
      <c r="MYK86" s="7"/>
      <c r="MYL86" s="7"/>
      <c r="MYM86" s="7"/>
      <c r="MYN86" s="7"/>
      <c r="MYO86" s="7"/>
      <c r="MYP86" s="7"/>
      <c r="MYQ86" s="7"/>
      <c r="MYR86" s="7"/>
      <c r="MYS86" s="7"/>
      <c r="MYT86" s="7"/>
      <c r="MYU86" s="7"/>
      <c r="MYV86" s="7"/>
      <c r="MYW86" s="7"/>
      <c r="MYX86" s="7"/>
      <c r="MYY86" s="7"/>
      <c r="MYZ86" s="7"/>
      <c r="MZA86" s="7"/>
      <c r="MZB86" s="7"/>
      <c r="MZC86" s="7"/>
      <c r="MZD86" s="7"/>
      <c r="MZE86" s="7"/>
      <c r="MZF86" s="7"/>
      <c r="MZG86" s="7"/>
      <c r="MZH86" s="7"/>
      <c r="MZI86" s="7"/>
      <c r="MZJ86" s="7"/>
      <c r="MZK86" s="7"/>
      <c r="MZL86" s="7"/>
      <c r="MZM86" s="7"/>
      <c r="MZN86" s="7"/>
      <c r="MZO86" s="7"/>
      <c r="MZP86" s="7"/>
      <c r="MZQ86" s="7"/>
      <c r="MZR86" s="7"/>
      <c r="MZS86" s="7"/>
      <c r="MZT86" s="7"/>
      <c r="MZU86" s="7"/>
      <c r="MZV86" s="7"/>
      <c r="MZW86" s="7"/>
      <c r="MZX86" s="7"/>
      <c r="MZY86" s="7"/>
      <c r="MZZ86" s="7"/>
      <c r="NAA86" s="7"/>
      <c r="NAB86" s="7"/>
      <c r="NAC86" s="7"/>
      <c r="NAD86" s="7"/>
      <c r="NAE86" s="7"/>
      <c r="NAF86" s="7"/>
      <c r="NAG86" s="7"/>
      <c r="NAH86" s="7"/>
      <c r="NAI86" s="7"/>
      <c r="NAJ86" s="7"/>
      <c r="NAK86" s="7"/>
      <c r="NAL86" s="7"/>
      <c r="NAM86" s="7"/>
      <c r="NAN86" s="7"/>
      <c r="NAO86" s="7"/>
      <c r="NAP86" s="7"/>
      <c r="NAQ86" s="7"/>
      <c r="NAR86" s="7"/>
      <c r="NAS86" s="7"/>
      <c r="NAT86" s="7"/>
      <c r="NAU86" s="7"/>
      <c r="NAV86" s="7"/>
      <c r="NAW86" s="7"/>
      <c r="NAX86" s="7"/>
      <c r="NAY86" s="7"/>
      <c r="NAZ86" s="7"/>
      <c r="NBA86" s="7"/>
      <c r="NBB86" s="7"/>
      <c r="NBC86" s="7"/>
      <c r="NBD86" s="7"/>
      <c r="NBE86" s="7"/>
      <c r="NBF86" s="7"/>
      <c r="NBG86" s="7"/>
      <c r="NBH86" s="7"/>
      <c r="NBI86" s="7"/>
      <c r="NBJ86" s="7"/>
      <c r="NBK86" s="7"/>
      <c r="NBL86" s="7"/>
      <c r="NBM86" s="7"/>
      <c r="NBN86" s="7"/>
      <c r="NBO86" s="7"/>
      <c r="NBP86" s="7"/>
      <c r="NBQ86" s="7"/>
      <c r="NBR86" s="7"/>
      <c r="NBS86" s="7"/>
      <c r="NBT86" s="7"/>
      <c r="NBU86" s="7"/>
      <c r="NBV86" s="7"/>
      <c r="NBW86" s="7"/>
      <c r="NBX86" s="7"/>
      <c r="NBY86" s="7"/>
      <c r="NBZ86" s="7"/>
      <c r="NCA86" s="7"/>
      <c r="NCB86" s="7"/>
      <c r="NCC86" s="7"/>
      <c r="NCD86" s="7"/>
      <c r="NCE86" s="7"/>
      <c r="NCF86" s="7"/>
      <c r="NCG86" s="7"/>
      <c r="NCH86" s="7"/>
      <c r="NCI86" s="7"/>
      <c r="NCJ86" s="7"/>
      <c r="NCK86" s="7"/>
      <c r="NCL86" s="7"/>
      <c r="NCM86" s="7"/>
      <c r="NCN86" s="7"/>
      <c r="NCO86" s="7"/>
      <c r="NCP86" s="7"/>
      <c r="NCQ86" s="7"/>
      <c r="NCR86" s="7"/>
      <c r="NCS86" s="7"/>
      <c r="NCT86" s="7"/>
      <c r="NCU86" s="7"/>
      <c r="NCV86" s="7"/>
      <c r="NCW86" s="7"/>
      <c r="NCX86" s="7"/>
      <c r="NCY86" s="7"/>
      <c r="NCZ86" s="7"/>
      <c r="NDA86" s="7"/>
      <c r="NDB86" s="7"/>
      <c r="NDC86" s="7"/>
      <c r="NDD86" s="7"/>
      <c r="NDE86" s="7"/>
      <c r="NDF86" s="7"/>
      <c r="NDG86" s="7"/>
      <c r="NDH86" s="7"/>
      <c r="NDI86" s="7"/>
      <c r="NDJ86" s="7"/>
      <c r="NDK86" s="7"/>
      <c r="NDL86" s="7"/>
      <c r="NDM86" s="7"/>
      <c r="NDN86" s="7"/>
      <c r="NDO86" s="7"/>
      <c r="NDP86" s="7"/>
      <c r="NDQ86" s="7"/>
      <c r="NDR86" s="7"/>
      <c r="NDS86" s="7"/>
      <c r="NDT86" s="7"/>
      <c r="NDU86" s="7"/>
      <c r="NDV86" s="7"/>
      <c r="NDW86" s="7"/>
      <c r="NDX86" s="7"/>
      <c r="NDY86" s="7"/>
      <c r="NDZ86" s="7"/>
      <c r="NEA86" s="7"/>
      <c r="NEB86" s="7"/>
      <c r="NEC86" s="7"/>
      <c r="NED86" s="7"/>
      <c r="NEE86" s="7"/>
      <c r="NEF86" s="7"/>
      <c r="NEG86" s="7"/>
      <c r="NEH86" s="7"/>
      <c r="NEI86" s="7"/>
      <c r="NEJ86" s="7"/>
      <c r="NEK86" s="7"/>
      <c r="NEL86" s="7"/>
      <c r="NEM86" s="7"/>
      <c r="NEN86" s="7"/>
      <c r="NEO86" s="7"/>
      <c r="NEP86" s="7"/>
      <c r="NEQ86" s="7"/>
      <c r="NER86" s="7"/>
      <c r="NES86" s="7"/>
      <c r="NET86" s="7"/>
      <c r="NEU86" s="7"/>
      <c r="NEV86" s="7"/>
      <c r="NEW86" s="7"/>
      <c r="NEX86" s="7"/>
      <c r="NEY86" s="7"/>
      <c r="NEZ86" s="7"/>
      <c r="NFA86" s="7"/>
      <c r="NFB86" s="7"/>
      <c r="NFC86" s="7"/>
      <c r="NFD86" s="7"/>
      <c r="NFE86" s="7"/>
      <c r="NFF86" s="7"/>
      <c r="NFG86" s="7"/>
      <c r="NFH86" s="7"/>
      <c r="NFI86" s="7"/>
      <c r="NFJ86" s="7"/>
      <c r="NFK86" s="7"/>
      <c r="NFL86" s="7"/>
      <c r="NFM86" s="7"/>
      <c r="NFN86" s="7"/>
      <c r="NFO86" s="7"/>
      <c r="NFP86" s="7"/>
      <c r="NFQ86" s="7"/>
      <c r="NFR86" s="7"/>
      <c r="NFS86" s="7"/>
      <c r="NFT86" s="7"/>
      <c r="NFU86" s="7"/>
      <c r="NFV86" s="7"/>
      <c r="NFW86" s="7"/>
      <c r="NFX86" s="7"/>
      <c r="NFY86" s="7"/>
      <c r="NFZ86" s="7"/>
      <c r="NGA86" s="7"/>
      <c r="NGB86" s="7"/>
      <c r="NGC86" s="7"/>
      <c r="NGD86" s="7"/>
      <c r="NGE86" s="7"/>
      <c r="NGF86" s="7"/>
      <c r="NGG86" s="7"/>
      <c r="NGH86" s="7"/>
      <c r="NGI86" s="7"/>
      <c r="NGJ86" s="7"/>
      <c r="NGK86" s="7"/>
      <c r="NGL86" s="7"/>
      <c r="NGM86" s="7"/>
      <c r="NGN86" s="7"/>
      <c r="NGO86" s="7"/>
      <c r="NGP86" s="7"/>
      <c r="NGQ86" s="7"/>
      <c r="NGR86" s="7"/>
      <c r="NGS86" s="7"/>
      <c r="NGT86" s="7"/>
      <c r="NGU86" s="7"/>
      <c r="NGV86" s="7"/>
      <c r="NGW86" s="7"/>
      <c r="NGX86" s="7"/>
      <c r="NGY86" s="7"/>
      <c r="NGZ86" s="7"/>
      <c r="NHA86" s="7"/>
      <c r="NHB86" s="7"/>
      <c r="NHC86" s="7"/>
      <c r="NHD86" s="7"/>
      <c r="NHE86" s="7"/>
      <c r="NHF86" s="7"/>
      <c r="NHG86" s="7"/>
      <c r="NHH86" s="7"/>
      <c r="NHI86" s="7"/>
      <c r="NHJ86" s="7"/>
      <c r="NHK86" s="7"/>
      <c r="NHL86" s="7"/>
      <c r="NHM86" s="7"/>
      <c r="NHN86" s="7"/>
      <c r="NHO86" s="7"/>
      <c r="NHP86" s="7"/>
      <c r="NHQ86" s="7"/>
      <c r="NHR86" s="7"/>
      <c r="NHS86" s="7"/>
      <c r="NHT86" s="7"/>
      <c r="NHU86" s="7"/>
      <c r="NHV86" s="7"/>
      <c r="NHW86" s="7"/>
      <c r="NHX86" s="7"/>
      <c r="NHY86" s="7"/>
      <c r="NHZ86" s="7"/>
      <c r="NIA86" s="7"/>
      <c r="NIB86" s="7"/>
      <c r="NIC86" s="7"/>
      <c r="NID86" s="7"/>
      <c r="NIE86" s="7"/>
      <c r="NIF86" s="7"/>
      <c r="NIG86" s="7"/>
      <c r="NIH86" s="7"/>
      <c r="NII86" s="7"/>
      <c r="NIJ86" s="7"/>
      <c r="NIK86" s="7"/>
      <c r="NIL86" s="7"/>
      <c r="NIM86" s="7"/>
      <c r="NIN86" s="7"/>
      <c r="NIO86" s="7"/>
      <c r="NIP86" s="7"/>
      <c r="NIQ86" s="7"/>
      <c r="NIR86" s="7"/>
      <c r="NIS86" s="7"/>
      <c r="NIT86" s="7"/>
      <c r="NIU86" s="7"/>
      <c r="NIV86" s="7"/>
      <c r="NIW86" s="7"/>
      <c r="NIX86" s="7"/>
      <c r="NIY86" s="7"/>
      <c r="NIZ86" s="7"/>
      <c r="NJA86" s="7"/>
      <c r="NJB86" s="7"/>
      <c r="NJC86" s="7"/>
      <c r="NJD86" s="7"/>
      <c r="NJE86" s="7"/>
      <c r="NJF86" s="7"/>
      <c r="NJG86" s="7"/>
      <c r="NJH86" s="7"/>
      <c r="NJI86" s="7"/>
      <c r="NJJ86" s="7"/>
      <c r="NJK86" s="7"/>
      <c r="NJL86" s="7"/>
      <c r="NJM86" s="7"/>
      <c r="NJN86" s="7"/>
      <c r="NJO86" s="7"/>
      <c r="NJP86" s="7"/>
      <c r="NJQ86" s="7"/>
      <c r="NJR86" s="7"/>
      <c r="NJS86" s="7"/>
      <c r="NJT86" s="7"/>
      <c r="NJU86" s="7"/>
      <c r="NJV86" s="7"/>
      <c r="NJW86" s="7"/>
      <c r="NJX86" s="7"/>
      <c r="NJY86" s="7"/>
      <c r="NJZ86" s="7"/>
      <c r="NKA86" s="7"/>
      <c r="NKB86" s="7"/>
      <c r="NKC86" s="7"/>
      <c r="NKD86" s="7"/>
      <c r="NKE86" s="7"/>
      <c r="NKF86" s="7"/>
      <c r="NKG86" s="7"/>
      <c r="NKH86" s="7"/>
      <c r="NKI86" s="7"/>
      <c r="NKJ86" s="7"/>
      <c r="NKK86" s="7"/>
      <c r="NKL86" s="7"/>
      <c r="NKM86" s="7"/>
      <c r="NKN86" s="7"/>
      <c r="NKO86" s="7"/>
      <c r="NKP86" s="7"/>
      <c r="NKQ86" s="7"/>
      <c r="NKR86" s="7"/>
      <c r="NKS86" s="7"/>
      <c r="NKT86" s="7"/>
      <c r="NKU86" s="7"/>
      <c r="NKV86" s="7"/>
      <c r="NKW86" s="7"/>
      <c r="NKX86" s="7"/>
      <c r="NKY86" s="7"/>
      <c r="NKZ86" s="7"/>
      <c r="NLA86" s="7"/>
      <c r="NLB86" s="7"/>
      <c r="NLC86" s="7"/>
      <c r="NLD86" s="7"/>
      <c r="NLE86" s="7"/>
      <c r="NLF86" s="7"/>
      <c r="NLG86" s="7"/>
      <c r="NLH86" s="7"/>
      <c r="NLI86" s="7"/>
      <c r="NLJ86" s="7"/>
      <c r="NLK86" s="7"/>
      <c r="NLL86" s="7"/>
      <c r="NLM86" s="7"/>
      <c r="NLN86" s="7"/>
      <c r="NLO86" s="7"/>
      <c r="NLP86" s="7"/>
      <c r="NLQ86" s="7"/>
      <c r="NLR86" s="7"/>
      <c r="NLS86" s="7"/>
      <c r="NLT86" s="7"/>
      <c r="NLU86" s="7"/>
      <c r="NLV86" s="7"/>
      <c r="NLW86" s="7"/>
      <c r="NLX86" s="7"/>
      <c r="NLY86" s="7"/>
      <c r="NLZ86" s="7"/>
      <c r="NMA86" s="7"/>
      <c r="NMB86" s="7"/>
      <c r="NMC86" s="7"/>
      <c r="NMD86" s="7"/>
      <c r="NME86" s="7"/>
      <c r="NMF86" s="7"/>
      <c r="NMG86" s="7"/>
      <c r="NMH86" s="7"/>
      <c r="NMI86" s="7"/>
      <c r="NMJ86" s="7"/>
      <c r="NMK86" s="7"/>
      <c r="NML86" s="7"/>
      <c r="NMM86" s="7"/>
      <c r="NMN86" s="7"/>
      <c r="NMO86" s="7"/>
      <c r="NMP86" s="7"/>
      <c r="NMQ86" s="7"/>
      <c r="NMR86" s="7"/>
      <c r="NMS86" s="7"/>
      <c r="NMT86" s="7"/>
      <c r="NMU86" s="7"/>
      <c r="NMV86" s="7"/>
      <c r="NMW86" s="7"/>
      <c r="NMX86" s="7"/>
      <c r="NMY86" s="7"/>
      <c r="NMZ86" s="7"/>
      <c r="NNA86" s="7"/>
      <c r="NNB86" s="7"/>
      <c r="NNC86" s="7"/>
      <c r="NND86" s="7"/>
      <c r="NNE86" s="7"/>
      <c r="NNF86" s="7"/>
      <c r="NNG86" s="7"/>
      <c r="NNH86" s="7"/>
      <c r="NNI86" s="7"/>
      <c r="NNJ86" s="7"/>
      <c r="NNK86" s="7"/>
      <c r="NNL86" s="7"/>
      <c r="NNM86" s="7"/>
      <c r="NNN86" s="7"/>
      <c r="NNO86" s="7"/>
      <c r="NNP86" s="7"/>
      <c r="NNQ86" s="7"/>
      <c r="NNR86" s="7"/>
      <c r="NNS86" s="7"/>
      <c r="NNT86" s="7"/>
      <c r="NNU86" s="7"/>
      <c r="NNV86" s="7"/>
      <c r="NNW86" s="7"/>
      <c r="NNX86" s="7"/>
      <c r="NNY86" s="7"/>
      <c r="NNZ86" s="7"/>
      <c r="NOA86" s="7"/>
      <c r="NOB86" s="7"/>
      <c r="NOC86" s="7"/>
      <c r="NOD86" s="7"/>
      <c r="NOE86" s="7"/>
      <c r="NOF86" s="7"/>
      <c r="NOG86" s="7"/>
      <c r="NOH86" s="7"/>
      <c r="NOI86" s="7"/>
      <c r="NOJ86" s="7"/>
      <c r="NOK86" s="7"/>
      <c r="NOL86" s="7"/>
      <c r="NOM86" s="7"/>
      <c r="NON86" s="7"/>
      <c r="NOO86" s="7"/>
      <c r="NOP86" s="7"/>
      <c r="NOQ86" s="7"/>
      <c r="NOR86" s="7"/>
      <c r="NOS86" s="7"/>
      <c r="NOT86" s="7"/>
      <c r="NOU86" s="7"/>
      <c r="NOV86" s="7"/>
      <c r="NOW86" s="7"/>
      <c r="NOX86" s="7"/>
      <c r="NOY86" s="7"/>
      <c r="NOZ86" s="7"/>
      <c r="NPA86" s="7"/>
      <c r="NPB86" s="7"/>
      <c r="NPC86" s="7"/>
      <c r="NPD86" s="7"/>
      <c r="NPE86" s="7"/>
      <c r="NPF86" s="7"/>
      <c r="NPG86" s="7"/>
      <c r="NPH86" s="7"/>
      <c r="NPI86" s="7"/>
      <c r="NPJ86" s="7"/>
      <c r="NPK86" s="7"/>
      <c r="NPL86" s="7"/>
      <c r="NPM86" s="7"/>
      <c r="NPN86" s="7"/>
      <c r="NPO86" s="7"/>
      <c r="NPP86" s="7"/>
      <c r="NPQ86" s="7"/>
      <c r="NPR86" s="7"/>
      <c r="NPS86" s="7"/>
      <c r="NPT86" s="7"/>
      <c r="NPU86" s="7"/>
      <c r="NPV86" s="7"/>
      <c r="NPW86" s="7"/>
      <c r="NPX86" s="7"/>
      <c r="NPY86" s="7"/>
      <c r="NPZ86" s="7"/>
      <c r="NQA86" s="7"/>
      <c r="NQB86" s="7"/>
      <c r="NQC86" s="7"/>
      <c r="NQD86" s="7"/>
      <c r="NQE86" s="7"/>
      <c r="NQF86" s="7"/>
      <c r="NQG86" s="7"/>
      <c r="NQH86" s="7"/>
      <c r="NQI86" s="7"/>
      <c r="NQJ86" s="7"/>
      <c r="NQK86" s="7"/>
      <c r="NQL86" s="7"/>
      <c r="NQM86" s="7"/>
      <c r="NQN86" s="7"/>
      <c r="NQO86" s="7"/>
      <c r="NQP86" s="7"/>
      <c r="NQQ86" s="7"/>
      <c r="NQR86" s="7"/>
      <c r="NQS86" s="7"/>
      <c r="NQT86" s="7"/>
      <c r="NQU86" s="7"/>
      <c r="NQV86" s="7"/>
      <c r="NQW86" s="7"/>
      <c r="NQX86" s="7"/>
      <c r="NQY86" s="7"/>
      <c r="NQZ86" s="7"/>
      <c r="NRA86" s="7"/>
      <c r="NRB86" s="7"/>
      <c r="NRC86" s="7"/>
      <c r="NRD86" s="7"/>
      <c r="NRE86" s="7"/>
      <c r="NRF86" s="7"/>
      <c r="NRG86" s="7"/>
      <c r="NRH86" s="7"/>
      <c r="NRI86" s="7"/>
      <c r="NRJ86" s="7"/>
      <c r="NRK86" s="7"/>
      <c r="NRL86" s="7"/>
      <c r="NRM86" s="7"/>
      <c r="NRN86" s="7"/>
      <c r="NRO86" s="7"/>
      <c r="NRP86" s="7"/>
      <c r="NRQ86" s="7"/>
      <c r="NRR86" s="7"/>
      <c r="NRS86" s="7"/>
      <c r="NRT86" s="7"/>
      <c r="NRU86" s="7"/>
      <c r="NRV86" s="7"/>
      <c r="NRW86" s="7"/>
      <c r="NRX86" s="7"/>
      <c r="NRY86" s="7"/>
      <c r="NRZ86" s="7"/>
      <c r="NSA86" s="7"/>
      <c r="NSB86" s="7"/>
      <c r="NSC86" s="7"/>
      <c r="NSD86" s="7"/>
      <c r="NSE86" s="7"/>
      <c r="NSF86" s="7"/>
      <c r="NSG86" s="7"/>
      <c r="NSH86" s="7"/>
      <c r="NSI86" s="7"/>
      <c r="NSJ86" s="7"/>
      <c r="NSK86" s="7"/>
      <c r="NSL86" s="7"/>
      <c r="NSM86" s="7"/>
      <c r="NSN86" s="7"/>
      <c r="NSO86" s="7"/>
      <c r="NSP86" s="7"/>
      <c r="NSQ86" s="7"/>
      <c r="NSR86" s="7"/>
      <c r="NSS86" s="7"/>
      <c r="NST86" s="7"/>
      <c r="NSU86" s="7"/>
      <c r="NSV86" s="7"/>
      <c r="NSW86" s="7"/>
      <c r="NSX86" s="7"/>
      <c r="NSY86" s="7"/>
      <c r="NSZ86" s="7"/>
      <c r="NTA86" s="7"/>
      <c r="NTB86" s="7"/>
      <c r="NTC86" s="7"/>
      <c r="NTD86" s="7"/>
      <c r="NTE86" s="7"/>
      <c r="NTF86" s="7"/>
      <c r="NTG86" s="7"/>
      <c r="NTH86" s="7"/>
      <c r="NTI86" s="7"/>
      <c r="NTJ86" s="7"/>
      <c r="NTK86" s="7"/>
      <c r="NTL86" s="7"/>
      <c r="NTM86" s="7"/>
      <c r="NTN86" s="7"/>
      <c r="NTO86" s="7"/>
      <c r="NTP86" s="7"/>
      <c r="NTQ86" s="7"/>
      <c r="NTR86" s="7"/>
      <c r="NTS86" s="7"/>
      <c r="NTT86" s="7"/>
      <c r="NTU86" s="7"/>
      <c r="NTV86" s="7"/>
      <c r="NTW86" s="7"/>
      <c r="NTX86" s="7"/>
      <c r="NTY86" s="7"/>
      <c r="NTZ86" s="7"/>
      <c r="NUA86" s="7"/>
      <c r="NUB86" s="7"/>
      <c r="NUC86" s="7"/>
      <c r="NUD86" s="7"/>
      <c r="NUE86" s="7"/>
      <c r="NUF86" s="7"/>
      <c r="NUG86" s="7"/>
      <c r="NUH86" s="7"/>
      <c r="NUI86" s="7"/>
      <c r="NUJ86" s="7"/>
      <c r="NUK86" s="7"/>
      <c r="NUL86" s="7"/>
      <c r="NUM86" s="7"/>
      <c r="NUN86" s="7"/>
      <c r="NUO86" s="7"/>
      <c r="NUP86" s="7"/>
      <c r="NUQ86" s="7"/>
      <c r="NUR86" s="7"/>
      <c r="NUS86" s="7"/>
      <c r="NUT86" s="7"/>
      <c r="NUU86" s="7"/>
      <c r="NUV86" s="7"/>
      <c r="NUW86" s="7"/>
      <c r="NUX86" s="7"/>
      <c r="NUY86" s="7"/>
      <c r="NUZ86" s="7"/>
      <c r="NVA86" s="7"/>
      <c r="NVB86" s="7"/>
      <c r="NVC86" s="7"/>
      <c r="NVD86" s="7"/>
      <c r="NVE86" s="7"/>
      <c r="NVF86" s="7"/>
      <c r="NVG86" s="7"/>
      <c r="NVH86" s="7"/>
      <c r="NVI86" s="7"/>
      <c r="NVJ86" s="7"/>
      <c r="NVK86" s="7"/>
      <c r="NVL86" s="7"/>
      <c r="NVM86" s="7"/>
      <c r="NVN86" s="7"/>
      <c r="NVO86" s="7"/>
      <c r="NVP86" s="7"/>
      <c r="NVQ86" s="7"/>
      <c r="NVR86" s="7"/>
      <c r="NVS86" s="7"/>
      <c r="NVT86" s="7"/>
      <c r="NVU86" s="7"/>
      <c r="NVV86" s="7"/>
      <c r="NVW86" s="7"/>
      <c r="NVX86" s="7"/>
      <c r="NVY86" s="7"/>
      <c r="NVZ86" s="7"/>
      <c r="NWA86" s="7"/>
      <c r="NWB86" s="7"/>
      <c r="NWC86" s="7"/>
      <c r="NWD86" s="7"/>
      <c r="NWE86" s="7"/>
      <c r="NWF86" s="7"/>
      <c r="NWG86" s="7"/>
      <c r="NWH86" s="7"/>
      <c r="NWI86" s="7"/>
      <c r="NWJ86" s="7"/>
      <c r="NWK86" s="7"/>
      <c r="NWL86" s="7"/>
      <c r="NWM86" s="7"/>
      <c r="NWN86" s="7"/>
      <c r="NWO86" s="7"/>
      <c r="NWP86" s="7"/>
      <c r="NWQ86" s="7"/>
      <c r="NWR86" s="7"/>
      <c r="NWS86" s="7"/>
      <c r="NWT86" s="7"/>
      <c r="NWU86" s="7"/>
      <c r="NWV86" s="7"/>
      <c r="NWW86" s="7"/>
      <c r="NWX86" s="7"/>
      <c r="NWY86" s="7"/>
      <c r="NWZ86" s="7"/>
      <c r="NXA86" s="7"/>
      <c r="NXB86" s="7"/>
      <c r="NXC86" s="7"/>
      <c r="NXD86" s="7"/>
      <c r="NXE86" s="7"/>
      <c r="NXF86" s="7"/>
      <c r="NXG86" s="7"/>
      <c r="NXH86" s="7"/>
      <c r="NXI86" s="7"/>
      <c r="NXJ86" s="7"/>
      <c r="NXK86" s="7"/>
      <c r="NXL86" s="7"/>
      <c r="NXM86" s="7"/>
      <c r="NXN86" s="7"/>
      <c r="NXO86" s="7"/>
      <c r="NXP86" s="7"/>
      <c r="NXQ86" s="7"/>
      <c r="NXR86" s="7"/>
      <c r="NXS86" s="7"/>
      <c r="NXT86" s="7"/>
      <c r="NXU86" s="7"/>
      <c r="NXV86" s="7"/>
      <c r="NXW86" s="7"/>
      <c r="NXX86" s="7"/>
      <c r="NXY86" s="7"/>
      <c r="NXZ86" s="7"/>
      <c r="NYA86" s="7"/>
      <c r="NYB86" s="7"/>
      <c r="NYC86" s="7"/>
      <c r="NYD86" s="7"/>
      <c r="NYE86" s="7"/>
      <c r="NYF86" s="7"/>
      <c r="NYG86" s="7"/>
      <c r="NYH86" s="7"/>
      <c r="NYI86" s="7"/>
      <c r="NYJ86" s="7"/>
      <c r="NYK86" s="7"/>
      <c r="NYL86" s="7"/>
      <c r="NYM86" s="7"/>
      <c r="NYN86" s="7"/>
      <c r="NYO86" s="7"/>
      <c r="NYP86" s="7"/>
      <c r="NYQ86" s="7"/>
      <c r="NYR86" s="7"/>
      <c r="NYS86" s="7"/>
      <c r="NYT86" s="7"/>
      <c r="NYU86" s="7"/>
      <c r="NYV86" s="7"/>
      <c r="NYW86" s="7"/>
      <c r="NYX86" s="7"/>
      <c r="NYY86" s="7"/>
      <c r="NYZ86" s="7"/>
      <c r="NZA86" s="7"/>
      <c r="NZB86" s="7"/>
      <c r="NZC86" s="7"/>
      <c r="NZD86" s="7"/>
      <c r="NZE86" s="7"/>
      <c r="NZF86" s="7"/>
      <c r="NZG86" s="7"/>
      <c r="NZH86" s="7"/>
      <c r="NZI86" s="7"/>
      <c r="NZJ86" s="7"/>
      <c r="NZK86" s="7"/>
      <c r="NZL86" s="7"/>
      <c r="NZM86" s="7"/>
      <c r="NZN86" s="7"/>
      <c r="NZO86" s="7"/>
      <c r="NZP86" s="7"/>
      <c r="NZQ86" s="7"/>
      <c r="NZR86" s="7"/>
      <c r="NZS86" s="7"/>
      <c r="NZT86" s="7"/>
      <c r="NZU86" s="7"/>
      <c r="NZV86" s="7"/>
      <c r="NZW86" s="7"/>
      <c r="NZX86" s="7"/>
      <c r="NZY86" s="7"/>
      <c r="NZZ86" s="7"/>
      <c r="OAA86" s="7"/>
      <c r="OAB86" s="7"/>
      <c r="OAC86" s="7"/>
      <c r="OAD86" s="7"/>
      <c r="OAE86" s="7"/>
      <c r="OAF86" s="7"/>
      <c r="OAG86" s="7"/>
      <c r="OAH86" s="7"/>
      <c r="OAI86" s="7"/>
      <c r="OAJ86" s="7"/>
      <c r="OAK86" s="7"/>
      <c r="OAL86" s="7"/>
      <c r="OAM86" s="7"/>
      <c r="OAN86" s="7"/>
      <c r="OAO86" s="7"/>
      <c r="OAP86" s="7"/>
      <c r="OAQ86" s="7"/>
      <c r="OAR86" s="7"/>
      <c r="OAS86" s="7"/>
      <c r="OAT86" s="7"/>
      <c r="OAU86" s="7"/>
      <c r="OAV86" s="7"/>
      <c r="OAW86" s="7"/>
      <c r="OAX86" s="7"/>
      <c r="OAY86" s="7"/>
      <c r="OAZ86" s="7"/>
      <c r="OBA86" s="7"/>
      <c r="OBB86" s="7"/>
      <c r="OBC86" s="7"/>
      <c r="OBD86" s="7"/>
      <c r="OBE86" s="7"/>
      <c r="OBF86" s="7"/>
      <c r="OBG86" s="7"/>
      <c r="OBH86" s="7"/>
      <c r="OBI86" s="7"/>
      <c r="OBJ86" s="7"/>
      <c r="OBK86" s="7"/>
      <c r="OBL86" s="7"/>
      <c r="OBM86" s="7"/>
      <c r="OBN86" s="7"/>
      <c r="OBO86" s="7"/>
      <c r="OBP86" s="7"/>
      <c r="OBQ86" s="7"/>
      <c r="OBR86" s="7"/>
      <c r="OBS86" s="7"/>
      <c r="OBT86" s="7"/>
      <c r="OBU86" s="7"/>
      <c r="OBV86" s="7"/>
      <c r="OBW86" s="7"/>
      <c r="OBX86" s="7"/>
      <c r="OBY86" s="7"/>
      <c r="OBZ86" s="7"/>
      <c r="OCA86" s="7"/>
      <c r="OCB86" s="7"/>
      <c r="OCC86" s="7"/>
      <c r="OCD86" s="7"/>
      <c r="OCE86" s="7"/>
      <c r="OCF86" s="7"/>
      <c r="OCG86" s="7"/>
      <c r="OCH86" s="7"/>
      <c r="OCI86" s="7"/>
      <c r="OCJ86" s="7"/>
      <c r="OCK86" s="7"/>
      <c r="OCL86" s="7"/>
      <c r="OCM86" s="7"/>
      <c r="OCN86" s="7"/>
      <c r="OCO86" s="7"/>
      <c r="OCP86" s="7"/>
      <c r="OCQ86" s="7"/>
      <c r="OCR86" s="7"/>
      <c r="OCS86" s="7"/>
      <c r="OCT86" s="7"/>
      <c r="OCU86" s="7"/>
      <c r="OCV86" s="7"/>
      <c r="OCW86" s="7"/>
      <c r="OCX86" s="7"/>
      <c r="OCY86" s="7"/>
      <c r="OCZ86" s="7"/>
      <c r="ODA86" s="7"/>
      <c r="ODB86" s="7"/>
      <c r="ODC86" s="7"/>
      <c r="ODD86" s="7"/>
      <c r="ODE86" s="7"/>
      <c r="ODF86" s="7"/>
      <c r="ODG86" s="7"/>
      <c r="ODH86" s="7"/>
      <c r="ODI86" s="7"/>
      <c r="ODJ86" s="7"/>
      <c r="ODK86" s="7"/>
      <c r="ODL86" s="7"/>
      <c r="ODM86" s="7"/>
      <c r="ODN86" s="7"/>
      <c r="ODO86" s="7"/>
      <c r="ODP86" s="7"/>
      <c r="ODQ86" s="7"/>
      <c r="ODR86" s="7"/>
      <c r="ODS86" s="7"/>
      <c r="ODT86" s="7"/>
      <c r="ODU86" s="7"/>
      <c r="ODV86" s="7"/>
      <c r="ODW86" s="7"/>
      <c r="ODX86" s="7"/>
      <c r="ODY86" s="7"/>
      <c r="ODZ86" s="7"/>
      <c r="OEA86" s="7"/>
      <c r="OEB86" s="7"/>
      <c r="OEC86" s="7"/>
      <c r="OED86" s="7"/>
      <c r="OEE86" s="7"/>
      <c r="OEF86" s="7"/>
      <c r="OEG86" s="7"/>
      <c r="OEH86" s="7"/>
      <c r="OEI86" s="7"/>
      <c r="OEJ86" s="7"/>
      <c r="OEK86" s="7"/>
      <c r="OEL86" s="7"/>
      <c r="OEM86" s="7"/>
      <c r="OEN86" s="7"/>
      <c r="OEO86" s="7"/>
      <c r="OEP86" s="7"/>
      <c r="OEQ86" s="7"/>
      <c r="OER86" s="7"/>
      <c r="OES86" s="7"/>
      <c r="OET86" s="7"/>
      <c r="OEU86" s="7"/>
      <c r="OEV86" s="7"/>
      <c r="OEW86" s="7"/>
      <c r="OEX86" s="7"/>
      <c r="OEY86" s="7"/>
      <c r="OEZ86" s="7"/>
      <c r="OFA86" s="7"/>
      <c r="OFB86" s="7"/>
      <c r="OFC86" s="7"/>
      <c r="OFD86" s="7"/>
      <c r="OFE86" s="7"/>
      <c r="OFF86" s="7"/>
      <c r="OFG86" s="7"/>
      <c r="OFH86" s="7"/>
      <c r="OFI86" s="7"/>
      <c r="OFJ86" s="7"/>
      <c r="OFK86" s="7"/>
      <c r="OFL86" s="7"/>
      <c r="OFM86" s="7"/>
      <c r="OFN86" s="7"/>
      <c r="OFO86" s="7"/>
      <c r="OFP86" s="7"/>
      <c r="OFQ86" s="7"/>
      <c r="OFR86" s="7"/>
      <c r="OFS86" s="7"/>
      <c r="OFT86" s="7"/>
      <c r="OFU86" s="7"/>
      <c r="OFV86" s="7"/>
      <c r="OFW86" s="7"/>
      <c r="OFX86" s="7"/>
      <c r="OFY86" s="7"/>
      <c r="OFZ86" s="7"/>
      <c r="OGA86" s="7"/>
      <c r="OGB86" s="7"/>
      <c r="OGC86" s="7"/>
      <c r="OGD86" s="7"/>
      <c r="OGE86" s="7"/>
      <c r="OGF86" s="7"/>
      <c r="OGG86" s="7"/>
      <c r="OGH86" s="7"/>
      <c r="OGI86" s="7"/>
      <c r="OGJ86" s="7"/>
      <c r="OGK86" s="7"/>
      <c r="OGL86" s="7"/>
      <c r="OGM86" s="7"/>
      <c r="OGN86" s="7"/>
      <c r="OGO86" s="7"/>
      <c r="OGP86" s="7"/>
      <c r="OGQ86" s="7"/>
      <c r="OGR86" s="7"/>
      <c r="OGS86" s="7"/>
      <c r="OGT86" s="7"/>
      <c r="OGU86" s="7"/>
      <c r="OGV86" s="7"/>
      <c r="OGW86" s="7"/>
      <c r="OGX86" s="7"/>
      <c r="OGY86" s="7"/>
      <c r="OGZ86" s="7"/>
      <c r="OHA86" s="7"/>
      <c r="OHB86" s="7"/>
      <c r="OHC86" s="7"/>
      <c r="OHD86" s="7"/>
      <c r="OHE86" s="7"/>
      <c r="OHF86" s="7"/>
      <c r="OHG86" s="7"/>
      <c r="OHH86" s="7"/>
      <c r="OHI86" s="7"/>
      <c r="OHJ86" s="7"/>
      <c r="OHK86" s="7"/>
      <c r="OHL86" s="7"/>
      <c r="OHM86" s="7"/>
      <c r="OHN86" s="7"/>
      <c r="OHO86" s="7"/>
      <c r="OHP86" s="7"/>
      <c r="OHQ86" s="7"/>
      <c r="OHR86" s="7"/>
      <c r="OHS86" s="7"/>
      <c r="OHT86" s="7"/>
      <c r="OHU86" s="7"/>
      <c r="OHV86" s="7"/>
      <c r="OHW86" s="7"/>
      <c r="OHX86" s="7"/>
      <c r="OHY86" s="7"/>
      <c r="OHZ86" s="7"/>
      <c r="OIA86" s="7"/>
      <c r="OIB86" s="7"/>
      <c r="OIC86" s="7"/>
      <c r="OID86" s="7"/>
      <c r="OIE86" s="7"/>
      <c r="OIF86" s="7"/>
      <c r="OIG86" s="7"/>
      <c r="OIH86" s="7"/>
      <c r="OII86" s="7"/>
      <c r="OIJ86" s="7"/>
      <c r="OIK86" s="7"/>
      <c r="OIL86" s="7"/>
      <c r="OIM86" s="7"/>
      <c r="OIN86" s="7"/>
      <c r="OIO86" s="7"/>
      <c r="OIP86" s="7"/>
      <c r="OIQ86" s="7"/>
      <c r="OIR86" s="7"/>
      <c r="OIS86" s="7"/>
      <c r="OIT86" s="7"/>
      <c r="OIU86" s="7"/>
      <c r="OIV86" s="7"/>
      <c r="OIW86" s="7"/>
      <c r="OIX86" s="7"/>
      <c r="OIY86" s="7"/>
      <c r="OIZ86" s="7"/>
      <c r="OJA86" s="7"/>
      <c r="OJB86" s="7"/>
      <c r="OJC86" s="7"/>
      <c r="OJD86" s="7"/>
      <c r="OJE86" s="7"/>
      <c r="OJF86" s="7"/>
      <c r="OJG86" s="7"/>
      <c r="OJH86" s="7"/>
      <c r="OJI86" s="7"/>
      <c r="OJJ86" s="7"/>
      <c r="OJK86" s="7"/>
      <c r="OJL86" s="7"/>
      <c r="OJM86" s="7"/>
      <c r="OJN86" s="7"/>
      <c r="OJO86" s="7"/>
      <c r="OJP86" s="7"/>
      <c r="OJQ86" s="7"/>
      <c r="OJR86" s="7"/>
      <c r="OJS86" s="7"/>
      <c r="OJT86" s="7"/>
      <c r="OJU86" s="7"/>
      <c r="OJV86" s="7"/>
      <c r="OJW86" s="7"/>
      <c r="OJX86" s="7"/>
      <c r="OJY86" s="7"/>
      <c r="OJZ86" s="7"/>
      <c r="OKA86" s="7"/>
      <c r="OKB86" s="7"/>
      <c r="OKC86" s="7"/>
      <c r="OKD86" s="7"/>
      <c r="OKE86" s="7"/>
      <c r="OKF86" s="7"/>
      <c r="OKG86" s="7"/>
      <c r="OKH86" s="7"/>
      <c r="OKI86" s="7"/>
      <c r="OKJ86" s="7"/>
      <c r="OKK86" s="7"/>
      <c r="OKL86" s="7"/>
      <c r="OKM86" s="7"/>
      <c r="OKN86" s="7"/>
      <c r="OKO86" s="7"/>
      <c r="OKP86" s="7"/>
      <c r="OKQ86" s="7"/>
      <c r="OKR86" s="7"/>
      <c r="OKS86" s="7"/>
      <c r="OKT86" s="7"/>
      <c r="OKU86" s="7"/>
      <c r="OKV86" s="7"/>
      <c r="OKW86" s="7"/>
      <c r="OKX86" s="7"/>
      <c r="OKY86" s="7"/>
      <c r="OKZ86" s="7"/>
      <c r="OLA86" s="7"/>
      <c r="OLB86" s="7"/>
      <c r="OLC86" s="7"/>
      <c r="OLD86" s="7"/>
      <c r="OLE86" s="7"/>
      <c r="OLF86" s="7"/>
      <c r="OLG86" s="7"/>
      <c r="OLH86" s="7"/>
      <c r="OLI86" s="7"/>
      <c r="OLJ86" s="7"/>
      <c r="OLK86" s="7"/>
      <c r="OLL86" s="7"/>
      <c r="OLM86" s="7"/>
      <c r="OLN86" s="7"/>
      <c r="OLO86" s="7"/>
      <c r="OLP86" s="7"/>
      <c r="OLQ86" s="7"/>
      <c r="OLR86" s="7"/>
      <c r="OLS86" s="7"/>
      <c r="OLT86" s="7"/>
      <c r="OLU86" s="7"/>
      <c r="OLV86" s="7"/>
      <c r="OLW86" s="7"/>
      <c r="OLX86" s="7"/>
      <c r="OLY86" s="7"/>
      <c r="OLZ86" s="7"/>
      <c r="OMA86" s="7"/>
      <c r="OMB86" s="7"/>
      <c r="OMC86" s="7"/>
      <c r="OMD86" s="7"/>
      <c r="OME86" s="7"/>
      <c r="OMF86" s="7"/>
      <c r="OMG86" s="7"/>
      <c r="OMH86" s="7"/>
      <c r="OMI86" s="7"/>
      <c r="OMJ86" s="7"/>
      <c r="OMK86" s="7"/>
      <c r="OML86" s="7"/>
      <c r="OMM86" s="7"/>
      <c r="OMN86" s="7"/>
      <c r="OMO86" s="7"/>
      <c r="OMP86" s="7"/>
      <c r="OMQ86" s="7"/>
      <c r="OMR86" s="7"/>
      <c r="OMS86" s="7"/>
      <c r="OMT86" s="7"/>
      <c r="OMU86" s="7"/>
      <c r="OMV86" s="7"/>
      <c r="OMW86" s="7"/>
      <c r="OMX86" s="7"/>
      <c r="OMY86" s="7"/>
      <c r="OMZ86" s="7"/>
      <c r="ONA86" s="7"/>
      <c r="ONB86" s="7"/>
      <c r="ONC86" s="7"/>
      <c r="OND86" s="7"/>
      <c r="ONE86" s="7"/>
      <c r="ONF86" s="7"/>
      <c r="ONG86" s="7"/>
      <c r="ONH86" s="7"/>
      <c r="ONI86" s="7"/>
      <c r="ONJ86" s="7"/>
      <c r="ONK86" s="7"/>
      <c r="ONL86" s="7"/>
      <c r="ONM86" s="7"/>
      <c r="ONN86" s="7"/>
      <c r="ONO86" s="7"/>
      <c r="ONP86" s="7"/>
      <c r="ONQ86" s="7"/>
      <c r="ONR86" s="7"/>
      <c r="ONS86" s="7"/>
      <c r="ONT86" s="7"/>
      <c r="ONU86" s="7"/>
      <c r="ONV86" s="7"/>
      <c r="ONW86" s="7"/>
      <c r="ONX86" s="7"/>
      <c r="ONY86" s="7"/>
      <c r="ONZ86" s="7"/>
      <c r="OOA86" s="7"/>
      <c r="OOB86" s="7"/>
      <c r="OOC86" s="7"/>
      <c r="OOD86" s="7"/>
      <c r="OOE86" s="7"/>
      <c r="OOF86" s="7"/>
      <c r="OOG86" s="7"/>
      <c r="OOH86" s="7"/>
      <c r="OOI86" s="7"/>
      <c r="OOJ86" s="7"/>
      <c r="OOK86" s="7"/>
      <c r="OOL86" s="7"/>
      <c r="OOM86" s="7"/>
      <c r="OON86" s="7"/>
      <c r="OOO86" s="7"/>
      <c r="OOP86" s="7"/>
      <c r="OOQ86" s="7"/>
      <c r="OOR86" s="7"/>
      <c r="OOS86" s="7"/>
      <c r="OOT86" s="7"/>
      <c r="OOU86" s="7"/>
      <c r="OOV86" s="7"/>
      <c r="OOW86" s="7"/>
      <c r="OOX86" s="7"/>
      <c r="OOY86" s="7"/>
      <c r="OOZ86" s="7"/>
      <c r="OPA86" s="7"/>
      <c r="OPB86" s="7"/>
      <c r="OPC86" s="7"/>
      <c r="OPD86" s="7"/>
      <c r="OPE86" s="7"/>
      <c r="OPF86" s="7"/>
      <c r="OPG86" s="7"/>
      <c r="OPH86" s="7"/>
      <c r="OPI86" s="7"/>
      <c r="OPJ86" s="7"/>
      <c r="OPK86" s="7"/>
      <c r="OPL86" s="7"/>
      <c r="OPM86" s="7"/>
      <c r="OPN86" s="7"/>
      <c r="OPO86" s="7"/>
      <c r="OPP86" s="7"/>
      <c r="OPQ86" s="7"/>
      <c r="OPR86" s="7"/>
      <c r="OPS86" s="7"/>
      <c r="OPT86" s="7"/>
      <c r="OPU86" s="7"/>
      <c r="OPV86" s="7"/>
      <c r="OPW86" s="7"/>
      <c r="OPX86" s="7"/>
      <c r="OPY86" s="7"/>
      <c r="OPZ86" s="7"/>
      <c r="OQA86" s="7"/>
      <c r="OQB86" s="7"/>
      <c r="OQC86" s="7"/>
      <c r="OQD86" s="7"/>
      <c r="OQE86" s="7"/>
      <c r="OQF86" s="7"/>
      <c r="OQG86" s="7"/>
      <c r="OQH86" s="7"/>
      <c r="OQI86" s="7"/>
      <c r="OQJ86" s="7"/>
      <c r="OQK86" s="7"/>
      <c r="OQL86" s="7"/>
      <c r="OQM86" s="7"/>
      <c r="OQN86" s="7"/>
      <c r="OQO86" s="7"/>
      <c r="OQP86" s="7"/>
      <c r="OQQ86" s="7"/>
      <c r="OQR86" s="7"/>
      <c r="OQS86" s="7"/>
      <c r="OQT86" s="7"/>
      <c r="OQU86" s="7"/>
      <c r="OQV86" s="7"/>
      <c r="OQW86" s="7"/>
      <c r="OQX86" s="7"/>
      <c r="OQY86" s="7"/>
      <c r="OQZ86" s="7"/>
      <c r="ORA86" s="7"/>
      <c r="ORB86" s="7"/>
      <c r="ORC86" s="7"/>
      <c r="ORD86" s="7"/>
      <c r="ORE86" s="7"/>
      <c r="ORF86" s="7"/>
      <c r="ORG86" s="7"/>
      <c r="ORH86" s="7"/>
      <c r="ORI86" s="7"/>
      <c r="ORJ86" s="7"/>
      <c r="ORK86" s="7"/>
      <c r="ORL86" s="7"/>
      <c r="ORM86" s="7"/>
      <c r="ORN86" s="7"/>
      <c r="ORO86" s="7"/>
      <c r="ORP86" s="7"/>
      <c r="ORQ86" s="7"/>
      <c r="ORR86" s="7"/>
      <c r="ORS86" s="7"/>
      <c r="ORT86" s="7"/>
      <c r="ORU86" s="7"/>
      <c r="ORV86" s="7"/>
      <c r="ORW86" s="7"/>
      <c r="ORX86" s="7"/>
      <c r="ORY86" s="7"/>
      <c r="ORZ86" s="7"/>
      <c r="OSA86" s="7"/>
      <c r="OSB86" s="7"/>
      <c r="OSC86" s="7"/>
      <c r="OSD86" s="7"/>
      <c r="OSE86" s="7"/>
      <c r="OSF86" s="7"/>
      <c r="OSG86" s="7"/>
      <c r="OSH86" s="7"/>
      <c r="OSI86" s="7"/>
      <c r="OSJ86" s="7"/>
      <c r="OSK86" s="7"/>
      <c r="OSL86" s="7"/>
      <c r="OSM86" s="7"/>
      <c r="OSN86" s="7"/>
      <c r="OSO86" s="7"/>
      <c r="OSP86" s="7"/>
      <c r="OSQ86" s="7"/>
      <c r="OSR86" s="7"/>
      <c r="OSS86" s="7"/>
      <c r="OST86" s="7"/>
      <c r="OSU86" s="7"/>
      <c r="OSV86" s="7"/>
      <c r="OSW86" s="7"/>
      <c r="OSX86" s="7"/>
      <c r="OSY86" s="7"/>
      <c r="OSZ86" s="7"/>
      <c r="OTA86" s="7"/>
      <c r="OTB86" s="7"/>
      <c r="OTC86" s="7"/>
      <c r="OTD86" s="7"/>
      <c r="OTE86" s="7"/>
      <c r="OTF86" s="7"/>
      <c r="OTG86" s="7"/>
      <c r="OTH86" s="7"/>
      <c r="OTI86" s="7"/>
      <c r="OTJ86" s="7"/>
      <c r="OTK86" s="7"/>
      <c r="OTL86" s="7"/>
      <c r="OTM86" s="7"/>
      <c r="OTN86" s="7"/>
      <c r="OTO86" s="7"/>
      <c r="OTP86" s="7"/>
      <c r="OTQ86" s="7"/>
      <c r="OTR86" s="7"/>
      <c r="OTS86" s="7"/>
      <c r="OTT86" s="7"/>
      <c r="OTU86" s="7"/>
      <c r="OTV86" s="7"/>
      <c r="OTW86" s="7"/>
      <c r="OTX86" s="7"/>
      <c r="OTY86" s="7"/>
      <c r="OTZ86" s="7"/>
      <c r="OUA86" s="7"/>
      <c r="OUB86" s="7"/>
      <c r="OUC86" s="7"/>
      <c r="OUD86" s="7"/>
      <c r="OUE86" s="7"/>
      <c r="OUF86" s="7"/>
      <c r="OUG86" s="7"/>
      <c r="OUH86" s="7"/>
      <c r="OUI86" s="7"/>
      <c r="OUJ86" s="7"/>
      <c r="OUK86" s="7"/>
      <c r="OUL86" s="7"/>
      <c r="OUM86" s="7"/>
      <c r="OUN86" s="7"/>
      <c r="OUO86" s="7"/>
      <c r="OUP86" s="7"/>
      <c r="OUQ86" s="7"/>
      <c r="OUR86" s="7"/>
      <c r="OUS86" s="7"/>
      <c r="OUT86" s="7"/>
      <c r="OUU86" s="7"/>
      <c r="OUV86" s="7"/>
      <c r="OUW86" s="7"/>
      <c r="OUX86" s="7"/>
      <c r="OUY86" s="7"/>
      <c r="OUZ86" s="7"/>
      <c r="OVA86" s="7"/>
      <c r="OVB86" s="7"/>
      <c r="OVC86" s="7"/>
      <c r="OVD86" s="7"/>
      <c r="OVE86" s="7"/>
      <c r="OVF86" s="7"/>
      <c r="OVG86" s="7"/>
      <c r="OVH86" s="7"/>
      <c r="OVI86" s="7"/>
      <c r="OVJ86" s="7"/>
      <c r="OVK86" s="7"/>
      <c r="OVL86" s="7"/>
      <c r="OVM86" s="7"/>
      <c r="OVN86" s="7"/>
      <c r="OVO86" s="7"/>
      <c r="OVP86" s="7"/>
      <c r="OVQ86" s="7"/>
      <c r="OVR86" s="7"/>
      <c r="OVS86" s="7"/>
      <c r="OVT86" s="7"/>
      <c r="OVU86" s="7"/>
      <c r="OVV86" s="7"/>
      <c r="OVW86" s="7"/>
      <c r="OVX86" s="7"/>
      <c r="OVY86" s="7"/>
      <c r="OVZ86" s="7"/>
      <c r="OWA86" s="7"/>
      <c r="OWB86" s="7"/>
      <c r="OWC86" s="7"/>
      <c r="OWD86" s="7"/>
      <c r="OWE86" s="7"/>
      <c r="OWF86" s="7"/>
      <c r="OWG86" s="7"/>
      <c r="OWH86" s="7"/>
      <c r="OWI86" s="7"/>
      <c r="OWJ86" s="7"/>
      <c r="OWK86" s="7"/>
      <c r="OWL86" s="7"/>
      <c r="OWM86" s="7"/>
      <c r="OWN86" s="7"/>
      <c r="OWO86" s="7"/>
      <c r="OWP86" s="7"/>
      <c r="OWQ86" s="7"/>
      <c r="OWR86" s="7"/>
      <c r="OWS86" s="7"/>
      <c r="OWT86" s="7"/>
      <c r="OWU86" s="7"/>
      <c r="OWV86" s="7"/>
      <c r="OWW86" s="7"/>
      <c r="OWX86" s="7"/>
      <c r="OWY86" s="7"/>
      <c r="OWZ86" s="7"/>
      <c r="OXA86" s="7"/>
      <c r="OXB86" s="7"/>
      <c r="OXC86" s="7"/>
      <c r="OXD86" s="7"/>
      <c r="OXE86" s="7"/>
      <c r="OXF86" s="7"/>
      <c r="OXG86" s="7"/>
      <c r="OXH86" s="7"/>
      <c r="OXI86" s="7"/>
      <c r="OXJ86" s="7"/>
      <c r="OXK86" s="7"/>
      <c r="OXL86" s="7"/>
      <c r="OXM86" s="7"/>
      <c r="OXN86" s="7"/>
      <c r="OXO86" s="7"/>
      <c r="OXP86" s="7"/>
      <c r="OXQ86" s="7"/>
      <c r="OXR86" s="7"/>
      <c r="OXS86" s="7"/>
      <c r="OXT86" s="7"/>
      <c r="OXU86" s="7"/>
      <c r="OXV86" s="7"/>
      <c r="OXW86" s="7"/>
      <c r="OXX86" s="7"/>
      <c r="OXY86" s="7"/>
      <c r="OXZ86" s="7"/>
      <c r="OYA86" s="7"/>
      <c r="OYB86" s="7"/>
      <c r="OYC86" s="7"/>
      <c r="OYD86" s="7"/>
      <c r="OYE86" s="7"/>
      <c r="OYF86" s="7"/>
      <c r="OYG86" s="7"/>
      <c r="OYH86" s="7"/>
      <c r="OYI86" s="7"/>
      <c r="OYJ86" s="7"/>
      <c r="OYK86" s="7"/>
      <c r="OYL86" s="7"/>
      <c r="OYM86" s="7"/>
      <c r="OYN86" s="7"/>
      <c r="OYO86" s="7"/>
      <c r="OYP86" s="7"/>
      <c r="OYQ86" s="7"/>
      <c r="OYR86" s="7"/>
      <c r="OYS86" s="7"/>
      <c r="OYT86" s="7"/>
      <c r="OYU86" s="7"/>
      <c r="OYV86" s="7"/>
      <c r="OYW86" s="7"/>
      <c r="OYX86" s="7"/>
      <c r="OYY86" s="7"/>
      <c r="OYZ86" s="7"/>
      <c r="OZA86" s="7"/>
      <c r="OZB86" s="7"/>
      <c r="OZC86" s="7"/>
      <c r="OZD86" s="7"/>
      <c r="OZE86" s="7"/>
      <c r="OZF86" s="7"/>
      <c r="OZG86" s="7"/>
      <c r="OZH86" s="7"/>
      <c r="OZI86" s="7"/>
      <c r="OZJ86" s="7"/>
      <c r="OZK86" s="7"/>
      <c r="OZL86" s="7"/>
      <c r="OZM86" s="7"/>
      <c r="OZN86" s="7"/>
      <c r="OZO86" s="7"/>
      <c r="OZP86" s="7"/>
      <c r="OZQ86" s="7"/>
      <c r="OZR86" s="7"/>
      <c r="OZS86" s="7"/>
      <c r="OZT86" s="7"/>
      <c r="OZU86" s="7"/>
      <c r="OZV86" s="7"/>
      <c r="OZW86" s="7"/>
      <c r="OZX86" s="7"/>
      <c r="OZY86" s="7"/>
      <c r="OZZ86" s="7"/>
      <c r="PAA86" s="7"/>
      <c r="PAB86" s="7"/>
      <c r="PAC86" s="7"/>
      <c r="PAD86" s="7"/>
      <c r="PAE86" s="7"/>
      <c r="PAF86" s="7"/>
      <c r="PAG86" s="7"/>
      <c r="PAH86" s="7"/>
      <c r="PAI86" s="7"/>
      <c r="PAJ86" s="7"/>
      <c r="PAK86" s="7"/>
      <c r="PAL86" s="7"/>
      <c r="PAM86" s="7"/>
      <c r="PAN86" s="7"/>
      <c r="PAO86" s="7"/>
      <c r="PAP86" s="7"/>
      <c r="PAQ86" s="7"/>
      <c r="PAR86" s="7"/>
      <c r="PAS86" s="7"/>
      <c r="PAT86" s="7"/>
      <c r="PAU86" s="7"/>
      <c r="PAV86" s="7"/>
      <c r="PAW86" s="7"/>
      <c r="PAX86" s="7"/>
      <c r="PAY86" s="7"/>
      <c r="PAZ86" s="7"/>
      <c r="PBA86" s="7"/>
      <c r="PBB86" s="7"/>
      <c r="PBC86" s="7"/>
      <c r="PBD86" s="7"/>
      <c r="PBE86" s="7"/>
      <c r="PBF86" s="7"/>
      <c r="PBG86" s="7"/>
      <c r="PBH86" s="7"/>
      <c r="PBI86" s="7"/>
      <c r="PBJ86" s="7"/>
      <c r="PBK86" s="7"/>
      <c r="PBL86" s="7"/>
      <c r="PBM86" s="7"/>
      <c r="PBN86" s="7"/>
      <c r="PBO86" s="7"/>
      <c r="PBP86" s="7"/>
      <c r="PBQ86" s="7"/>
      <c r="PBR86" s="7"/>
      <c r="PBS86" s="7"/>
      <c r="PBT86" s="7"/>
      <c r="PBU86" s="7"/>
      <c r="PBV86" s="7"/>
      <c r="PBW86" s="7"/>
      <c r="PBX86" s="7"/>
      <c r="PBY86" s="7"/>
      <c r="PBZ86" s="7"/>
      <c r="PCA86" s="7"/>
      <c r="PCB86" s="7"/>
      <c r="PCC86" s="7"/>
      <c r="PCD86" s="7"/>
      <c r="PCE86" s="7"/>
      <c r="PCF86" s="7"/>
      <c r="PCG86" s="7"/>
      <c r="PCH86" s="7"/>
      <c r="PCI86" s="7"/>
      <c r="PCJ86" s="7"/>
      <c r="PCK86" s="7"/>
      <c r="PCL86" s="7"/>
      <c r="PCM86" s="7"/>
      <c r="PCN86" s="7"/>
      <c r="PCO86" s="7"/>
      <c r="PCP86" s="7"/>
      <c r="PCQ86" s="7"/>
      <c r="PCR86" s="7"/>
      <c r="PCS86" s="7"/>
      <c r="PCT86" s="7"/>
      <c r="PCU86" s="7"/>
      <c r="PCV86" s="7"/>
      <c r="PCW86" s="7"/>
      <c r="PCX86" s="7"/>
      <c r="PCY86" s="7"/>
      <c r="PCZ86" s="7"/>
      <c r="PDA86" s="7"/>
      <c r="PDB86" s="7"/>
      <c r="PDC86" s="7"/>
      <c r="PDD86" s="7"/>
      <c r="PDE86" s="7"/>
      <c r="PDF86" s="7"/>
      <c r="PDG86" s="7"/>
      <c r="PDH86" s="7"/>
      <c r="PDI86" s="7"/>
      <c r="PDJ86" s="7"/>
      <c r="PDK86" s="7"/>
      <c r="PDL86" s="7"/>
      <c r="PDM86" s="7"/>
      <c r="PDN86" s="7"/>
      <c r="PDO86" s="7"/>
      <c r="PDP86" s="7"/>
      <c r="PDQ86" s="7"/>
      <c r="PDR86" s="7"/>
      <c r="PDS86" s="7"/>
      <c r="PDT86" s="7"/>
      <c r="PDU86" s="7"/>
      <c r="PDV86" s="7"/>
      <c r="PDW86" s="7"/>
      <c r="PDX86" s="7"/>
      <c r="PDY86" s="7"/>
      <c r="PDZ86" s="7"/>
      <c r="PEA86" s="7"/>
      <c r="PEB86" s="7"/>
      <c r="PEC86" s="7"/>
      <c r="PED86" s="7"/>
      <c r="PEE86" s="7"/>
      <c r="PEF86" s="7"/>
      <c r="PEG86" s="7"/>
      <c r="PEH86" s="7"/>
      <c r="PEI86" s="7"/>
      <c r="PEJ86" s="7"/>
      <c r="PEK86" s="7"/>
      <c r="PEL86" s="7"/>
      <c r="PEM86" s="7"/>
      <c r="PEN86" s="7"/>
      <c r="PEO86" s="7"/>
      <c r="PEP86" s="7"/>
      <c r="PEQ86" s="7"/>
      <c r="PER86" s="7"/>
      <c r="PES86" s="7"/>
      <c r="PET86" s="7"/>
      <c r="PEU86" s="7"/>
      <c r="PEV86" s="7"/>
      <c r="PEW86" s="7"/>
      <c r="PEX86" s="7"/>
      <c r="PEY86" s="7"/>
      <c r="PEZ86" s="7"/>
      <c r="PFA86" s="7"/>
      <c r="PFB86" s="7"/>
      <c r="PFC86" s="7"/>
      <c r="PFD86" s="7"/>
      <c r="PFE86" s="7"/>
      <c r="PFF86" s="7"/>
      <c r="PFG86" s="7"/>
      <c r="PFH86" s="7"/>
      <c r="PFI86" s="7"/>
      <c r="PFJ86" s="7"/>
      <c r="PFK86" s="7"/>
      <c r="PFL86" s="7"/>
      <c r="PFM86" s="7"/>
      <c r="PFN86" s="7"/>
      <c r="PFO86" s="7"/>
      <c r="PFP86" s="7"/>
      <c r="PFQ86" s="7"/>
      <c r="PFR86" s="7"/>
      <c r="PFS86" s="7"/>
      <c r="PFT86" s="7"/>
      <c r="PFU86" s="7"/>
      <c r="PFV86" s="7"/>
      <c r="PFW86" s="7"/>
      <c r="PFX86" s="7"/>
      <c r="PFY86" s="7"/>
      <c r="PFZ86" s="7"/>
      <c r="PGA86" s="7"/>
      <c r="PGB86" s="7"/>
      <c r="PGC86" s="7"/>
      <c r="PGD86" s="7"/>
      <c r="PGE86" s="7"/>
      <c r="PGF86" s="7"/>
      <c r="PGG86" s="7"/>
      <c r="PGH86" s="7"/>
      <c r="PGI86" s="7"/>
      <c r="PGJ86" s="7"/>
      <c r="PGK86" s="7"/>
      <c r="PGL86" s="7"/>
      <c r="PGM86" s="7"/>
      <c r="PGN86" s="7"/>
      <c r="PGO86" s="7"/>
      <c r="PGP86" s="7"/>
      <c r="PGQ86" s="7"/>
      <c r="PGR86" s="7"/>
      <c r="PGS86" s="7"/>
      <c r="PGT86" s="7"/>
      <c r="PGU86" s="7"/>
      <c r="PGV86" s="7"/>
      <c r="PGW86" s="7"/>
      <c r="PGX86" s="7"/>
      <c r="PGY86" s="7"/>
      <c r="PGZ86" s="7"/>
      <c r="PHA86" s="7"/>
      <c r="PHB86" s="7"/>
      <c r="PHC86" s="7"/>
      <c r="PHD86" s="7"/>
      <c r="PHE86" s="7"/>
      <c r="PHF86" s="7"/>
      <c r="PHG86" s="7"/>
      <c r="PHH86" s="7"/>
      <c r="PHI86" s="7"/>
      <c r="PHJ86" s="7"/>
      <c r="PHK86" s="7"/>
      <c r="PHL86" s="7"/>
      <c r="PHM86" s="7"/>
      <c r="PHN86" s="7"/>
      <c r="PHO86" s="7"/>
      <c r="PHP86" s="7"/>
      <c r="PHQ86" s="7"/>
      <c r="PHR86" s="7"/>
      <c r="PHS86" s="7"/>
      <c r="PHT86" s="7"/>
      <c r="PHU86" s="7"/>
      <c r="PHV86" s="7"/>
      <c r="PHW86" s="7"/>
      <c r="PHX86" s="7"/>
      <c r="PHY86" s="7"/>
      <c r="PHZ86" s="7"/>
      <c r="PIA86" s="7"/>
      <c r="PIB86" s="7"/>
      <c r="PIC86" s="7"/>
      <c r="PID86" s="7"/>
      <c r="PIE86" s="7"/>
      <c r="PIF86" s="7"/>
      <c r="PIG86" s="7"/>
      <c r="PIH86" s="7"/>
      <c r="PII86" s="7"/>
      <c r="PIJ86" s="7"/>
      <c r="PIK86" s="7"/>
      <c r="PIL86" s="7"/>
      <c r="PIM86" s="7"/>
      <c r="PIN86" s="7"/>
      <c r="PIO86" s="7"/>
      <c r="PIP86" s="7"/>
      <c r="PIQ86" s="7"/>
      <c r="PIR86" s="7"/>
      <c r="PIS86" s="7"/>
      <c r="PIT86" s="7"/>
      <c r="PIU86" s="7"/>
      <c r="PIV86" s="7"/>
      <c r="PIW86" s="7"/>
      <c r="PIX86" s="7"/>
      <c r="PIY86" s="7"/>
      <c r="PIZ86" s="7"/>
      <c r="PJA86" s="7"/>
      <c r="PJB86" s="7"/>
      <c r="PJC86" s="7"/>
      <c r="PJD86" s="7"/>
      <c r="PJE86" s="7"/>
      <c r="PJF86" s="7"/>
      <c r="PJG86" s="7"/>
      <c r="PJH86" s="7"/>
      <c r="PJI86" s="7"/>
      <c r="PJJ86" s="7"/>
      <c r="PJK86" s="7"/>
      <c r="PJL86" s="7"/>
      <c r="PJM86" s="7"/>
      <c r="PJN86" s="7"/>
      <c r="PJO86" s="7"/>
      <c r="PJP86" s="7"/>
      <c r="PJQ86" s="7"/>
      <c r="PJR86" s="7"/>
      <c r="PJS86" s="7"/>
      <c r="PJT86" s="7"/>
      <c r="PJU86" s="7"/>
      <c r="PJV86" s="7"/>
      <c r="PJW86" s="7"/>
      <c r="PJX86" s="7"/>
      <c r="PJY86" s="7"/>
      <c r="PJZ86" s="7"/>
      <c r="PKA86" s="7"/>
      <c r="PKB86" s="7"/>
      <c r="PKC86" s="7"/>
      <c r="PKD86" s="7"/>
      <c r="PKE86" s="7"/>
      <c r="PKF86" s="7"/>
      <c r="PKG86" s="7"/>
      <c r="PKH86" s="7"/>
      <c r="PKI86" s="7"/>
      <c r="PKJ86" s="7"/>
      <c r="PKK86" s="7"/>
      <c r="PKL86" s="7"/>
      <c r="PKM86" s="7"/>
      <c r="PKN86" s="7"/>
      <c r="PKO86" s="7"/>
      <c r="PKP86" s="7"/>
      <c r="PKQ86" s="7"/>
      <c r="PKR86" s="7"/>
      <c r="PKS86" s="7"/>
      <c r="PKT86" s="7"/>
      <c r="PKU86" s="7"/>
      <c r="PKV86" s="7"/>
      <c r="PKW86" s="7"/>
      <c r="PKX86" s="7"/>
      <c r="PKY86" s="7"/>
      <c r="PKZ86" s="7"/>
      <c r="PLA86" s="7"/>
      <c r="PLB86" s="7"/>
      <c r="PLC86" s="7"/>
      <c r="PLD86" s="7"/>
      <c r="PLE86" s="7"/>
      <c r="PLF86" s="7"/>
      <c r="PLG86" s="7"/>
      <c r="PLH86" s="7"/>
      <c r="PLI86" s="7"/>
      <c r="PLJ86" s="7"/>
      <c r="PLK86" s="7"/>
      <c r="PLL86" s="7"/>
      <c r="PLM86" s="7"/>
      <c r="PLN86" s="7"/>
      <c r="PLO86" s="7"/>
      <c r="PLP86" s="7"/>
      <c r="PLQ86" s="7"/>
      <c r="PLR86" s="7"/>
      <c r="PLS86" s="7"/>
      <c r="PLT86" s="7"/>
      <c r="PLU86" s="7"/>
      <c r="PLV86" s="7"/>
      <c r="PLW86" s="7"/>
      <c r="PLX86" s="7"/>
      <c r="PLY86" s="7"/>
      <c r="PLZ86" s="7"/>
      <c r="PMA86" s="7"/>
      <c r="PMB86" s="7"/>
      <c r="PMC86" s="7"/>
      <c r="PMD86" s="7"/>
      <c r="PME86" s="7"/>
      <c r="PMF86" s="7"/>
      <c r="PMG86" s="7"/>
      <c r="PMH86" s="7"/>
      <c r="PMI86" s="7"/>
      <c r="PMJ86" s="7"/>
      <c r="PMK86" s="7"/>
      <c r="PML86" s="7"/>
      <c r="PMM86" s="7"/>
      <c r="PMN86" s="7"/>
      <c r="PMO86" s="7"/>
      <c r="PMP86" s="7"/>
      <c r="PMQ86" s="7"/>
      <c r="PMR86" s="7"/>
      <c r="PMS86" s="7"/>
      <c r="PMT86" s="7"/>
      <c r="PMU86" s="7"/>
      <c r="PMV86" s="7"/>
      <c r="PMW86" s="7"/>
      <c r="PMX86" s="7"/>
      <c r="PMY86" s="7"/>
      <c r="PMZ86" s="7"/>
      <c r="PNA86" s="7"/>
      <c r="PNB86" s="7"/>
      <c r="PNC86" s="7"/>
      <c r="PND86" s="7"/>
      <c r="PNE86" s="7"/>
      <c r="PNF86" s="7"/>
      <c r="PNG86" s="7"/>
      <c r="PNH86" s="7"/>
      <c r="PNI86" s="7"/>
      <c r="PNJ86" s="7"/>
      <c r="PNK86" s="7"/>
      <c r="PNL86" s="7"/>
      <c r="PNM86" s="7"/>
      <c r="PNN86" s="7"/>
      <c r="PNO86" s="7"/>
      <c r="PNP86" s="7"/>
      <c r="PNQ86" s="7"/>
      <c r="PNR86" s="7"/>
      <c r="PNS86" s="7"/>
      <c r="PNT86" s="7"/>
      <c r="PNU86" s="7"/>
      <c r="PNV86" s="7"/>
      <c r="PNW86" s="7"/>
      <c r="PNX86" s="7"/>
      <c r="PNY86" s="7"/>
      <c r="PNZ86" s="7"/>
      <c r="POA86" s="7"/>
      <c r="POB86" s="7"/>
      <c r="POC86" s="7"/>
      <c r="POD86" s="7"/>
      <c r="POE86" s="7"/>
      <c r="POF86" s="7"/>
      <c r="POG86" s="7"/>
      <c r="POH86" s="7"/>
      <c r="POI86" s="7"/>
      <c r="POJ86" s="7"/>
      <c r="POK86" s="7"/>
      <c r="POL86" s="7"/>
      <c r="POM86" s="7"/>
      <c r="PON86" s="7"/>
      <c r="POO86" s="7"/>
      <c r="POP86" s="7"/>
      <c r="POQ86" s="7"/>
      <c r="POR86" s="7"/>
      <c r="POS86" s="7"/>
      <c r="POT86" s="7"/>
      <c r="POU86" s="7"/>
      <c r="POV86" s="7"/>
      <c r="POW86" s="7"/>
      <c r="POX86" s="7"/>
      <c r="POY86" s="7"/>
      <c r="POZ86" s="7"/>
      <c r="PPA86" s="7"/>
      <c r="PPB86" s="7"/>
      <c r="PPC86" s="7"/>
      <c r="PPD86" s="7"/>
      <c r="PPE86" s="7"/>
      <c r="PPF86" s="7"/>
      <c r="PPG86" s="7"/>
      <c r="PPH86" s="7"/>
      <c r="PPI86" s="7"/>
      <c r="PPJ86" s="7"/>
      <c r="PPK86" s="7"/>
      <c r="PPL86" s="7"/>
      <c r="PPM86" s="7"/>
      <c r="PPN86" s="7"/>
      <c r="PPO86" s="7"/>
      <c r="PPP86" s="7"/>
      <c r="PPQ86" s="7"/>
      <c r="PPR86" s="7"/>
      <c r="PPS86" s="7"/>
      <c r="PPT86" s="7"/>
      <c r="PPU86" s="7"/>
      <c r="PPV86" s="7"/>
      <c r="PPW86" s="7"/>
      <c r="PPX86" s="7"/>
      <c r="PPY86" s="7"/>
      <c r="PPZ86" s="7"/>
      <c r="PQA86" s="7"/>
      <c r="PQB86" s="7"/>
      <c r="PQC86" s="7"/>
      <c r="PQD86" s="7"/>
      <c r="PQE86" s="7"/>
      <c r="PQF86" s="7"/>
      <c r="PQG86" s="7"/>
      <c r="PQH86" s="7"/>
      <c r="PQI86" s="7"/>
      <c r="PQJ86" s="7"/>
      <c r="PQK86" s="7"/>
      <c r="PQL86" s="7"/>
      <c r="PQM86" s="7"/>
      <c r="PQN86" s="7"/>
      <c r="PQO86" s="7"/>
      <c r="PQP86" s="7"/>
      <c r="PQQ86" s="7"/>
      <c r="PQR86" s="7"/>
      <c r="PQS86" s="7"/>
      <c r="PQT86" s="7"/>
      <c r="PQU86" s="7"/>
      <c r="PQV86" s="7"/>
      <c r="PQW86" s="7"/>
      <c r="PQX86" s="7"/>
      <c r="PQY86" s="7"/>
      <c r="PQZ86" s="7"/>
      <c r="PRA86" s="7"/>
      <c r="PRB86" s="7"/>
      <c r="PRC86" s="7"/>
      <c r="PRD86" s="7"/>
      <c r="PRE86" s="7"/>
      <c r="PRF86" s="7"/>
      <c r="PRG86" s="7"/>
      <c r="PRH86" s="7"/>
      <c r="PRI86" s="7"/>
      <c r="PRJ86" s="7"/>
      <c r="PRK86" s="7"/>
      <c r="PRL86" s="7"/>
      <c r="PRM86" s="7"/>
      <c r="PRN86" s="7"/>
      <c r="PRO86" s="7"/>
      <c r="PRP86" s="7"/>
      <c r="PRQ86" s="7"/>
      <c r="PRR86" s="7"/>
      <c r="PRS86" s="7"/>
      <c r="PRT86" s="7"/>
      <c r="PRU86" s="7"/>
      <c r="PRV86" s="7"/>
      <c r="PRW86" s="7"/>
      <c r="PRX86" s="7"/>
      <c r="PRY86" s="7"/>
      <c r="PRZ86" s="7"/>
      <c r="PSA86" s="7"/>
      <c r="PSB86" s="7"/>
      <c r="PSC86" s="7"/>
      <c r="PSD86" s="7"/>
      <c r="PSE86" s="7"/>
      <c r="PSF86" s="7"/>
      <c r="PSG86" s="7"/>
      <c r="PSH86" s="7"/>
      <c r="PSI86" s="7"/>
      <c r="PSJ86" s="7"/>
      <c r="PSK86" s="7"/>
      <c r="PSL86" s="7"/>
      <c r="PSM86" s="7"/>
      <c r="PSN86" s="7"/>
      <c r="PSO86" s="7"/>
      <c r="PSP86" s="7"/>
      <c r="PSQ86" s="7"/>
      <c r="PSR86" s="7"/>
      <c r="PSS86" s="7"/>
      <c r="PST86" s="7"/>
      <c r="PSU86" s="7"/>
      <c r="PSV86" s="7"/>
      <c r="PSW86" s="7"/>
      <c r="PSX86" s="7"/>
      <c r="PSY86" s="7"/>
      <c r="PSZ86" s="7"/>
      <c r="PTA86" s="7"/>
      <c r="PTB86" s="7"/>
      <c r="PTC86" s="7"/>
      <c r="PTD86" s="7"/>
      <c r="PTE86" s="7"/>
      <c r="PTF86" s="7"/>
      <c r="PTG86" s="7"/>
      <c r="PTH86" s="7"/>
      <c r="PTI86" s="7"/>
      <c r="PTJ86" s="7"/>
      <c r="PTK86" s="7"/>
      <c r="PTL86" s="7"/>
      <c r="PTM86" s="7"/>
      <c r="PTN86" s="7"/>
      <c r="PTO86" s="7"/>
      <c r="PTP86" s="7"/>
      <c r="PTQ86" s="7"/>
      <c r="PTR86" s="7"/>
      <c r="PTS86" s="7"/>
      <c r="PTT86" s="7"/>
      <c r="PTU86" s="7"/>
      <c r="PTV86" s="7"/>
      <c r="PTW86" s="7"/>
      <c r="PTX86" s="7"/>
      <c r="PTY86" s="7"/>
      <c r="PTZ86" s="7"/>
      <c r="PUA86" s="7"/>
      <c r="PUB86" s="7"/>
      <c r="PUC86" s="7"/>
      <c r="PUD86" s="7"/>
      <c r="PUE86" s="7"/>
      <c r="PUF86" s="7"/>
      <c r="PUG86" s="7"/>
      <c r="PUH86" s="7"/>
      <c r="PUI86" s="7"/>
      <c r="PUJ86" s="7"/>
      <c r="PUK86" s="7"/>
      <c r="PUL86" s="7"/>
      <c r="PUM86" s="7"/>
      <c r="PUN86" s="7"/>
      <c r="PUO86" s="7"/>
      <c r="PUP86" s="7"/>
      <c r="PUQ86" s="7"/>
      <c r="PUR86" s="7"/>
      <c r="PUS86" s="7"/>
      <c r="PUT86" s="7"/>
      <c r="PUU86" s="7"/>
      <c r="PUV86" s="7"/>
      <c r="PUW86" s="7"/>
      <c r="PUX86" s="7"/>
      <c r="PUY86" s="7"/>
      <c r="PUZ86" s="7"/>
      <c r="PVA86" s="7"/>
      <c r="PVB86" s="7"/>
      <c r="PVC86" s="7"/>
      <c r="PVD86" s="7"/>
      <c r="PVE86" s="7"/>
      <c r="PVF86" s="7"/>
      <c r="PVG86" s="7"/>
      <c r="PVH86" s="7"/>
      <c r="PVI86" s="7"/>
      <c r="PVJ86" s="7"/>
      <c r="PVK86" s="7"/>
      <c r="PVL86" s="7"/>
      <c r="PVM86" s="7"/>
      <c r="PVN86" s="7"/>
      <c r="PVO86" s="7"/>
      <c r="PVP86" s="7"/>
      <c r="PVQ86" s="7"/>
      <c r="PVR86" s="7"/>
      <c r="PVS86" s="7"/>
      <c r="PVT86" s="7"/>
      <c r="PVU86" s="7"/>
      <c r="PVV86" s="7"/>
      <c r="PVW86" s="7"/>
      <c r="PVX86" s="7"/>
      <c r="PVY86" s="7"/>
      <c r="PVZ86" s="7"/>
      <c r="PWA86" s="7"/>
      <c r="PWB86" s="7"/>
      <c r="PWC86" s="7"/>
      <c r="PWD86" s="7"/>
      <c r="PWE86" s="7"/>
      <c r="PWF86" s="7"/>
      <c r="PWG86" s="7"/>
      <c r="PWH86" s="7"/>
      <c r="PWI86" s="7"/>
      <c r="PWJ86" s="7"/>
      <c r="PWK86" s="7"/>
      <c r="PWL86" s="7"/>
      <c r="PWM86" s="7"/>
      <c r="PWN86" s="7"/>
      <c r="PWO86" s="7"/>
      <c r="PWP86" s="7"/>
      <c r="PWQ86" s="7"/>
      <c r="PWR86" s="7"/>
      <c r="PWS86" s="7"/>
      <c r="PWT86" s="7"/>
      <c r="PWU86" s="7"/>
      <c r="PWV86" s="7"/>
      <c r="PWW86" s="7"/>
      <c r="PWX86" s="7"/>
      <c r="PWY86" s="7"/>
      <c r="PWZ86" s="7"/>
      <c r="PXA86" s="7"/>
      <c r="PXB86" s="7"/>
      <c r="PXC86" s="7"/>
      <c r="PXD86" s="7"/>
      <c r="PXE86" s="7"/>
      <c r="PXF86" s="7"/>
      <c r="PXG86" s="7"/>
      <c r="PXH86" s="7"/>
      <c r="PXI86" s="7"/>
      <c r="PXJ86" s="7"/>
      <c r="PXK86" s="7"/>
      <c r="PXL86" s="7"/>
      <c r="PXM86" s="7"/>
      <c r="PXN86" s="7"/>
      <c r="PXO86" s="7"/>
      <c r="PXP86" s="7"/>
      <c r="PXQ86" s="7"/>
      <c r="PXR86" s="7"/>
      <c r="PXS86" s="7"/>
      <c r="PXT86" s="7"/>
      <c r="PXU86" s="7"/>
      <c r="PXV86" s="7"/>
      <c r="PXW86" s="7"/>
      <c r="PXX86" s="7"/>
      <c r="PXY86" s="7"/>
      <c r="PXZ86" s="7"/>
      <c r="PYA86" s="7"/>
      <c r="PYB86" s="7"/>
      <c r="PYC86" s="7"/>
      <c r="PYD86" s="7"/>
      <c r="PYE86" s="7"/>
      <c r="PYF86" s="7"/>
      <c r="PYG86" s="7"/>
      <c r="PYH86" s="7"/>
      <c r="PYI86" s="7"/>
      <c r="PYJ86" s="7"/>
      <c r="PYK86" s="7"/>
      <c r="PYL86" s="7"/>
      <c r="PYM86" s="7"/>
      <c r="PYN86" s="7"/>
      <c r="PYO86" s="7"/>
      <c r="PYP86" s="7"/>
      <c r="PYQ86" s="7"/>
      <c r="PYR86" s="7"/>
      <c r="PYS86" s="7"/>
      <c r="PYT86" s="7"/>
      <c r="PYU86" s="7"/>
      <c r="PYV86" s="7"/>
      <c r="PYW86" s="7"/>
      <c r="PYX86" s="7"/>
      <c r="PYY86" s="7"/>
      <c r="PYZ86" s="7"/>
      <c r="PZA86" s="7"/>
      <c r="PZB86" s="7"/>
      <c r="PZC86" s="7"/>
      <c r="PZD86" s="7"/>
      <c r="PZE86" s="7"/>
      <c r="PZF86" s="7"/>
      <c r="PZG86" s="7"/>
      <c r="PZH86" s="7"/>
      <c r="PZI86" s="7"/>
      <c r="PZJ86" s="7"/>
      <c r="PZK86" s="7"/>
      <c r="PZL86" s="7"/>
      <c r="PZM86" s="7"/>
      <c r="PZN86" s="7"/>
      <c r="PZO86" s="7"/>
      <c r="PZP86" s="7"/>
      <c r="PZQ86" s="7"/>
      <c r="PZR86" s="7"/>
      <c r="PZS86" s="7"/>
      <c r="PZT86" s="7"/>
      <c r="PZU86" s="7"/>
      <c r="PZV86" s="7"/>
      <c r="PZW86" s="7"/>
      <c r="PZX86" s="7"/>
      <c r="PZY86" s="7"/>
      <c r="PZZ86" s="7"/>
      <c r="QAA86" s="7"/>
      <c r="QAB86" s="7"/>
      <c r="QAC86" s="7"/>
      <c r="QAD86" s="7"/>
      <c r="QAE86" s="7"/>
      <c r="QAF86" s="7"/>
      <c r="QAG86" s="7"/>
      <c r="QAH86" s="7"/>
      <c r="QAI86" s="7"/>
      <c r="QAJ86" s="7"/>
      <c r="QAK86" s="7"/>
      <c r="QAL86" s="7"/>
      <c r="QAM86" s="7"/>
      <c r="QAN86" s="7"/>
      <c r="QAO86" s="7"/>
      <c r="QAP86" s="7"/>
      <c r="QAQ86" s="7"/>
      <c r="QAR86" s="7"/>
      <c r="QAS86" s="7"/>
      <c r="QAT86" s="7"/>
      <c r="QAU86" s="7"/>
      <c r="QAV86" s="7"/>
      <c r="QAW86" s="7"/>
      <c r="QAX86" s="7"/>
      <c r="QAY86" s="7"/>
      <c r="QAZ86" s="7"/>
      <c r="QBA86" s="7"/>
      <c r="QBB86" s="7"/>
      <c r="QBC86" s="7"/>
      <c r="QBD86" s="7"/>
      <c r="QBE86" s="7"/>
      <c r="QBF86" s="7"/>
      <c r="QBG86" s="7"/>
      <c r="QBH86" s="7"/>
      <c r="QBI86" s="7"/>
      <c r="QBJ86" s="7"/>
      <c r="QBK86" s="7"/>
      <c r="QBL86" s="7"/>
      <c r="QBM86" s="7"/>
      <c r="QBN86" s="7"/>
      <c r="QBO86" s="7"/>
      <c r="QBP86" s="7"/>
      <c r="QBQ86" s="7"/>
      <c r="QBR86" s="7"/>
      <c r="QBS86" s="7"/>
      <c r="QBT86" s="7"/>
      <c r="QBU86" s="7"/>
      <c r="QBV86" s="7"/>
      <c r="QBW86" s="7"/>
      <c r="QBX86" s="7"/>
      <c r="QBY86" s="7"/>
      <c r="QBZ86" s="7"/>
      <c r="QCA86" s="7"/>
      <c r="QCB86" s="7"/>
      <c r="QCC86" s="7"/>
      <c r="QCD86" s="7"/>
      <c r="QCE86" s="7"/>
      <c r="QCF86" s="7"/>
      <c r="QCG86" s="7"/>
      <c r="QCH86" s="7"/>
      <c r="QCI86" s="7"/>
      <c r="QCJ86" s="7"/>
      <c r="QCK86" s="7"/>
      <c r="QCL86" s="7"/>
      <c r="QCM86" s="7"/>
      <c r="QCN86" s="7"/>
      <c r="QCO86" s="7"/>
      <c r="QCP86" s="7"/>
      <c r="QCQ86" s="7"/>
      <c r="QCR86" s="7"/>
      <c r="QCS86" s="7"/>
      <c r="QCT86" s="7"/>
      <c r="QCU86" s="7"/>
      <c r="QCV86" s="7"/>
      <c r="QCW86" s="7"/>
      <c r="QCX86" s="7"/>
      <c r="QCY86" s="7"/>
      <c r="QCZ86" s="7"/>
      <c r="QDA86" s="7"/>
      <c r="QDB86" s="7"/>
      <c r="QDC86" s="7"/>
      <c r="QDD86" s="7"/>
      <c r="QDE86" s="7"/>
      <c r="QDF86" s="7"/>
      <c r="QDG86" s="7"/>
      <c r="QDH86" s="7"/>
      <c r="QDI86" s="7"/>
      <c r="QDJ86" s="7"/>
      <c r="QDK86" s="7"/>
      <c r="QDL86" s="7"/>
      <c r="QDM86" s="7"/>
      <c r="QDN86" s="7"/>
      <c r="QDO86" s="7"/>
      <c r="QDP86" s="7"/>
      <c r="QDQ86" s="7"/>
      <c r="QDR86" s="7"/>
      <c r="QDS86" s="7"/>
      <c r="QDT86" s="7"/>
      <c r="QDU86" s="7"/>
      <c r="QDV86" s="7"/>
      <c r="QDW86" s="7"/>
      <c r="QDX86" s="7"/>
      <c r="QDY86" s="7"/>
      <c r="QDZ86" s="7"/>
      <c r="QEA86" s="7"/>
      <c r="QEB86" s="7"/>
      <c r="QEC86" s="7"/>
      <c r="QED86" s="7"/>
      <c r="QEE86" s="7"/>
      <c r="QEF86" s="7"/>
      <c r="QEG86" s="7"/>
      <c r="QEH86" s="7"/>
      <c r="QEI86" s="7"/>
      <c r="QEJ86" s="7"/>
      <c r="QEK86" s="7"/>
      <c r="QEL86" s="7"/>
      <c r="QEM86" s="7"/>
      <c r="QEN86" s="7"/>
      <c r="QEO86" s="7"/>
      <c r="QEP86" s="7"/>
      <c r="QEQ86" s="7"/>
      <c r="QER86" s="7"/>
      <c r="QES86" s="7"/>
      <c r="QET86" s="7"/>
      <c r="QEU86" s="7"/>
      <c r="QEV86" s="7"/>
      <c r="QEW86" s="7"/>
      <c r="QEX86" s="7"/>
      <c r="QEY86" s="7"/>
      <c r="QEZ86" s="7"/>
      <c r="QFA86" s="7"/>
      <c r="QFB86" s="7"/>
      <c r="QFC86" s="7"/>
      <c r="QFD86" s="7"/>
      <c r="QFE86" s="7"/>
      <c r="QFF86" s="7"/>
      <c r="QFG86" s="7"/>
      <c r="QFH86" s="7"/>
      <c r="QFI86" s="7"/>
      <c r="QFJ86" s="7"/>
      <c r="QFK86" s="7"/>
      <c r="QFL86" s="7"/>
      <c r="QFM86" s="7"/>
      <c r="QFN86" s="7"/>
      <c r="QFO86" s="7"/>
      <c r="QFP86" s="7"/>
      <c r="QFQ86" s="7"/>
      <c r="QFR86" s="7"/>
      <c r="QFS86" s="7"/>
      <c r="QFT86" s="7"/>
      <c r="QFU86" s="7"/>
      <c r="QFV86" s="7"/>
      <c r="QFW86" s="7"/>
      <c r="QFX86" s="7"/>
      <c r="QFY86" s="7"/>
      <c r="QFZ86" s="7"/>
      <c r="QGA86" s="7"/>
      <c r="QGB86" s="7"/>
      <c r="QGC86" s="7"/>
      <c r="QGD86" s="7"/>
      <c r="QGE86" s="7"/>
      <c r="QGF86" s="7"/>
      <c r="QGG86" s="7"/>
      <c r="QGH86" s="7"/>
      <c r="QGI86" s="7"/>
      <c r="QGJ86" s="7"/>
      <c r="QGK86" s="7"/>
      <c r="QGL86" s="7"/>
      <c r="QGM86" s="7"/>
      <c r="QGN86" s="7"/>
      <c r="QGO86" s="7"/>
      <c r="QGP86" s="7"/>
      <c r="QGQ86" s="7"/>
      <c r="QGR86" s="7"/>
      <c r="QGS86" s="7"/>
      <c r="QGT86" s="7"/>
      <c r="QGU86" s="7"/>
      <c r="QGV86" s="7"/>
      <c r="QGW86" s="7"/>
      <c r="QGX86" s="7"/>
      <c r="QGY86" s="7"/>
      <c r="QGZ86" s="7"/>
      <c r="QHA86" s="7"/>
      <c r="QHB86" s="7"/>
      <c r="QHC86" s="7"/>
      <c r="QHD86" s="7"/>
      <c r="QHE86" s="7"/>
      <c r="QHF86" s="7"/>
      <c r="QHG86" s="7"/>
      <c r="QHH86" s="7"/>
      <c r="QHI86" s="7"/>
      <c r="QHJ86" s="7"/>
      <c r="QHK86" s="7"/>
      <c r="QHL86" s="7"/>
      <c r="QHM86" s="7"/>
      <c r="QHN86" s="7"/>
      <c r="QHO86" s="7"/>
      <c r="QHP86" s="7"/>
      <c r="QHQ86" s="7"/>
      <c r="QHR86" s="7"/>
      <c r="QHS86" s="7"/>
      <c r="QHT86" s="7"/>
      <c r="QHU86" s="7"/>
      <c r="QHV86" s="7"/>
      <c r="QHW86" s="7"/>
      <c r="QHX86" s="7"/>
      <c r="QHY86" s="7"/>
      <c r="QHZ86" s="7"/>
      <c r="QIA86" s="7"/>
      <c r="QIB86" s="7"/>
      <c r="QIC86" s="7"/>
      <c r="QID86" s="7"/>
      <c r="QIE86" s="7"/>
      <c r="QIF86" s="7"/>
      <c r="QIG86" s="7"/>
      <c r="QIH86" s="7"/>
      <c r="QII86" s="7"/>
      <c r="QIJ86" s="7"/>
      <c r="QIK86" s="7"/>
      <c r="QIL86" s="7"/>
      <c r="QIM86" s="7"/>
      <c r="QIN86" s="7"/>
      <c r="QIO86" s="7"/>
      <c r="QIP86" s="7"/>
      <c r="QIQ86" s="7"/>
      <c r="QIR86" s="7"/>
      <c r="QIS86" s="7"/>
      <c r="QIT86" s="7"/>
      <c r="QIU86" s="7"/>
      <c r="QIV86" s="7"/>
      <c r="QIW86" s="7"/>
      <c r="QIX86" s="7"/>
      <c r="QIY86" s="7"/>
      <c r="QIZ86" s="7"/>
      <c r="QJA86" s="7"/>
      <c r="QJB86" s="7"/>
      <c r="QJC86" s="7"/>
      <c r="QJD86" s="7"/>
      <c r="QJE86" s="7"/>
      <c r="QJF86" s="7"/>
      <c r="QJG86" s="7"/>
      <c r="QJH86" s="7"/>
      <c r="QJI86" s="7"/>
      <c r="QJJ86" s="7"/>
      <c r="QJK86" s="7"/>
      <c r="QJL86" s="7"/>
      <c r="QJM86" s="7"/>
      <c r="QJN86" s="7"/>
      <c r="QJO86" s="7"/>
      <c r="QJP86" s="7"/>
      <c r="QJQ86" s="7"/>
      <c r="QJR86" s="7"/>
      <c r="QJS86" s="7"/>
      <c r="QJT86" s="7"/>
      <c r="QJU86" s="7"/>
      <c r="QJV86" s="7"/>
      <c r="QJW86" s="7"/>
      <c r="QJX86" s="7"/>
      <c r="QJY86" s="7"/>
      <c r="QJZ86" s="7"/>
      <c r="QKA86" s="7"/>
      <c r="QKB86" s="7"/>
      <c r="QKC86" s="7"/>
      <c r="QKD86" s="7"/>
      <c r="QKE86" s="7"/>
      <c r="QKF86" s="7"/>
      <c r="QKG86" s="7"/>
      <c r="QKH86" s="7"/>
      <c r="QKI86" s="7"/>
      <c r="QKJ86" s="7"/>
      <c r="QKK86" s="7"/>
      <c r="QKL86" s="7"/>
      <c r="QKM86" s="7"/>
      <c r="QKN86" s="7"/>
      <c r="QKO86" s="7"/>
      <c r="QKP86" s="7"/>
      <c r="QKQ86" s="7"/>
      <c r="QKR86" s="7"/>
      <c r="QKS86" s="7"/>
      <c r="QKT86" s="7"/>
      <c r="QKU86" s="7"/>
      <c r="QKV86" s="7"/>
      <c r="QKW86" s="7"/>
      <c r="QKX86" s="7"/>
      <c r="QKY86" s="7"/>
      <c r="QKZ86" s="7"/>
      <c r="QLA86" s="7"/>
      <c r="QLB86" s="7"/>
      <c r="QLC86" s="7"/>
      <c r="QLD86" s="7"/>
      <c r="QLE86" s="7"/>
      <c r="QLF86" s="7"/>
      <c r="QLG86" s="7"/>
      <c r="QLH86" s="7"/>
      <c r="QLI86" s="7"/>
      <c r="QLJ86" s="7"/>
      <c r="QLK86" s="7"/>
      <c r="QLL86" s="7"/>
      <c r="QLM86" s="7"/>
      <c r="QLN86" s="7"/>
      <c r="QLO86" s="7"/>
      <c r="QLP86" s="7"/>
      <c r="QLQ86" s="7"/>
      <c r="QLR86" s="7"/>
      <c r="QLS86" s="7"/>
      <c r="QLT86" s="7"/>
      <c r="QLU86" s="7"/>
      <c r="QLV86" s="7"/>
      <c r="QLW86" s="7"/>
      <c r="QLX86" s="7"/>
      <c r="QLY86" s="7"/>
      <c r="QLZ86" s="7"/>
      <c r="QMA86" s="7"/>
      <c r="QMB86" s="7"/>
      <c r="QMC86" s="7"/>
      <c r="QMD86" s="7"/>
      <c r="QME86" s="7"/>
      <c r="QMF86" s="7"/>
      <c r="QMG86" s="7"/>
      <c r="QMH86" s="7"/>
      <c r="QMI86" s="7"/>
      <c r="QMJ86" s="7"/>
      <c r="QMK86" s="7"/>
      <c r="QML86" s="7"/>
      <c r="QMM86" s="7"/>
      <c r="QMN86" s="7"/>
      <c r="QMO86" s="7"/>
      <c r="QMP86" s="7"/>
      <c r="QMQ86" s="7"/>
      <c r="QMR86" s="7"/>
      <c r="QMS86" s="7"/>
      <c r="QMT86" s="7"/>
      <c r="QMU86" s="7"/>
      <c r="QMV86" s="7"/>
      <c r="QMW86" s="7"/>
      <c r="QMX86" s="7"/>
      <c r="QMY86" s="7"/>
      <c r="QMZ86" s="7"/>
      <c r="QNA86" s="7"/>
      <c r="QNB86" s="7"/>
      <c r="QNC86" s="7"/>
      <c r="QND86" s="7"/>
      <c r="QNE86" s="7"/>
      <c r="QNF86" s="7"/>
      <c r="QNG86" s="7"/>
      <c r="QNH86" s="7"/>
      <c r="QNI86" s="7"/>
      <c r="QNJ86" s="7"/>
      <c r="QNK86" s="7"/>
      <c r="QNL86" s="7"/>
      <c r="QNM86" s="7"/>
      <c r="QNN86" s="7"/>
      <c r="QNO86" s="7"/>
      <c r="QNP86" s="7"/>
      <c r="QNQ86" s="7"/>
      <c r="QNR86" s="7"/>
      <c r="QNS86" s="7"/>
      <c r="QNT86" s="7"/>
      <c r="QNU86" s="7"/>
      <c r="QNV86" s="7"/>
      <c r="QNW86" s="7"/>
      <c r="QNX86" s="7"/>
      <c r="QNY86" s="7"/>
      <c r="QNZ86" s="7"/>
      <c r="QOA86" s="7"/>
      <c r="QOB86" s="7"/>
      <c r="QOC86" s="7"/>
      <c r="QOD86" s="7"/>
      <c r="QOE86" s="7"/>
      <c r="QOF86" s="7"/>
      <c r="QOG86" s="7"/>
      <c r="QOH86" s="7"/>
      <c r="QOI86" s="7"/>
      <c r="QOJ86" s="7"/>
      <c r="QOK86" s="7"/>
      <c r="QOL86" s="7"/>
      <c r="QOM86" s="7"/>
      <c r="QON86" s="7"/>
      <c r="QOO86" s="7"/>
      <c r="QOP86" s="7"/>
      <c r="QOQ86" s="7"/>
      <c r="QOR86" s="7"/>
      <c r="QOS86" s="7"/>
      <c r="QOT86" s="7"/>
      <c r="QOU86" s="7"/>
      <c r="QOV86" s="7"/>
      <c r="QOW86" s="7"/>
      <c r="QOX86" s="7"/>
      <c r="QOY86" s="7"/>
      <c r="QOZ86" s="7"/>
      <c r="QPA86" s="7"/>
      <c r="QPB86" s="7"/>
      <c r="QPC86" s="7"/>
      <c r="QPD86" s="7"/>
      <c r="QPE86" s="7"/>
      <c r="QPF86" s="7"/>
      <c r="QPG86" s="7"/>
      <c r="QPH86" s="7"/>
      <c r="QPI86" s="7"/>
      <c r="QPJ86" s="7"/>
      <c r="QPK86" s="7"/>
      <c r="QPL86" s="7"/>
      <c r="QPM86" s="7"/>
      <c r="QPN86" s="7"/>
      <c r="QPO86" s="7"/>
      <c r="QPP86" s="7"/>
      <c r="QPQ86" s="7"/>
      <c r="QPR86" s="7"/>
      <c r="QPS86" s="7"/>
      <c r="QPT86" s="7"/>
      <c r="QPU86" s="7"/>
      <c r="QPV86" s="7"/>
      <c r="QPW86" s="7"/>
      <c r="QPX86" s="7"/>
      <c r="QPY86" s="7"/>
      <c r="QPZ86" s="7"/>
      <c r="QQA86" s="7"/>
      <c r="QQB86" s="7"/>
      <c r="QQC86" s="7"/>
      <c r="QQD86" s="7"/>
      <c r="QQE86" s="7"/>
      <c r="QQF86" s="7"/>
      <c r="QQG86" s="7"/>
      <c r="QQH86" s="7"/>
      <c r="QQI86" s="7"/>
      <c r="QQJ86" s="7"/>
      <c r="QQK86" s="7"/>
      <c r="QQL86" s="7"/>
      <c r="QQM86" s="7"/>
      <c r="QQN86" s="7"/>
      <c r="QQO86" s="7"/>
      <c r="QQP86" s="7"/>
      <c r="QQQ86" s="7"/>
      <c r="QQR86" s="7"/>
      <c r="QQS86" s="7"/>
      <c r="QQT86" s="7"/>
      <c r="QQU86" s="7"/>
      <c r="QQV86" s="7"/>
      <c r="QQW86" s="7"/>
      <c r="QQX86" s="7"/>
      <c r="QQY86" s="7"/>
      <c r="QQZ86" s="7"/>
      <c r="QRA86" s="7"/>
      <c r="QRB86" s="7"/>
      <c r="QRC86" s="7"/>
      <c r="QRD86" s="7"/>
      <c r="QRE86" s="7"/>
      <c r="QRF86" s="7"/>
      <c r="QRG86" s="7"/>
      <c r="QRH86" s="7"/>
      <c r="QRI86" s="7"/>
      <c r="QRJ86" s="7"/>
      <c r="QRK86" s="7"/>
      <c r="QRL86" s="7"/>
      <c r="QRM86" s="7"/>
      <c r="QRN86" s="7"/>
      <c r="QRO86" s="7"/>
      <c r="QRP86" s="7"/>
      <c r="QRQ86" s="7"/>
      <c r="QRR86" s="7"/>
      <c r="QRS86" s="7"/>
      <c r="QRT86" s="7"/>
      <c r="QRU86" s="7"/>
      <c r="QRV86" s="7"/>
      <c r="QRW86" s="7"/>
      <c r="QRX86" s="7"/>
      <c r="QRY86" s="7"/>
      <c r="QRZ86" s="7"/>
      <c r="QSA86" s="7"/>
      <c r="QSB86" s="7"/>
      <c r="QSC86" s="7"/>
      <c r="QSD86" s="7"/>
      <c r="QSE86" s="7"/>
      <c r="QSF86" s="7"/>
      <c r="QSG86" s="7"/>
      <c r="QSH86" s="7"/>
      <c r="QSI86" s="7"/>
      <c r="QSJ86" s="7"/>
      <c r="QSK86" s="7"/>
      <c r="QSL86" s="7"/>
      <c r="QSM86" s="7"/>
      <c r="QSN86" s="7"/>
      <c r="QSO86" s="7"/>
      <c r="QSP86" s="7"/>
      <c r="QSQ86" s="7"/>
      <c r="QSR86" s="7"/>
      <c r="QSS86" s="7"/>
      <c r="QST86" s="7"/>
      <c r="QSU86" s="7"/>
      <c r="QSV86" s="7"/>
      <c r="QSW86" s="7"/>
      <c r="QSX86" s="7"/>
      <c r="QSY86" s="7"/>
      <c r="QSZ86" s="7"/>
      <c r="QTA86" s="7"/>
      <c r="QTB86" s="7"/>
      <c r="QTC86" s="7"/>
      <c r="QTD86" s="7"/>
      <c r="QTE86" s="7"/>
      <c r="QTF86" s="7"/>
      <c r="QTG86" s="7"/>
      <c r="QTH86" s="7"/>
      <c r="QTI86" s="7"/>
      <c r="QTJ86" s="7"/>
      <c r="QTK86" s="7"/>
      <c r="QTL86" s="7"/>
      <c r="QTM86" s="7"/>
      <c r="QTN86" s="7"/>
      <c r="QTO86" s="7"/>
      <c r="QTP86" s="7"/>
      <c r="QTQ86" s="7"/>
      <c r="QTR86" s="7"/>
      <c r="QTS86" s="7"/>
      <c r="QTT86" s="7"/>
      <c r="QTU86" s="7"/>
      <c r="QTV86" s="7"/>
      <c r="QTW86" s="7"/>
      <c r="QTX86" s="7"/>
      <c r="QTY86" s="7"/>
      <c r="QTZ86" s="7"/>
      <c r="QUA86" s="7"/>
      <c r="QUB86" s="7"/>
      <c r="QUC86" s="7"/>
      <c r="QUD86" s="7"/>
      <c r="QUE86" s="7"/>
      <c r="QUF86" s="7"/>
      <c r="QUG86" s="7"/>
      <c r="QUH86" s="7"/>
      <c r="QUI86" s="7"/>
      <c r="QUJ86" s="7"/>
      <c r="QUK86" s="7"/>
      <c r="QUL86" s="7"/>
      <c r="QUM86" s="7"/>
      <c r="QUN86" s="7"/>
      <c r="QUO86" s="7"/>
      <c r="QUP86" s="7"/>
      <c r="QUQ86" s="7"/>
      <c r="QUR86" s="7"/>
      <c r="QUS86" s="7"/>
      <c r="QUT86" s="7"/>
      <c r="QUU86" s="7"/>
      <c r="QUV86" s="7"/>
      <c r="QUW86" s="7"/>
      <c r="QUX86" s="7"/>
      <c r="QUY86" s="7"/>
      <c r="QUZ86" s="7"/>
      <c r="QVA86" s="7"/>
      <c r="QVB86" s="7"/>
      <c r="QVC86" s="7"/>
      <c r="QVD86" s="7"/>
      <c r="QVE86" s="7"/>
      <c r="QVF86" s="7"/>
      <c r="QVG86" s="7"/>
      <c r="QVH86" s="7"/>
      <c r="QVI86" s="7"/>
      <c r="QVJ86" s="7"/>
      <c r="QVK86" s="7"/>
      <c r="QVL86" s="7"/>
      <c r="QVM86" s="7"/>
      <c r="QVN86" s="7"/>
      <c r="QVO86" s="7"/>
      <c r="QVP86" s="7"/>
      <c r="QVQ86" s="7"/>
      <c r="QVR86" s="7"/>
      <c r="QVS86" s="7"/>
      <c r="QVT86" s="7"/>
      <c r="QVU86" s="7"/>
      <c r="QVV86" s="7"/>
      <c r="QVW86" s="7"/>
      <c r="QVX86" s="7"/>
      <c r="QVY86" s="7"/>
      <c r="QVZ86" s="7"/>
      <c r="QWA86" s="7"/>
      <c r="QWB86" s="7"/>
      <c r="QWC86" s="7"/>
      <c r="QWD86" s="7"/>
      <c r="QWE86" s="7"/>
      <c r="QWF86" s="7"/>
      <c r="QWG86" s="7"/>
      <c r="QWH86" s="7"/>
      <c r="QWI86" s="7"/>
      <c r="QWJ86" s="7"/>
      <c r="QWK86" s="7"/>
      <c r="QWL86" s="7"/>
      <c r="QWM86" s="7"/>
      <c r="QWN86" s="7"/>
      <c r="QWO86" s="7"/>
      <c r="QWP86" s="7"/>
      <c r="QWQ86" s="7"/>
      <c r="QWR86" s="7"/>
      <c r="QWS86" s="7"/>
      <c r="QWT86" s="7"/>
      <c r="QWU86" s="7"/>
      <c r="QWV86" s="7"/>
      <c r="QWW86" s="7"/>
      <c r="QWX86" s="7"/>
      <c r="QWY86" s="7"/>
      <c r="QWZ86" s="7"/>
      <c r="QXA86" s="7"/>
      <c r="QXB86" s="7"/>
      <c r="QXC86" s="7"/>
      <c r="QXD86" s="7"/>
      <c r="QXE86" s="7"/>
      <c r="QXF86" s="7"/>
      <c r="QXG86" s="7"/>
      <c r="QXH86" s="7"/>
      <c r="QXI86" s="7"/>
      <c r="QXJ86" s="7"/>
      <c r="QXK86" s="7"/>
      <c r="QXL86" s="7"/>
      <c r="QXM86" s="7"/>
      <c r="QXN86" s="7"/>
      <c r="QXO86" s="7"/>
      <c r="QXP86" s="7"/>
      <c r="QXQ86" s="7"/>
      <c r="QXR86" s="7"/>
      <c r="QXS86" s="7"/>
      <c r="QXT86" s="7"/>
      <c r="QXU86" s="7"/>
      <c r="QXV86" s="7"/>
      <c r="QXW86" s="7"/>
      <c r="QXX86" s="7"/>
      <c r="QXY86" s="7"/>
      <c r="QXZ86" s="7"/>
      <c r="QYA86" s="7"/>
      <c r="QYB86" s="7"/>
      <c r="QYC86" s="7"/>
      <c r="QYD86" s="7"/>
      <c r="QYE86" s="7"/>
      <c r="QYF86" s="7"/>
      <c r="QYG86" s="7"/>
      <c r="QYH86" s="7"/>
      <c r="QYI86" s="7"/>
      <c r="QYJ86" s="7"/>
      <c r="QYK86" s="7"/>
      <c r="QYL86" s="7"/>
      <c r="QYM86" s="7"/>
      <c r="QYN86" s="7"/>
      <c r="QYO86" s="7"/>
      <c r="QYP86" s="7"/>
      <c r="QYQ86" s="7"/>
      <c r="QYR86" s="7"/>
      <c r="QYS86" s="7"/>
      <c r="QYT86" s="7"/>
      <c r="QYU86" s="7"/>
      <c r="QYV86" s="7"/>
      <c r="QYW86" s="7"/>
      <c r="QYX86" s="7"/>
      <c r="QYY86" s="7"/>
      <c r="QYZ86" s="7"/>
      <c r="QZA86" s="7"/>
      <c r="QZB86" s="7"/>
      <c r="QZC86" s="7"/>
      <c r="QZD86" s="7"/>
      <c r="QZE86" s="7"/>
      <c r="QZF86" s="7"/>
      <c r="QZG86" s="7"/>
      <c r="QZH86" s="7"/>
      <c r="QZI86" s="7"/>
      <c r="QZJ86" s="7"/>
      <c r="QZK86" s="7"/>
      <c r="QZL86" s="7"/>
      <c r="QZM86" s="7"/>
      <c r="QZN86" s="7"/>
      <c r="QZO86" s="7"/>
      <c r="QZP86" s="7"/>
      <c r="QZQ86" s="7"/>
      <c r="QZR86" s="7"/>
      <c r="QZS86" s="7"/>
      <c r="QZT86" s="7"/>
      <c r="QZU86" s="7"/>
      <c r="QZV86" s="7"/>
      <c r="QZW86" s="7"/>
      <c r="QZX86" s="7"/>
      <c r="QZY86" s="7"/>
      <c r="QZZ86" s="7"/>
      <c r="RAA86" s="7"/>
      <c r="RAB86" s="7"/>
      <c r="RAC86" s="7"/>
      <c r="RAD86" s="7"/>
      <c r="RAE86" s="7"/>
      <c r="RAF86" s="7"/>
      <c r="RAG86" s="7"/>
      <c r="RAH86" s="7"/>
      <c r="RAI86" s="7"/>
      <c r="RAJ86" s="7"/>
      <c r="RAK86" s="7"/>
      <c r="RAL86" s="7"/>
      <c r="RAM86" s="7"/>
      <c r="RAN86" s="7"/>
      <c r="RAO86" s="7"/>
      <c r="RAP86" s="7"/>
      <c r="RAQ86" s="7"/>
      <c r="RAR86" s="7"/>
      <c r="RAS86" s="7"/>
      <c r="RAT86" s="7"/>
      <c r="RAU86" s="7"/>
      <c r="RAV86" s="7"/>
      <c r="RAW86" s="7"/>
      <c r="RAX86" s="7"/>
      <c r="RAY86" s="7"/>
      <c r="RAZ86" s="7"/>
      <c r="RBA86" s="7"/>
      <c r="RBB86" s="7"/>
      <c r="RBC86" s="7"/>
      <c r="RBD86" s="7"/>
      <c r="RBE86" s="7"/>
      <c r="RBF86" s="7"/>
      <c r="RBG86" s="7"/>
      <c r="RBH86" s="7"/>
      <c r="RBI86" s="7"/>
      <c r="RBJ86" s="7"/>
      <c r="RBK86" s="7"/>
      <c r="RBL86" s="7"/>
      <c r="RBM86" s="7"/>
      <c r="RBN86" s="7"/>
      <c r="RBO86" s="7"/>
      <c r="RBP86" s="7"/>
      <c r="RBQ86" s="7"/>
      <c r="RBR86" s="7"/>
      <c r="RBS86" s="7"/>
      <c r="RBT86" s="7"/>
      <c r="RBU86" s="7"/>
      <c r="RBV86" s="7"/>
      <c r="RBW86" s="7"/>
      <c r="RBX86" s="7"/>
      <c r="RBY86" s="7"/>
      <c r="RBZ86" s="7"/>
      <c r="RCA86" s="7"/>
      <c r="RCB86" s="7"/>
      <c r="RCC86" s="7"/>
      <c r="RCD86" s="7"/>
      <c r="RCE86" s="7"/>
      <c r="RCF86" s="7"/>
      <c r="RCG86" s="7"/>
      <c r="RCH86" s="7"/>
      <c r="RCI86" s="7"/>
      <c r="RCJ86" s="7"/>
      <c r="RCK86" s="7"/>
      <c r="RCL86" s="7"/>
      <c r="RCM86" s="7"/>
      <c r="RCN86" s="7"/>
      <c r="RCO86" s="7"/>
      <c r="RCP86" s="7"/>
      <c r="RCQ86" s="7"/>
      <c r="RCR86" s="7"/>
      <c r="RCS86" s="7"/>
      <c r="RCT86" s="7"/>
      <c r="RCU86" s="7"/>
      <c r="RCV86" s="7"/>
      <c r="RCW86" s="7"/>
      <c r="RCX86" s="7"/>
      <c r="RCY86" s="7"/>
      <c r="RCZ86" s="7"/>
      <c r="RDA86" s="7"/>
      <c r="RDB86" s="7"/>
      <c r="RDC86" s="7"/>
      <c r="RDD86" s="7"/>
      <c r="RDE86" s="7"/>
      <c r="RDF86" s="7"/>
      <c r="RDG86" s="7"/>
      <c r="RDH86" s="7"/>
      <c r="RDI86" s="7"/>
      <c r="RDJ86" s="7"/>
      <c r="RDK86" s="7"/>
      <c r="RDL86" s="7"/>
      <c r="RDM86" s="7"/>
      <c r="RDN86" s="7"/>
      <c r="RDO86" s="7"/>
      <c r="RDP86" s="7"/>
      <c r="RDQ86" s="7"/>
      <c r="RDR86" s="7"/>
      <c r="RDS86" s="7"/>
      <c r="RDT86" s="7"/>
      <c r="RDU86" s="7"/>
      <c r="RDV86" s="7"/>
      <c r="RDW86" s="7"/>
      <c r="RDX86" s="7"/>
      <c r="RDY86" s="7"/>
      <c r="RDZ86" s="7"/>
      <c r="REA86" s="7"/>
      <c r="REB86" s="7"/>
      <c r="REC86" s="7"/>
      <c r="RED86" s="7"/>
      <c r="REE86" s="7"/>
      <c r="REF86" s="7"/>
      <c r="REG86" s="7"/>
      <c r="REH86" s="7"/>
      <c r="REI86" s="7"/>
      <c r="REJ86" s="7"/>
      <c r="REK86" s="7"/>
      <c r="REL86" s="7"/>
      <c r="REM86" s="7"/>
      <c r="REN86" s="7"/>
      <c r="REO86" s="7"/>
      <c r="REP86" s="7"/>
      <c r="REQ86" s="7"/>
      <c r="RER86" s="7"/>
      <c r="RES86" s="7"/>
      <c r="RET86" s="7"/>
      <c r="REU86" s="7"/>
      <c r="REV86" s="7"/>
      <c r="REW86" s="7"/>
      <c r="REX86" s="7"/>
      <c r="REY86" s="7"/>
      <c r="REZ86" s="7"/>
      <c r="RFA86" s="7"/>
      <c r="RFB86" s="7"/>
      <c r="RFC86" s="7"/>
      <c r="RFD86" s="7"/>
      <c r="RFE86" s="7"/>
      <c r="RFF86" s="7"/>
      <c r="RFG86" s="7"/>
      <c r="RFH86" s="7"/>
      <c r="RFI86" s="7"/>
      <c r="RFJ86" s="7"/>
      <c r="RFK86" s="7"/>
      <c r="RFL86" s="7"/>
      <c r="RFM86" s="7"/>
      <c r="RFN86" s="7"/>
      <c r="RFO86" s="7"/>
      <c r="RFP86" s="7"/>
      <c r="RFQ86" s="7"/>
      <c r="RFR86" s="7"/>
      <c r="RFS86" s="7"/>
      <c r="RFT86" s="7"/>
      <c r="RFU86" s="7"/>
      <c r="RFV86" s="7"/>
      <c r="RFW86" s="7"/>
      <c r="RFX86" s="7"/>
      <c r="RFY86" s="7"/>
      <c r="RFZ86" s="7"/>
      <c r="RGA86" s="7"/>
      <c r="RGB86" s="7"/>
      <c r="RGC86" s="7"/>
      <c r="RGD86" s="7"/>
      <c r="RGE86" s="7"/>
      <c r="RGF86" s="7"/>
      <c r="RGG86" s="7"/>
      <c r="RGH86" s="7"/>
      <c r="RGI86" s="7"/>
      <c r="RGJ86" s="7"/>
      <c r="RGK86" s="7"/>
      <c r="RGL86" s="7"/>
      <c r="RGM86" s="7"/>
      <c r="RGN86" s="7"/>
      <c r="RGO86" s="7"/>
      <c r="RGP86" s="7"/>
      <c r="RGQ86" s="7"/>
      <c r="RGR86" s="7"/>
      <c r="RGS86" s="7"/>
      <c r="RGT86" s="7"/>
      <c r="RGU86" s="7"/>
      <c r="RGV86" s="7"/>
      <c r="RGW86" s="7"/>
      <c r="RGX86" s="7"/>
      <c r="RGY86" s="7"/>
      <c r="RGZ86" s="7"/>
      <c r="RHA86" s="7"/>
      <c r="RHB86" s="7"/>
      <c r="RHC86" s="7"/>
      <c r="RHD86" s="7"/>
      <c r="RHE86" s="7"/>
      <c r="RHF86" s="7"/>
      <c r="RHG86" s="7"/>
      <c r="RHH86" s="7"/>
      <c r="RHI86" s="7"/>
      <c r="RHJ86" s="7"/>
      <c r="RHK86" s="7"/>
      <c r="RHL86" s="7"/>
      <c r="RHM86" s="7"/>
      <c r="RHN86" s="7"/>
      <c r="RHO86" s="7"/>
      <c r="RHP86" s="7"/>
      <c r="RHQ86" s="7"/>
      <c r="RHR86" s="7"/>
      <c r="RHS86" s="7"/>
      <c r="RHT86" s="7"/>
      <c r="RHU86" s="7"/>
      <c r="RHV86" s="7"/>
      <c r="RHW86" s="7"/>
      <c r="RHX86" s="7"/>
      <c r="RHY86" s="7"/>
      <c r="RHZ86" s="7"/>
      <c r="RIA86" s="7"/>
      <c r="RIB86" s="7"/>
      <c r="RIC86" s="7"/>
      <c r="RID86" s="7"/>
      <c r="RIE86" s="7"/>
      <c r="RIF86" s="7"/>
      <c r="RIG86" s="7"/>
      <c r="RIH86" s="7"/>
      <c r="RII86" s="7"/>
      <c r="RIJ86" s="7"/>
      <c r="RIK86" s="7"/>
      <c r="RIL86" s="7"/>
      <c r="RIM86" s="7"/>
      <c r="RIN86" s="7"/>
      <c r="RIO86" s="7"/>
      <c r="RIP86" s="7"/>
      <c r="RIQ86" s="7"/>
      <c r="RIR86" s="7"/>
      <c r="RIS86" s="7"/>
      <c r="RIT86" s="7"/>
      <c r="RIU86" s="7"/>
      <c r="RIV86" s="7"/>
      <c r="RIW86" s="7"/>
      <c r="RIX86" s="7"/>
      <c r="RIY86" s="7"/>
      <c r="RIZ86" s="7"/>
      <c r="RJA86" s="7"/>
      <c r="RJB86" s="7"/>
      <c r="RJC86" s="7"/>
      <c r="RJD86" s="7"/>
      <c r="RJE86" s="7"/>
      <c r="RJF86" s="7"/>
      <c r="RJG86" s="7"/>
      <c r="RJH86" s="7"/>
      <c r="RJI86" s="7"/>
      <c r="RJJ86" s="7"/>
      <c r="RJK86" s="7"/>
      <c r="RJL86" s="7"/>
      <c r="RJM86" s="7"/>
      <c r="RJN86" s="7"/>
      <c r="RJO86" s="7"/>
      <c r="RJP86" s="7"/>
      <c r="RJQ86" s="7"/>
      <c r="RJR86" s="7"/>
      <c r="RJS86" s="7"/>
      <c r="RJT86" s="7"/>
      <c r="RJU86" s="7"/>
      <c r="RJV86" s="7"/>
      <c r="RJW86" s="7"/>
      <c r="RJX86" s="7"/>
      <c r="RJY86" s="7"/>
      <c r="RJZ86" s="7"/>
      <c r="RKA86" s="7"/>
      <c r="RKB86" s="7"/>
      <c r="RKC86" s="7"/>
      <c r="RKD86" s="7"/>
      <c r="RKE86" s="7"/>
      <c r="RKF86" s="7"/>
      <c r="RKG86" s="7"/>
      <c r="RKH86" s="7"/>
      <c r="RKI86" s="7"/>
      <c r="RKJ86" s="7"/>
      <c r="RKK86" s="7"/>
      <c r="RKL86" s="7"/>
      <c r="RKM86" s="7"/>
      <c r="RKN86" s="7"/>
      <c r="RKO86" s="7"/>
      <c r="RKP86" s="7"/>
      <c r="RKQ86" s="7"/>
      <c r="RKR86" s="7"/>
      <c r="RKS86" s="7"/>
      <c r="RKT86" s="7"/>
      <c r="RKU86" s="7"/>
      <c r="RKV86" s="7"/>
      <c r="RKW86" s="7"/>
      <c r="RKX86" s="7"/>
      <c r="RKY86" s="7"/>
      <c r="RKZ86" s="7"/>
      <c r="RLA86" s="7"/>
      <c r="RLB86" s="7"/>
      <c r="RLC86" s="7"/>
      <c r="RLD86" s="7"/>
      <c r="RLE86" s="7"/>
      <c r="RLF86" s="7"/>
      <c r="RLG86" s="7"/>
      <c r="RLH86" s="7"/>
      <c r="RLI86" s="7"/>
      <c r="RLJ86" s="7"/>
      <c r="RLK86" s="7"/>
      <c r="RLL86" s="7"/>
      <c r="RLM86" s="7"/>
      <c r="RLN86" s="7"/>
      <c r="RLO86" s="7"/>
      <c r="RLP86" s="7"/>
      <c r="RLQ86" s="7"/>
      <c r="RLR86" s="7"/>
      <c r="RLS86" s="7"/>
      <c r="RLT86" s="7"/>
      <c r="RLU86" s="7"/>
      <c r="RLV86" s="7"/>
      <c r="RLW86" s="7"/>
      <c r="RLX86" s="7"/>
      <c r="RLY86" s="7"/>
      <c r="RLZ86" s="7"/>
      <c r="RMA86" s="7"/>
      <c r="RMB86" s="7"/>
      <c r="RMC86" s="7"/>
      <c r="RMD86" s="7"/>
      <c r="RME86" s="7"/>
      <c r="RMF86" s="7"/>
      <c r="RMG86" s="7"/>
      <c r="RMH86" s="7"/>
      <c r="RMI86" s="7"/>
      <c r="RMJ86" s="7"/>
      <c r="RMK86" s="7"/>
      <c r="RML86" s="7"/>
      <c r="RMM86" s="7"/>
      <c r="RMN86" s="7"/>
      <c r="RMO86" s="7"/>
      <c r="RMP86" s="7"/>
      <c r="RMQ86" s="7"/>
      <c r="RMR86" s="7"/>
      <c r="RMS86" s="7"/>
      <c r="RMT86" s="7"/>
      <c r="RMU86" s="7"/>
      <c r="RMV86" s="7"/>
      <c r="RMW86" s="7"/>
      <c r="RMX86" s="7"/>
      <c r="RMY86" s="7"/>
      <c r="RMZ86" s="7"/>
      <c r="RNA86" s="7"/>
      <c r="RNB86" s="7"/>
      <c r="RNC86" s="7"/>
      <c r="RND86" s="7"/>
      <c r="RNE86" s="7"/>
      <c r="RNF86" s="7"/>
      <c r="RNG86" s="7"/>
      <c r="RNH86" s="7"/>
      <c r="RNI86" s="7"/>
      <c r="RNJ86" s="7"/>
      <c r="RNK86" s="7"/>
      <c r="RNL86" s="7"/>
      <c r="RNM86" s="7"/>
      <c r="RNN86" s="7"/>
      <c r="RNO86" s="7"/>
      <c r="RNP86" s="7"/>
      <c r="RNQ86" s="7"/>
      <c r="RNR86" s="7"/>
      <c r="RNS86" s="7"/>
      <c r="RNT86" s="7"/>
      <c r="RNU86" s="7"/>
      <c r="RNV86" s="7"/>
      <c r="RNW86" s="7"/>
      <c r="RNX86" s="7"/>
      <c r="RNY86" s="7"/>
      <c r="RNZ86" s="7"/>
      <c r="ROA86" s="7"/>
      <c r="ROB86" s="7"/>
      <c r="ROC86" s="7"/>
      <c r="ROD86" s="7"/>
      <c r="ROE86" s="7"/>
      <c r="ROF86" s="7"/>
      <c r="ROG86" s="7"/>
      <c r="ROH86" s="7"/>
      <c r="ROI86" s="7"/>
      <c r="ROJ86" s="7"/>
      <c r="ROK86" s="7"/>
      <c r="ROL86" s="7"/>
      <c r="ROM86" s="7"/>
      <c r="RON86" s="7"/>
      <c r="ROO86" s="7"/>
      <c r="ROP86" s="7"/>
      <c r="ROQ86" s="7"/>
      <c r="ROR86" s="7"/>
      <c r="ROS86" s="7"/>
      <c r="ROT86" s="7"/>
      <c r="ROU86" s="7"/>
      <c r="ROV86" s="7"/>
      <c r="ROW86" s="7"/>
      <c r="ROX86" s="7"/>
      <c r="ROY86" s="7"/>
      <c r="ROZ86" s="7"/>
      <c r="RPA86" s="7"/>
      <c r="RPB86" s="7"/>
      <c r="RPC86" s="7"/>
      <c r="RPD86" s="7"/>
      <c r="RPE86" s="7"/>
      <c r="RPF86" s="7"/>
      <c r="RPG86" s="7"/>
      <c r="RPH86" s="7"/>
      <c r="RPI86" s="7"/>
      <c r="RPJ86" s="7"/>
      <c r="RPK86" s="7"/>
      <c r="RPL86" s="7"/>
      <c r="RPM86" s="7"/>
      <c r="RPN86" s="7"/>
      <c r="RPO86" s="7"/>
      <c r="RPP86" s="7"/>
      <c r="RPQ86" s="7"/>
      <c r="RPR86" s="7"/>
      <c r="RPS86" s="7"/>
      <c r="RPT86" s="7"/>
      <c r="RPU86" s="7"/>
      <c r="RPV86" s="7"/>
      <c r="RPW86" s="7"/>
      <c r="RPX86" s="7"/>
      <c r="RPY86" s="7"/>
      <c r="RPZ86" s="7"/>
      <c r="RQA86" s="7"/>
      <c r="RQB86" s="7"/>
      <c r="RQC86" s="7"/>
      <c r="RQD86" s="7"/>
      <c r="RQE86" s="7"/>
      <c r="RQF86" s="7"/>
      <c r="RQG86" s="7"/>
      <c r="RQH86" s="7"/>
      <c r="RQI86" s="7"/>
      <c r="RQJ86" s="7"/>
      <c r="RQK86" s="7"/>
      <c r="RQL86" s="7"/>
      <c r="RQM86" s="7"/>
      <c r="RQN86" s="7"/>
      <c r="RQO86" s="7"/>
      <c r="RQP86" s="7"/>
      <c r="RQQ86" s="7"/>
      <c r="RQR86" s="7"/>
      <c r="RQS86" s="7"/>
      <c r="RQT86" s="7"/>
      <c r="RQU86" s="7"/>
      <c r="RQV86" s="7"/>
      <c r="RQW86" s="7"/>
      <c r="RQX86" s="7"/>
      <c r="RQY86" s="7"/>
      <c r="RQZ86" s="7"/>
      <c r="RRA86" s="7"/>
      <c r="RRB86" s="7"/>
      <c r="RRC86" s="7"/>
      <c r="RRD86" s="7"/>
      <c r="RRE86" s="7"/>
      <c r="RRF86" s="7"/>
      <c r="RRG86" s="7"/>
      <c r="RRH86" s="7"/>
      <c r="RRI86" s="7"/>
      <c r="RRJ86" s="7"/>
      <c r="RRK86" s="7"/>
      <c r="RRL86" s="7"/>
      <c r="RRM86" s="7"/>
      <c r="RRN86" s="7"/>
      <c r="RRO86" s="7"/>
      <c r="RRP86" s="7"/>
      <c r="RRQ86" s="7"/>
      <c r="RRR86" s="7"/>
      <c r="RRS86" s="7"/>
      <c r="RRT86" s="7"/>
      <c r="RRU86" s="7"/>
      <c r="RRV86" s="7"/>
      <c r="RRW86" s="7"/>
      <c r="RRX86" s="7"/>
      <c r="RRY86" s="7"/>
      <c r="RRZ86" s="7"/>
      <c r="RSA86" s="7"/>
      <c r="RSB86" s="7"/>
      <c r="RSC86" s="7"/>
      <c r="RSD86" s="7"/>
      <c r="RSE86" s="7"/>
      <c r="RSF86" s="7"/>
      <c r="RSG86" s="7"/>
      <c r="RSH86" s="7"/>
      <c r="RSI86" s="7"/>
      <c r="RSJ86" s="7"/>
      <c r="RSK86" s="7"/>
      <c r="RSL86" s="7"/>
      <c r="RSM86" s="7"/>
      <c r="RSN86" s="7"/>
      <c r="RSO86" s="7"/>
      <c r="RSP86" s="7"/>
      <c r="RSQ86" s="7"/>
      <c r="RSR86" s="7"/>
      <c r="RSS86" s="7"/>
      <c r="RST86" s="7"/>
      <c r="RSU86" s="7"/>
      <c r="RSV86" s="7"/>
      <c r="RSW86" s="7"/>
      <c r="RSX86" s="7"/>
      <c r="RSY86" s="7"/>
      <c r="RSZ86" s="7"/>
      <c r="RTA86" s="7"/>
      <c r="RTB86" s="7"/>
      <c r="RTC86" s="7"/>
      <c r="RTD86" s="7"/>
      <c r="RTE86" s="7"/>
      <c r="RTF86" s="7"/>
      <c r="RTG86" s="7"/>
      <c r="RTH86" s="7"/>
      <c r="RTI86" s="7"/>
      <c r="RTJ86" s="7"/>
      <c r="RTK86" s="7"/>
      <c r="RTL86" s="7"/>
      <c r="RTM86" s="7"/>
      <c r="RTN86" s="7"/>
      <c r="RTO86" s="7"/>
      <c r="RTP86" s="7"/>
      <c r="RTQ86" s="7"/>
      <c r="RTR86" s="7"/>
      <c r="RTS86" s="7"/>
      <c r="RTT86" s="7"/>
      <c r="RTU86" s="7"/>
      <c r="RTV86" s="7"/>
      <c r="RTW86" s="7"/>
      <c r="RTX86" s="7"/>
      <c r="RTY86" s="7"/>
      <c r="RTZ86" s="7"/>
      <c r="RUA86" s="7"/>
      <c r="RUB86" s="7"/>
      <c r="RUC86" s="7"/>
      <c r="RUD86" s="7"/>
      <c r="RUE86" s="7"/>
      <c r="RUF86" s="7"/>
      <c r="RUG86" s="7"/>
      <c r="RUH86" s="7"/>
      <c r="RUI86" s="7"/>
      <c r="RUJ86" s="7"/>
      <c r="RUK86" s="7"/>
      <c r="RUL86" s="7"/>
      <c r="RUM86" s="7"/>
      <c r="RUN86" s="7"/>
      <c r="RUO86" s="7"/>
      <c r="RUP86" s="7"/>
      <c r="RUQ86" s="7"/>
      <c r="RUR86" s="7"/>
      <c r="RUS86" s="7"/>
      <c r="RUT86" s="7"/>
      <c r="RUU86" s="7"/>
      <c r="RUV86" s="7"/>
      <c r="RUW86" s="7"/>
      <c r="RUX86" s="7"/>
      <c r="RUY86" s="7"/>
      <c r="RUZ86" s="7"/>
      <c r="RVA86" s="7"/>
      <c r="RVB86" s="7"/>
      <c r="RVC86" s="7"/>
      <c r="RVD86" s="7"/>
      <c r="RVE86" s="7"/>
      <c r="RVF86" s="7"/>
      <c r="RVG86" s="7"/>
      <c r="RVH86" s="7"/>
      <c r="RVI86" s="7"/>
      <c r="RVJ86" s="7"/>
      <c r="RVK86" s="7"/>
      <c r="RVL86" s="7"/>
      <c r="RVM86" s="7"/>
      <c r="RVN86" s="7"/>
      <c r="RVO86" s="7"/>
      <c r="RVP86" s="7"/>
      <c r="RVQ86" s="7"/>
      <c r="RVR86" s="7"/>
      <c r="RVS86" s="7"/>
      <c r="RVT86" s="7"/>
      <c r="RVU86" s="7"/>
      <c r="RVV86" s="7"/>
      <c r="RVW86" s="7"/>
      <c r="RVX86" s="7"/>
      <c r="RVY86" s="7"/>
      <c r="RVZ86" s="7"/>
      <c r="RWA86" s="7"/>
      <c r="RWB86" s="7"/>
      <c r="RWC86" s="7"/>
      <c r="RWD86" s="7"/>
      <c r="RWE86" s="7"/>
      <c r="RWF86" s="7"/>
      <c r="RWG86" s="7"/>
      <c r="RWH86" s="7"/>
      <c r="RWI86" s="7"/>
      <c r="RWJ86" s="7"/>
      <c r="RWK86" s="7"/>
      <c r="RWL86" s="7"/>
      <c r="RWM86" s="7"/>
      <c r="RWN86" s="7"/>
      <c r="RWO86" s="7"/>
      <c r="RWP86" s="7"/>
      <c r="RWQ86" s="7"/>
      <c r="RWR86" s="7"/>
      <c r="RWS86" s="7"/>
      <c r="RWT86" s="7"/>
      <c r="RWU86" s="7"/>
      <c r="RWV86" s="7"/>
      <c r="RWW86" s="7"/>
      <c r="RWX86" s="7"/>
      <c r="RWY86" s="7"/>
      <c r="RWZ86" s="7"/>
      <c r="RXA86" s="7"/>
      <c r="RXB86" s="7"/>
      <c r="RXC86" s="7"/>
      <c r="RXD86" s="7"/>
      <c r="RXE86" s="7"/>
      <c r="RXF86" s="7"/>
      <c r="RXG86" s="7"/>
      <c r="RXH86" s="7"/>
      <c r="RXI86" s="7"/>
      <c r="RXJ86" s="7"/>
      <c r="RXK86" s="7"/>
      <c r="RXL86" s="7"/>
      <c r="RXM86" s="7"/>
      <c r="RXN86" s="7"/>
      <c r="RXO86" s="7"/>
      <c r="RXP86" s="7"/>
      <c r="RXQ86" s="7"/>
      <c r="RXR86" s="7"/>
      <c r="RXS86" s="7"/>
      <c r="RXT86" s="7"/>
      <c r="RXU86" s="7"/>
      <c r="RXV86" s="7"/>
      <c r="RXW86" s="7"/>
      <c r="RXX86" s="7"/>
      <c r="RXY86" s="7"/>
      <c r="RXZ86" s="7"/>
      <c r="RYA86" s="7"/>
      <c r="RYB86" s="7"/>
      <c r="RYC86" s="7"/>
      <c r="RYD86" s="7"/>
      <c r="RYE86" s="7"/>
      <c r="RYF86" s="7"/>
      <c r="RYG86" s="7"/>
      <c r="RYH86" s="7"/>
      <c r="RYI86" s="7"/>
      <c r="RYJ86" s="7"/>
      <c r="RYK86" s="7"/>
      <c r="RYL86" s="7"/>
      <c r="RYM86" s="7"/>
      <c r="RYN86" s="7"/>
      <c r="RYO86" s="7"/>
      <c r="RYP86" s="7"/>
      <c r="RYQ86" s="7"/>
      <c r="RYR86" s="7"/>
      <c r="RYS86" s="7"/>
      <c r="RYT86" s="7"/>
      <c r="RYU86" s="7"/>
      <c r="RYV86" s="7"/>
      <c r="RYW86" s="7"/>
      <c r="RYX86" s="7"/>
      <c r="RYY86" s="7"/>
      <c r="RYZ86" s="7"/>
      <c r="RZA86" s="7"/>
      <c r="RZB86" s="7"/>
      <c r="RZC86" s="7"/>
      <c r="RZD86" s="7"/>
      <c r="RZE86" s="7"/>
      <c r="RZF86" s="7"/>
      <c r="RZG86" s="7"/>
      <c r="RZH86" s="7"/>
      <c r="RZI86" s="7"/>
      <c r="RZJ86" s="7"/>
      <c r="RZK86" s="7"/>
      <c r="RZL86" s="7"/>
      <c r="RZM86" s="7"/>
      <c r="RZN86" s="7"/>
      <c r="RZO86" s="7"/>
      <c r="RZP86" s="7"/>
      <c r="RZQ86" s="7"/>
      <c r="RZR86" s="7"/>
      <c r="RZS86" s="7"/>
      <c r="RZT86" s="7"/>
      <c r="RZU86" s="7"/>
      <c r="RZV86" s="7"/>
      <c r="RZW86" s="7"/>
      <c r="RZX86" s="7"/>
      <c r="RZY86" s="7"/>
      <c r="RZZ86" s="7"/>
      <c r="SAA86" s="7"/>
      <c r="SAB86" s="7"/>
      <c r="SAC86" s="7"/>
      <c r="SAD86" s="7"/>
      <c r="SAE86" s="7"/>
      <c r="SAF86" s="7"/>
      <c r="SAG86" s="7"/>
      <c r="SAH86" s="7"/>
      <c r="SAI86" s="7"/>
      <c r="SAJ86" s="7"/>
      <c r="SAK86" s="7"/>
      <c r="SAL86" s="7"/>
      <c r="SAM86" s="7"/>
      <c r="SAN86" s="7"/>
      <c r="SAO86" s="7"/>
      <c r="SAP86" s="7"/>
      <c r="SAQ86" s="7"/>
      <c r="SAR86" s="7"/>
      <c r="SAS86" s="7"/>
      <c r="SAT86" s="7"/>
      <c r="SAU86" s="7"/>
      <c r="SAV86" s="7"/>
      <c r="SAW86" s="7"/>
      <c r="SAX86" s="7"/>
      <c r="SAY86" s="7"/>
      <c r="SAZ86" s="7"/>
      <c r="SBA86" s="7"/>
      <c r="SBB86" s="7"/>
      <c r="SBC86" s="7"/>
      <c r="SBD86" s="7"/>
      <c r="SBE86" s="7"/>
      <c r="SBF86" s="7"/>
      <c r="SBG86" s="7"/>
      <c r="SBH86" s="7"/>
      <c r="SBI86" s="7"/>
      <c r="SBJ86" s="7"/>
      <c r="SBK86" s="7"/>
      <c r="SBL86" s="7"/>
      <c r="SBM86" s="7"/>
      <c r="SBN86" s="7"/>
      <c r="SBO86" s="7"/>
      <c r="SBP86" s="7"/>
      <c r="SBQ86" s="7"/>
      <c r="SBR86" s="7"/>
      <c r="SBS86" s="7"/>
      <c r="SBT86" s="7"/>
      <c r="SBU86" s="7"/>
      <c r="SBV86" s="7"/>
      <c r="SBW86" s="7"/>
      <c r="SBX86" s="7"/>
      <c r="SBY86" s="7"/>
      <c r="SBZ86" s="7"/>
      <c r="SCA86" s="7"/>
      <c r="SCB86" s="7"/>
      <c r="SCC86" s="7"/>
      <c r="SCD86" s="7"/>
      <c r="SCE86" s="7"/>
      <c r="SCF86" s="7"/>
      <c r="SCG86" s="7"/>
      <c r="SCH86" s="7"/>
      <c r="SCI86" s="7"/>
      <c r="SCJ86" s="7"/>
      <c r="SCK86" s="7"/>
      <c r="SCL86" s="7"/>
      <c r="SCM86" s="7"/>
      <c r="SCN86" s="7"/>
      <c r="SCO86" s="7"/>
      <c r="SCP86" s="7"/>
      <c r="SCQ86" s="7"/>
      <c r="SCR86" s="7"/>
      <c r="SCS86" s="7"/>
      <c r="SCT86" s="7"/>
      <c r="SCU86" s="7"/>
      <c r="SCV86" s="7"/>
      <c r="SCW86" s="7"/>
      <c r="SCX86" s="7"/>
      <c r="SCY86" s="7"/>
      <c r="SCZ86" s="7"/>
      <c r="SDA86" s="7"/>
      <c r="SDB86" s="7"/>
      <c r="SDC86" s="7"/>
      <c r="SDD86" s="7"/>
      <c r="SDE86" s="7"/>
      <c r="SDF86" s="7"/>
      <c r="SDG86" s="7"/>
      <c r="SDH86" s="7"/>
      <c r="SDI86" s="7"/>
      <c r="SDJ86" s="7"/>
      <c r="SDK86" s="7"/>
      <c r="SDL86" s="7"/>
      <c r="SDM86" s="7"/>
      <c r="SDN86" s="7"/>
      <c r="SDO86" s="7"/>
      <c r="SDP86" s="7"/>
      <c r="SDQ86" s="7"/>
      <c r="SDR86" s="7"/>
      <c r="SDS86" s="7"/>
      <c r="SDT86" s="7"/>
      <c r="SDU86" s="7"/>
      <c r="SDV86" s="7"/>
      <c r="SDW86" s="7"/>
      <c r="SDX86" s="7"/>
      <c r="SDY86" s="7"/>
      <c r="SDZ86" s="7"/>
      <c r="SEA86" s="7"/>
      <c r="SEB86" s="7"/>
      <c r="SEC86" s="7"/>
      <c r="SED86" s="7"/>
      <c r="SEE86" s="7"/>
      <c r="SEF86" s="7"/>
      <c r="SEG86" s="7"/>
      <c r="SEH86" s="7"/>
      <c r="SEI86" s="7"/>
      <c r="SEJ86" s="7"/>
      <c r="SEK86" s="7"/>
      <c r="SEL86" s="7"/>
      <c r="SEM86" s="7"/>
      <c r="SEN86" s="7"/>
      <c r="SEO86" s="7"/>
      <c r="SEP86" s="7"/>
      <c r="SEQ86" s="7"/>
      <c r="SER86" s="7"/>
      <c r="SES86" s="7"/>
      <c r="SET86" s="7"/>
      <c r="SEU86" s="7"/>
      <c r="SEV86" s="7"/>
      <c r="SEW86" s="7"/>
      <c r="SEX86" s="7"/>
      <c r="SEY86" s="7"/>
      <c r="SEZ86" s="7"/>
      <c r="SFA86" s="7"/>
      <c r="SFB86" s="7"/>
      <c r="SFC86" s="7"/>
      <c r="SFD86" s="7"/>
      <c r="SFE86" s="7"/>
      <c r="SFF86" s="7"/>
      <c r="SFG86" s="7"/>
      <c r="SFH86" s="7"/>
      <c r="SFI86" s="7"/>
      <c r="SFJ86" s="7"/>
      <c r="SFK86" s="7"/>
      <c r="SFL86" s="7"/>
      <c r="SFM86" s="7"/>
      <c r="SFN86" s="7"/>
      <c r="SFO86" s="7"/>
      <c r="SFP86" s="7"/>
      <c r="SFQ86" s="7"/>
      <c r="SFR86" s="7"/>
      <c r="SFS86" s="7"/>
      <c r="SFT86" s="7"/>
      <c r="SFU86" s="7"/>
      <c r="SFV86" s="7"/>
      <c r="SFW86" s="7"/>
      <c r="SFX86" s="7"/>
      <c r="SFY86" s="7"/>
      <c r="SFZ86" s="7"/>
      <c r="SGA86" s="7"/>
      <c r="SGB86" s="7"/>
      <c r="SGC86" s="7"/>
      <c r="SGD86" s="7"/>
      <c r="SGE86" s="7"/>
      <c r="SGF86" s="7"/>
      <c r="SGG86" s="7"/>
      <c r="SGH86" s="7"/>
      <c r="SGI86" s="7"/>
      <c r="SGJ86" s="7"/>
      <c r="SGK86" s="7"/>
      <c r="SGL86" s="7"/>
      <c r="SGM86" s="7"/>
      <c r="SGN86" s="7"/>
      <c r="SGO86" s="7"/>
      <c r="SGP86" s="7"/>
      <c r="SGQ86" s="7"/>
      <c r="SGR86" s="7"/>
      <c r="SGS86" s="7"/>
      <c r="SGT86" s="7"/>
      <c r="SGU86" s="7"/>
      <c r="SGV86" s="7"/>
      <c r="SGW86" s="7"/>
      <c r="SGX86" s="7"/>
      <c r="SGY86" s="7"/>
      <c r="SGZ86" s="7"/>
      <c r="SHA86" s="7"/>
      <c r="SHB86" s="7"/>
      <c r="SHC86" s="7"/>
      <c r="SHD86" s="7"/>
      <c r="SHE86" s="7"/>
      <c r="SHF86" s="7"/>
      <c r="SHG86" s="7"/>
      <c r="SHH86" s="7"/>
      <c r="SHI86" s="7"/>
      <c r="SHJ86" s="7"/>
      <c r="SHK86" s="7"/>
      <c r="SHL86" s="7"/>
      <c r="SHM86" s="7"/>
      <c r="SHN86" s="7"/>
      <c r="SHO86" s="7"/>
      <c r="SHP86" s="7"/>
      <c r="SHQ86" s="7"/>
      <c r="SHR86" s="7"/>
      <c r="SHS86" s="7"/>
      <c r="SHT86" s="7"/>
      <c r="SHU86" s="7"/>
      <c r="SHV86" s="7"/>
      <c r="SHW86" s="7"/>
      <c r="SHX86" s="7"/>
      <c r="SHY86" s="7"/>
      <c r="SHZ86" s="7"/>
      <c r="SIA86" s="7"/>
      <c r="SIB86" s="7"/>
      <c r="SIC86" s="7"/>
      <c r="SID86" s="7"/>
      <c r="SIE86" s="7"/>
      <c r="SIF86" s="7"/>
      <c r="SIG86" s="7"/>
      <c r="SIH86" s="7"/>
      <c r="SII86" s="7"/>
      <c r="SIJ86" s="7"/>
      <c r="SIK86" s="7"/>
      <c r="SIL86" s="7"/>
      <c r="SIM86" s="7"/>
      <c r="SIN86" s="7"/>
      <c r="SIO86" s="7"/>
      <c r="SIP86" s="7"/>
      <c r="SIQ86" s="7"/>
      <c r="SIR86" s="7"/>
      <c r="SIS86" s="7"/>
      <c r="SIT86" s="7"/>
      <c r="SIU86" s="7"/>
      <c r="SIV86" s="7"/>
      <c r="SIW86" s="7"/>
      <c r="SIX86" s="7"/>
      <c r="SIY86" s="7"/>
      <c r="SIZ86" s="7"/>
      <c r="SJA86" s="7"/>
      <c r="SJB86" s="7"/>
      <c r="SJC86" s="7"/>
      <c r="SJD86" s="7"/>
      <c r="SJE86" s="7"/>
      <c r="SJF86" s="7"/>
      <c r="SJG86" s="7"/>
      <c r="SJH86" s="7"/>
      <c r="SJI86" s="7"/>
      <c r="SJJ86" s="7"/>
      <c r="SJK86" s="7"/>
      <c r="SJL86" s="7"/>
      <c r="SJM86" s="7"/>
      <c r="SJN86" s="7"/>
      <c r="SJO86" s="7"/>
      <c r="SJP86" s="7"/>
      <c r="SJQ86" s="7"/>
      <c r="SJR86" s="7"/>
      <c r="SJS86" s="7"/>
      <c r="SJT86" s="7"/>
      <c r="SJU86" s="7"/>
      <c r="SJV86" s="7"/>
      <c r="SJW86" s="7"/>
      <c r="SJX86" s="7"/>
      <c r="SJY86" s="7"/>
      <c r="SJZ86" s="7"/>
      <c r="SKA86" s="7"/>
      <c r="SKB86" s="7"/>
      <c r="SKC86" s="7"/>
      <c r="SKD86" s="7"/>
      <c r="SKE86" s="7"/>
      <c r="SKF86" s="7"/>
      <c r="SKG86" s="7"/>
      <c r="SKH86" s="7"/>
      <c r="SKI86" s="7"/>
      <c r="SKJ86" s="7"/>
      <c r="SKK86" s="7"/>
      <c r="SKL86" s="7"/>
      <c r="SKM86" s="7"/>
      <c r="SKN86" s="7"/>
      <c r="SKO86" s="7"/>
      <c r="SKP86" s="7"/>
      <c r="SKQ86" s="7"/>
      <c r="SKR86" s="7"/>
      <c r="SKS86" s="7"/>
      <c r="SKT86" s="7"/>
      <c r="SKU86" s="7"/>
      <c r="SKV86" s="7"/>
      <c r="SKW86" s="7"/>
      <c r="SKX86" s="7"/>
      <c r="SKY86" s="7"/>
      <c r="SKZ86" s="7"/>
      <c r="SLA86" s="7"/>
      <c r="SLB86" s="7"/>
      <c r="SLC86" s="7"/>
      <c r="SLD86" s="7"/>
      <c r="SLE86" s="7"/>
      <c r="SLF86" s="7"/>
      <c r="SLG86" s="7"/>
      <c r="SLH86" s="7"/>
      <c r="SLI86" s="7"/>
      <c r="SLJ86" s="7"/>
      <c r="SLK86" s="7"/>
      <c r="SLL86" s="7"/>
      <c r="SLM86" s="7"/>
      <c r="SLN86" s="7"/>
      <c r="SLO86" s="7"/>
      <c r="SLP86" s="7"/>
      <c r="SLQ86" s="7"/>
      <c r="SLR86" s="7"/>
      <c r="SLS86" s="7"/>
      <c r="SLT86" s="7"/>
      <c r="SLU86" s="7"/>
      <c r="SLV86" s="7"/>
      <c r="SLW86" s="7"/>
      <c r="SLX86" s="7"/>
      <c r="SLY86" s="7"/>
      <c r="SLZ86" s="7"/>
      <c r="SMA86" s="7"/>
      <c r="SMB86" s="7"/>
      <c r="SMC86" s="7"/>
      <c r="SMD86" s="7"/>
      <c r="SME86" s="7"/>
      <c r="SMF86" s="7"/>
      <c r="SMG86" s="7"/>
      <c r="SMH86" s="7"/>
      <c r="SMI86" s="7"/>
      <c r="SMJ86" s="7"/>
      <c r="SMK86" s="7"/>
      <c r="SML86" s="7"/>
      <c r="SMM86" s="7"/>
      <c r="SMN86" s="7"/>
      <c r="SMO86" s="7"/>
      <c r="SMP86" s="7"/>
      <c r="SMQ86" s="7"/>
      <c r="SMR86" s="7"/>
      <c r="SMS86" s="7"/>
      <c r="SMT86" s="7"/>
      <c r="SMU86" s="7"/>
      <c r="SMV86" s="7"/>
      <c r="SMW86" s="7"/>
      <c r="SMX86" s="7"/>
      <c r="SMY86" s="7"/>
      <c r="SMZ86" s="7"/>
      <c r="SNA86" s="7"/>
      <c r="SNB86" s="7"/>
      <c r="SNC86" s="7"/>
      <c r="SND86" s="7"/>
      <c r="SNE86" s="7"/>
      <c r="SNF86" s="7"/>
      <c r="SNG86" s="7"/>
      <c r="SNH86" s="7"/>
      <c r="SNI86" s="7"/>
      <c r="SNJ86" s="7"/>
      <c r="SNK86" s="7"/>
      <c r="SNL86" s="7"/>
      <c r="SNM86" s="7"/>
      <c r="SNN86" s="7"/>
      <c r="SNO86" s="7"/>
      <c r="SNP86" s="7"/>
      <c r="SNQ86" s="7"/>
      <c r="SNR86" s="7"/>
      <c r="SNS86" s="7"/>
      <c r="SNT86" s="7"/>
      <c r="SNU86" s="7"/>
      <c r="SNV86" s="7"/>
      <c r="SNW86" s="7"/>
      <c r="SNX86" s="7"/>
      <c r="SNY86" s="7"/>
      <c r="SNZ86" s="7"/>
      <c r="SOA86" s="7"/>
      <c r="SOB86" s="7"/>
      <c r="SOC86" s="7"/>
      <c r="SOD86" s="7"/>
      <c r="SOE86" s="7"/>
      <c r="SOF86" s="7"/>
      <c r="SOG86" s="7"/>
      <c r="SOH86" s="7"/>
      <c r="SOI86" s="7"/>
      <c r="SOJ86" s="7"/>
      <c r="SOK86" s="7"/>
      <c r="SOL86" s="7"/>
      <c r="SOM86" s="7"/>
      <c r="SON86" s="7"/>
      <c r="SOO86" s="7"/>
      <c r="SOP86" s="7"/>
      <c r="SOQ86" s="7"/>
      <c r="SOR86" s="7"/>
      <c r="SOS86" s="7"/>
      <c r="SOT86" s="7"/>
      <c r="SOU86" s="7"/>
      <c r="SOV86" s="7"/>
      <c r="SOW86" s="7"/>
      <c r="SOX86" s="7"/>
      <c r="SOY86" s="7"/>
      <c r="SOZ86" s="7"/>
      <c r="SPA86" s="7"/>
      <c r="SPB86" s="7"/>
      <c r="SPC86" s="7"/>
      <c r="SPD86" s="7"/>
      <c r="SPE86" s="7"/>
      <c r="SPF86" s="7"/>
      <c r="SPG86" s="7"/>
      <c r="SPH86" s="7"/>
      <c r="SPI86" s="7"/>
      <c r="SPJ86" s="7"/>
      <c r="SPK86" s="7"/>
      <c r="SPL86" s="7"/>
      <c r="SPM86" s="7"/>
      <c r="SPN86" s="7"/>
      <c r="SPO86" s="7"/>
      <c r="SPP86" s="7"/>
      <c r="SPQ86" s="7"/>
      <c r="SPR86" s="7"/>
      <c r="SPS86" s="7"/>
      <c r="SPT86" s="7"/>
      <c r="SPU86" s="7"/>
      <c r="SPV86" s="7"/>
      <c r="SPW86" s="7"/>
      <c r="SPX86" s="7"/>
      <c r="SPY86" s="7"/>
      <c r="SPZ86" s="7"/>
      <c r="SQA86" s="7"/>
      <c r="SQB86" s="7"/>
      <c r="SQC86" s="7"/>
      <c r="SQD86" s="7"/>
      <c r="SQE86" s="7"/>
      <c r="SQF86" s="7"/>
      <c r="SQG86" s="7"/>
      <c r="SQH86" s="7"/>
      <c r="SQI86" s="7"/>
      <c r="SQJ86" s="7"/>
      <c r="SQK86" s="7"/>
      <c r="SQL86" s="7"/>
      <c r="SQM86" s="7"/>
      <c r="SQN86" s="7"/>
      <c r="SQO86" s="7"/>
      <c r="SQP86" s="7"/>
      <c r="SQQ86" s="7"/>
      <c r="SQR86" s="7"/>
      <c r="SQS86" s="7"/>
      <c r="SQT86" s="7"/>
      <c r="SQU86" s="7"/>
      <c r="SQV86" s="7"/>
      <c r="SQW86" s="7"/>
      <c r="SQX86" s="7"/>
      <c r="SQY86" s="7"/>
      <c r="SQZ86" s="7"/>
      <c r="SRA86" s="7"/>
      <c r="SRB86" s="7"/>
      <c r="SRC86" s="7"/>
      <c r="SRD86" s="7"/>
      <c r="SRE86" s="7"/>
      <c r="SRF86" s="7"/>
      <c r="SRG86" s="7"/>
      <c r="SRH86" s="7"/>
      <c r="SRI86" s="7"/>
      <c r="SRJ86" s="7"/>
      <c r="SRK86" s="7"/>
      <c r="SRL86" s="7"/>
      <c r="SRM86" s="7"/>
      <c r="SRN86" s="7"/>
      <c r="SRO86" s="7"/>
      <c r="SRP86" s="7"/>
      <c r="SRQ86" s="7"/>
      <c r="SRR86" s="7"/>
      <c r="SRS86" s="7"/>
      <c r="SRT86" s="7"/>
      <c r="SRU86" s="7"/>
      <c r="SRV86" s="7"/>
      <c r="SRW86" s="7"/>
      <c r="SRX86" s="7"/>
      <c r="SRY86" s="7"/>
      <c r="SRZ86" s="7"/>
      <c r="SSA86" s="7"/>
      <c r="SSB86" s="7"/>
      <c r="SSC86" s="7"/>
      <c r="SSD86" s="7"/>
      <c r="SSE86" s="7"/>
      <c r="SSF86" s="7"/>
      <c r="SSG86" s="7"/>
      <c r="SSH86" s="7"/>
      <c r="SSI86" s="7"/>
      <c r="SSJ86" s="7"/>
      <c r="SSK86" s="7"/>
      <c r="SSL86" s="7"/>
      <c r="SSM86" s="7"/>
      <c r="SSN86" s="7"/>
      <c r="SSO86" s="7"/>
      <c r="SSP86" s="7"/>
      <c r="SSQ86" s="7"/>
      <c r="SSR86" s="7"/>
      <c r="SSS86" s="7"/>
      <c r="SST86" s="7"/>
      <c r="SSU86" s="7"/>
      <c r="SSV86" s="7"/>
      <c r="SSW86" s="7"/>
      <c r="SSX86" s="7"/>
      <c r="SSY86" s="7"/>
      <c r="SSZ86" s="7"/>
      <c r="STA86" s="7"/>
      <c r="STB86" s="7"/>
      <c r="STC86" s="7"/>
      <c r="STD86" s="7"/>
      <c r="STE86" s="7"/>
      <c r="STF86" s="7"/>
      <c r="STG86" s="7"/>
      <c r="STH86" s="7"/>
      <c r="STI86" s="7"/>
      <c r="STJ86" s="7"/>
      <c r="STK86" s="7"/>
      <c r="STL86" s="7"/>
      <c r="STM86" s="7"/>
      <c r="STN86" s="7"/>
      <c r="STO86" s="7"/>
      <c r="STP86" s="7"/>
      <c r="STQ86" s="7"/>
      <c r="STR86" s="7"/>
      <c r="STS86" s="7"/>
      <c r="STT86" s="7"/>
      <c r="STU86" s="7"/>
      <c r="STV86" s="7"/>
      <c r="STW86" s="7"/>
      <c r="STX86" s="7"/>
      <c r="STY86" s="7"/>
      <c r="STZ86" s="7"/>
      <c r="SUA86" s="7"/>
      <c r="SUB86" s="7"/>
      <c r="SUC86" s="7"/>
      <c r="SUD86" s="7"/>
      <c r="SUE86" s="7"/>
      <c r="SUF86" s="7"/>
      <c r="SUG86" s="7"/>
      <c r="SUH86" s="7"/>
      <c r="SUI86" s="7"/>
      <c r="SUJ86" s="7"/>
      <c r="SUK86" s="7"/>
      <c r="SUL86" s="7"/>
      <c r="SUM86" s="7"/>
      <c r="SUN86" s="7"/>
      <c r="SUO86" s="7"/>
      <c r="SUP86" s="7"/>
      <c r="SUQ86" s="7"/>
      <c r="SUR86" s="7"/>
      <c r="SUS86" s="7"/>
      <c r="SUT86" s="7"/>
      <c r="SUU86" s="7"/>
      <c r="SUV86" s="7"/>
      <c r="SUW86" s="7"/>
      <c r="SUX86" s="7"/>
      <c r="SUY86" s="7"/>
      <c r="SUZ86" s="7"/>
      <c r="SVA86" s="7"/>
      <c r="SVB86" s="7"/>
      <c r="SVC86" s="7"/>
      <c r="SVD86" s="7"/>
      <c r="SVE86" s="7"/>
      <c r="SVF86" s="7"/>
      <c r="SVG86" s="7"/>
      <c r="SVH86" s="7"/>
      <c r="SVI86" s="7"/>
      <c r="SVJ86" s="7"/>
      <c r="SVK86" s="7"/>
      <c r="SVL86" s="7"/>
      <c r="SVM86" s="7"/>
      <c r="SVN86" s="7"/>
      <c r="SVO86" s="7"/>
      <c r="SVP86" s="7"/>
      <c r="SVQ86" s="7"/>
      <c r="SVR86" s="7"/>
      <c r="SVS86" s="7"/>
      <c r="SVT86" s="7"/>
      <c r="SVU86" s="7"/>
      <c r="SVV86" s="7"/>
      <c r="SVW86" s="7"/>
      <c r="SVX86" s="7"/>
      <c r="SVY86" s="7"/>
      <c r="SVZ86" s="7"/>
      <c r="SWA86" s="7"/>
      <c r="SWB86" s="7"/>
      <c r="SWC86" s="7"/>
      <c r="SWD86" s="7"/>
      <c r="SWE86" s="7"/>
      <c r="SWF86" s="7"/>
      <c r="SWG86" s="7"/>
      <c r="SWH86" s="7"/>
      <c r="SWI86" s="7"/>
      <c r="SWJ86" s="7"/>
      <c r="SWK86" s="7"/>
      <c r="SWL86" s="7"/>
      <c r="SWM86" s="7"/>
      <c r="SWN86" s="7"/>
      <c r="SWO86" s="7"/>
      <c r="SWP86" s="7"/>
      <c r="SWQ86" s="7"/>
      <c r="SWR86" s="7"/>
      <c r="SWS86" s="7"/>
      <c r="SWT86" s="7"/>
      <c r="SWU86" s="7"/>
      <c r="SWV86" s="7"/>
      <c r="SWW86" s="7"/>
      <c r="SWX86" s="7"/>
      <c r="SWY86" s="7"/>
      <c r="SWZ86" s="7"/>
      <c r="SXA86" s="7"/>
      <c r="SXB86" s="7"/>
      <c r="SXC86" s="7"/>
      <c r="SXD86" s="7"/>
      <c r="SXE86" s="7"/>
      <c r="SXF86" s="7"/>
      <c r="SXG86" s="7"/>
      <c r="SXH86" s="7"/>
      <c r="SXI86" s="7"/>
      <c r="SXJ86" s="7"/>
      <c r="SXK86" s="7"/>
      <c r="SXL86" s="7"/>
      <c r="SXM86" s="7"/>
      <c r="SXN86" s="7"/>
      <c r="SXO86" s="7"/>
      <c r="SXP86" s="7"/>
      <c r="SXQ86" s="7"/>
      <c r="SXR86" s="7"/>
      <c r="SXS86" s="7"/>
      <c r="SXT86" s="7"/>
      <c r="SXU86" s="7"/>
      <c r="SXV86" s="7"/>
      <c r="SXW86" s="7"/>
      <c r="SXX86" s="7"/>
      <c r="SXY86" s="7"/>
      <c r="SXZ86" s="7"/>
      <c r="SYA86" s="7"/>
      <c r="SYB86" s="7"/>
      <c r="SYC86" s="7"/>
      <c r="SYD86" s="7"/>
      <c r="SYE86" s="7"/>
      <c r="SYF86" s="7"/>
      <c r="SYG86" s="7"/>
      <c r="SYH86" s="7"/>
      <c r="SYI86" s="7"/>
      <c r="SYJ86" s="7"/>
      <c r="SYK86" s="7"/>
      <c r="SYL86" s="7"/>
      <c r="SYM86" s="7"/>
      <c r="SYN86" s="7"/>
      <c r="SYO86" s="7"/>
      <c r="SYP86" s="7"/>
      <c r="SYQ86" s="7"/>
      <c r="SYR86" s="7"/>
      <c r="SYS86" s="7"/>
      <c r="SYT86" s="7"/>
      <c r="SYU86" s="7"/>
      <c r="SYV86" s="7"/>
      <c r="SYW86" s="7"/>
      <c r="SYX86" s="7"/>
      <c r="SYY86" s="7"/>
      <c r="SYZ86" s="7"/>
      <c r="SZA86" s="7"/>
      <c r="SZB86" s="7"/>
      <c r="SZC86" s="7"/>
      <c r="SZD86" s="7"/>
      <c r="SZE86" s="7"/>
      <c r="SZF86" s="7"/>
      <c r="SZG86" s="7"/>
      <c r="SZH86" s="7"/>
      <c r="SZI86" s="7"/>
      <c r="SZJ86" s="7"/>
      <c r="SZK86" s="7"/>
      <c r="SZL86" s="7"/>
      <c r="SZM86" s="7"/>
      <c r="SZN86" s="7"/>
      <c r="SZO86" s="7"/>
      <c r="SZP86" s="7"/>
      <c r="SZQ86" s="7"/>
      <c r="SZR86" s="7"/>
      <c r="SZS86" s="7"/>
      <c r="SZT86" s="7"/>
      <c r="SZU86" s="7"/>
      <c r="SZV86" s="7"/>
      <c r="SZW86" s="7"/>
      <c r="SZX86" s="7"/>
      <c r="SZY86" s="7"/>
      <c r="SZZ86" s="7"/>
      <c r="TAA86" s="7"/>
      <c r="TAB86" s="7"/>
      <c r="TAC86" s="7"/>
      <c r="TAD86" s="7"/>
      <c r="TAE86" s="7"/>
      <c r="TAF86" s="7"/>
      <c r="TAG86" s="7"/>
      <c r="TAH86" s="7"/>
      <c r="TAI86" s="7"/>
      <c r="TAJ86" s="7"/>
      <c r="TAK86" s="7"/>
      <c r="TAL86" s="7"/>
      <c r="TAM86" s="7"/>
      <c r="TAN86" s="7"/>
      <c r="TAO86" s="7"/>
      <c r="TAP86" s="7"/>
      <c r="TAQ86" s="7"/>
      <c r="TAR86" s="7"/>
      <c r="TAS86" s="7"/>
      <c r="TAT86" s="7"/>
      <c r="TAU86" s="7"/>
      <c r="TAV86" s="7"/>
      <c r="TAW86" s="7"/>
      <c r="TAX86" s="7"/>
      <c r="TAY86" s="7"/>
      <c r="TAZ86" s="7"/>
      <c r="TBA86" s="7"/>
      <c r="TBB86" s="7"/>
      <c r="TBC86" s="7"/>
      <c r="TBD86" s="7"/>
      <c r="TBE86" s="7"/>
      <c r="TBF86" s="7"/>
      <c r="TBG86" s="7"/>
      <c r="TBH86" s="7"/>
      <c r="TBI86" s="7"/>
      <c r="TBJ86" s="7"/>
      <c r="TBK86" s="7"/>
      <c r="TBL86" s="7"/>
      <c r="TBM86" s="7"/>
      <c r="TBN86" s="7"/>
      <c r="TBO86" s="7"/>
      <c r="TBP86" s="7"/>
      <c r="TBQ86" s="7"/>
      <c r="TBR86" s="7"/>
      <c r="TBS86" s="7"/>
      <c r="TBT86" s="7"/>
      <c r="TBU86" s="7"/>
      <c r="TBV86" s="7"/>
      <c r="TBW86" s="7"/>
      <c r="TBX86" s="7"/>
      <c r="TBY86" s="7"/>
      <c r="TBZ86" s="7"/>
      <c r="TCA86" s="7"/>
      <c r="TCB86" s="7"/>
      <c r="TCC86" s="7"/>
      <c r="TCD86" s="7"/>
      <c r="TCE86" s="7"/>
      <c r="TCF86" s="7"/>
      <c r="TCG86" s="7"/>
      <c r="TCH86" s="7"/>
      <c r="TCI86" s="7"/>
      <c r="TCJ86" s="7"/>
      <c r="TCK86" s="7"/>
      <c r="TCL86" s="7"/>
      <c r="TCM86" s="7"/>
      <c r="TCN86" s="7"/>
      <c r="TCO86" s="7"/>
      <c r="TCP86" s="7"/>
      <c r="TCQ86" s="7"/>
      <c r="TCR86" s="7"/>
      <c r="TCS86" s="7"/>
      <c r="TCT86" s="7"/>
      <c r="TCU86" s="7"/>
      <c r="TCV86" s="7"/>
      <c r="TCW86" s="7"/>
      <c r="TCX86" s="7"/>
      <c r="TCY86" s="7"/>
      <c r="TCZ86" s="7"/>
      <c r="TDA86" s="7"/>
      <c r="TDB86" s="7"/>
      <c r="TDC86" s="7"/>
      <c r="TDD86" s="7"/>
      <c r="TDE86" s="7"/>
      <c r="TDF86" s="7"/>
      <c r="TDG86" s="7"/>
      <c r="TDH86" s="7"/>
      <c r="TDI86" s="7"/>
      <c r="TDJ86" s="7"/>
      <c r="TDK86" s="7"/>
      <c r="TDL86" s="7"/>
      <c r="TDM86" s="7"/>
      <c r="TDN86" s="7"/>
      <c r="TDO86" s="7"/>
      <c r="TDP86" s="7"/>
      <c r="TDQ86" s="7"/>
      <c r="TDR86" s="7"/>
      <c r="TDS86" s="7"/>
      <c r="TDT86" s="7"/>
      <c r="TDU86" s="7"/>
      <c r="TDV86" s="7"/>
      <c r="TDW86" s="7"/>
      <c r="TDX86" s="7"/>
      <c r="TDY86" s="7"/>
      <c r="TDZ86" s="7"/>
      <c r="TEA86" s="7"/>
      <c r="TEB86" s="7"/>
      <c r="TEC86" s="7"/>
      <c r="TED86" s="7"/>
      <c r="TEE86" s="7"/>
      <c r="TEF86" s="7"/>
      <c r="TEG86" s="7"/>
      <c r="TEH86" s="7"/>
      <c r="TEI86" s="7"/>
      <c r="TEJ86" s="7"/>
      <c r="TEK86" s="7"/>
      <c r="TEL86" s="7"/>
      <c r="TEM86" s="7"/>
      <c r="TEN86" s="7"/>
      <c r="TEO86" s="7"/>
      <c r="TEP86" s="7"/>
      <c r="TEQ86" s="7"/>
      <c r="TER86" s="7"/>
      <c r="TES86" s="7"/>
      <c r="TET86" s="7"/>
      <c r="TEU86" s="7"/>
      <c r="TEV86" s="7"/>
      <c r="TEW86" s="7"/>
      <c r="TEX86" s="7"/>
      <c r="TEY86" s="7"/>
      <c r="TEZ86" s="7"/>
      <c r="TFA86" s="7"/>
      <c r="TFB86" s="7"/>
      <c r="TFC86" s="7"/>
      <c r="TFD86" s="7"/>
      <c r="TFE86" s="7"/>
      <c r="TFF86" s="7"/>
      <c r="TFG86" s="7"/>
      <c r="TFH86" s="7"/>
      <c r="TFI86" s="7"/>
      <c r="TFJ86" s="7"/>
      <c r="TFK86" s="7"/>
      <c r="TFL86" s="7"/>
      <c r="TFM86" s="7"/>
      <c r="TFN86" s="7"/>
      <c r="TFO86" s="7"/>
      <c r="TFP86" s="7"/>
      <c r="TFQ86" s="7"/>
      <c r="TFR86" s="7"/>
      <c r="TFS86" s="7"/>
      <c r="TFT86" s="7"/>
      <c r="TFU86" s="7"/>
      <c r="TFV86" s="7"/>
      <c r="TFW86" s="7"/>
      <c r="TFX86" s="7"/>
      <c r="TFY86" s="7"/>
      <c r="TFZ86" s="7"/>
      <c r="TGA86" s="7"/>
      <c r="TGB86" s="7"/>
      <c r="TGC86" s="7"/>
      <c r="TGD86" s="7"/>
      <c r="TGE86" s="7"/>
      <c r="TGF86" s="7"/>
      <c r="TGG86" s="7"/>
      <c r="TGH86" s="7"/>
      <c r="TGI86" s="7"/>
      <c r="TGJ86" s="7"/>
      <c r="TGK86" s="7"/>
      <c r="TGL86" s="7"/>
      <c r="TGM86" s="7"/>
      <c r="TGN86" s="7"/>
      <c r="TGO86" s="7"/>
      <c r="TGP86" s="7"/>
      <c r="TGQ86" s="7"/>
      <c r="TGR86" s="7"/>
      <c r="TGS86" s="7"/>
      <c r="TGT86" s="7"/>
      <c r="TGU86" s="7"/>
      <c r="TGV86" s="7"/>
      <c r="TGW86" s="7"/>
      <c r="TGX86" s="7"/>
      <c r="TGY86" s="7"/>
      <c r="TGZ86" s="7"/>
      <c r="THA86" s="7"/>
      <c r="THB86" s="7"/>
      <c r="THC86" s="7"/>
      <c r="THD86" s="7"/>
      <c r="THE86" s="7"/>
      <c r="THF86" s="7"/>
      <c r="THG86" s="7"/>
      <c r="THH86" s="7"/>
      <c r="THI86" s="7"/>
      <c r="THJ86" s="7"/>
      <c r="THK86" s="7"/>
      <c r="THL86" s="7"/>
      <c r="THM86" s="7"/>
      <c r="THN86" s="7"/>
      <c r="THO86" s="7"/>
      <c r="THP86" s="7"/>
      <c r="THQ86" s="7"/>
      <c r="THR86" s="7"/>
      <c r="THS86" s="7"/>
      <c r="THT86" s="7"/>
      <c r="THU86" s="7"/>
      <c r="THV86" s="7"/>
      <c r="THW86" s="7"/>
      <c r="THX86" s="7"/>
      <c r="THY86" s="7"/>
      <c r="THZ86" s="7"/>
      <c r="TIA86" s="7"/>
      <c r="TIB86" s="7"/>
      <c r="TIC86" s="7"/>
      <c r="TID86" s="7"/>
      <c r="TIE86" s="7"/>
      <c r="TIF86" s="7"/>
      <c r="TIG86" s="7"/>
      <c r="TIH86" s="7"/>
      <c r="TII86" s="7"/>
      <c r="TIJ86" s="7"/>
      <c r="TIK86" s="7"/>
      <c r="TIL86" s="7"/>
      <c r="TIM86" s="7"/>
      <c r="TIN86" s="7"/>
      <c r="TIO86" s="7"/>
      <c r="TIP86" s="7"/>
      <c r="TIQ86" s="7"/>
      <c r="TIR86" s="7"/>
      <c r="TIS86" s="7"/>
      <c r="TIT86" s="7"/>
      <c r="TIU86" s="7"/>
      <c r="TIV86" s="7"/>
      <c r="TIW86" s="7"/>
      <c r="TIX86" s="7"/>
      <c r="TIY86" s="7"/>
      <c r="TIZ86" s="7"/>
      <c r="TJA86" s="7"/>
      <c r="TJB86" s="7"/>
      <c r="TJC86" s="7"/>
      <c r="TJD86" s="7"/>
      <c r="TJE86" s="7"/>
      <c r="TJF86" s="7"/>
      <c r="TJG86" s="7"/>
      <c r="TJH86" s="7"/>
      <c r="TJI86" s="7"/>
      <c r="TJJ86" s="7"/>
      <c r="TJK86" s="7"/>
      <c r="TJL86" s="7"/>
      <c r="TJM86" s="7"/>
      <c r="TJN86" s="7"/>
      <c r="TJO86" s="7"/>
      <c r="TJP86" s="7"/>
      <c r="TJQ86" s="7"/>
      <c r="TJR86" s="7"/>
      <c r="TJS86" s="7"/>
      <c r="TJT86" s="7"/>
      <c r="TJU86" s="7"/>
      <c r="TJV86" s="7"/>
      <c r="TJW86" s="7"/>
      <c r="TJX86" s="7"/>
      <c r="TJY86" s="7"/>
      <c r="TJZ86" s="7"/>
      <c r="TKA86" s="7"/>
      <c r="TKB86" s="7"/>
      <c r="TKC86" s="7"/>
      <c r="TKD86" s="7"/>
      <c r="TKE86" s="7"/>
      <c r="TKF86" s="7"/>
      <c r="TKG86" s="7"/>
      <c r="TKH86" s="7"/>
      <c r="TKI86" s="7"/>
      <c r="TKJ86" s="7"/>
      <c r="TKK86" s="7"/>
      <c r="TKL86" s="7"/>
      <c r="TKM86" s="7"/>
      <c r="TKN86" s="7"/>
      <c r="TKO86" s="7"/>
      <c r="TKP86" s="7"/>
      <c r="TKQ86" s="7"/>
      <c r="TKR86" s="7"/>
      <c r="TKS86" s="7"/>
      <c r="TKT86" s="7"/>
      <c r="TKU86" s="7"/>
      <c r="TKV86" s="7"/>
      <c r="TKW86" s="7"/>
      <c r="TKX86" s="7"/>
      <c r="TKY86" s="7"/>
      <c r="TKZ86" s="7"/>
      <c r="TLA86" s="7"/>
      <c r="TLB86" s="7"/>
      <c r="TLC86" s="7"/>
      <c r="TLD86" s="7"/>
      <c r="TLE86" s="7"/>
      <c r="TLF86" s="7"/>
      <c r="TLG86" s="7"/>
      <c r="TLH86" s="7"/>
      <c r="TLI86" s="7"/>
      <c r="TLJ86" s="7"/>
      <c r="TLK86" s="7"/>
      <c r="TLL86" s="7"/>
      <c r="TLM86" s="7"/>
      <c r="TLN86" s="7"/>
      <c r="TLO86" s="7"/>
      <c r="TLP86" s="7"/>
      <c r="TLQ86" s="7"/>
      <c r="TLR86" s="7"/>
      <c r="TLS86" s="7"/>
      <c r="TLT86" s="7"/>
      <c r="TLU86" s="7"/>
      <c r="TLV86" s="7"/>
      <c r="TLW86" s="7"/>
      <c r="TLX86" s="7"/>
      <c r="TLY86" s="7"/>
      <c r="TLZ86" s="7"/>
      <c r="TMA86" s="7"/>
      <c r="TMB86" s="7"/>
      <c r="TMC86" s="7"/>
      <c r="TMD86" s="7"/>
      <c r="TME86" s="7"/>
      <c r="TMF86" s="7"/>
      <c r="TMG86" s="7"/>
      <c r="TMH86" s="7"/>
      <c r="TMI86" s="7"/>
      <c r="TMJ86" s="7"/>
      <c r="TMK86" s="7"/>
      <c r="TML86" s="7"/>
      <c r="TMM86" s="7"/>
      <c r="TMN86" s="7"/>
      <c r="TMO86" s="7"/>
      <c r="TMP86" s="7"/>
      <c r="TMQ86" s="7"/>
      <c r="TMR86" s="7"/>
      <c r="TMS86" s="7"/>
      <c r="TMT86" s="7"/>
      <c r="TMU86" s="7"/>
      <c r="TMV86" s="7"/>
      <c r="TMW86" s="7"/>
      <c r="TMX86" s="7"/>
      <c r="TMY86" s="7"/>
      <c r="TMZ86" s="7"/>
      <c r="TNA86" s="7"/>
      <c r="TNB86" s="7"/>
      <c r="TNC86" s="7"/>
      <c r="TND86" s="7"/>
      <c r="TNE86" s="7"/>
      <c r="TNF86" s="7"/>
      <c r="TNG86" s="7"/>
      <c r="TNH86" s="7"/>
      <c r="TNI86" s="7"/>
      <c r="TNJ86" s="7"/>
      <c r="TNK86" s="7"/>
      <c r="TNL86" s="7"/>
      <c r="TNM86" s="7"/>
      <c r="TNN86" s="7"/>
      <c r="TNO86" s="7"/>
      <c r="TNP86" s="7"/>
      <c r="TNQ86" s="7"/>
      <c r="TNR86" s="7"/>
      <c r="TNS86" s="7"/>
      <c r="TNT86" s="7"/>
      <c r="TNU86" s="7"/>
      <c r="TNV86" s="7"/>
      <c r="TNW86" s="7"/>
      <c r="TNX86" s="7"/>
      <c r="TNY86" s="7"/>
      <c r="TNZ86" s="7"/>
      <c r="TOA86" s="7"/>
      <c r="TOB86" s="7"/>
      <c r="TOC86" s="7"/>
      <c r="TOD86" s="7"/>
      <c r="TOE86" s="7"/>
      <c r="TOF86" s="7"/>
      <c r="TOG86" s="7"/>
      <c r="TOH86" s="7"/>
      <c r="TOI86" s="7"/>
      <c r="TOJ86" s="7"/>
      <c r="TOK86" s="7"/>
      <c r="TOL86" s="7"/>
      <c r="TOM86" s="7"/>
      <c r="TON86" s="7"/>
      <c r="TOO86" s="7"/>
      <c r="TOP86" s="7"/>
      <c r="TOQ86" s="7"/>
      <c r="TOR86" s="7"/>
      <c r="TOS86" s="7"/>
      <c r="TOT86" s="7"/>
      <c r="TOU86" s="7"/>
      <c r="TOV86" s="7"/>
      <c r="TOW86" s="7"/>
      <c r="TOX86" s="7"/>
      <c r="TOY86" s="7"/>
      <c r="TOZ86" s="7"/>
      <c r="TPA86" s="7"/>
      <c r="TPB86" s="7"/>
      <c r="TPC86" s="7"/>
      <c r="TPD86" s="7"/>
      <c r="TPE86" s="7"/>
      <c r="TPF86" s="7"/>
      <c r="TPG86" s="7"/>
      <c r="TPH86" s="7"/>
      <c r="TPI86" s="7"/>
      <c r="TPJ86" s="7"/>
      <c r="TPK86" s="7"/>
      <c r="TPL86" s="7"/>
      <c r="TPM86" s="7"/>
      <c r="TPN86" s="7"/>
      <c r="TPO86" s="7"/>
      <c r="TPP86" s="7"/>
      <c r="TPQ86" s="7"/>
      <c r="TPR86" s="7"/>
      <c r="TPS86" s="7"/>
      <c r="TPT86" s="7"/>
      <c r="TPU86" s="7"/>
      <c r="TPV86" s="7"/>
      <c r="TPW86" s="7"/>
      <c r="TPX86" s="7"/>
      <c r="TPY86" s="7"/>
      <c r="TPZ86" s="7"/>
      <c r="TQA86" s="7"/>
      <c r="TQB86" s="7"/>
      <c r="TQC86" s="7"/>
      <c r="TQD86" s="7"/>
      <c r="TQE86" s="7"/>
      <c r="TQF86" s="7"/>
      <c r="TQG86" s="7"/>
      <c r="TQH86" s="7"/>
      <c r="TQI86" s="7"/>
      <c r="TQJ86" s="7"/>
      <c r="TQK86" s="7"/>
      <c r="TQL86" s="7"/>
      <c r="TQM86" s="7"/>
      <c r="TQN86" s="7"/>
      <c r="TQO86" s="7"/>
      <c r="TQP86" s="7"/>
      <c r="TQQ86" s="7"/>
      <c r="TQR86" s="7"/>
      <c r="TQS86" s="7"/>
      <c r="TQT86" s="7"/>
      <c r="TQU86" s="7"/>
      <c r="TQV86" s="7"/>
      <c r="TQW86" s="7"/>
      <c r="TQX86" s="7"/>
      <c r="TQY86" s="7"/>
      <c r="TQZ86" s="7"/>
      <c r="TRA86" s="7"/>
      <c r="TRB86" s="7"/>
      <c r="TRC86" s="7"/>
      <c r="TRD86" s="7"/>
      <c r="TRE86" s="7"/>
      <c r="TRF86" s="7"/>
      <c r="TRG86" s="7"/>
      <c r="TRH86" s="7"/>
      <c r="TRI86" s="7"/>
      <c r="TRJ86" s="7"/>
      <c r="TRK86" s="7"/>
      <c r="TRL86" s="7"/>
      <c r="TRM86" s="7"/>
      <c r="TRN86" s="7"/>
      <c r="TRO86" s="7"/>
      <c r="TRP86" s="7"/>
      <c r="TRQ86" s="7"/>
      <c r="TRR86" s="7"/>
      <c r="TRS86" s="7"/>
      <c r="TRT86" s="7"/>
      <c r="TRU86" s="7"/>
      <c r="TRV86" s="7"/>
      <c r="TRW86" s="7"/>
      <c r="TRX86" s="7"/>
      <c r="TRY86" s="7"/>
      <c r="TRZ86" s="7"/>
      <c r="TSA86" s="7"/>
      <c r="TSB86" s="7"/>
      <c r="TSC86" s="7"/>
      <c r="TSD86" s="7"/>
      <c r="TSE86" s="7"/>
      <c r="TSF86" s="7"/>
      <c r="TSG86" s="7"/>
      <c r="TSH86" s="7"/>
      <c r="TSI86" s="7"/>
      <c r="TSJ86" s="7"/>
      <c r="TSK86" s="7"/>
      <c r="TSL86" s="7"/>
      <c r="TSM86" s="7"/>
      <c r="TSN86" s="7"/>
      <c r="TSO86" s="7"/>
      <c r="TSP86" s="7"/>
      <c r="TSQ86" s="7"/>
      <c r="TSR86" s="7"/>
      <c r="TSS86" s="7"/>
      <c r="TST86" s="7"/>
      <c r="TSU86" s="7"/>
      <c r="TSV86" s="7"/>
      <c r="TSW86" s="7"/>
      <c r="TSX86" s="7"/>
      <c r="TSY86" s="7"/>
      <c r="TSZ86" s="7"/>
      <c r="TTA86" s="7"/>
      <c r="TTB86" s="7"/>
      <c r="TTC86" s="7"/>
      <c r="TTD86" s="7"/>
      <c r="TTE86" s="7"/>
      <c r="TTF86" s="7"/>
      <c r="TTG86" s="7"/>
      <c r="TTH86" s="7"/>
      <c r="TTI86" s="7"/>
      <c r="TTJ86" s="7"/>
      <c r="TTK86" s="7"/>
      <c r="TTL86" s="7"/>
      <c r="TTM86" s="7"/>
      <c r="TTN86" s="7"/>
      <c r="TTO86" s="7"/>
      <c r="TTP86" s="7"/>
      <c r="TTQ86" s="7"/>
      <c r="TTR86" s="7"/>
      <c r="TTS86" s="7"/>
      <c r="TTT86" s="7"/>
      <c r="TTU86" s="7"/>
      <c r="TTV86" s="7"/>
      <c r="TTW86" s="7"/>
      <c r="TTX86" s="7"/>
      <c r="TTY86" s="7"/>
      <c r="TTZ86" s="7"/>
      <c r="TUA86" s="7"/>
      <c r="TUB86" s="7"/>
      <c r="TUC86" s="7"/>
      <c r="TUD86" s="7"/>
      <c r="TUE86" s="7"/>
      <c r="TUF86" s="7"/>
      <c r="TUG86" s="7"/>
      <c r="TUH86" s="7"/>
      <c r="TUI86" s="7"/>
      <c r="TUJ86" s="7"/>
      <c r="TUK86" s="7"/>
      <c r="TUL86" s="7"/>
      <c r="TUM86" s="7"/>
      <c r="TUN86" s="7"/>
      <c r="TUO86" s="7"/>
      <c r="TUP86" s="7"/>
      <c r="TUQ86" s="7"/>
      <c r="TUR86" s="7"/>
      <c r="TUS86" s="7"/>
      <c r="TUT86" s="7"/>
      <c r="TUU86" s="7"/>
      <c r="TUV86" s="7"/>
      <c r="TUW86" s="7"/>
      <c r="TUX86" s="7"/>
      <c r="TUY86" s="7"/>
      <c r="TUZ86" s="7"/>
      <c r="TVA86" s="7"/>
      <c r="TVB86" s="7"/>
      <c r="TVC86" s="7"/>
      <c r="TVD86" s="7"/>
      <c r="TVE86" s="7"/>
      <c r="TVF86" s="7"/>
      <c r="TVG86" s="7"/>
      <c r="TVH86" s="7"/>
      <c r="TVI86" s="7"/>
      <c r="TVJ86" s="7"/>
      <c r="TVK86" s="7"/>
      <c r="TVL86" s="7"/>
      <c r="TVM86" s="7"/>
      <c r="TVN86" s="7"/>
      <c r="TVO86" s="7"/>
      <c r="TVP86" s="7"/>
      <c r="TVQ86" s="7"/>
      <c r="TVR86" s="7"/>
      <c r="TVS86" s="7"/>
      <c r="TVT86" s="7"/>
      <c r="TVU86" s="7"/>
      <c r="TVV86" s="7"/>
      <c r="TVW86" s="7"/>
      <c r="TVX86" s="7"/>
      <c r="TVY86" s="7"/>
      <c r="TVZ86" s="7"/>
      <c r="TWA86" s="7"/>
      <c r="TWB86" s="7"/>
      <c r="TWC86" s="7"/>
      <c r="TWD86" s="7"/>
      <c r="TWE86" s="7"/>
      <c r="TWF86" s="7"/>
      <c r="TWG86" s="7"/>
      <c r="TWH86" s="7"/>
      <c r="TWI86" s="7"/>
      <c r="TWJ86" s="7"/>
      <c r="TWK86" s="7"/>
      <c r="TWL86" s="7"/>
      <c r="TWM86" s="7"/>
      <c r="TWN86" s="7"/>
      <c r="TWO86" s="7"/>
      <c r="TWP86" s="7"/>
      <c r="TWQ86" s="7"/>
      <c r="TWR86" s="7"/>
      <c r="TWS86" s="7"/>
      <c r="TWT86" s="7"/>
      <c r="TWU86" s="7"/>
      <c r="TWV86" s="7"/>
      <c r="TWW86" s="7"/>
      <c r="TWX86" s="7"/>
      <c r="TWY86" s="7"/>
      <c r="TWZ86" s="7"/>
      <c r="TXA86" s="7"/>
      <c r="TXB86" s="7"/>
      <c r="TXC86" s="7"/>
      <c r="TXD86" s="7"/>
      <c r="TXE86" s="7"/>
      <c r="TXF86" s="7"/>
      <c r="TXG86" s="7"/>
      <c r="TXH86" s="7"/>
      <c r="TXI86" s="7"/>
      <c r="TXJ86" s="7"/>
      <c r="TXK86" s="7"/>
      <c r="TXL86" s="7"/>
      <c r="TXM86" s="7"/>
      <c r="TXN86" s="7"/>
      <c r="TXO86" s="7"/>
      <c r="TXP86" s="7"/>
      <c r="TXQ86" s="7"/>
      <c r="TXR86" s="7"/>
      <c r="TXS86" s="7"/>
      <c r="TXT86" s="7"/>
      <c r="TXU86" s="7"/>
      <c r="TXV86" s="7"/>
      <c r="TXW86" s="7"/>
      <c r="TXX86" s="7"/>
      <c r="TXY86" s="7"/>
      <c r="TXZ86" s="7"/>
      <c r="TYA86" s="7"/>
      <c r="TYB86" s="7"/>
      <c r="TYC86" s="7"/>
      <c r="TYD86" s="7"/>
      <c r="TYE86" s="7"/>
      <c r="TYF86" s="7"/>
      <c r="TYG86" s="7"/>
      <c r="TYH86" s="7"/>
      <c r="TYI86" s="7"/>
      <c r="TYJ86" s="7"/>
      <c r="TYK86" s="7"/>
      <c r="TYL86" s="7"/>
      <c r="TYM86" s="7"/>
      <c r="TYN86" s="7"/>
      <c r="TYO86" s="7"/>
      <c r="TYP86" s="7"/>
      <c r="TYQ86" s="7"/>
      <c r="TYR86" s="7"/>
      <c r="TYS86" s="7"/>
      <c r="TYT86" s="7"/>
      <c r="TYU86" s="7"/>
      <c r="TYV86" s="7"/>
      <c r="TYW86" s="7"/>
      <c r="TYX86" s="7"/>
      <c r="TYY86" s="7"/>
      <c r="TYZ86" s="7"/>
      <c r="TZA86" s="7"/>
      <c r="TZB86" s="7"/>
      <c r="TZC86" s="7"/>
      <c r="TZD86" s="7"/>
      <c r="TZE86" s="7"/>
      <c r="TZF86" s="7"/>
      <c r="TZG86" s="7"/>
      <c r="TZH86" s="7"/>
      <c r="TZI86" s="7"/>
      <c r="TZJ86" s="7"/>
      <c r="TZK86" s="7"/>
      <c r="TZL86" s="7"/>
      <c r="TZM86" s="7"/>
      <c r="TZN86" s="7"/>
      <c r="TZO86" s="7"/>
      <c r="TZP86" s="7"/>
      <c r="TZQ86" s="7"/>
      <c r="TZR86" s="7"/>
      <c r="TZS86" s="7"/>
      <c r="TZT86" s="7"/>
      <c r="TZU86" s="7"/>
      <c r="TZV86" s="7"/>
      <c r="TZW86" s="7"/>
      <c r="TZX86" s="7"/>
      <c r="TZY86" s="7"/>
      <c r="TZZ86" s="7"/>
      <c r="UAA86" s="7"/>
      <c r="UAB86" s="7"/>
      <c r="UAC86" s="7"/>
      <c r="UAD86" s="7"/>
      <c r="UAE86" s="7"/>
      <c r="UAF86" s="7"/>
      <c r="UAG86" s="7"/>
      <c r="UAH86" s="7"/>
      <c r="UAI86" s="7"/>
      <c r="UAJ86" s="7"/>
      <c r="UAK86" s="7"/>
      <c r="UAL86" s="7"/>
      <c r="UAM86" s="7"/>
      <c r="UAN86" s="7"/>
      <c r="UAO86" s="7"/>
      <c r="UAP86" s="7"/>
      <c r="UAQ86" s="7"/>
      <c r="UAR86" s="7"/>
      <c r="UAS86" s="7"/>
      <c r="UAT86" s="7"/>
      <c r="UAU86" s="7"/>
      <c r="UAV86" s="7"/>
      <c r="UAW86" s="7"/>
      <c r="UAX86" s="7"/>
      <c r="UAY86" s="7"/>
      <c r="UAZ86" s="7"/>
      <c r="UBA86" s="7"/>
      <c r="UBB86" s="7"/>
      <c r="UBC86" s="7"/>
      <c r="UBD86" s="7"/>
      <c r="UBE86" s="7"/>
      <c r="UBF86" s="7"/>
      <c r="UBG86" s="7"/>
      <c r="UBH86" s="7"/>
      <c r="UBI86" s="7"/>
      <c r="UBJ86" s="7"/>
      <c r="UBK86" s="7"/>
      <c r="UBL86" s="7"/>
      <c r="UBM86" s="7"/>
      <c r="UBN86" s="7"/>
      <c r="UBO86" s="7"/>
      <c r="UBP86" s="7"/>
      <c r="UBQ86" s="7"/>
      <c r="UBR86" s="7"/>
      <c r="UBS86" s="7"/>
      <c r="UBT86" s="7"/>
      <c r="UBU86" s="7"/>
      <c r="UBV86" s="7"/>
      <c r="UBW86" s="7"/>
      <c r="UBX86" s="7"/>
      <c r="UBY86" s="7"/>
      <c r="UBZ86" s="7"/>
      <c r="UCA86" s="7"/>
      <c r="UCB86" s="7"/>
      <c r="UCC86" s="7"/>
      <c r="UCD86" s="7"/>
      <c r="UCE86" s="7"/>
      <c r="UCF86" s="7"/>
      <c r="UCG86" s="7"/>
      <c r="UCH86" s="7"/>
      <c r="UCI86" s="7"/>
      <c r="UCJ86" s="7"/>
      <c r="UCK86" s="7"/>
      <c r="UCL86" s="7"/>
      <c r="UCM86" s="7"/>
      <c r="UCN86" s="7"/>
      <c r="UCO86" s="7"/>
      <c r="UCP86" s="7"/>
      <c r="UCQ86" s="7"/>
      <c r="UCR86" s="7"/>
      <c r="UCS86" s="7"/>
      <c r="UCT86" s="7"/>
      <c r="UCU86" s="7"/>
      <c r="UCV86" s="7"/>
      <c r="UCW86" s="7"/>
      <c r="UCX86" s="7"/>
      <c r="UCY86" s="7"/>
      <c r="UCZ86" s="7"/>
      <c r="UDA86" s="7"/>
      <c r="UDB86" s="7"/>
      <c r="UDC86" s="7"/>
      <c r="UDD86" s="7"/>
      <c r="UDE86" s="7"/>
      <c r="UDF86" s="7"/>
      <c r="UDG86" s="7"/>
      <c r="UDH86" s="7"/>
      <c r="UDI86" s="7"/>
      <c r="UDJ86" s="7"/>
      <c r="UDK86" s="7"/>
      <c r="UDL86" s="7"/>
      <c r="UDM86" s="7"/>
      <c r="UDN86" s="7"/>
      <c r="UDO86" s="7"/>
      <c r="UDP86" s="7"/>
      <c r="UDQ86" s="7"/>
      <c r="UDR86" s="7"/>
      <c r="UDS86" s="7"/>
      <c r="UDT86" s="7"/>
      <c r="UDU86" s="7"/>
      <c r="UDV86" s="7"/>
      <c r="UDW86" s="7"/>
      <c r="UDX86" s="7"/>
      <c r="UDY86" s="7"/>
      <c r="UDZ86" s="7"/>
      <c r="UEA86" s="7"/>
      <c r="UEB86" s="7"/>
      <c r="UEC86" s="7"/>
      <c r="UED86" s="7"/>
      <c r="UEE86" s="7"/>
      <c r="UEF86" s="7"/>
      <c r="UEG86" s="7"/>
      <c r="UEH86" s="7"/>
      <c r="UEI86" s="7"/>
      <c r="UEJ86" s="7"/>
      <c r="UEK86" s="7"/>
      <c r="UEL86" s="7"/>
      <c r="UEM86" s="7"/>
      <c r="UEN86" s="7"/>
      <c r="UEO86" s="7"/>
      <c r="UEP86" s="7"/>
      <c r="UEQ86" s="7"/>
      <c r="UER86" s="7"/>
      <c r="UES86" s="7"/>
      <c r="UET86" s="7"/>
      <c r="UEU86" s="7"/>
      <c r="UEV86" s="7"/>
      <c r="UEW86" s="7"/>
      <c r="UEX86" s="7"/>
      <c r="UEY86" s="7"/>
      <c r="UEZ86" s="7"/>
      <c r="UFA86" s="7"/>
      <c r="UFB86" s="7"/>
      <c r="UFC86" s="7"/>
      <c r="UFD86" s="7"/>
      <c r="UFE86" s="7"/>
      <c r="UFF86" s="7"/>
      <c r="UFG86" s="7"/>
      <c r="UFH86" s="7"/>
      <c r="UFI86" s="7"/>
      <c r="UFJ86" s="7"/>
      <c r="UFK86" s="7"/>
      <c r="UFL86" s="7"/>
      <c r="UFM86" s="7"/>
      <c r="UFN86" s="7"/>
      <c r="UFO86" s="7"/>
      <c r="UFP86" s="7"/>
      <c r="UFQ86" s="7"/>
      <c r="UFR86" s="7"/>
      <c r="UFS86" s="7"/>
      <c r="UFT86" s="7"/>
      <c r="UFU86" s="7"/>
      <c r="UFV86" s="7"/>
      <c r="UFW86" s="7"/>
      <c r="UFX86" s="7"/>
      <c r="UFY86" s="7"/>
      <c r="UFZ86" s="7"/>
      <c r="UGA86" s="7"/>
      <c r="UGB86" s="7"/>
      <c r="UGC86" s="7"/>
      <c r="UGD86" s="7"/>
      <c r="UGE86" s="7"/>
      <c r="UGF86" s="7"/>
      <c r="UGG86" s="7"/>
      <c r="UGH86" s="7"/>
      <c r="UGI86" s="7"/>
      <c r="UGJ86" s="7"/>
      <c r="UGK86" s="7"/>
      <c r="UGL86" s="7"/>
      <c r="UGM86" s="7"/>
      <c r="UGN86" s="7"/>
      <c r="UGO86" s="7"/>
      <c r="UGP86" s="7"/>
      <c r="UGQ86" s="7"/>
      <c r="UGR86" s="7"/>
      <c r="UGS86" s="7"/>
      <c r="UGT86" s="7"/>
      <c r="UGU86" s="7"/>
      <c r="UGV86" s="7"/>
      <c r="UGW86" s="7"/>
      <c r="UGX86" s="7"/>
      <c r="UGY86" s="7"/>
      <c r="UGZ86" s="7"/>
      <c r="UHA86" s="7"/>
      <c r="UHB86" s="7"/>
      <c r="UHC86" s="7"/>
      <c r="UHD86" s="7"/>
      <c r="UHE86" s="7"/>
      <c r="UHF86" s="7"/>
      <c r="UHG86" s="7"/>
      <c r="UHH86" s="7"/>
      <c r="UHI86" s="7"/>
      <c r="UHJ86" s="7"/>
      <c r="UHK86" s="7"/>
      <c r="UHL86" s="7"/>
      <c r="UHM86" s="7"/>
      <c r="UHN86" s="7"/>
      <c r="UHO86" s="7"/>
      <c r="UHP86" s="7"/>
      <c r="UHQ86" s="7"/>
      <c r="UHR86" s="7"/>
      <c r="UHS86" s="7"/>
      <c r="UHT86" s="7"/>
      <c r="UHU86" s="7"/>
      <c r="UHV86" s="7"/>
      <c r="UHW86" s="7"/>
      <c r="UHX86" s="7"/>
      <c r="UHY86" s="7"/>
      <c r="UHZ86" s="7"/>
      <c r="UIA86" s="7"/>
      <c r="UIB86" s="7"/>
      <c r="UIC86" s="7"/>
      <c r="UID86" s="7"/>
      <c r="UIE86" s="7"/>
      <c r="UIF86" s="7"/>
      <c r="UIG86" s="7"/>
      <c r="UIH86" s="7"/>
      <c r="UII86" s="7"/>
      <c r="UIJ86" s="7"/>
      <c r="UIK86" s="7"/>
      <c r="UIL86" s="7"/>
      <c r="UIM86" s="7"/>
      <c r="UIN86" s="7"/>
      <c r="UIO86" s="7"/>
      <c r="UIP86" s="7"/>
      <c r="UIQ86" s="7"/>
      <c r="UIR86" s="7"/>
      <c r="UIS86" s="7"/>
      <c r="UIT86" s="7"/>
      <c r="UIU86" s="7"/>
      <c r="UIV86" s="7"/>
      <c r="UIW86" s="7"/>
      <c r="UIX86" s="7"/>
      <c r="UIY86" s="7"/>
      <c r="UIZ86" s="7"/>
      <c r="UJA86" s="7"/>
      <c r="UJB86" s="7"/>
      <c r="UJC86" s="7"/>
      <c r="UJD86" s="7"/>
      <c r="UJE86" s="7"/>
      <c r="UJF86" s="7"/>
      <c r="UJG86" s="7"/>
      <c r="UJH86" s="7"/>
      <c r="UJI86" s="7"/>
      <c r="UJJ86" s="7"/>
      <c r="UJK86" s="7"/>
      <c r="UJL86" s="7"/>
      <c r="UJM86" s="7"/>
      <c r="UJN86" s="7"/>
      <c r="UJO86" s="7"/>
      <c r="UJP86" s="7"/>
      <c r="UJQ86" s="7"/>
      <c r="UJR86" s="7"/>
      <c r="UJS86" s="7"/>
      <c r="UJT86" s="7"/>
      <c r="UJU86" s="7"/>
      <c r="UJV86" s="7"/>
      <c r="UJW86" s="7"/>
      <c r="UJX86" s="7"/>
      <c r="UJY86" s="7"/>
      <c r="UJZ86" s="7"/>
      <c r="UKA86" s="7"/>
      <c r="UKB86" s="7"/>
      <c r="UKC86" s="7"/>
      <c r="UKD86" s="7"/>
      <c r="UKE86" s="7"/>
      <c r="UKF86" s="7"/>
      <c r="UKG86" s="7"/>
      <c r="UKH86" s="7"/>
      <c r="UKI86" s="7"/>
      <c r="UKJ86" s="7"/>
      <c r="UKK86" s="7"/>
      <c r="UKL86" s="7"/>
      <c r="UKM86" s="7"/>
      <c r="UKN86" s="7"/>
      <c r="UKO86" s="7"/>
      <c r="UKP86" s="7"/>
      <c r="UKQ86" s="7"/>
      <c r="UKR86" s="7"/>
      <c r="UKS86" s="7"/>
      <c r="UKT86" s="7"/>
      <c r="UKU86" s="7"/>
      <c r="UKV86" s="7"/>
      <c r="UKW86" s="7"/>
      <c r="UKX86" s="7"/>
      <c r="UKY86" s="7"/>
      <c r="UKZ86" s="7"/>
      <c r="ULA86" s="7"/>
      <c r="ULB86" s="7"/>
      <c r="ULC86" s="7"/>
      <c r="ULD86" s="7"/>
      <c r="ULE86" s="7"/>
      <c r="ULF86" s="7"/>
      <c r="ULG86" s="7"/>
      <c r="ULH86" s="7"/>
      <c r="ULI86" s="7"/>
      <c r="ULJ86" s="7"/>
      <c r="ULK86" s="7"/>
      <c r="ULL86" s="7"/>
      <c r="ULM86" s="7"/>
      <c r="ULN86" s="7"/>
      <c r="ULO86" s="7"/>
      <c r="ULP86" s="7"/>
      <c r="ULQ86" s="7"/>
      <c r="ULR86" s="7"/>
      <c r="ULS86" s="7"/>
      <c r="ULT86" s="7"/>
      <c r="ULU86" s="7"/>
      <c r="ULV86" s="7"/>
      <c r="ULW86" s="7"/>
      <c r="ULX86" s="7"/>
      <c r="ULY86" s="7"/>
      <c r="ULZ86" s="7"/>
      <c r="UMA86" s="7"/>
      <c r="UMB86" s="7"/>
      <c r="UMC86" s="7"/>
      <c r="UMD86" s="7"/>
      <c r="UME86" s="7"/>
      <c r="UMF86" s="7"/>
      <c r="UMG86" s="7"/>
      <c r="UMH86" s="7"/>
      <c r="UMI86" s="7"/>
      <c r="UMJ86" s="7"/>
      <c r="UMK86" s="7"/>
      <c r="UML86" s="7"/>
      <c r="UMM86" s="7"/>
      <c r="UMN86" s="7"/>
      <c r="UMO86" s="7"/>
      <c r="UMP86" s="7"/>
      <c r="UMQ86" s="7"/>
      <c r="UMR86" s="7"/>
      <c r="UMS86" s="7"/>
      <c r="UMT86" s="7"/>
      <c r="UMU86" s="7"/>
      <c r="UMV86" s="7"/>
      <c r="UMW86" s="7"/>
      <c r="UMX86" s="7"/>
      <c r="UMY86" s="7"/>
      <c r="UMZ86" s="7"/>
      <c r="UNA86" s="7"/>
      <c r="UNB86" s="7"/>
      <c r="UNC86" s="7"/>
      <c r="UND86" s="7"/>
      <c r="UNE86" s="7"/>
      <c r="UNF86" s="7"/>
      <c r="UNG86" s="7"/>
      <c r="UNH86" s="7"/>
      <c r="UNI86" s="7"/>
      <c r="UNJ86" s="7"/>
      <c r="UNK86" s="7"/>
      <c r="UNL86" s="7"/>
      <c r="UNM86" s="7"/>
      <c r="UNN86" s="7"/>
      <c r="UNO86" s="7"/>
      <c r="UNP86" s="7"/>
      <c r="UNQ86" s="7"/>
      <c r="UNR86" s="7"/>
      <c r="UNS86" s="7"/>
      <c r="UNT86" s="7"/>
      <c r="UNU86" s="7"/>
      <c r="UNV86" s="7"/>
      <c r="UNW86" s="7"/>
      <c r="UNX86" s="7"/>
      <c r="UNY86" s="7"/>
      <c r="UNZ86" s="7"/>
      <c r="UOA86" s="7"/>
      <c r="UOB86" s="7"/>
      <c r="UOC86" s="7"/>
      <c r="UOD86" s="7"/>
      <c r="UOE86" s="7"/>
      <c r="UOF86" s="7"/>
      <c r="UOG86" s="7"/>
      <c r="UOH86" s="7"/>
      <c r="UOI86" s="7"/>
      <c r="UOJ86" s="7"/>
      <c r="UOK86" s="7"/>
      <c r="UOL86" s="7"/>
      <c r="UOM86" s="7"/>
      <c r="UON86" s="7"/>
      <c r="UOO86" s="7"/>
      <c r="UOP86" s="7"/>
      <c r="UOQ86" s="7"/>
      <c r="UOR86" s="7"/>
      <c r="UOS86" s="7"/>
      <c r="UOT86" s="7"/>
      <c r="UOU86" s="7"/>
      <c r="UOV86" s="7"/>
      <c r="UOW86" s="7"/>
      <c r="UOX86" s="7"/>
      <c r="UOY86" s="7"/>
      <c r="UOZ86" s="7"/>
      <c r="UPA86" s="7"/>
      <c r="UPB86" s="7"/>
      <c r="UPC86" s="7"/>
      <c r="UPD86" s="7"/>
      <c r="UPE86" s="7"/>
      <c r="UPF86" s="7"/>
      <c r="UPG86" s="7"/>
      <c r="UPH86" s="7"/>
      <c r="UPI86" s="7"/>
      <c r="UPJ86" s="7"/>
      <c r="UPK86" s="7"/>
      <c r="UPL86" s="7"/>
      <c r="UPM86" s="7"/>
      <c r="UPN86" s="7"/>
      <c r="UPO86" s="7"/>
      <c r="UPP86" s="7"/>
      <c r="UPQ86" s="7"/>
      <c r="UPR86" s="7"/>
      <c r="UPS86" s="7"/>
      <c r="UPT86" s="7"/>
      <c r="UPU86" s="7"/>
      <c r="UPV86" s="7"/>
      <c r="UPW86" s="7"/>
      <c r="UPX86" s="7"/>
      <c r="UPY86" s="7"/>
      <c r="UPZ86" s="7"/>
      <c r="UQA86" s="7"/>
      <c r="UQB86" s="7"/>
      <c r="UQC86" s="7"/>
      <c r="UQD86" s="7"/>
      <c r="UQE86" s="7"/>
      <c r="UQF86" s="7"/>
      <c r="UQG86" s="7"/>
      <c r="UQH86" s="7"/>
      <c r="UQI86" s="7"/>
      <c r="UQJ86" s="7"/>
      <c r="UQK86" s="7"/>
      <c r="UQL86" s="7"/>
      <c r="UQM86" s="7"/>
      <c r="UQN86" s="7"/>
      <c r="UQO86" s="7"/>
      <c r="UQP86" s="7"/>
      <c r="UQQ86" s="7"/>
      <c r="UQR86" s="7"/>
      <c r="UQS86" s="7"/>
      <c r="UQT86" s="7"/>
      <c r="UQU86" s="7"/>
      <c r="UQV86" s="7"/>
      <c r="UQW86" s="7"/>
      <c r="UQX86" s="7"/>
      <c r="UQY86" s="7"/>
      <c r="UQZ86" s="7"/>
      <c r="URA86" s="7"/>
      <c r="URB86" s="7"/>
      <c r="URC86" s="7"/>
      <c r="URD86" s="7"/>
      <c r="URE86" s="7"/>
      <c r="URF86" s="7"/>
      <c r="URG86" s="7"/>
      <c r="URH86" s="7"/>
      <c r="URI86" s="7"/>
      <c r="URJ86" s="7"/>
      <c r="URK86" s="7"/>
      <c r="URL86" s="7"/>
      <c r="URM86" s="7"/>
      <c r="URN86" s="7"/>
      <c r="URO86" s="7"/>
      <c r="URP86" s="7"/>
      <c r="URQ86" s="7"/>
      <c r="URR86" s="7"/>
      <c r="URS86" s="7"/>
      <c r="URT86" s="7"/>
      <c r="URU86" s="7"/>
      <c r="URV86" s="7"/>
      <c r="URW86" s="7"/>
      <c r="URX86" s="7"/>
      <c r="URY86" s="7"/>
      <c r="URZ86" s="7"/>
      <c r="USA86" s="7"/>
      <c r="USB86" s="7"/>
      <c r="USC86" s="7"/>
      <c r="USD86" s="7"/>
      <c r="USE86" s="7"/>
      <c r="USF86" s="7"/>
      <c r="USG86" s="7"/>
      <c r="USH86" s="7"/>
      <c r="USI86" s="7"/>
      <c r="USJ86" s="7"/>
      <c r="USK86" s="7"/>
      <c r="USL86" s="7"/>
      <c r="USM86" s="7"/>
      <c r="USN86" s="7"/>
      <c r="USO86" s="7"/>
      <c r="USP86" s="7"/>
      <c r="USQ86" s="7"/>
      <c r="USR86" s="7"/>
      <c r="USS86" s="7"/>
      <c r="UST86" s="7"/>
      <c r="USU86" s="7"/>
      <c r="USV86" s="7"/>
      <c r="USW86" s="7"/>
      <c r="USX86" s="7"/>
      <c r="USY86" s="7"/>
      <c r="USZ86" s="7"/>
      <c r="UTA86" s="7"/>
      <c r="UTB86" s="7"/>
      <c r="UTC86" s="7"/>
      <c r="UTD86" s="7"/>
      <c r="UTE86" s="7"/>
      <c r="UTF86" s="7"/>
      <c r="UTG86" s="7"/>
      <c r="UTH86" s="7"/>
      <c r="UTI86" s="7"/>
      <c r="UTJ86" s="7"/>
      <c r="UTK86" s="7"/>
      <c r="UTL86" s="7"/>
      <c r="UTM86" s="7"/>
      <c r="UTN86" s="7"/>
      <c r="UTO86" s="7"/>
      <c r="UTP86" s="7"/>
      <c r="UTQ86" s="7"/>
      <c r="UTR86" s="7"/>
      <c r="UTS86" s="7"/>
      <c r="UTT86" s="7"/>
      <c r="UTU86" s="7"/>
      <c r="UTV86" s="7"/>
      <c r="UTW86" s="7"/>
      <c r="UTX86" s="7"/>
      <c r="UTY86" s="7"/>
      <c r="UTZ86" s="7"/>
      <c r="UUA86" s="7"/>
      <c r="UUB86" s="7"/>
      <c r="UUC86" s="7"/>
      <c r="UUD86" s="7"/>
      <c r="UUE86" s="7"/>
      <c r="UUF86" s="7"/>
      <c r="UUG86" s="7"/>
      <c r="UUH86" s="7"/>
      <c r="UUI86" s="7"/>
      <c r="UUJ86" s="7"/>
      <c r="UUK86" s="7"/>
      <c r="UUL86" s="7"/>
      <c r="UUM86" s="7"/>
      <c r="UUN86" s="7"/>
      <c r="UUO86" s="7"/>
      <c r="UUP86" s="7"/>
      <c r="UUQ86" s="7"/>
      <c r="UUR86" s="7"/>
      <c r="UUS86" s="7"/>
      <c r="UUT86" s="7"/>
      <c r="UUU86" s="7"/>
      <c r="UUV86" s="7"/>
      <c r="UUW86" s="7"/>
      <c r="UUX86" s="7"/>
      <c r="UUY86" s="7"/>
      <c r="UUZ86" s="7"/>
      <c r="UVA86" s="7"/>
      <c r="UVB86" s="7"/>
      <c r="UVC86" s="7"/>
      <c r="UVD86" s="7"/>
      <c r="UVE86" s="7"/>
      <c r="UVF86" s="7"/>
      <c r="UVG86" s="7"/>
      <c r="UVH86" s="7"/>
      <c r="UVI86" s="7"/>
      <c r="UVJ86" s="7"/>
      <c r="UVK86" s="7"/>
      <c r="UVL86" s="7"/>
      <c r="UVM86" s="7"/>
      <c r="UVN86" s="7"/>
      <c r="UVO86" s="7"/>
      <c r="UVP86" s="7"/>
      <c r="UVQ86" s="7"/>
      <c r="UVR86" s="7"/>
      <c r="UVS86" s="7"/>
      <c r="UVT86" s="7"/>
      <c r="UVU86" s="7"/>
      <c r="UVV86" s="7"/>
      <c r="UVW86" s="7"/>
      <c r="UVX86" s="7"/>
      <c r="UVY86" s="7"/>
      <c r="UVZ86" s="7"/>
      <c r="UWA86" s="7"/>
      <c r="UWB86" s="7"/>
      <c r="UWC86" s="7"/>
      <c r="UWD86" s="7"/>
      <c r="UWE86" s="7"/>
      <c r="UWF86" s="7"/>
      <c r="UWG86" s="7"/>
      <c r="UWH86" s="7"/>
      <c r="UWI86" s="7"/>
      <c r="UWJ86" s="7"/>
      <c r="UWK86" s="7"/>
      <c r="UWL86" s="7"/>
      <c r="UWM86" s="7"/>
      <c r="UWN86" s="7"/>
      <c r="UWO86" s="7"/>
      <c r="UWP86" s="7"/>
      <c r="UWQ86" s="7"/>
      <c r="UWR86" s="7"/>
      <c r="UWS86" s="7"/>
      <c r="UWT86" s="7"/>
      <c r="UWU86" s="7"/>
      <c r="UWV86" s="7"/>
      <c r="UWW86" s="7"/>
      <c r="UWX86" s="7"/>
      <c r="UWY86" s="7"/>
      <c r="UWZ86" s="7"/>
      <c r="UXA86" s="7"/>
      <c r="UXB86" s="7"/>
      <c r="UXC86" s="7"/>
      <c r="UXD86" s="7"/>
      <c r="UXE86" s="7"/>
      <c r="UXF86" s="7"/>
      <c r="UXG86" s="7"/>
      <c r="UXH86" s="7"/>
      <c r="UXI86" s="7"/>
      <c r="UXJ86" s="7"/>
      <c r="UXK86" s="7"/>
      <c r="UXL86" s="7"/>
      <c r="UXM86" s="7"/>
      <c r="UXN86" s="7"/>
      <c r="UXO86" s="7"/>
      <c r="UXP86" s="7"/>
      <c r="UXQ86" s="7"/>
      <c r="UXR86" s="7"/>
      <c r="UXS86" s="7"/>
      <c r="UXT86" s="7"/>
      <c r="UXU86" s="7"/>
      <c r="UXV86" s="7"/>
      <c r="UXW86" s="7"/>
      <c r="UXX86" s="7"/>
      <c r="UXY86" s="7"/>
      <c r="UXZ86" s="7"/>
      <c r="UYA86" s="7"/>
      <c r="UYB86" s="7"/>
      <c r="UYC86" s="7"/>
      <c r="UYD86" s="7"/>
      <c r="UYE86" s="7"/>
      <c r="UYF86" s="7"/>
      <c r="UYG86" s="7"/>
      <c r="UYH86" s="7"/>
      <c r="UYI86" s="7"/>
      <c r="UYJ86" s="7"/>
      <c r="UYK86" s="7"/>
      <c r="UYL86" s="7"/>
      <c r="UYM86" s="7"/>
      <c r="UYN86" s="7"/>
      <c r="UYO86" s="7"/>
      <c r="UYP86" s="7"/>
      <c r="UYQ86" s="7"/>
      <c r="UYR86" s="7"/>
      <c r="UYS86" s="7"/>
      <c r="UYT86" s="7"/>
      <c r="UYU86" s="7"/>
      <c r="UYV86" s="7"/>
      <c r="UYW86" s="7"/>
      <c r="UYX86" s="7"/>
      <c r="UYY86" s="7"/>
      <c r="UYZ86" s="7"/>
      <c r="UZA86" s="7"/>
      <c r="UZB86" s="7"/>
      <c r="UZC86" s="7"/>
      <c r="UZD86" s="7"/>
      <c r="UZE86" s="7"/>
      <c r="UZF86" s="7"/>
      <c r="UZG86" s="7"/>
      <c r="UZH86" s="7"/>
      <c r="UZI86" s="7"/>
      <c r="UZJ86" s="7"/>
      <c r="UZK86" s="7"/>
      <c r="UZL86" s="7"/>
      <c r="UZM86" s="7"/>
      <c r="UZN86" s="7"/>
      <c r="UZO86" s="7"/>
      <c r="UZP86" s="7"/>
      <c r="UZQ86" s="7"/>
      <c r="UZR86" s="7"/>
      <c r="UZS86" s="7"/>
      <c r="UZT86" s="7"/>
      <c r="UZU86" s="7"/>
      <c r="UZV86" s="7"/>
      <c r="UZW86" s="7"/>
      <c r="UZX86" s="7"/>
      <c r="UZY86" s="7"/>
      <c r="UZZ86" s="7"/>
      <c r="VAA86" s="7"/>
      <c r="VAB86" s="7"/>
      <c r="VAC86" s="7"/>
      <c r="VAD86" s="7"/>
      <c r="VAE86" s="7"/>
      <c r="VAF86" s="7"/>
      <c r="VAG86" s="7"/>
      <c r="VAH86" s="7"/>
      <c r="VAI86" s="7"/>
      <c r="VAJ86" s="7"/>
      <c r="VAK86" s="7"/>
      <c r="VAL86" s="7"/>
      <c r="VAM86" s="7"/>
      <c r="VAN86" s="7"/>
      <c r="VAO86" s="7"/>
      <c r="VAP86" s="7"/>
      <c r="VAQ86" s="7"/>
      <c r="VAR86" s="7"/>
      <c r="VAS86" s="7"/>
      <c r="VAT86" s="7"/>
      <c r="VAU86" s="7"/>
      <c r="VAV86" s="7"/>
      <c r="VAW86" s="7"/>
      <c r="VAX86" s="7"/>
      <c r="VAY86" s="7"/>
      <c r="VAZ86" s="7"/>
      <c r="VBA86" s="7"/>
      <c r="VBB86" s="7"/>
      <c r="VBC86" s="7"/>
      <c r="VBD86" s="7"/>
      <c r="VBE86" s="7"/>
      <c r="VBF86" s="7"/>
      <c r="VBG86" s="7"/>
      <c r="VBH86" s="7"/>
      <c r="VBI86" s="7"/>
      <c r="VBJ86" s="7"/>
      <c r="VBK86" s="7"/>
      <c r="VBL86" s="7"/>
      <c r="VBM86" s="7"/>
      <c r="VBN86" s="7"/>
      <c r="VBO86" s="7"/>
      <c r="VBP86" s="7"/>
      <c r="VBQ86" s="7"/>
      <c r="VBR86" s="7"/>
      <c r="VBS86" s="7"/>
      <c r="VBT86" s="7"/>
      <c r="VBU86" s="7"/>
      <c r="VBV86" s="7"/>
      <c r="VBW86" s="7"/>
      <c r="VBX86" s="7"/>
      <c r="VBY86" s="7"/>
      <c r="VBZ86" s="7"/>
      <c r="VCA86" s="7"/>
      <c r="VCB86" s="7"/>
      <c r="VCC86" s="7"/>
      <c r="VCD86" s="7"/>
      <c r="VCE86" s="7"/>
      <c r="VCF86" s="7"/>
      <c r="VCG86" s="7"/>
      <c r="VCH86" s="7"/>
      <c r="VCI86" s="7"/>
      <c r="VCJ86" s="7"/>
      <c r="VCK86" s="7"/>
      <c r="VCL86" s="7"/>
      <c r="VCM86" s="7"/>
      <c r="VCN86" s="7"/>
      <c r="VCO86" s="7"/>
      <c r="VCP86" s="7"/>
      <c r="VCQ86" s="7"/>
      <c r="VCR86" s="7"/>
      <c r="VCS86" s="7"/>
      <c r="VCT86" s="7"/>
      <c r="VCU86" s="7"/>
      <c r="VCV86" s="7"/>
      <c r="VCW86" s="7"/>
      <c r="VCX86" s="7"/>
      <c r="VCY86" s="7"/>
      <c r="VCZ86" s="7"/>
      <c r="VDA86" s="7"/>
      <c r="VDB86" s="7"/>
      <c r="VDC86" s="7"/>
      <c r="VDD86" s="7"/>
      <c r="VDE86" s="7"/>
      <c r="VDF86" s="7"/>
      <c r="VDG86" s="7"/>
      <c r="VDH86" s="7"/>
      <c r="VDI86" s="7"/>
      <c r="VDJ86" s="7"/>
      <c r="VDK86" s="7"/>
      <c r="VDL86" s="7"/>
      <c r="VDM86" s="7"/>
      <c r="VDN86" s="7"/>
      <c r="VDO86" s="7"/>
      <c r="VDP86" s="7"/>
      <c r="VDQ86" s="7"/>
      <c r="VDR86" s="7"/>
      <c r="VDS86" s="7"/>
      <c r="VDT86" s="7"/>
      <c r="VDU86" s="7"/>
      <c r="VDV86" s="7"/>
      <c r="VDW86" s="7"/>
      <c r="VDX86" s="7"/>
      <c r="VDY86" s="7"/>
      <c r="VDZ86" s="7"/>
      <c r="VEA86" s="7"/>
      <c r="VEB86" s="7"/>
      <c r="VEC86" s="7"/>
      <c r="VED86" s="7"/>
      <c r="VEE86" s="7"/>
      <c r="VEF86" s="7"/>
      <c r="VEG86" s="7"/>
      <c r="VEH86" s="7"/>
      <c r="VEI86" s="7"/>
      <c r="VEJ86" s="7"/>
      <c r="VEK86" s="7"/>
      <c r="VEL86" s="7"/>
      <c r="VEM86" s="7"/>
      <c r="VEN86" s="7"/>
      <c r="VEO86" s="7"/>
      <c r="VEP86" s="7"/>
      <c r="VEQ86" s="7"/>
      <c r="VER86" s="7"/>
      <c r="VES86" s="7"/>
      <c r="VET86" s="7"/>
      <c r="VEU86" s="7"/>
      <c r="VEV86" s="7"/>
      <c r="VEW86" s="7"/>
      <c r="VEX86" s="7"/>
      <c r="VEY86" s="7"/>
      <c r="VEZ86" s="7"/>
      <c r="VFA86" s="7"/>
      <c r="VFB86" s="7"/>
      <c r="VFC86" s="7"/>
      <c r="VFD86" s="7"/>
      <c r="VFE86" s="7"/>
      <c r="VFF86" s="7"/>
      <c r="VFG86" s="7"/>
      <c r="VFH86" s="7"/>
      <c r="VFI86" s="7"/>
      <c r="VFJ86" s="7"/>
      <c r="VFK86" s="7"/>
      <c r="VFL86" s="7"/>
      <c r="VFM86" s="7"/>
      <c r="VFN86" s="7"/>
      <c r="VFO86" s="7"/>
      <c r="VFP86" s="7"/>
      <c r="VFQ86" s="7"/>
      <c r="VFR86" s="7"/>
      <c r="VFS86" s="7"/>
      <c r="VFT86" s="7"/>
      <c r="VFU86" s="7"/>
      <c r="VFV86" s="7"/>
      <c r="VFW86" s="7"/>
      <c r="VFX86" s="7"/>
      <c r="VFY86" s="7"/>
      <c r="VFZ86" s="7"/>
      <c r="VGA86" s="7"/>
      <c r="VGB86" s="7"/>
      <c r="VGC86" s="7"/>
      <c r="VGD86" s="7"/>
      <c r="VGE86" s="7"/>
      <c r="VGF86" s="7"/>
      <c r="VGG86" s="7"/>
      <c r="VGH86" s="7"/>
      <c r="VGI86" s="7"/>
      <c r="VGJ86" s="7"/>
      <c r="VGK86" s="7"/>
      <c r="VGL86" s="7"/>
      <c r="VGM86" s="7"/>
      <c r="VGN86" s="7"/>
      <c r="VGO86" s="7"/>
      <c r="VGP86" s="7"/>
      <c r="VGQ86" s="7"/>
      <c r="VGR86" s="7"/>
      <c r="VGS86" s="7"/>
      <c r="VGT86" s="7"/>
      <c r="VGU86" s="7"/>
      <c r="VGV86" s="7"/>
      <c r="VGW86" s="7"/>
      <c r="VGX86" s="7"/>
      <c r="VGY86" s="7"/>
      <c r="VGZ86" s="7"/>
      <c r="VHA86" s="7"/>
      <c r="VHB86" s="7"/>
      <c r="VHC86" s="7"/>
      <c r="VHD86" s="7"/>
      <c r="VHE86" s="7"/>
      <c r="VHF86" s="7"/>
      <c r="VHG86" s="7"/>
      <c r="VHH86" s="7"/>
      <c r="VHI86" s="7"/>
      <c r="VHJ86" s="7"/>
      <c r="VHK86" s="7"/>
      <c r="VHL86" s="7"/>
      <c r="VHM86" s="7"/>
      <c r="VHN86" s="7"/>
      <c r="VHO86" s="7"/>
      <c r="VHP86" s="7"/>
      <c r="VHQ86" s="7"/>
      <c r="VHR86" s="7"/>
      <c r="VHS86" s="7"/>
      <c r="VHT86" s="7"/>
      <c r="VHU86" s="7"/>
      <c r="VHV86" s="7"/>
      <c r="VHW86" s="7"/>
      <c r="VHX86" s="7"/>
      <c r="VHY86" s="7"/>
      <c r="VHZ86" s="7"/>
      <c r="VIA86" s="7"/>
      <c r="VIB86" s="7"/>
      <c r="VIC86" s="7"/>
      <c r="VID86" s="7"/>
      <c r="VIE86" s="7"/>
      <c r="VIF86" s="7"/>
      <c r="VIG86" s="7"/>
      <c r="VIH86" s="7"/>
      <c r="VII86" s="7"/>
      <c r="VIJ86" s="7"/>
      <c r="VIK86" s="7"/>
      <c r="VIL86" s="7"/>
      <c r="VIM86" s="7"/>
      <c r="VIN86" s="7"/>
      <c r="VIO86" s="7"/>
      <c r="VIP86" s="7"/>
      <c r="VIQ86" s="7"/>
      <c r="VIR86" s="7"/>
      <c r="VIS86" s="7"/>
      <c r="VIT86" s="7"/>
      <c r="VIU86" s="7"/>
      <c r="VIV86" s="7"/>
      <c r="VIW86" s="7"/>
      <c r="VIX86" s="7"/>
      <c r="VIY86" s="7"/>
      <c r="VIZ86" s="7"/>
      <c r="VJA86" s="7"/>
      <c r="VJB86" s="7"/>
      <c r="VJC86" s="7"/>
      <c r="VJD86" s="7"/>
      <c r="VJE86" s="7"/>
      <c r="VJF86" s="7"/>
      <c r="VJG86" s="7"/>
      <c r="VJH86" s="7"/>
      <c r="VJI86" s="7"/>
      <c r="VJJ86" s="7"/>
      <c r="VJK86" s="7"/>
      <c r="VJL86" s="7"/>
      <c r="VJM86" s="7"/>
      <c r="VJN86" s="7"/>
      <c r="VJO86" s="7"/>
      <c r="VJP86" s="7"/>
      <c r="VJQ86" s="7"/>
      <c r="VJR86" s="7"/>
      <c r="VJS86" s="7"/>
      <c r="VJT86" s="7"/>
      <c r="VJU86" s="7"/>
      <c r="VJV86" s="7"/>
      <c r="VJW86" s="7"/>
      <c r="VJX86" s="7"/>
      <c r="VJY86" s="7"/>
      <c r="VJZ86" s="7"/>
      <c r="VKA86" s="7"/>
      <c r="VKB86" s="7"/>
      <c r="VKC86" s="7"/>
      <c r="VKD86" s="7"/>
      <c r="VKE86" s="7"/>
      <c r="VKF86" s="7"/>
      <c r="VKG86" s="7"/>
      <c r="VKH86" s="7"/>
      <c r="VKI86" s="7"/>
      <c r="VKJ86" s="7"/>
      <c r="VKK86" s="7"/>
      <c r="VKL86" s="7"/>
      <c r="VKM86" s="7"/>
      <c r="VKN86" s="7"/>
      <c r="VKO86" s="7"/>
      <c r="VKP86" s="7"/>
      <c r="VKQ86" s="7"/>
      <c r="VKR86" s="7"/>
      <c r="VKS86" s="7"/>
      <c r="VKT86" s="7"/>
      <c r="VKU86" s="7"/>
      <c r="VKV86" s="7"/>
      <c r="VKW86" s="7"/>
      <c r="VKX86" s="7"/>
      <c r="VKY86" s="7"/>
      <c r="VKZ86" s="7"/>
      <c r="VLA86" s="7"/>
      <c r="VLB86" s="7"/>
      <c r="VLC86" s="7"/>
      <c r="VLD86" s="7"/>
      <c r="VLE86" s="7"/>
      <c r="VLF86" s="7"/>
      <c r="VLG86" s="7"/>
      <c r="VLH86" s="7"/>
      <c r="VLI86" s="7"/>
      <c r="VLJ86" s="7"/>
      <c r="VLK86" s="7"/>
      <c r="VLL86" s="7"/>
      <c r="VLM86" s="7"/>
      <c r="VLN86" s="7"/>
      <c r="VLO86" s="7"/>
      <c r="VLP86" s="7"/>
      <c r="VLQ86" s="7"/>
      <c r="VLR86" s="7"/>
      <c r="VLS86" s="7"/>
      <c r="VLT86" s="7"/>
      <c r="VLU86" s="7"/>
      <c r="VLV86" s="7"/>
      <c r="VLW86" s="7"/>
      <c r="VLX86" s="7"/>
      <c r="VLY86" s="7"/>
      <c r="VLZ86" s="7"/>
      <c r="VMA86" s="7"/>
      <c r="VMB86" s="7"/>
      <c r="VMC86" s="7"/>
      <c r="VMD86" s="7"/>
      <c r="VME86" s="7"/>
      <c r="VMF86" s="7"/>
      <c r="VMG86" s="7"/>
      <c r="VMH86" s="7"/>
      <c r="VMI86" s="7"/>
      <c r="VMJ86" s="7"/>
      <c r="VMK86" s="7"/>
      <c r="VML86" s="7"/>
      <c r="VMM86" s="7"/>
      <c r="VMN86" s="7"/>
      <c r="VMO86" s="7"/>
      <c r="VMP86" s="7"/>
      <c r="VMQ86" s="7"/>
      <c r="VMR86" s="7"/>
      <c r="VMS86" s="7"/>
      <c r="VMT86" s="7"/>
      <c r="VMU86" s="7"/>
      <c r="VMV86" s="7"/>
      <c r="VMW86" s="7"/>
      <c r="VMX86" s="7"/>
      <c r="VMY86" s="7"/>
      <c r="VMZ86" s="7"/>
      <c r="VNA86" s="7"/>
      <c r="VNB86" s="7"/>
      <c r="VNC86" s="7"/>
      <c r="VND86" s="7"/>
      <c r="VNE86" s="7"/>
      <c r="VNF86" s="7"/>
      <c r="VNG86" s="7"/>
      <c r="VNH86" s="7"/>
      <c r="VNI86" s="7"/>
      <c r="VNJ86" s="7"/>
      <c r="VNK86" s="7"/>
      <c r="VNL86" s="7"/>
      <c r="VNM86" s="7"/>
      <c r="VNN86" s="7"/>
      <c r="VNO86" s="7"/>
      <c r="VNP86" s="7"/>
      <c r="VNQ86" s="7"/>
      <c r="VNR86" s="7"/>
      <c r="VNS86" s="7"/>
      <c r="VNT86" s="7"/>
      <c r="VNU86" s="7"/>
      <c r="VNV86" s="7"/>
      <c r="VNW86" s="7"/>
      <c r="VNX86" s="7"/>
      <c r="VNY86" s="7"/>
      <c r="VNZ86" s="7"/>
      <c r="VOA86" s="7"/>
      <c r="VOB86" s="7"/>
      <c r="VOC86" s="7"/>
      <c r="VOD86" s="7"/>
      <c r="VOE86" s="7"/>
      <c r="VOF86" s="7"/>
      <c r="VOG86" s="7"/>
      <c r="VOH86" s="7"/>
      <c r="VOI86" s="7"/>
      <c r="VOJ86" s="7"/>
      <c r="VOK86" s="7"/>
      <c r="VOL86" s="7"/>
      <c r="VOM86" s="7"/>
      <c r="VON86" s="7"/>
      <c r="VOO86" s="7"/>
      <c r="VOP86" s="7"/>
      <c r="VOQ86" s="7"/>
      <c r="VOR86" s="7"/>
      <c r="VOS86" s="7"/>
      <c r="VOT86" s="7"/>
      <c r="VOU86" s="7"/>
      <c r="VOV86" s="7"/>
      <c r="VOW86" s="7"/>
      <c r="VOX86" s="7"/>
      <c r="VOY86" s="7"/>
      <c r="VOZ86" s="7"/>
      <c r="VPA86" s="7"/>
      <c r="VPB86" s="7"/>
      <c r="VPC86" s="7"/>
      <c r="VPD86" s="7"/>
      <c r="VPE86" s="7"/>
      <c r="VPF86" s="7"/>
      <c r="VPG86" s="7"/>
      <c r="VPH86" s="7"/>
      <c r="VPI86" s="7"/>
      <c r="VPJ86" s="7"/>
      <c r="VPK86" s="7"/>
      <c r="VPL86" s="7"/>
      <c r="VPM86" s="7"/>
      <c r="VPN86" s="7"/>
      <c r="VPO86" s="7"/>
      <c r="VPP86" s="7"/>
      <c r="VPQ86" s="7"/>
      <c r="VPR86" s="7"/>
      <c r="VPS86" s="7"/>
      <c r="VPT86" s="7"/>
      <c r="VPU86" s="7"/>
      <c r="VPV86" s="7"/>
      <c r="VPW86" s="7"/>
      <c r="VPX86" s="7"/>
      <c r="VPY86" s="7"/>
      <c r="VPZ86" s="7"/>
      <c r="VQA86" s="7"/>
      <c r="VQB86" s="7"/>
      <c r="VQC86" s="7"/>
      <c r="VQD86" s="7"/>
      <c r="VQE86" s="7"/>
      <c r="VQF86" s="7"/>
      <c r="VQG86" s="7"/>
      <c r="VQH86" s="7"/>
      <c r="VQI86" s="7"/>
      <c r="VQJ86" s="7"/>
      <c r="VQK86" s="7"/>
      <c r="VQL86" s="7"/>
      <c r="VQM86" s="7"/>
      <c r="VQN86" s="7"/>
      <c r="VQO86" s="7"/>
      <c r="VQP86" s="7"/>
      <c r="VQQ86" s="7"/>
      <c r="VQR86" s="7"/>
      <c r="VQS86" s="7"/>
      <c r="VQT86" s="7"/>
      <c r="VQU86" s="7"/>
      <c r="VQV86" s="7"/>
      <c r="VQW86" s="7"/>
      <c r="VQX86" s="7"/>
      <c r="VQY86" s="7"/>
      <c r="VQZ86" s="7"/>
      <c r="VRA86" s="7"/>
      <c r="VRB86" s="7"/>
      <c r="VRC86" s="7"/>
      <c r="VRD86" s="7"/>
      <c r="VRE86" s="7"/>
      <c r="VRF86" s="7"/>
      <c r="VRG86" s="7"/>
      <c r="VRH86" s="7"/>
      <c r="VRI86" s="7"/>
      <c r="VRJ86" s="7"/>
      <c r="VRK86" s="7"/>
      <c r="VRL86" s="7"/>
      <c r="VRM86" s="7"/>
      <c r="VRN86" s="7"/>
      <c r="VRO86" s="7"/>
      <c r="VRP86" s="7"/>
      <c r="VRQ86" s="7"/>
      <c r="VRR86" s="7"/>
      <c r="VRS86" s="7"/>
      <c r="VRT86" s="7"/>
      <c r="VRU86" s="7"/>
      <c r="VRV86" s="7"/>
      <c r="VRW86" s="7"/>
      <c r="VRX86" s="7"/>
      <c r="VRY86" s="7"/>
      <c r="VRZ86" s="7"/>
      <c r="VSA86" s="7"/>
      <c r="VSB86" s="7"/>
      <c r="VSC86" s="7"/>
      <c r="VSD86" s="7"/>
      <c r="VSE86" s="7"/>
      <c r="VSF86" s="7"/>
      <c r="VSG86" s="7"/>
      <c r="VSH86" s="7"/>
      <c r="VSI86" s="7"/>
      <c r="VSJ86" s="7"/>
      <c r="VSK86" s="7"/>
      <c r="VSL86" s="7"/>
      <c r="VSM86" s="7"/>
      <c r="VSN86" s="7"/>
      <c r="VSO86" s="7"/>
      <c r="VSP86" s="7"/>
      <c r="VSQ86" s="7"/>
      <c r="VSR86" s="7"/>
      <c r="VSS86" s="7"/>
      <c r="VST86" s="7"/>
      <c r="VSU86" s="7"/>
      <c r="VSV86" s="7"/>
      <c r="VSW86" s="7"/>
      <c r="VSX86" s="7"/>
      <c r="VSY86" s="7"/>
      <c r="VSZ86" s="7"/>
      <c r="VTA86" s="7"/>
      <c r="VTB86" s="7"/>
      <c r="VTC86" s="7"/>
      <c r="VTD86" s="7"/>
      <c r="VTE86" s="7"/>
      <c r="VTF86" s="7"/>
      <c r="VTG86" s="7"/>
      <c r="VTH86" s="7"/>
      <c r="VTI86" s="7"/>
      <c r="VTJ86" s="7"/>
      <c r="VTK86" s="7"/>
      <c r="VTL86" s="7"/>
      <c r="VTM86" s="7"/>
      <c r="VTN86" s="7"/>
      <c r="VTO86" s="7"/>
      <c r="VTP86" s="7"/>
      <c r="VTQ86" s="7"/>
      <c r="VTR86" s="7"/>
      <c r="VTS86" s="7"/>
      <c r="VTT86" s="7"/>
      <c r="VTU86" s="7"/>
      <c r="VTV86" s="7"/>
      <c r="VTW86" s="7"/>
      <c r="VTX86" s="7"/>
      <c r="VTY86" s="7"/>
      <c r="VTZ86" s="7"/>
      <c r="VUA86" s="7"/>
      <c r="VUB86" s="7"/>
      <c r="VUC86" s="7"/>
      <c r="VUD86" s="7"/>
      <c r="VUE86" s="7"/>
      <c r="VUF86" s="7"/>
      <c r="VUG86" s="7"/>
      <c r="VUH86" s="7"/>
      <c r="VUI86" s="7"/>
      <c r="VUJ86" s="7"/>
      <c r="VUK86" s="7"/>
      <c r="VUL86" s="7"/>
      <c r="VUM86" s="7"/>
      <c r="VUN86" s="7"/>
      <c r="VUO86" s="7"/>
      <c r="VUP86" s="7"/>
      <c r="VUQ86" s="7"/>
      <c r="VUR86" s="7"/>
      <c r="VUS86" s="7"/>
      <c r="VUT86" s="7"/>
      <c r="VUU86" s="7"/>
      <c r="VUV86" s="7"/>
      <c r="VUW86" s="7"/>
      <c r="VUX86" s="7"/>
      <c r="VUY86" s="7"/>
      <c r="VUZ86" s="7"/>
      <c r="VVA86" s="7"/>
      <c r="VVB86" s="7"/>
      <c r="VVC86" s="7"/>
      <c r="VVD86" s="7"/>
      <c r="VVE86" s="7"/>
      <c r="VVF86" s="7"/>
      <c r="VVG86" s="7"/>
      <c r="VVH86" s="7"/>
      <c r="VVI86" s="7"/>
      <c r="VVJ86" s="7"/>
      <c r="VVK86" s="7"/>
      <c r="VVL86" s="7"/>
      <c r="VVM86" s="7"/>
      <c r="VVN86" s="7"/>
      <c r="VVO86" s="7"/>
      <c r="VVP86" s="7"/>
      <c r="VVQ86" s="7"/>
      <c r="VVR86" s="7"/>
      <c r="VVS86" s="7"/>
      <c r="VVT86" s="7"/>
      <c r="VVU86" s="7"/>
      <c r="VVV86" s="7"/>
      <c r="VVW86" s="7"/>
      <c r="VVX86" s="7"/>
      <c r="VVY86" s="7"/>
      <c r="VVZ86" s="7"/>
      <c r="VWA86" s="7"/>
      <c r="VWB86" s="7"/>
      <c r="VWC86" s="7"/>
      <c r="VWD86" s="7"/>
      <c r="VWE86" s="7"/>
      <c r="VWF86" s="7"/>
      <c r="VWG86" s="7"/>
      <c r="VWH86" s="7"/>
      <c r="VWI86" s="7"/>
      <c r="VWJ86" s="7"/>
      <c r="VWK86" s="7"/>
      <c r="VWL86" s="7"/>
      <c r="VWM86" s="7"/>
      <c r="VWN86" s="7"/>
      <c r="VWO86" s="7"/>
      <c r="VWP86" s="7"/>
      <c r="VWQ86" s="7"/>
      <c r="VWR86" s="7"/>
      <c r="VWS86" s="7"/>
      <c r="VWT86" s="7"/>
      <c r="VWU86" s="7"/>
      <c r="VWV86" s="7"/>
      <c r="VWW86" s="7"/>
      <c r="VWX86" s="7"/>
      <c r="VWY86" s="7"/>
      <c r="VWZ86" s="7"/>
      <c r="VXA86" s="7"/>
      <c r="VXB86" s="7"/>
      <c r="VXC86" s="7"/>
      <c r="VXD86" s="7"/>
      <c r="VXE86" s="7"/>
      <c r="VXF86" s="7"/>
      <c r="VXG86" s="7"/>
      <c r="VXH86" s="7"/>
      <c r="VXI86" s="7"/>
      <c r="VXJ86" s="7"/>
      <c r="VXK86" s="7"/>
      <c r="VXL86" s="7"/>
      <c r="VXM86" s="7"/>
      <c r="VXN86" s="7"/>
      <c r="VXO86" s="7"/>
      <c r="VXP86" s="7"/>
      <c r="VXQ86" s="7"/>
      <c r="VXR86" s="7"/>
      <c r="VXS86" s="7"/>
      <c r="VXT86" s="7"/>
      <c r="VXU86" s="7"/>
      <c r="VXV86" s="7"/>
      <c r="VXW86" s="7"/>
      <c r="VXX86" s="7"/>
      <c r="VXY86" s="7"/>
      <c r="VXZ86" s="7"/>
      <c r="VYA86" s="7"/>
      <c r="VYB86" s="7"/>
      <c r="VYC86" s="7"/>
      <c r="VYD86" s="7"/>
      <c r="VYE86" s="7"/>
      <c r="VYF86" s="7"/>
      <c r="VYG86" s="7"/>
      <c r="VYH86" s="7"/>
      <c r="VYI86" s="7"/>
      <c r="VYJ86" s="7"/>
      <c r="VYK86" s="7"/>
      <c r="VYL86" s="7"/>
      <c r="VYM86" s="7"/>
      <c r="VYN86" s="7"/>
      <c r="VYO86" s="7"/>
      <c r="VYP86" s="7"/>
      <c r="VYQ86" s="7"/>
      <c r="VYR86" s="7"/>
      <c r="VYS86" s="7"/>
      <c r="VYT86" s="7"/>
      <c r="VYU86" s="7"/>
      <c r="VYV86" s="7"/>
      <c r="VYW86" s="7"/>
      <c r="VYX86" s="7"/>
      <c r="VYY86" s="7"/>
      <c r="VYZ86" s="7"/>
      <c r="VZA86" s="7"/>
      <c r="VZB86" s="7"/>
      <c r="VZC86" s="7"/>
      <c r="VZD86" s="7"/>
      <c r="VZE86" s="7"/>
      <c r="VZF86" s="7"/>
      <c r="VZG86" s="7"/>
      <c r="VZH86" s="7"/>
      <c r="VZI86" s="7"/>
      <c r="VZJ86" s="7"/>
      <c r="VZK86" s="7"/>
      <c r="VZL86" s="7"/>
      <c r="VZM86" s="7"/>
      <c r="VZN86" s="7"/>
      <c r="VZO86" s="7"/>
      <c r="VZP86" s="7"/>
      <c r="VZQ86" s="7"/>
      <c r="VZR86" s="7"/>
      <c r="VZS86" s="7"/>
      <c r="VZT86" s="7"/>
      <c r="VZU86" s="7"/>
      <c r="VZV86" s="7"/>
      <c r="VZW86" s="7"/>
      <c r="VZX86" s="7"/>
      <c r="VZY86" s="7"/>
      <c r="VZZ86" s="7"/>
      <c r="WAA86" s="7"/>
      <c r="WAB86" s="7"/>
      <c r="WAC86" s="7"/>
      <c r="WAD86" s="7"/>
      <c r="WAE86" s="7"/>
      <c r="WAF86" s="7"/>
      <c r="WAG86" s="7"/>
      <c r="WAH86" s="7"/>
      <c r="WAI86" s="7"/>
      <c r="WAJ86" s="7"/>
      <c r="WAK86" s="7"/>
      <c r="WAL86" s="7"/>
      <c r="WAM86" s="7"/>
      <c r="WAN86" s="7"/>
      <c r="WAO86" s="7"/>
      <c r="WAP86" s="7"/>
      <c r="WAQ86" s="7"/>
      <c r="WAR86" s="7"/>
      <c r="WAS86" s="7"/>
      <c r="WAT86" s="7"/>
      <c r="WAU86" s="7"/>
      <c r="WAV86" s="7"/>
      <c r="WAW86" s="7"/>
      <c r="WAX86" s="7"/>
      <c r="WAY86" s="7"/>
      <c r="WAZ86" s="7"/>
      <c r="WBA86" s="7"/>
      <c r="WBB86" s="7"/>
      <c r="WBC86" s="7"/>
      <c r="WBD86" s="7"/>
      <c r="WBE86" s="7"/>
      <c r="WBF86" s="7"/>
      <c r="WBG86" s="7"/>
      <c r="WBH86" s="7"/>
      <c r="WBI86" s="7"/>
      <c r="WBJ86" s="7"/>
      <c r="WBK86" s="7"/>
      <c r="WBL86" s="7"/>
      <c r="WBM86" s="7"/>
      <c r="WBN86" s="7"/>
      <c r="WBO86" s="7"/>
      <c r="WBP86" s="7"/>
      <c r="WBQ86" s="7"/>
      <c r="WBR86" s="7"/>
      <c r="WBS86" s="7"/>
      <c r="WBT86" s="7"/>
      <c r="WBU86" s="7"/>
      <c r="WBV86" s="7"/>
      <c r="WBW86" s="7"/>
      <c r="WBX86" s="7"/>
      <c r="WBY86" s="7"/>
      <c r="WBZ86" s="7"/>
      <c r="WCA86" s="7"/>
      <c r="WCB86" s="7"/>
      <c r="WCC86" s="7"/>
      <c r="WCD86" s="7"/>
      <c r="WCE86" s="7"/>
      <c r="WCF86" s="7"/>
      <c r="WCG86" s="7"/>
      <c r="WCH86" s="7"/>
      <c r="WCI86" s="7"/>
      <c r="WCJ86" s="7"/>
      <c r="WCK86" s="7"/>
      <c r="WCL86" s="7"/>
      <c r="WCM86" s="7"/>
      <c r="WCN86" s="7"/>
      <c r="WCO86" s="7"/>
      <c r="WCP86" s="7"/>
      <c r="WCQ86" s="7"/>
      <c r="WCR86" s="7"/>
      <c r="WCS86" s="7"/>
      <c r="WCT86" s="7"/>
      <c r="WCU86" s="7"/>
      <c r="WCV86" s="7"/>
      <c r="WCW86" s="7"/>
      <c r="WCX86" s="7"/>
      <c r="WCY86" s="7"/>
      <c r="WCZ86" s="7"/>
      <c r="WDA86" s="7"/>
      <c r="WDB86" s="7"/>
      <c r="WDC86" s="7"/>
      <c r="WDD86" s="7"/>
      <c r="WDE86" s="7"/>
      <c r="WDF86" s="7"/>
      <c r="WDG86" s="7"/>
      <c r="WDH86" s="7"/>
      <c r="WDI86" s="7"/>
      <c r="WDJ86" s="7"/>
      <c r="WDK86" s="7"/>
      <c r="WDL86" s="7"/>
      <c r="WDM86" s="7"/>
      <c r="WDN86" s="7"/>
      <c r="WDO86" s="7"/>
      <c r="WDP86" s="7"/>
      <c r="WDQ86" s="7"/>
      <c r="WDR86" s="7"/>
      <c r="WDS86" s="7"/>
      <c r="WDT86" s="7"/>
      <c r="WDU86" s="7"/>
      <c r="WDV86" s="7"/>
      <c r="WDW86" s="7"/>
      <c r="WDX86" s="7"/>
      <c r="WDY86" s="7"/>
      <c r="WDZ86" s="7"/>
      <c r="WEA86" s="7"/>
      <c r="WEB86" s="7"/>
      <c r="WEC86" s="7"/>
      <c r="WED86" s="7"/>
      <c r="WEE86" s="7"/>
      <c r="WEF86" s="7"/>
      <c r="WEG86" s="7"/>
      <c r="WEH86" s="7"/>
      <c r="WEI86" s="7"/>
      <c r="WEJ86" s="7"/>
      <c r="WEK86" s="7"/>
      <c r="WEL86" s="7"/>
      <c r="WEM86" s="7"/>
      <c r="WEN86" s="7"/>
      <c r="WEO86" s="7"/>
      <c r="WEP86" s="7"/>
      <c r="WEQ86" s="7"/>
      <c r="WER86" s="7"/>
      <c r="WES86" s="7"/>
      <c r="WET86" s="7"/>
      <c r="WEU86" s="7"/>
      <c r="WEV86" s="7"/>
      <c r="WEW86" s="7"/>
      <c r="WEX86" s="7"/>
      <c r="WEY86" s="7"/>
      <c r="WEZ86" s="7"/>
      <c r="WFA86" s="7"/>
      <c r="WFB86" s="7"/>
      <c r="WFC86" s="7"/>
      <c r="WFD86" s="7"/>
      <c r="WFE86" s="7"/>
      <c r="WFF86" s="7"/>
      <c r="WFG86" s="7"/>
      <c r="WFH86" s="7"/>
      <c r="WFI86" s="7"/>
      <c r="WFJ86" s="7"/>
      <c r="WFK86" s="7"/>
      <c r="WFL86" s="7"/>
      <c r="WFM86" s="7"/>
      <c r="WFN86" s="7"/>
      <c r="WFO86" s="7"/>
      <c r="WFP86" s="7"/>
      <c r="WFQ86" s="7"/>
      <c r="WFR86" s="7"/>
      <c r="WFS86" s="7"/>
      <c r="WFT86" s="7"/>
      <c r="WFU86" s="7"/>
      <c r="WFV86" s="7"/>
      <c r="WFW86" s="7"/>
      <c r="WFX86" s="7"/>
      <c r="WFY86" s="7"/>
      <c r="WFZ86" s="7"/>
      <c r="WGA86" s="7"/>
      <c r="WGB86" s="7"/>
      <c r="WGC86" s="7"/>
      <c r="WGD86" s="7"/>
      <c r="WGE86" s="7"/>
      <c r="WGF86" s="7"/>
      <c r="WGG86" s="7"/>
      <c r="WGH86" s="7"/>
      <c r="WGI86" s="7"/>
      <c r="WGJ86" s="7"/>
      <c r="WGK86" s="7"/>
      <c r="WGL86" s="7"/>
      <c r="WGM86" s="7"/>
      <c r="WGN86" s="7"/>
      <c r="WGO86" s="7"/>
      <c r="WGP86" s="7"/>
      <c r="WGQ86" s="7"/>
      <c r="WGR86" s="7"/>
      <c r="WGS86" s="7"/>
      <c r="WGT86" s="7"/>
      <c r="WGU86" s="7"/>
      <c r="WGV86" s="7"/>
      <c r="WGW86" s="7"/>
      <c r="WGX86" s="7"/>
      <c r="WGY86" s="7"/>
      <c r="WGZ86" s="7"/>
      <c r="WHA86" s="7"/>
      <c r="WHB86" s="7"/>
      <c r="WHC86" s="7"/>
      <c r="WHD86" s="7"/>
      <c r="WHE86" s="7"/>
      <c r="WHF86" s="7"/>
      <c r="WHG86" s="7"/>
      <c r="WHH86" s="7"/>
      <c r="WHI86" s="7"/>
      <c r="WHJ86" s="7"/>
      <c r="WHK86" s="7"/>
      <c r="WHL86" s="7"/>
      <c r="WHM86" s="7"/>
      <c r="WHN86" s="7"/>
      <c r="WHO86" s="7"/>
      <c r="WHP86" s="7"/>
      <c r="WHQ86" s="7"/>
      <c r="WHR86" s="7"/>
      <c r="WHS86" s="7"/>
      <c r="WHT86" s="7"/>
      <c r="WHU86" s="7"/>
      <c r="WHV86" s="7"/>
      <c r="WHW86" s="7"/>
      <c r="WHX86" s="7"/>
      <c r="WHY86" s="7"/>
      <c r="WHZ86" s="7"/>
      <c r="WIA86" s="7"/>
      <c r="WIB86" s="7"/>
      <c r="WIC86" s="7"/>
      <c r="WID86" s="7"/>
      <c r="WIE86" s="7"/>
      <c r="WIF86" s="7"/>
      <c r="WIG86" s="7"/>
      <c r="WIH86" s="7"/>
      <c r="WII86" s="7"/>
      <c r="WIJ86" s="7"/>
      <c r="WIK86" s="7"/>
      <c r="WIL86" s="7"/>
      <c r="WIM86" s="7"/>
      <c r="WIN86" s="7"/>
      <c r="WIO86" s="7"/>
      <c r="WIP86" s="7"/>
      <c r="WIQ86" s="7"/>
      <c r="WIR86" s="7"/>
      <c r="WIS86" s="7"/>
      <c r="WIT86" s="7"/>
      <c r="WIU86" s="7"/>
      <c r="WIV86" s="7"/>
      <c r="WIW86" s="7"/>
      <c r="WIX86" s="7"/>
      <c r="WIY86" s="7"/>
      <c r="WIZ86" s="7"/>
      <c r="WJA86" s="7"/>
      <c r="WJB86" s="7"/>
      <c r="WJC86" s="7"/>
      <c r="WJD86" s="7"/>
      <c r="WJE86" s="7"/>
      <c r="WJF86" s="7"/>
      <c r="WJG86" s="7"/>
      <c r="WJH86" s="7"/>
      <c r="WJI86" s="7"/>
      <c r="WJJ86" s="7"/>
      <c r="WJK86" s="7"/>
      <c r="WJL86" s="7"/>
      <c r="WJM86" s="7"/>
      <c r="WJN86" s="7"/>
      <c r="WJO86" s="7"/>
      <c r="WJP86" s="7"/>
      <c r="WJQ86" s="7"/>
      <c r="WJR86" s="7"/>
      <c r="WJS86" s="7"/>
      <c r="WJT86" s="7"/>
      <c r="WJU86" s="7"/>
      <c r="WJV86" s="7"/>
      <c r="WJW86" s="7"/>
      <c r="WJX86" s="7"/>
      <c r="WJY86" s="7"/>
      <c r="WJZ86" s="7"/>
      <c r="WKA86" s="7"/>
      <c r="WKB86" s="7"/>
      <c r="WKC86" s="7"/>
      <c r="WKD86" s="7"/>
      <c r="WKE86" s="7"/>
      <c r="WKF86" s="7"/>
      <c r="WKG86" s="7"/>
      <c r="WKH86" s="7"/>
      <c r="WKI86" s="7"/>
      <c r="WKJ86" s="7"/>
      <c r="WKK86" s="7"/>
      <c r="WKL86" s="7"/>
      <c r="WKM86" s="7"/>
      <c r="WKN86" s="7"/>
      <c r="WKO86" s="7"/>
      <c r="WKP86" s="7"/>
      <c r="WKQ86" s="7"/>
      <c r="WKR86" s="7"/>
      <c r="WKS86" s="7"/>
      <c r="WKT86" s="7"/>
      <c r="WKU86" s="7"/>
      <c r="WKV86" s="7"/>
      <c r="WKW86" s="7"/>
      <c r="WKX86" s="7"/>
      <c r="WKY86" s="7"/>
      <c r="WKZ86" s="7"/>
      <c r="WLA86" s="7"/>
      <c r="WLB86" s="7"/>
      <c r="WLC86" s="7"/>
      <c r="WLD86" s="7"/>
      <c r="WLE86" s="7"/>
      <c r="WLF86" s="7"/>
      <c r="WLG86" s="7"/>
      <c r="WLH86" s="7"/>
      <c r="WLI86" s="7"/>
      <c r="WLJ86" s="7"/>
      <c r="WLK86" s="7"/>
      <c r="WLL86" s="7"/>
      <c r="WLM86" s="7"/>
      <c r="WLN86" s="7"/>
      <c r="WLO86" s="7"/>
      <c r="WLP86" s="7"/>
      <c r="WLQ86" s="7"/>
      <c r="WLR86" s="7"/>
      <c r="WLS86" s="7"/>
      <c r="WLT86" s="7"/>
      <c r="WLU86" s="7"/>
      <c r="WLV86" s="7"/>
      <c r="WLW86" s="7"/>
      <c r="WLX86" s="7"/>
      <c r="WLY86" s="7"/>
      <c r="WLZ86" s="7"/>
      <c r="WMA86" s="7"/>
      <c r="WMB86" s="7"/>
      <c r="WMC86" s="7"/>
      <c r="WMD86" s="7"/>
      <c r="WME86" s="7"/>
      <c r="WMF86" s="7"/>
      <c r="WMG86" s="7"/>
      <c r="WMH86" s="7"/>
      <c r="WMI86" s="7"/>
      <c r="WMJ86" s="7"/>
      <c r="WMK86" s="7"/>
      <c r="WML86" s="7"/>
      <c r="WMM86" s="7"/>
      <c r="WMN86" s="7"/>
      <c r="WMO86" s="7"/>
      <c r="WMP86" s="7"/>
      <c r="WMQ86" s="7"/>
      <c r="WMR86" s="7"/>
      <c r="WMS86" s="7"/>
      <c r="WMT86" s="7"/>
      <c r="WMU86" s="7"/>
      <c r="WMV86" s="7"/>
      <c r="WMW86" s="7"/>
      <c r="WMX86" s="7"/>
      <c r="WMY86" s="7"/>
      <c r="WMZ86" s="7"/>
      <c r="WNA86" s="7"/>
      <c r="WNB86" s="7"/>
      <c r="WNC86" s="7"/>
      <c r="WND86" s="7"/>
      <c r="WNE86" s="7"/>
      <c r="WNF86" s="7"/>
      <c r="WNG86" s="7"/>
      <c r="WNH86" s="7"/>
      <c r="WNI86" s="7"/>
      <c r="WNJ86" s="7"/>
      <c r="WNK86" s="7"/>
      <c r="WNL86" s="7"/>
      <c r="WNM86" s="7"/>
      <c r="WNN86" s="7"/>
      <c r="WNO86" s="7"/>
      <c r="WNP86" s="7"/>
      <c r="WNQ86" s="7"/>
      <c r="WNR86" s="7"/>
      <c r="WNS86" s="7"/>
      <c r="WNT86" s="7"/>
      <c r="WNU86" s="7"/>
      <c r="WNV86" s="7"/>
      <c r="WNW86" s="7"/>
      <c r="WNX86" s="7"/>
      <c r="WNY86" s="7"/>
      <c r="WNZ86" s="7"/>
      <c r="WOA86" s="7"/>
      <c r="WOB86" s="7"/>
      <c r="WOC86" s="7"/>
      <c r="WOD86" s="7"/>
      <c r="WOE86" s="7"/>
      <c r="WOF86" s="7"/>
      <c r="WOG86" s="7"/>
      <c r="WOH86" s="7"/>
      <c r="WOI86" s="7"/>
      <c r="WOJ86" s="7"/>
      <c r="WOK86" s="7"/>
      <c r="WOL86" s="7"/>
      <c r="WOM86" s="7"/>
      <c r="WON86" s="7"/>
      <c r="WOO86" s="7"/>
      <c r="WOP86" s="7"/>
      <c r="WOQ86" s="7"/>
      <c r="WOR86" s="7"/>
      <c r="WOS86" s="7"/>
      <c r="WOT86" s="7"/>
      <c r="WOU86" s="7"/>
      <c r="WOV86" s="7"/>
      <c r="WOW86" s="7"/>
      <c r="WOX86" s="7"/>
      <c r="WOY86" s="7"/>
      <c r="WOZ86" s="7"/>
      <c r="WPA86" s="7"/>
      <c r="WPB86" s="7"/>
      <c r="WPC86" s="7"/>
      <c r="WPD86" s="7"/>
      <c r="WPE86" s="7"/>
      <c r="WPF86" s="7"/>
      <c r="WPG86" s="7"/>
      <c r="WPH86" s="7"/>
      <c r="WPI86" s="7"/>
      <c r="WPJ86" s="7"/>
      <c r="WPK86" s="7"/>
      <c r="WPL86" s="7"/>
      <c r="WPM86" s="7"/>
      <c r="WPN86" s="7"/>
      <c r="WPO86" s="7"/>
      <c r="WPP86" s="7"/>
      <c r="WPQ86" s="7"/>
      <c r="WPR86" s="7"/>
      <c r="WPS86" s="7"/>
      <c r="WPT86" s="7"/>
      <c r="WPU86" s="7"/>
      <c r="WPV86" s="7"/>
      <c r="WPW86" s="7"/>
      <c r="WPX86" s="7"/>
      <c r="WPY86" s="7"/>
      <c r="WPZ86" s="7"/>
      <c r="WQA86" s="7"/>
      <c r="WQB86" s="7"/>
      <c r="WQC86" s="7"/>
      <c r="WQD86" s="7"/>
      <c r="WQE86" s="7"/>
      <c r="WQF86" s="7"/>
      <c r="WQG86" s="7"/>
      <c r="WQH86" s="7"/>
      <c r="WQI86" s="7"/>
      <c r="WQJ86" s="7"/>
      <c r="WQK86" s="7"/>
      <c r="WQL86" s="7"/>
      <c r="WQM86" s="7"/>
      <c r="WQN86" s="7"/>
      <c r="WQO86" s="7"/>
      <c r="WQP86" s="7"/>
      <c r="WQQ86" s="7"/>
      <c r="WQR86" s="7"/>
      <c r="WQS86" s="7"/>
      <c r="WQT86" s="7"/>
      <c r="WQU86" s="7"/>
      <c r="WQV86" s="7"/>
      <c r="WQW86" s="7"/>
      <c r="WQX86" s="7"/>
      <c r="WQY86" s="7"/>
      <c r="WQZ86" s="7"/>
      <c r="WRA86" s="7"/>
      <c r="WRB86" s="7"/>
      <c r="WRC86" s="7"/>
      <c r="WRD86" s="7"/>
      <c r="WRE86" s="7"/>
      <c r="WRF86" s="7"/>
      <c r="WRG86" s="7"/>
      <c r="WRH86" s="7"/>
      <c r="WRI86" s="7"/>
      <c r="WRJ86" s="7"/>
      <c r="WRK86" s="7"/>
      <c r="WRL86" s="7"/>
      <c r="WRM86" s="7"/>
      <c r="WRN86" s="7"/>
      <c r="WRO86" s="7"/>
      <c r="WRP86" s="7"/>
      <c r="WRQ86" s="7"/>
      <c r="WRR86" s="7"/>
      <c r="WRS86" s="7"/>
      <c r="WRT86" s="7"/>
      <c r="WRU86" s="7"/>
      <c r="WRV86" s="7"/>
      <c r="WRW86" s="7"/>
      <c r="WRX86" s="7"/>
      <c r="WRY86" s="7"/>
      <c r="WRZ86" s="7"/>
      <c r="WSA86" s="7"/>
      <c r="WSB86" s="7"/>
      <c r="WSC86" s="7"/>
      <c r="WSD86" s="7"/>
      <c r="WSE86" s="7"/>
      <c r="WSF86" s="7"/>
      <c r="WSG86" s="7"/>
      <c r="WSH86" s="7"/>
      <c r="WSI86" s="7"/>
      <c r="WSJ86" s="7"/>
      <c r="WSK86" s="7"/>
      <c r="WSL86" s="7"/>
      <c r="WSM86" s="7"/>
      <c r="WSN86" s="7"/>
      <c r="WSO86" s="7"/>
      <c r="WSP86" s="7"/>
      <c r="WSQ86" s="7"/>
      <c r="WSR86" s="7"/>
      <c r="WSS86" s="7"/>
      <c r="WST86" s="7"/>
      <c r="WSU86" s="7"/>
      <c r="WSV86" s="7"/>
      <c r="WSW86" s="7"/>
      <c r="WSX86" s="7"/>
      <c r="WSY86" s="7"/>
      <c r="WSZ86" s="7"/>
      <c r="WTA86" s="7"/>
      <c r="WTB86" s="7"/>
      <c r="WTC86" s="7"/>
      <c r="WTD86" s="7"/>
      <c r="WTE86" s="7"/>
      <c r="WTF86" s="7"/>
      <c r="WTG86" s="7"/>
      <c r="WTH86" s="7"/>
      <c r="WTI86" s="7"/>
      <c r="WTJ86" s="7"/>
      <c r="WTK86" s="7"/>
      <c r="WTL86" s="7"/>
      <c r="WTM86" s="7"/>
      <c r="WTN86" s="7"/>
      <c r="WTO86" s="7"/>
      <c r="WTP86" s="7"/>
      <c r="WTQ86" s="7"/>
      <c r="WTR86" s="7"/>
      <c r="WTS86" s="7"/>
      <c r="WTT86" s="7"/>
      <c r="WTU86" s="7"/>
      <c r="WTV86" s="7"/>
      <c r="WTW86" s="7"/>
      <c r="WTX86" s="7"/>
      <c r="WTY86" s="7"/>
      <c r="WTZ86" s="7"/>
      <c r="WUA86" s="7"/>
      <c r="WUB86" s="7"/>
      <c r="WUC86" s="7"/>
      <c r="WUD86" s="7"/>
      <c r="WUE86" s="7"/>
      <c r="WUF86" s="7"/>
      <c r="WUG86" s="7"/>
      <c r="WUH86" s="7"/>
      <c r="WUI86" s="7"/>
      <c r="WUJ86" s="7"/>
      <c r="WUK86" s="7"/>
      <c r="WUL86" s="7"/>
      <c r="WUM86" s="7"/>
      <c r="WUN86" s="7"/>
      <c r="WUO86" s="7"/>
      <c r="WUP86" s="7"/>
      <c r="WUQ86" s="7"/>
      <c r="WUR86" s="7"/>
      <c r="WUS86" s="7"/>
      <c r="WUT86" s="7"/>
      <c r="WUU86" s="7"/>
      <c r="WUV86" s="7"/>
      <c r="WUW86" s="7"/>
      <c r="WUX86" s="7"/>
      <c r="WUY86" s="7"/>
      <c r="WUZ86" s="7"/>
      <c r="WVA86" s="7"/>
      <c r="WVB86" s="7"/>
      <c r="WVC86" s="7"/>
      <c r="WVD86" s="7"/>
      <c r="WVE86" s="7"/>
      <c r="WVF86" s="7"/>
      <c r="WVG86" s="7"/>
      <c r="WVH86" s="7"/>
      <c r="WVI86" s="7"/>
      <c r="WVJ86" s="7"/>
      <c r="WVK86" s="7"/>
      <c r="WVL86" s="7"/>
      <c r="WVM86" s="7"/>
      <c r="WVN86" s="7"/>
      <c r="WVO86" s="7"/>
      <c r="WVP86" s="7"/>
      <c r="WVQ86" s="7"/>
      <c r="WVR86" s="7"/>
      <c r="WVS86" s="7"/>
      <c r="WVT86" s="7"/>
      <c r="WVU86" s="7"/>
      <c r="WVV86" s="7"/>
      <c r="WVW86" s="7"/>
      <c r="WVX86" s="7"/>
      <c r="WVY86" s="7"/>
      <c r="WVZ86" s="7"/>
      <c r="WWA86" s="7"/>
      <c r="WWB86" s="7"/>
      <c r="WWC86" s="7"/>
      <c r="WWD86" s="7"/>
      <c r="WWE86" s="7"/>
      <c r="WWF86" s="7"/>
      <c r="WWG86" s="7"/>
      <c r="WWH86" s="7"/>
      <c r="WWI86" s="7"/>
      <c r="WWJ86" s="7"/>
      <c r="WWK86" s="7"/>
      <c r="WWL86" s="7"/>
      <c r="WWM86" s="7"/>
      <c r="WWN86" s="7"/>
      <c r="WWO86" s="7"/>
      <c r="WWP86" s="7"/>
      <c r="WWQ86" s="7"/>
      <c r="WWR86" s="7"/>
      <c r="WWS86" s="7"/>
      <c r="WWT86" s="7"/>
      <c r="WWU86" s="7"/>
      <c r="WWV86" s="7"/>
      <c r="WWW86" s="7"/>
      <c r="WWX86" s="7"/>
      <c r="WWY86" s="7"/>
      <c r="WWZ86" s="7"/>
      <c r="WXA86" s="7"/>
      <c r="WXB86" s="7"/>
      <c r="WXC86" s="7"/>
      <c r="WXD86" s="7"/>
      <c r="WXE86" s="7"/>
      <c r="WXF86" s="7"/>
      <c r="WXG86" s="7"/>
      <c r="WXH86" s="7"/>
      <c r="WXI86" s="7"/>
      <c r="WXJ86" s="7"/>
      <c r="WXK86" s="7"/>
      <c r="WXL86" s="7"/>
      <c r="WXM86" s="7"/>
      <c r="WXN86" s="7"/>
      <c r="WXO86" s="7"/>
      <c r="WXP86" s="7"/>
      <c r="WXQ86" s="7"/>
      <c r="WXR86" s="7"/>
      <c r="WXS86" s="7"/>
      <c r="WXT86" s="7"/>
      <c r="WXU86" s="7"/>
      <c r="WXV86" s="7"/>
      <c r="WXW86" s="7"/>
      <c r="WXX86" s="7"/>
      <c r="WXY86" s="7"/>
      <c r="WXZ86" s="7"/>
      <c r="WYA86" s="7"/>
      <c r="WYB86" s="7"/>
      <c r="WYC86" s="7"/>
      <c r="WYD86" s="7"/>
      <c r="WYE86" s="7"/>
      <c r="WYF86" s="7"/>
      <c r="WYG86" s="7"/>
      <c r="WYH86" s="7"/>
      <c r="WYI86" s="7"/>
      <c r="WYJ86" s="7"/>
      <c r="WYK86" s="7"/>
      <c r="WYL86" s="7"/>
      <c r="WYM86" s="7"/>
      <c r="WYN86" s="7"/>
      <c r="WYO86" s="7"/>
      <c r="WYP86" s="7"/>
      <c r="WYQ86" s="7"/>
      <c r="WYR86" s="7"/>
      <c r="WYS86" s="7"/>
      <c r="WYT86" s="7"/>
      <c r="WYU86" s="7"/>
      <c r="WYV86" s="7"/>
      <c r="WYW86" s="7"/>
      <c r="WYX86" s="7"/>
      <c r="WYY86" s="7"/>
      <c r="WYZ86" s="7"/>
      <c r="WZA86" s="7"/>
      <c r="WZB86" s="7"/>
      <c r="WZC86" s="7"/>
      <c r="WZD86" s="7"/>
      <c r="WZE86" s="7"/>
      <c r="WZF86" s="7"/>
      <c r="WZG86" s="7"/>
      <c r="WZH86" s="7"/>
      <c r="WZI86" s="7"/>
      <c r="WZJ86" s="7"/>
      <c r="WZK86" s="7"/>
      <c r="WZL86" s="7"/>
      <c r="WZM86" s="7"/>
      <c r="WZN86" s="7"/>
      <c r="WZO86" s="7"/>
      <c r="WZP86" s="7"/>
      <c r="WZQ86" s="7"/>
      <c r="WZR86" s="7"/>
      <c r="WZS86" s="7"/>
      <c r="WZT86" s="7"/>
      <c r="WZU86" s="7"/>
      <c r="WZV86" s="7"/>
      <c r="WZW86" s="7"/>
      <c r="WZX86" s="7"/>
      <c r="WZY86" s="7"/>
      <c r="WZZ86" s="7"/>
      <c r="XAA86" s="7"/>
      <c r="XAB86" s="7"/>
      <c r="XAC86" s="7"/>
      <c r="XAD86" s="7"/>
      <c r="XAE86" s="7"/>
      <c r="XAF86" s="7"/>
      <c r="XAG86" s="7"/>
      <c r="XAH86" s="7"/>
      <c r="XAI86" s="7"/>
      <c r="XAJ86" s="7"/>
      <c r="XAK86" s="7"/>
      <c r="XAL86" s="7"/>
      <c r="XAM86" s="7"/>
      <c r="XAN86" s="7"/>
      <c r="XAO86" s="7"/>
      <c r="XAP86" s="7"/>
      <c r="XAQ86" s="7"/>
      <c r="XAR86" s="7"/>
      <c r="XAS86" s="7"/>
      <c r="XAT86" s="7"/>
      <c r="XAU86" s="7"/>
      <c r="XAV86" s="7"/>
      <c r="XAW86" s="7"/>
      <c r="XAX86" s="7"/>
      <c r="XAY86" s="7"/>
      <c r="XAZ86" s="7"/>
      <c r="XBA86" s="7"/>
      <c r="XBB86" s="7"/>
      <c r="XBC86" s="7"/>
      <c r="XBD86" s="7"/>
      <c r="XBE86" s="7"/>
      <c r="XBF86" s="7"/>
      <c r="XBG86" s="7"/>
      <c r="XBH86" s="7"/>
      <c r="XBI86" s="7"/>
      <c r="XBJ86" s="7"/>
      <c r="XBK86" s="7"/>
      <c r="XBL86" s="7"/>
      <c r="XBM86" s="7"/>
      <c r="XBN86" s="7"/>
      <c r="XBO86" s="7"/>
      <c r="XBP86" s="7"/>
      <c r="XBQ86" s="7"/>
      <c r="XBR86" s="7"/>
      <c r="XBS86" s="7"/>
      <c r="XBT86" s="7"/>
      <c r="XBU86" s="7"/>
      <c r="XBV86" s="7"/>
      <c r="XBW86" s="7"/>
      <c r="XBX86" s="7"/>
      <c r="XBY86" s="7"/>
      <c r="XBZ86" s="7"/>
      <c r="XCA86" s="7"/>
      <c r="XCB86" s="7"/>
      <c r="XCC86" s="7"/>
      <c r="XCD86" s="7"/>
      <c r="XCE86" s="7"/>
      <c r="XCF86" s="7"/>
      <c r="XCG86" s="7"/>
      <c r="XCH86" s="7"/>
      <c r="XCI86" s="7"/>
      <c r="XCJ86" s="7"/>
      <c r="XCK86" s="7"/>
      <c r="XCL86" s="7"/>
      <c r="XCM86" s="7"/>
      <c r="XCN86" s="7"/>
      <c r="XCO86" s="7"/>
      <c r="XCP86" s="7"/>
      <c r="XCQ86" s="7"/>
      <c r="XCR86" s="7"/>
      <c r="XCS86" s="7"/>
      <c r="XCT86" s="7"/>
      <c r="XCU86" s="7"/>
      <c r="XCV86" s="7"/>
      <c r="XCW86" s="7"/>
      <c r="XCX86" s="7"/>
      <c r="XCY86" s="7"/>
      <c r="XCZ86" s="7"/>
      <c r="XDA86" s="7"/>
      <c r="XDB86" s="7"/>
      <c r="XDC86" s="7"/>
      <c r="XDD86" s="7"/>
      <c r="XDE86" s="7"/>
      <c r="XDF86" s="7"/>
      <c r="XDG86" s="7"/>
      <c r="XDH86" s="7"/>
      <c r="XDI86" s="7"/>
      <c r="XDJ86" s="7"/>
      <c r="XDK86" s="7"/>
      <c r="XDL86" s="7"/>
      <c r="XDM86" s="7"/>
      <c r="XDN86" s="7"/>
      <c r="XDO86" s="7"/>
      <c r="XDP86" s="7"/>
      <c r="XDQ86" s="7"/>
      <c r="XDR86" s="7"/>
      <c r="XDS86" s="7"/>
      <c r="XDT86" s="7"/>
      <c r="XDU86" s="7"/>
      <c r="XDV86" s="7"/>
      <c r="XDW86" s="7"/>
      <c r="XDX86" s="7"/>
      <c r="XDY86" s="7"/>
      <c r="XDZ86" s="7"/>
      <c r="XEA86" s="7"/>
      <c r="XEB86" s="7"/>
      <c r="XEC86" s="7"/>
      <c r="XED86" s="7"/>
      <c r="XEE86" s="7"/>
      <c r="XEF86" s="7"/>
      <c r="XEG86" s="7"/>
      <c r="XEH86" s="7"/>
      <c r="XEI86" s="7"/>
      <c r="XEJ86" s="7"/>
      <c r="XEK86" s="7"/>
      <c r="XEL86" s="7"/>
      <c r="XEM86" s="7"/>
      <c r="XEN86" s="7"/>
      <c r="XEO86" s="7"/>
      <c r="XEP86" s="7"/>
      <c r="XEQ86" s="7"/>
      <c r="XER86" s="7"/>
      <c r="XES86" s="7"/>
      <c r="XET86" s="7"/>
      <c r="XEU86" s="7"/>
      <c r="XEV86" s="7"/>
      <c r="XEW86" s="7"/>
      <c r="XEX86" s="7"/>
      <c r="XEY86" s="7"/>
      <c r="XEZ86" s="7"/>
      <c r="XFA86" s="7"/>
      <c r="XFB86" s="7"/>
      <c r="XFC86" s="7"/>
    </row>
    <row r="87" spans="1:16384" s="17" customFormat="1" x14ac:dyDescent="0.2">
      <c r="A87" s="70"/>
      <c r="B87" s="8" t="str">
        <f>'Market Reports'!B88</f>
        <v xml:space="preserve">Real-Time Binding Constraints </v>
      </c>
      <c r="C87" s="91" t="s">
        <v>69</v>
      </c>
      <c r="D87" s="91" t="s">
        <v>76</v>
      </c>
      <c r="E87" s="91" t="s">
        <v>77</v>
      </c>
      <c r="F87" s="91" t="s">
        <v>78</v>
      </c>
      <c r="G87" s="91" t="s">
        <v>79</v>
      </c>
      <c r="H87" s="91" t="s">
        <v>255</v>
      </c>
      <c r="I87" s="91" t="s">
        <v>256</v>
      </c>
      <c r="J87" s="91" t="s">
        <v>82</v>
      </c>
      <c r="K87" s="91"/>
      <c r="L87" s="91"/>
      <c r="M87" s="91"/>
      <c r="N87" s="91"/>
      <c r="O87" s="91"/>
      <c r="P87" s="91"/>
      <c r="Q87" s="91"/>
      <c r="R87" s="91"/>
      <c r="S87" s="91"/>
      <c r="T87" s="91"/>
      <c r="U87" s="91"/>
      <c r="V87" s="91"/>
      <c r="W87" s="91"/>
      <c r="X87" s="91"/>
      <c r="Y87" s="91"/>
      <c r="Z87" s="91"/>
      <c r="AA87" s="91"/>
      <c r="AB87" s="91"/>
      <c r="AC87" s="91"/>
      <c r="AD87" s="91"/>
      <c r="AE87" s="91"/>
      <c r="AF87" s="91"/>
      <c r="AG87" s="91"/>
      <c r="AH87" s="91"/>
      <c r="AI87" s="91"/>
      <c r="AJ87" s="91"/>
      <c r="AK87" s="85"/>
      <c r="AL87" s="85"/>
      <c r="AM87" s="85"/>
      <c r="AN87" s="76"/>
      <c r="AO87" s="76"/>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7"/>
      <c r="CI87" s="7"/>
      <c r="CJ87" s="7"/>
      <c r="CK87" s="7"/>
      <c r="CL87" s="7"/>
      <c r="CM87" s="7"/>
      <c r="CN87" s="7"/>
      <c r="CO87" s="7"/>
      <c r="CP87" s="7"/>
      <c r="CQ87" s="7"/>
      <c r="CR87" s="7"/>
      <c r="CS87" s="7"/>
      <c r="CT87" s="7"/>
      <c r="CU87" s="7"/>
      <c r="CV87" s="7"/>
      <c r="CW87" s="7"/>
      <c r="CX87" s="7"/>
      <c r="CY87" s="7"/>
      <c r="CZ87" s="7"/>
      <c r="DA87" s="7"/>
      <c r="DB87" s="7"/>
      <c r="DC87" s="7"/>
      <c r="DD87" s="7"/>
      <c r="DE87" s="7"/>
      <c r="DF87" s="7"/>
      <c r="DG87" s="7"/>
      <c r="DH87" s="7"/>
      <c r="DI87" s="7"/>
      <c r="DJ87" s="7"/>
      <c r="DK87" s="7"/>
      <c r="DL87" s="7"/>
      <c r="DM87" s="7"/>
      <c r="DN87" s="7"/>
      <c r="DO87" s="7"/>
      <c r="DP87" s="7"/>
      <c r="DQ87" s="7"/>
      <c r="DR87" s="7"/>
      <c r="DS87" s="7"/>
      <c r="DT87" s="7"/>
      <c r="DU87" s="7"/>
      <c r="DV87" s="7"/>
      <c r="DW87" s="7"/>
      <c r="DX87" s="7"/>
      <c r="DY87" s="7"/>
      <c r="DZ87" s="7"/>
      <c r="EA87" s="7"/>
      <c r="EB87" s="7"/>
      <c r="EC87" s="7"/>
      <c r="ED87" s="7"/>
      <c r="EE87" s="7"/>
      <c r="EF87" s="7"/>
      <c r="EG87" s="7"/>
      <c r="EH87" s="7"/>
      <c r="EI87" s="7"/>
      <c r="EJ87" s="7"/>
      <c r="EK87" s="7"/>
      <c r="EL87" s="7"/>
      <c r="EM87" s="7"/>
      <c r="EN87" s="7"/>
      <c r="EO87" s="7"/>
      <c r="EP87" s="7"/>
      <c r="EQ87" s="7"/>
      <c r="ER87" s="7"/>
      <c r="ES87" s="7"/>
      <c r="ET87" s="7"/>
      <c r="EU87" s="7"/>
      <c r="EV87" s="7"/>
      <c r="EW87" s="7"/>
      <c r="EX87" s="7"/>
      <c r="EY87" s="7"/>
      <c r="EZ87" s="7"/>
      <c r="FA87" s="7"/>
      <c r="FB87" s="7"/>
      <c r="FC87" s="7"/>
      <c r="FD87" s="7"/>
      <c r="FE87" s="7"/>
      <c r="FF87" s="7"/>
      <c r="FG87" s="7"/>
      <c r="FH87" s="7"/>
      <c r="FI87" s="7"/>
      <c r="FJ87" s="7"/>
      <c r="FK87" s="7"/>
      <c r="FL87" s="7"/>
      <c r="FM87" s="7"/>
      <c r="FN87" s="7"/>
      <c r="FO87" s="7"/>
      <c r="FP87" s="7"/>
      <c r="FQ87" s="7"/>
      <c r="FR87" s="7"/>
      <c r="FS87" s="7"/>
      <c r="FT87" s="7"/>
      <c r="FU87" s="7"/>
      <c r="FV87" s="7"/>
      <c r="FW87" s="7"/>
      <c r="FX87" s="7"/>
      <c r="FY87" s="7"/>
      <c r="FZ87" s="7"/>
      <c r="GA87" s="7"/>
      <c r="GB87" s="7"/>
      <c r="GC87" s="7"/>
      <c r="GD87" s="7"/>
      <c r="GE87" s="7"/>
      <c r="GF87" s="7"/>
      <c r="GG87" s="7"/>
      <c r="GH87" s="7"/>
      <c r="GI87" s="7"/>
      <c r="GJ87" s="7"/>
      <c r="GK87" s="7"/>
      <c r="GL87" s="7"/>
      <c r="GM87" s="7"/>
      <c r="GN87" s="7"/>
      <c r="GO87" s="7"/>
      <c r="GP87" s="7"/>
      <c r="GQ87" s="7"/>
      <c r="GR87" s="7"/>
      <c r="GS87" s="7"/>
      <c r="GT87" s="7"/>
      <c r="GU87" s="7"/>
      <c r="GV87" s="7"/>
      <c r="GW87" s="7"/>
      <c r="GX87" s="7"/>
      <c r="GY87" s="7"/>
      <c r="GZ87" s="7"/>
      <c r="HA87" s="7"/>
      <c r="HB87" s="7"/>
      <c r="HC87" s="7"/>
      <c r="HD87" s="7"/>
      <c r="HE87" s="7"/>
      <c r="HF87" s="7"/>
      <c r="HG87" s="7"/>
      <c r="HH87" s="7"/>
      <c r="HI87" s="7"/>
      <c r="HJ87" s="7"/>
      <c r="HK87" s="7"/>
      <c r="HL87" s="7"/>
      <c r="HM87" s="7"/>
      <c r="HN87" s="7"/>
      <c r="HO87" s="7"/>
      <c r="HP87" s="7"/>
      <c r="HQ87" s="7"/>
      <c r="HR87" s="7"/>
      <c r="HS87" s="7"/>
      <c r="HT87" s="7"/>
      <c r="HU87" s="7"/>
      <c r="HV87" s="7"/>
      <c r="HW87" s="7"/>
      <c r="HX87" s="7"/>
      <c r="HY87" s="7"/>
      <c r="HZ87" s="7"/>
      <c r="IA87" s="7"/>
      <c r="IB87" s="7"/>
      <c r="IC87" s="7"/>
      <c r="ID87" s="7"/>
      <c r="IE87" s="7"/>
      <c r="IF87" s="7"/>
      <c r="IG87" s="7"/>
      <c r="IH87" s="7"/>
      <c r="II87" s="7"/>
      <c r="IJ87" s="7"/>
      <c r="IK87" s="7"/>
      <c r="IL87" s="7"/>
      <c r="IM87" s="7"/>
      <c r="IN87" s="7"/>
      <c r="IO87" s="7"/>
      <c r="IP87" s="7"/>
      <c r="IQ87" s="7"/>
      <c r="IR87" s="7"/>
      <c r="IS87" s="7"/>
      <c r="IT87" s="7"/>
      <c r="IU87" s="7"/>
      <c r="IV87" s="7"/>
      <c r="IW87" s="7"/>
      <c r="IX87" s="7"/>
      <c r="IY87" s="7"/>
      <c r="IZ87" s="7"/>
      <c r="JA87" s="7"/>
      <c r="JB87" s="7"/>
      <c r="JC87" s="7"/>
      <c r="JD87" s="7"/>
      <c r="JE87" s="7"/>
      <c r="JF87" s="7"/>
      <c r="JG87" s="7"/>
      <c r="JH87" s="7"/>
      <c r="JI87" s="7"/>
      <c r="JJ87" s="7"/>
      <c r="JK87" s="7"/>
      <c r="JL87" s="7"/>
      <c r="JM87" s="7"/>
      <c r="JN87" s="7"/>
      <c r="JO87" s="7"/>
      <c r="JP87" s="7"/>
      <c r="JQ87" s="7"/>
      <c r="JR87" s="7"/>
      <c r="JS87" s="7"/>
      <c r="JT87" s="7"/>
      <c r="JU87" s="7"/>
      <c r="JV87" s="7"/>
      <c r="JW87" s="7"/>
      <c r="JX87" s="7"/>
      <c r="JY87" s="7"/>
      <c r="JZ87" s="7"/>
      <c r="KA87" s="7"/>
      <c r="KB87" s="7"/>
      <c r="KC87" s="7"/>
      <c r="KD87" s="7"/>
      <c r="KE87" s="7"/>
      <c r="KF87" s="7"/>
      <c r="KG87" s="7"/>
      <c r="KH87" s="7"/>
      <c r="KI87" s="7"/>
      <c r="KJ87" s="7"/>
      <c r="KK87" s="7"/>
      <c r="KL87" s="7"/>
      <c r="KM87" s="7"/>
      <c r="KN87" s="7"/>
      <c r="KO87" s="7"/>
      <c r="KP87" s="7"/>
      <c r="KQ87" s="7"/>
      <c r="KR87" s="7"/>
      <c r="KS87" s="7"/>
      <c r="KT87" s="7"/>
      <c r="KU87" s="7"/>
      <c r="KV87" s="7"/>
      <c r="KW87" s="7"/>
      <c r="KX87" s="7"/>
      <c r="KY87" s="7"/>
      <c r="KZ87" s="7"/>
      <c r="LA87" s="7"/>
      <c r="LB87" s="7"/>
      <c r="LC87" s="7"/>
      <c r="LD87" s="7"/>
      <c r="LE87" s="7"/>
      <c r="LF87" s="7"/>
      <c r="LG87" s="7"/>
      <c r="LH87" s="7"/>
      <c r="LI87" s="7"/>
      <c r="LJ87" s="7"/>
      <c r="LK87" s="7"/>
      <c r="LL87" s="7"/>
      <c r="LM87" s="7"/>
      <c r="LN87" s="7"/>
      <c r="LO87" s="7"/>
      <c r="LP87" s="7"/>
      <c r="LQ87" s="7"/>
      <c r="LR87" s="7"/>
      <c r="LS87" s="7"/>
      <c r="LT87" s="7"/>
      <c r="LU87" s="7"/>
      <c r="LV87" s="7"/>
      <c r="LW87" s="7"/>
      <c r="LX87" s="7"/>
      <c r="LY87" s="7"/>
      <c r="LZ87" s="7"/>
      <c r="MA87" s="7"/>
      <c r="MB87" s="7"/>
      <c r="MC87" s="7"/>
      <c r="MD87" s="7"/>
      <c r="ME87" s="7"/>
      <c r="MF87" s="7"/>
      <c r="MG87" s="7"/>
      <c r="MH87" s="7"/>
      <c r="MI87" s="7"/>
      <c r="MJ87" s="7"/>
      <c r="MK87" s="7"/>
      <c r="ML87" s="7"/>
      <c r="MM87" s="7"/>
      <c r="MN87" s="7"/>
      <c r="MO87" s="7"/>
      <c r="MP87" s="7"/>
      <c r="MQ87" s="7"/>
      <c r="MR87" s="7"/>
      <c r="MS87" s="7"/>
      <c r="MT87" s="7"/>
      <c r="MU87" s="7"/>
      <c r="MV87" s="7"/>
      <c r="MW87" s="7"/>
      <c r="MX87" s="7"/>
      <c r="MY87" s="7"/>
      <c r="MZ87" s="7"/>
      <c r="NA87" s="7"/>
      <c r="NB87" s="7"/>
      <c r="NC87" s="7"/>
      <c r="ND87" s="7"/>
      <c r="NE87" s="7"/>
      <c r="NF87" s="7"/>
      <c r="NG87" s="7"/>
      <c r="NH87" s="7"/>
      <c r="NI87" s="7"/>
      <c r="NJ87" s="7"/>
      <c r="NK87" s="7"/>
      <c r="NL87" s="7"/>
      <c r="NM87" s="7"/>
      <c r="NN87" s="7"/>
      <c r="NO87" s="7"/>
      <c r="NP87" s="7"/>
      <c r="NQ87" s="7"/>
      <c r="NR87" s="7"/>
      <c r="NS87" s="7"/>
      <c r="NT87" s="7"/>
      <c r="NU87" s="7"/>
      <c r="NV87" s="7"/>
      <c r="NW87" s="7"/>
      <c r="NX87" s="7"/>
      <c r="NY87" s="7"/>
      <c r="NZ87" s="7"/>
      <c r="OA87" s="7"/>
      <c r="OB87" s="7"/>
      <c r="OC87" s="7"/>
      <c r="OD87" s="7"/>
      <c r="OE87" s="7"/>
      <c r="OF87" s="7"/>
      <c r="OG87" s="7"/>
      <c r="OH87" s="7"/>
      <c r="OI87" s="7"/>
      <c r="OJ87" s="7"/>
      <c r="OK87" s="7"/>
      <c r="OL87" s="7"/>
      <c r="OM87" s="7"/>
      <c r="ON87" s="7"/>
      <c r="OO87" s="7"/>
      <c r="OP87" s="7"/>
      <c r="OQ87" s="7"/>
      <c r="OR87" s="7"/>
      <c r="OS87" s="7"/>
      <c r="OT87" s="7"/>
      <c r="OU87" s="7"/>
      <c r="OV87" s="7"/>
      <c r="OW87" s="7"/>
      <c r="OX87" s="7"/>
      <c r="OY87" s="7"/>
      <c r="OZ87" s="7"/>
      <c r="PA87" s="7"/>
      <c r="PB87" s="7"/>
      <c r="PC87" s="7"/>
      <c r="PD87" s="7"/>
      <c r="PE87" s="7"/>
      <c r="PF87" s="7"/>
      <c r="PG87" s="7"/>
      <c r="PH87" s="7"/>
      <c r="PI87" s="7"/>
      <c r="PJ87" s="7"/>
      <c r="PK87" s="7"/>
      <c r="PL87" s="7"/>
      <c r="PM87" s="7"/>
      <c r="PN87" s="7"/>
      <c r="PO87" s="7"/>
      <c r="PP87" s="7"/>
      <c r="PQ87" s="7"/>
      <c r="PR87" s="7"/>
      <c r="PS87" s="7"/>
      <c r="PT87" s="7"/>
      <c r="PU87" s="7"/>
      <c r="PV87" s="7"/>
      <c r="PW87" s="7"/>
      <c r="PX87" s="7"/>
      <c r="PY87" s="7"/>
      <c r="PZ87" s="7"/>
      <c r="QA87" s="7"/>
      <c r="QB87" s="7"/>
      <c r="QC87" s="7"/>
      <c r="QD87" s="7"/>
      <c r="QE87" s="7"/>
      <c r="QF87" s="7"/>
      <c r="QG87" s="7"/>
      <c r="QH87" s="7"/>
      <c r="QI87" s="7"/>
      <c r="QJ87" s="7"/>
      <c r="QK87" s="7"/>
      <c r="QL87" s="7"/>
      <c r="QM87" s="7"/>
      <c r="QN87" s="7"/>
      <c r="QO87" s="7"/>
      <c r="QP87" s="7"/>
      <c r="QQ87" s="7"/>
      <c r="QR87" s="7"/>
      <c r="QS87" s="7"/>
      <c r="QT87" s="7"/>
      <c r="QU87" s="7"/>
      <c r="QV87" s="7"/>
      <c r="QW87" s="7"/>
      <c r="QX87" s="7"/>
      <c r="QY87" s="7"/>
      <c r="QZ87" s="7"/>
      <c r="RA87" s="7"/>
      <c r="RB87" s="7"/>
      <c r="RC87" s="7"/>
      <c r="RD87" s="7"/>
      <c r="RE87" s="7"/>
      <c r="RF87" s="7"/>
      <c r="RG87" s="7"/>
      <c r="RH87" s="7"/>
      <c r="RI87" s="7"/>
      <c r="RJ87" s="7"/>
      <c r="RK87" s="7"/>
      <c r="RL87" s="7"/>
      <c r="RM87" s="7"/>
      <c r="RN87" s="7"/>
      <c r="RO87" s="7"/>
      <c r="RP87" s="7"/>
      <c r="RQ87" s="7"/>
      <c r="RR87" s="7"/>
      <c r="RS87" s="7"/>
      <c r="RT87" s="7"/>
      <c r="RU87" s="7"/>
      <c r="RV87" s="7"/>
      <c r="RW87" s="7"/>
      <c r="RX87" s="7"/>
      <c r="RY87" s="7"/>
      <c r="RZ87" s="7"/>
      <c r="SA87" s="7"/>
      <c r="SB87" s="7"/>
      <c r="SC87" s="7"/>
      <c r="SD87" s="7"/>
      <c r="SE87" s="7"/>
      <c r="SF87" s="7"/>
      <c r="SG87" s="7"/>
      <c r="SH87" s="7"/>
      <c r="SI87" s="7"/>
      <c r="SJ87" s="7"/>
      <c r="SK87" s="7"/>
      <c r="SL87" s="7"/>
      <c r="SM87" s="7"/>
      <c r="SN87" s="7"/>
      <c r="SO87" s="7"/>
      <c r="SP87" s="7"/>
      <c r="SQ87" s="7"/>
      <c r="SR87" s="7"/>
      <c r="SS87" s="7"/>
      <c r="ST87" s="7"/>
      <c r="SU87" s="7"/>
      <c r="SV87" s="7"/>
      <c r="SW87" s="7"/>
      <c r="SX87" s="7"/>
      <c r="SY87" s="7"/>
      <c r="SZ87" s="7"/>
      <c r="TA87" s="7"/>
      <c r="TB87" s="7"/>
      <c r="TC87" s="7"/>
      <c r="TD87" s="7"/>
      <c r="TE87" s="7"/>
      <c r="TF87" s="7"/>
      <c r="TG87" s="7"/>
      <c r="TH87" s="7"/>
      <c r="TI87" s="7"/>
      <c r="TJ87" s="7"/>
      <c r="TK87" s="7"/>
      <c r="TL87" s="7"/>
      <c r="TM87" s="7"/>
      <c r="TN87" s="7"/>
      <c r="TO87" s="7"/>
      <c r="TP87" s="7"/>
      <c r="TQ87" s="7"/>
      <c r="TR87" s="7"/>
      <c r="TS87" s="7"/>
      <c r="TT87" s="7"/>
      <c r="TU87" s="7"/>
      <c r="TV87" s="7"/>
      <c r="TW87" s="7"/>
      <c r="TX87" s="7"/>
      <c r="TY87" s="7"/>
      <c r="TZ87" s="7"/>
      <c r="UA87" s="7"/>
      <c r="UB87" s="7"/>
      <c r="UC87" s="7"/>
      <c r="UD87" s="7"/>
      <c r="UE87" s="7"/>
      <c r="UF87" s="7"/>
      <c r="UG87" s="7"/>
      <c r="UH87" s="7"/>
      <c r="UI87" s="7"/>
      <c r="UJ87" s="7"/>
      <c r="UK87" s="7"/>
      <c r="UL87" s="7"/>
      <c r="UM87" s="7"/>
      <c r="UN87" s="7"/>
      <c r="UO87" s="7"/>
      <c r="UP87" s="7"/>
      <c r="UQ87" s="7"/>
      <c r="UR87" s="7"/>
      <c r="US87" s="7"/>
      <c r="UT87" s="7"/>
      <c r="UU87" s="7"/>
      <c r="UV87" s="7"/>
      <c r="UW87" s="7"/>
      <c r="UX87" s="7"/>
      <c r="UY87" s="7"/>
      <c r="UZ87" s="7"/>
      <c r="VA87" s="7"/>
      <c r="VB87" s="7"/>
      <c r="VC87" s="7"/>
      <c r="VD87" s="7"/>
      <c r="VE87" s="7"/>
      <c r="VF87" s="7"/>
      <c r="VG87" s="7"/>
      <c r="VH87" s="7"/>
      <c r="VI87" s="7"/>
      <c r="VJ87" s="7"/>
      <c r="VK87" s="7"/>
      <c r="VL87" s="7"/>
      <c r="VM87" s="7"/>
      <c r="VN87" s="7"/>
      <c r="VO87" s="7"/>
      <c r="VP87" s="7"/>
      <c r="VQ87" s="7"/>
      <c r="VR87" s="7"/>
      <c r="VS87" s="7"/>
      <c r="VT87" s="7"/>
      <c r="VU87" s="7"/>
      <c r="VV87" s="7"/>
      <c r="VW87" s="7"/>
      <c r="VX87" s="7"/>
      <c r="VY87" s="7"/>
      <c r="VZ87" s="7"/>
      <c r="WA87" s="7"/>
      <c r="WB87" s="7"/>
      <c r="WC87" s="7"/>
      <c r="WD87" s="7"/>
      <c r="WE87" s="7"/>
      <c r="WF87" s="7"/>
      <c r="WG87" s="7"/>
      <c r="WH87" s="7"/>
      <c r="WI87" s="7"/>
      <c r="WJ87" s="7"/>
      <c r="WK87" s="7"/>
      <c r="WL87" s="7"/>
      <c r="WM87" s="7"/>
      <c r="WN87" s="7"/>
      <c r="WO87" s="7"/>
      <c r="WP87" s="7"/>
      <c r="WQ87" s="7"/>
      <c r="WR87" s="7"/>
      <c r="WS87" s="7"/>
      <c r="WT87" s="7"/>
      <c r="WU87" s="7"/>
      <c r="WV87" s="7"/>
      <c r="WW87" s="7"/>
      <c r="WX87" s="7"/>
      <c r="WY87" s="7"/>
      <c r="WZ87" s="7"/>
      <c r="XA87" s="7"/>
      <c r="XB87" s="7"/>
      <c r="XC87" s="7"/>
      <c r="XD87" s="7"/>
      <c r="XE87" s="7"/>
      <c r="XF87" s="7"/>
      <c r="XG87" s="7"/>
      <c r="XH87" s="7"/>
      <c r="XI87" s="7"/>
      <c r="XJ87" s="7"/>
      <c r="XK87" s="7"/>
      <c r="XL87" s="7"/>
      <c r="XM87" s="7"/>
      <c r="XN87" s="7"/>
      <c r="XO87" s="7"/>
      <c r="XP87" s="7"/>
      <c r="XQ87" s="7"/>
      <c r="XR87" s="7"/>
      <c r="XS87" s="7"/>
      <c r="XT87" s="7"/>
      <c r="XU87" s="7"/>
      <c r="XV87" s="7"/>
      <c r="XW87" s="7"/>
      <c r="XX87" s="7"/>
      <c r="XY87" s="7"/>
      <c r="XZ87" s="7"/>
      <c r="YA87" s="7"/>
      <c r="YB87" s="7"/>
      <c r="YC87" s="7"/>
      <c r="YD87" s="7"/>
      <c r="YE87" s="7"/>
      <c r="YF87" s="7"/>
      <c r="YG87" s="7"/>
      <c r="YH87" s="7"/>
      <c r="YI87" s="7"/>
      <c r="YJ87" s="7"/>
      <c r="YK87" s="7"/>
      <c r="YL87" s="7"/>
      <c r="YM87" s="7"/>
      <c r="YN87" s="7"/>
      <c r="YO87" s="7"/>
      <c r="YP87" s="7"/>
      <c r="YQ87" s="7"/>
      <c r="YR87" s="7"/>
      <c r="YS87" s="7"/>
      <c r="YT87" s="7"/>
      <c r="YU87" s="7"/>
      <c r="YV87" s="7"/>
      <c r="YW87" s="7"/>
      <c r="YX87" s="7"/>
      <c r="YY87" s="7"/>
      <c r="YZ87" s="7"/>
      <c r="ZA87" s="7"/>
      <c r="ZB87" s="7"/>
      <c r="ZC87" s="7"/>
      <c r="ZD87" s="7"/>
      <c r="ZE87" s="7"/>
      <c r="ZF87" s="7"/>
      <c r="ZG87" s="7"/>
      <c r="ZH87" s="7"/>
      <c r="ZI87" s="7"/>
      <c r="ZJ87" s="7"/>
      <c r="ZK87" s="7"/>
      <c r="ZL87" s="7"/>
      <c r="ZM87" s="7"/>
      <c r="ZN87" s="7"/>
      <c r="ZO87" s="7"/>
      <c r="ZP87" s="7"/>
      <c r="ZQ87" s="7"/>
      <c r="ZR87" s="7"/>
      <c r="ZS87" s="7"/>
      <c r="ZT87" s="7"/>
      <c r="ZU87" s="7"/>
      <c r="ZV87" s="7"/>
      <c r="ZW87" s="7"/>
      <c r="ZX87" s="7"/>
      <c r="ZY87" s="7"/>
      <c r="ZZ87" s="7"/>
      <c r="AAA87" s="7"/>
      <c r="AAB87" s="7"/>
      <c r="AAC87" s="7"/>
      <c r="AAD87" s="7"/>
      <c r="AAE87" s="7"/>
      <c r="AAF87" s="7"/>
      <c r="AAG87" s="7"/>
      <c r="AAH87" s="7"/>
      <c r="AAI87" s="7"/>
      <c r="AAJ87" s="7"/>
      <c r="AAK87" s="7"/>
      <c r="AAL87" s="7"/>
      <c r="AAM87" s="7"/>
      <c r="AAN87" s="7"/>
      <c r="AAO87" s="7"/>
      <c r="AAP87" s="7"/>
      <c r="AAQ87" s="7"/>
      <c r="AAR87" s="7"/>
      <c r="AAS87" s="7"/>
      <c r="AAT87" s="7"/>
      <c r="AAU87" s="7"/>
      <c r="AAV87" s="7"/>
      <c r="AAW87" s="7"/>
      <c r="AAX87" s="7"/>
      <c r="AAY87" s="7"/>
      <c r="AAZ87" s="7"/>
      <c r="ABA87" s="7"/>
      <c r="ABB87" s="7"/>
      <c r="ABC87" s="7"/>
      <c r="ABD87" s="7"/>
      <c r="ABE87" s="7"/>
      <c r="ABF87" s="7"/>
      <c r="ABG87" s="7"/>
      <c r="ABH87" s="7"/>
      <c r="ABI87" s="7"/>
      <c r="ABJ87" s="7"/>
      <c r="ABK87" s="7"/>
      <c r="ABL87" s="7"/>
      <c r="ABM87" s="7"/>
      <c r="ABN87" s="7"/>
      <c r="ABO87" s="7"/>
      <c r="ABP87" s="7"/>
      <c r="ABQ87" s="7"/>
      <c r="ABR87" s="7"/>
      <c r="ABS87" s="7"/>
      <c r="ABT87" s="7"/>
      <c r="ABU87" s="7"/>
      <c r="ABV87" s="7"/>
      <c r="ABW87" s="7"/>
      <c r="ABX87" s="7"/>
      <c r="ABY87" s="7"/>
      <c r="ABZ87" s="7"/>
      <c r="ACA87" s="7"/>
      <c r="ACB87" s="7"/>
      <c r="ACC87" s="7"/>
      <c r="ACD87" s="7"/>
      <c r="ACE87" s="7"/>
      <c r="ACF87" s="7"/>
      <c r="ACG87" s="7"/>
      <c r="ACH87" s="7"/>
      <c r="ACI87" s="7"/>
      <c r="ACJ87" s="7"/>
      <c r="ACK87" s="7"/>
      <c r="ACL87" s="7"/>
      <c r="ACM87" s="7"/>
      <c r="ACN87" s="7"/>
      <c r="ACO87" s="7"/>
      <c r="ACP87" s="7"/>
      <c r="ACQ87" s="7"/>
      <c r="ACR87" s="7"/>
      <c r="ACS87" s="7"/>
      <c r="ACT87" s="7"/>
      <c r="ACU87" s="7"/>
      <c r="ACV87" s="7"/>
      <c r="ACW87" s="7"/>
      <c r="ACX87" s="7"/>
      <c r="ACY87" s="7"/>
      <c r="ACZ87" s="7"/>
      <c r="ADA87" s="7"/>
      <c r="ADB87" s="7"/>
      <c r="ADC87" s="7"/>
      <c r="ADD87" s="7"/>
      <c r="ADE87" s="7"/>
      <c r="ADF87" s="7"/>
      <c r="ADG87" s="7"/>
      <c r="ADH87" s="7"/>
      <c r="ADI87" s="7"/>
      <c r="ADJ87" s="7"/>
      <c r="ADK87" s="7"/>
      <c r="ADL87" s="7"/>
      <c r="ADM87" s="7"/>
      <c r="ADN87" s="7"/>
      <c r="ADO87" s="7"/>
      <c r="ADP87" s="7"/>
      <c r="ADQ87" s="7"/>
      <c r="ADR87" s="7"/>
      <c r="ADS87" s="7"/>
      <c r="ADT87" s="7"/>
      <c r="ADU87" s="7"/>
      <c r="ADV87" s="7"/>
      <c r="ADW87" s="7"/>
      <c r="ADX87" s="7"/>
      <c r="ADY87" s="7"/>
      <c r="ADZ87" s="7"/>
      <c r="AEA87" s="7"/>
      <c r="AEB87" s="7"/>
      <c r="AEC87" s="7"/>
      <c r="AED87" s="7"/>
      <c r="AEE87" s="7"/>
      <c r="AEF87" s="7"/>
      <c r="AEG87" s="7"/>
      <c r="AEH87" s="7"/>
      <c r="AEI87" s="7"/>
      <c r="AEJ87" s="7"/>
      <c r="AEK87" s="7"/>
      <c r="AEL87" s="7"/>
      <c r="AEM87" s="7"/>
      <c r="AEN87" s="7"/>
      <c r="AEO87" s="7"/>
      <c r="AEP87" s="7"/>
      <c r="AEQ87" s="7"/>
      <c r="AER87" s="7"/>
      <c r="AES87" s="7"/>
      <c r="AET87" s="7"/>
      <c r="AEU87" s="7"/>
      <c r="AEV87" s="7"/>
      <c r="AEW87" s="7"/>
      <c r="AEX87" s="7"/>
      <c r="AEY87" s="7"/>
      <c r="AEZ87" s="7"/>
      <c r="AFA87" s="7"/>
      <c r="AFB87" s="7"/>
      <c r="AFC87" s="7"/>
      <c r="AFD87" s="7"/>
      <c r="AFE87" s="7"/>
      <c r="AFF87" s="7"/>
      <c r="AFG87" s="7"/>
      <c r="AFH87" s="7"/>
      <c r="AFI87" s="7"/>
      <c r="AFJ87" s="7"/>
      <c r="AFK87" s="7"/>
      <c r="AFL87" s="7"/>
      <c r="AFM87" s="7"/>
      <c r="AFN87" s="7"/>
      <c r="AFO87" s="7"/>
      <c r="AFP87" s="7"/>
      <c r="AFQ87" s="7"/>
      <c r="AFR87" s="7"/>
      <c r="AFS87" s="7"/>
      <c r="AFT87" s="7"/>
      <c r="AFU87" s="7"/>
      <c r="AFV87" s="7"/>
      <c r="AFW87" s="7"/>
      <c r="AFX87" s="7"/>
      <c r="AFY87" s="7"/>
      <c r="AFZ87" s="7"/>
      <c r="AGA87" s="7"/>
      <c r="AGB87" s="7"/>
      <c r="AGC87" s="7"/>
      <c r="AGD87" s="7"/>
      <c r="AGE87" s="7"/>
      <c r="AGF87" s="7"/>
      <c r="AGG87" s="7"/>
      <c r="AGH87" s="7"/>
      <c r="AGI87" s="7"/>
      <c r="AGJ87" s="7"/>
      <c r="AGK87" s="7"/>
      <c r="AGL87" s="7"/>
      <c r="AGM87" s="7"/>
      <c r="AGN87" s="7"/>
      <c r="AGO87" s="7"/>
      <c r="AGP87" s="7"/>
      <c r="AGQ87" s="7"/>
      <c r="AGR87" s="7"/>
      <c r="AGS87" s="7"/>
      <c r="AGT87" s="7"/>
      <c r="AGU87" s="7"/>
      <c r="AGV87" s="7"/>
      <c r="AGW87" s="7"/>
      <c r="AGX87" s="7"/>
      <c r="AGY87" s="7"/>
      <c r="AGZ87" s="7"/>
      <c r="AHA87" s="7"/>
      <c r="AHB87" s="7"/>
      <c r="AHC87" s="7"/>
      <c r="AHD87" s="7"/>
      <c r="AHE87" s="7"/>
      <c r="AHF87" s="7"/>
      <c r="AHG87" s="7"/>
      <c r="AHH87" s="7"/>
      <c r="AHI87" s="7"/>
      <c r="AHJ87" s="7"/>
      <c r="AHK87" s="7"/>
      <c r="AHL87" s="7"/>
      <c r="AHM87" s="7"/>
      <c r="AHN87" s="7"/>
      <c r="AHO87" s="7"/>
      <c r="AHP87" s="7"/>
      <c r="AHQ87" s="7"/>
      <c r="AHR87" s="7"/>
      <c r="AHS87" s="7"/>
      <c r="AHT87" s="7"/>
      <c r="AHU87" s="7"/>
      <c r="AHV87" s="7"/>
      <c r="AHW87" s="7"/>
      <c r="AHX87" s="7"/>
      <c r="AHY87" s="7"/>
      <c r="AHZ87" s="7"/>
      <c r="AIA87" s="7"/>
      <c r="AIB87" s="7"/>
      <c r="AIC87" s="7"/>
      <c r="AID87" s="7"/>
      <c r="AIE87" s="7"/>
      <c r="AIF87" s="7"/>
      <c r="AIG87" s="7"/>
      <c r="AIH87" s="7"/>
      <c r="AII87" s="7"/>
      <c r="AIJ87" s="7"/>
      <c r="AIK87" s="7"/>
      <c r="AIL87" s="7"/>
      <c r="AIM87" s="7"/>
      <c r="AIN87" s="7"/>
      <c r="AIO87" s="7"/>
      <c r="AIP87" s="7"/>
      <c r="AIQ87" s="7"/>
      <c r="AIR87" s="7"/>
      <c r="AIS87" s="7"/>
      <c r="AIT87" s="7"/>
      <c r="AIU87" s="7"/>
      <c r="AIV87" s="7"/>
      <c r="AIW87" s="7"/>
      <c r="AIX87" s="7"/>
      <c r="AIY87" s="7"/>
      <c r="AIZ87" s="7"/>
      <c r="AJA87" s="7"/>
      <c r="AJB87" s="7"/>
      <c r="AJC87" s="7"/>
      <c r="AJD87" s="7"/>
      <c r="AJE87" s="7"/>
      <c r="AJF87" s="7"/>
      <c r="AJG87" s="7"/>
      <c r="AJH87" s="7"/>
      <c r="AJI87" s="7"/>
      <c r="AJJ87" s="7"/>
      <c r="AJK87" s="7"/>
      <c r="AJL87" s="7"/>
      <c r="AJM87" s="7"/>
      <c r="AJN87" s="7"/>
      <c r="AJO87" s="7"/>
      <c r="AJP87" s="7"/>
      <c r="AJQ87" s="7"/>
      <c r="AJR87" s="7"/>
      <c r="AJS87" s="7"/>
      <c r="AJT87" s="7"/>
      <c r="AJU87" s="7"/>
      <c r="AJV87" s="7"/>
      <c r="AJW87" s="7"/>
      <c r="AJX87" s="7"/>
      <c r="AJY87" s="7"/>
      <c r="AJZ87" s="7"/>
      <c r="AKA87" s="7"/>
      <c r="AKB87" s="7"/>
      <c r="AKC87" s="7"/>
      <c r="AKD87" s="7"/>
      <c r="AKE87" s="7"/>
      <c r="AKF87" s="7"/>
      <c r="AKG87" s="7"/>
      <c r="AKH87" s="7"/>
      <c r="AKI87" s="7"/>
      <c r="AKJ87" s="7"/>
      <c r="AKK87" s="7"/>
      <c r="AKL87" s="7"/>
      <c r="AKM87" s="7"/>
      <c r="AKN87" s="7"/>
      <c r="AKO87" s="7"/>
      <c r="AKP87" s="7"/>
      <c r="AKQ87" s="7"/>
      <c r="AKR87" s="7"/>
      <c r="AKS87" s="7"/>
      <c r="AKT87" s="7"/>
      <c r="AKU87" s="7"/>
      <c r="AKV87" s="7"/>
      <c r="AKW87" s="7"/>
      <c r="AKX87" s="7"/>
      <c r="AKY87" s="7"/>
      <c r="AKZ87" s="7"/>
      <c r="ALA87" s="7"/>
      <c r="ALB87" s="7"/>
      <c r="ALC87" s="7"/>
      <c r="ALD87" s="7"/>
      <c r="ALE87" s="7"/>
      <c r="ALF87" s="7"/>
      <c r="ALG87" s="7"/>
      <c r="ALH87" s="7"/>
      <c r="ALI87" s="7"/>
      <c r="ALJ87" s="7"/>
      <c r="ALK87" s="7"/>
      <c r="ALL87" s="7"/>
      <c r="ALM87" s="7"/>
      <c r="ALN87" s="7"/>
      <c r="ALO87" s="7"/>
      <c r="ALP87" s="7"/>
      <c r="ALQ87" s="7"/>
      <c r="ALR87" s="7"/>
      <c r="ALS87" s="7"/>
      <c r="ALT87" s="7"/>
      <c r="ALU87" s="7"/>
      <c r="ALV87" s="7"/>
      <c r="ALW87" s="7"/>
      <c r="ALX87" s="7"/>
      <c r="ALY87" s="7"/>
      <c r="ALZ87" s="7"/>
      <c r="AMA87" s="7"/>
      <c r="AMB87" s="7"/>
      <c r="AMC87" s="7"/>
      <c r="AMD87" s="7"/>
      <c r="AME87" s="7"/>
      <c r="AMF87" s="7"/>
      <c r="AMG87" s="7"/>
      <c r="AMH87" s="7"/>
      <c r="AMI87" s="7"/>
      <c r="AMJ87" s="7"/>
      <c r="AMK87" s="7"/>
      <c r="AML87" s="7"/>
      <c r="AMM87" s="7"/>
      <c r="AMN87" s="7"/>
      <c r="AMO87" s="7"/>
      <c r="AMP87" s="7"/>
      <c r="AMQ87" s="7"/>
      <c r="AMR87" s="7"/>
      <c r="AMS87" s="7"/>
      <c r="AMT87" s="7"/>
      <c r="AMU87" s="7"/>
      <c r="AMV87" s="7"/>
      <c r="AMW87" s="7"/>
      <c r="AMX87" s="7"/>
      <c r="AMY87" s="7"/>
      <c r="AMZ87" s="7"/>
      <c r="ANA87" s="7"/>
      <c r="ANB87" s="7"/>
      <c r="ANC87" s="7"/>
      <c r="AND87" s="7"/>
      <c r="ANE87" s="7"/>
      <c r="ANF87" s="7"/>
      <c r="ANG87" s="7"/>
      <c r="ANH87" s="7"/>
      <c r="ANI87" s="7"/>
      <c r="ANJ87" s="7"/>
      <c r="ANK87" s="7"/>
      <c r="ANL87" s="7"/>
      <c r="ANM87" s="7"/>
      <c r="ANN87" s="7"/>
      <c r="ANO87" s="7"/>
      <c r="ANP87" s="7"/>
      <c r="ANQ87" s="7"/>
      <c r="ANR87" s="7"/>
      <c r="ANS87" s="7"/>
      <c r="ANT87" s="7"/>
      <c r="ANU87" s="7"/>
      <c r="ANV87" s="7"/>
      <c r="ANW87" s="7"/>
      <c r="ANX87" s="7"/>
      <c r="ANY87" s="7"/>
      <c r="ANZ87" s="7"/>
      <c r="AOA87" s="7"/>
      <c r="AOB87" s="7"/>
      <c r="AOC87" s="7"/>
      <c r="AOD87" s="7"/>
      <c r="AOE87" s="7"/>
      <c r="AOF87" s="7"/>
      <c r="AOG87" s="7"/>
      <c r="AOH87" s="7"/>
      <c r="AOI87" s="7"/>
      <c r="AOJ87" s="7"/>
      <c r="AOK87" s="7"/>
      <c r="AOL87" s="7"/>
      <c r="AOM87" s="7"/>
      <c r="AON87" s="7"/>
      <c r="AOO87" s="7"/>
      <c r="AOP87" s="7"/>
      <c r="AOQ87" s="7"/>
      <c r="AOR87" s="7"/>
      <c r="AOS87" s="7"/>
      <c r="AOT87" s="7"/>
      <c r="AOU87" s="7"/>
      <c r="AOV87" s="7"/>
      <c r="AOW87" s="7"/>
      <c r="AOX87" s="7"/>
      <c r="AOY87" s="7"/>
      <c r="AOZ87" s="7"/>
      <c r="APA87" s="7"/>
      <c r="APB87" s="7"/>
      <c r="APC87" s="7"/>
      <c r="APD87" s="7"/>
      <c r="APE87" s="7"/>
      <c r="APF87" s="7"/>
      <c r="APG87" s="7"/>
      <c r="APH87" s="7"/>
      <c r="API87" s="7"/>
      <c r="APJ87" s="7"/>
      <c r="APK87" s="7"/>
      <c r="APL87" s="7"/>
      <c r="APM87" s="7"/>
      <c r="APN87" s="7"/>
      <c r="APO87" s="7"/>
      <c r="APP87" s="7"/>
      <c r="APQ87" s="7"/>
      <c r="APR87" s="7"/>
      <c r="APS87" s="7"/>
      <c r="APT87" s="7"/>
      <c r="APU87" s="7"/>
      <c r="APV87" s="7"/>
      <c r="APW87" s="7"/>
      <c r="APX87" s="7"/>
      <c r="APY87" s="7"/>
      <c r="APZ87" s="7"/>
      <c r="AQA87" s="7"/>
      <c r="AQB87" s="7"/>
      <c r="AQC87" s="7"/>
      <c r="AQD87" s="7"/>
      <c r="AQE87" s="7"/>
      <c r="AQF87" s="7"/>
      <c r="AQG87" s="7"/>
      <c r="AQH87" s="7"/>
      <c r="AQI87" s="7"/>
      <c r="AQJ87" s="7"/>
      <c r="AQK87" s="7"/>
      <c r="AQL87" s="7"/>
      <c r="AQM87" s="7"/>
      <c r="AQN87" s="7"/>
      <c r="AQO87" s="7"/>
      <c r="AQP87" s="7"/>
      <c r="AQQ87" s="7"/>
      <c r="AQR87" s="7"/>
      <c r="AQS87" s="7"/>
      <c r="AQT87" s="7"/>
      <c r="AQU87" s="7"/>
      <c r="AQV87" s="7"/>
      <c r="AQW87" s="7"/>
      <c r="AQX87" s="7"/>
      <c r="AQY87" s="7"/>
      <c r="AQZ87" s="7"/>
      <c r="ARA87" s="7"/>
      <c r="ARB87" s="7"/>
      <c r="ARC87" s="7"/>
      <c r="ARD87" s="7"/>
      <c r="ARE87" s="7"/>
      <c r="ARF87" s="7"/>
      <c r="ARG87" s="7"/>
      <c r="ARH87" s="7"/>
      <c r="ARI87" s="7"/>
      <c r="ARJ87" s="7"/>
      <c r="ARK87" s="7"/>
      <c r="ARL87" s="7"/>
      <c r="ARM87" s="7"/>
      <c r="ARN87" s="7"/>
      <c r="ARO87" s="7"/>
      <c r="ARP87" s="7"/>
      <c r="ARQ87" s="7"/>
      <c r="ARR87" s="7"/>
      <c r="ARS87" s="7"/>
      <c r="ART87" s="7"/>
      <c r="ARU87" s="7"/>
      <c r="ARV87" s="7"/>
      <c r="ARW87" s="7"/>
      <c r="ARX87" s="7"/>
      <c r="ARY87" s="7"/>
      <c r="ARZ87" s="7"/>
      <c r="ASA87" s="7"/>
      <c r="ASB87" s="7"/>
      <c r="ASC87" s="7"/>
      <c r="ASD87" s="7"/>
      <c r="ASE87" s="7"/>
      <c r="ASF87" s="7"/>
      <c r="ASG87" s="7"/>
      <c r="ASH87" s="7"/>
      <c r="ASI87" s="7"/>
      <c r="ASJ87" s="7"/>
      <c r="ASK87" s="7"/>
      <c r="ASL87" s="7"/>
      <c r="ASM87" s="7"/>
      <c r="ASN87" s="7"/>
      <c r="ASO87" s="7"/>
      <c r="ASP87" s="7"/>
      <c r="ASQ87" s="7"/>
      <c r="ASR87" s="7"/>
      <c r="ASS87" s="7"/>
      <c r="AST87" s="7"/>
      <c r="ASU87" s="7"/>
      <c r="ASV87" s="7"/>
      <c r="ASW87" s="7"/>
      <c r="ASX87" s="7"/>
      <c r="ASY87" s="7"/>
      <c r="ASZ87" s="7"/>
      <c r="ATA87" s="7"/>
      <c r="ATB87" s="7"/>
      <c r="ATC87" s="7"/>
      <c r="ATD87" s="7"/>
      <c r="ATE87" s="7"/>
      <c r="ATF87" s="7"/>
      <c r="ATG87" s="7"/>
      <c r="ATH87" s="7"/>
      <c r="ATI87" s="7"/>
      <c r="ATJ87" s="7"/>
      <c r="ATK87" s="7"/>
      <c r="ATL87" s="7"/>
      <c r="ATM87" s="7"/>
      <c r="ATN87" s="7"/>
      <c r="ATO87" s="7"/>
      <c r="ATP87" s="7"/>
      <c r="ATQ87" s="7"/>
      <c r="ATR87" s="7"/>
      <c r="ATS87" s="7"/>
      <c r="ATT87" s="7"/>
      <c r="ATU87" s="7"/>
      <c r="ATV87" s="7"/>
      <c r="ATW87" s="7"/>
      <c r="ATX87" s="7"/>
      <c r="ATY87" s="7"/>
      <c r="ATZ87" s="7"/>
      <c r="AUA87" s="7"/>
      <c r="AUB87" s="7"/>
      <c r="AUC87" s="7"/>
      <c r="AUD87" s="7"/>
      <c r="AUE87" s="7"/>
      <c r="AUF87" s="7"/>
      <c r="AUG87" s="7"/>
      <c r="AUH87" s="7"/>
      <c r="AUI87" s="7"/>
      <c r="AUJ87" s="7"/>
      <c r="AUK87" s="7"/>
      <c r="AUL87" s="7"/>
      <c r="AUM87" s="7"/>
      <c r="AUN87" s="7"/>
      <c r="AUO87" s="7"/>
      <c r="AUP87" s="7"/>
      <c r="AUQ87" s="7"/>
      <c r="AUR87" s="7"/>
      <c r="AUS87" s="7"/>
      <c r="AUT87" s="7"/>
      <c r="AUU87" s="7"/>
      <c r="AUV87" s="7"/>
      <c r="AUW87" s="7"/>
      <c r="AUX87" s="7"/>
      <c r="AUY87" s="7"/>
      <c r="AUZ87" s="7"/>
      <c r="AVA87" s="7"/>
      <c r="AVB87" s="7"/>
      <c r="AVC87" s="7"/>
      <c r="AVD87" s="7"/>
      <c r="AVE87" s="7"/>
      <c r="AVF87" s="7"/>
      <c r="AVG87" s="7"/>
      <c r="AVH87" s="7"/>
      <c r="AVI87" s="7"/>
      <c r="AVJ87" s="7"/>
      <c r="AVK87" s="7"/>
      <c r="AVL87" s="7"/>
      <c r="AVM87" s="7"/>
      <c r="AVN87" s="7"/>
      <c r="AVO87" s="7"/>
      <c r="AVP87" s="7"/>
      <c r="AVQ87" s="7"/>
      <c r="AVR87" s="7"/>
      <c r="AVS87" s="7"/>
      <c r="AVT87" s="7"/>
      <c r="AVU87" s="7"/>
      <c r="AVV87" s="7"/>
      <c r="AVW87" s="7"/>
      <c r="AVX87" s="7"/>
      <c r="AVY87" s="7"/>
      <c r="AVZ87" s="7"/>
      <c r="AWA87" s="7"/>
      <c r="AWB87" s="7"/>
      <c r="AWC87" s="7"/>
      <c r="AWD87" s="7"/>
      <c r="AWE87" s="7"/>
      <c r="AWF87" s="7"/>
      <c r="AWG87" s="7"/>
      <c r="AWH87" s="7"/>
      <c r="AWI87" s="7"/>
      <c r="AWJ87" s="7"/>
      <c r="AWK87" s="7"/>
      <c r="AWL87" s="7"/>
      <c r="AWM87" s="7"/>
      <c r="AWN87" s="7"/>
      <c r="AWO87" s="7"/>
      <c r="AWP87" s="7"/>
      <c r="AWQ87" s="7"/>
      <c r="AWR87" s="7"/>
      <c r="AWS87" s="7"/>
      <c r="AWT87" s="7"/>
      <c r="AWU87" s="7"/>
      <c r="AWV87" s="7"/>
      <c r="AWW87" s="7"/>
      <c r="AWX87" s="7"/>
      <c r="AWY87" s="7"/>
      <c r="AWZ87" s="7"/>
      <c r="AXA87" s="7"/>
      <c r="AXB87" s="7"/>
      <c r="AXC87" s="7"/>
      <c r="AXD87" s="7"/>
      <c r="AXE87" s="7"/>
      <c r="AXF87" s="7"/>
      <c r="AXG87" s="7"/>
      <c r="AXH87" s="7"/>
      <c r="AXI87" s="7"/>
      <c r="AXJ87" s="7"/>
      <c r="AXK87" s="7"/>
      <c r="AXL87" s="7"/>
      <c r="AXM87" s="7"/>
      <c r="AXN87" s="7"/>
      <c r="AXO87" s="7"/>
      <c r="AXP87" s="7"/>
      <c r="AXQ87" s="7"/>
      <c r="AXR87" s="7"/>
      <c r="AXS87" s="7"/>
      <c r="AXT87" s="7"/>
      <c r="AXU87" s="7"/>
      <c r="AXV87" s="7"/>
      <c r="AXW87" s="7"/>
      <c r="AXX87" s="7"/>
      <c r="AXY87" s="7"/>
      <c r="AXZ87" s="7"/>
      <c r="AYA87" s="7"/>
      <c r="AYB87" s="7"/>
      <c r="AYC87" s="7"/>
      <c r="AYD87" s="7"/>
      <c r="AYE87" s="7"/>
      <c r="AYF87" s="7"/>
      <c r="AYG87" s="7"/>
      <c r="AYH87" s="7"/>
      <c r="AYI87" s="7"/>
      <c r="AYJ87" s="7"/>
      <c r="AYK87" s="7"/>
      <c r="AYL87" s="7"/>
      <c r="AYM87" s="7"/>
      <c r="AYN87" s="7"/>
      <c r="AYO87" s="7"/>
      <c r="AYP87" s="7"/>
      <c r="AYQ87" s="7"/>
      <c r="AYR87" s="7"/>
      <c r="AYS87" s="7"/>
      <c r="AYT87" s="7"/>
      <c r="AYU87" s="7"/>
      <c r="AYV87" s="7"/>
      <c r="AYW87" s="7"/>
      <c r="AYX87" s="7"/>
      <c r="AYY87" s="7"/>
      <c r="AYZ87" s="7"/>
      <c r="AZA87" s="7"/>
      <c r="AZB87" s="7"/>
      <c r="AZC87" s="7"/>
      <c r="AZD87" s="7"/>
      <c r="AZE87" s="7"/>
      <c r="AZF87" s="7"/>
      <c r="AZG87" s="7"/>
      <c r="AZH87" s="7"/>
      <c r="AZI87" s="7"/>
      <c r="AZJ87" s="7"/>
      <c r="AZK87" s="7"/>
      <c r="AZL87" s="7"/>
      <c r="AZM87" s="7"/>
      <c r="AZN87" s="7"/>
      <c r="AZO87" s="7"/>
      <c r="AZP87" s="7"/>
      <c r="AZQ87" s="7"/>
      <c r="AZR87" s="7"/>
      <c r="AZS87" s="7"/>
      <c r="AZT87" s="7"/>
      <c r="AZU87" s="7"/>
      <c r="AZV87" s="7"/>
      <c r="AZW87" s="7"/>
      <c r="AZX87" s="7"/>
      <c r="AZY87" s="7"/>
      <c r="AZZ87" s="7"/>
      <c r="BAA87" s="7"/>
      <c r="BAB87" s="7"/>
      <c r="BAC87" s="7"/>
      <c r="BAD87" s="7"/>
      <c r="BAE87" s="7"/>
      <c r="BAF87" s="7"/>
      <c r="BAG87" s="7"/>
      <c r="BAH87" s="7"/>
      <c r="BAI87" s="7"/>
      <c r="BAJ87" s="7"/>
      <c r="BAK87" s="7"/>
      <c r="BAL87" s="7"/>
      <c r="BAM87" s="7"/>
      <c r="BAN87" s="7"/>
      <c r="BAO87" s="7"/>
      <c r="BAP87" s="7"/>
      <c r="BAQ87" s="7"/>
      <c r="BAR87" s="7"/>
      <c r="BAS87" s="7"/>
      <c r="BAT87" s="7"/>
      <c r="BAU87" s="7"/>
      <c r="BAV87" s="7"/>
      <c r="BAW87" s="7"/>
      <c r="BAX87" s="7"/>
      <c r="BAY87" s="7"/>
      <c r="BAZ87" s="7"/>
      <c r="BBA87" s="7"/>
      <c r="BBB87" s="7"/>
      <c r="BBC87" s="7"/>
      <c r="BBD87" s="7"/>
      <c r="BBE87" s="7"/>
      <c r="BBF87" s="7"/>
      <c r="BBG87" s="7"/>
      <c r="BBH87" s="7"/>
      <c r="BBI87" s="7"/>
      <c r="BBJ87" s="7"/>
      <c r="BBK87" s="7"/>
      <c r="BBL87" s="7"/>
      <c r="BBM87" s="7"/>
      <c r="BBN87" s="7"/>
      <c r="BBO87" s="7"/>
      <c r="BBP87" s="7"/>
      <c r="BBQ87" s="7"/>
      <c r="BBR87" s="7"/>
      <c r="BBS87" s="7"/>
      <c r="BBT87" s="7"/>
      <c r="BBU87" s="7"/>
      <c r="BBV87" s="7"/>
      <c r="BBW87" s="7"/>
      <c r="BBX87" s="7"/>
      <c r="BBY87" s="7"/>
      <c r="BBZ87" s="7"/>
      <c r="BCA87" s="7"/>
      <c r="BCB87" s="7"/>
      <c r="BCC87" s="7"/>
      <c r="BCD87" s="7"/>
      <c r="BCE87" s="7"/>
      <c r="BCF87" s="7"/>
      <c r="BCG87" s="7"/>
      <c r="BCH87" s="7"/>
      <c r="BCI87" s="7"/>
      <c r="BCJ87" s="7"/>
      <c r="BCK87" s="7"/>
      <c r="BCL87" s="7"/>
      <c r="BCM87" s="7"/>
      <c r="BCN87" s="7"/>
      <c r="BCO87" s="7"/>
      <c r="BCP87" s="7"/>
      <c r="BCQ87" s="7"/>
      <c r="BCR87" s="7"/>
      <c r="BCS87" s="7"/>
      <c r="BCT87" s="7"/>
      <c r="BCU87" s="7"/>
      <c r="BCV87" s="7"/>
      <c r="BCW87" s="7"/>
      <c r="BCX87" s="7"/>
      <c r="BCY87" s="7"/>
      <c r="BCZ87" s="7"/>
      <c r="BDA87" s="7"/>
      <c r="BDB87" s="7"/>
      <c r="BDC87" s="7"/>
      <c r="BDD87" s="7"/>
      <c r="BDE87" s="7"/>
      <c r="BDF87" s="7"/>
      <c r="BDG87" s="7"/>
      <c r="BDH87" s="7"/>
      <c r="BDI87" s="7"/>
      <c r="BDJ87" s="7"/>
      <c r="BDK87" s="7"/>
      <c r="BDL87" s="7"/>
      <c r="BDM87" s="7"/>
      <c r="BDN87" s="7"/>
      <c r="BDO87" s="7"/>
      <c r="BDP87" s="7"/>
      <c r="BDQ87" s="7"/>
      <c r="BDR87" s="7"/>
      <c r="BDS87" s="7"/>
      <c r="BDT87" s="7"/>
      <c r="BDU87" s="7"/>
      <c r="BDV87" s="7"/>
      <c r="BDW87" s="7"/>
      <c r="BDX87" s="7"/>
      <c r="BDY87" s="7"/>
      <c r="BDZ87" s="7"/>
      <c r="BEA87" s="7"/>
      <c r="BEB87" s="7"/>
      <c r="BEC87" s="7"/>
      <c r="BED87" s="7"/>
      <c r="BEE87" s="7"/>
      <c r="BEF87" s="7"/>
      <c r="BEG87" s="7"/>
      <c r="BEH87" s="7"/>
      <c r="BEI87" s="7"/>
      <c r="BEJ87" s="7"/>
      <c r="BEK87" s="7"/>
      <c r="BEL87" s="7"/>
      <c r="BEM87" s="7"/>
      <c r="BEN87" s="7"/>
      <c r="BEO87" s="7"/>
      <c r="BEP87" s="7"/>
      <c r="BEQ87" s="7"/>
      <c r="BER87" s="7"/>
      <c r="BES87" s="7"/>
      <c r="BET87" s="7"/>
      <c r="BEU87" s="7"/>
      <c r="BEV87" s="7"/>
      <c r="BEW87" s="7"/>
      <c r="BEX87" s="7"/>
      <c r="BEY87" s="7"/>
      <c r="BEZ87" s="7"/>
      <c r="BFA87" s="7"/>
      <c r="BFB87" s="7"/>
      <c r="BFC87" s="7"/>
      <c r="BFD87" s="7"/>
      <c r="BFE87" s="7"/>
      <c r="BFF87" s="7"/>
      <c r="BFG87" s="7"/>
      <c r="BFH87" s="7"/>
      <c r="BFI87" s="7"/>
      <c r="BFJ87" s="7"/>
      <c r="BFK87" s="7"/>
      <c r="BFL87" s="7"/>
      <c r="BFM87" s="7"/>
      <c r="BFN87" s="7"/>
      <c r="BFO87" s="7"/>
      <c r="BFP87" s="7"/>
      <c r="BFQ87" s="7"/>
      <c r="BFR87" s="7"/>
      <c r="BFS87" s="7"/>
      <c r="BFT87" s="7"/>
      <c r="BFU87" s="7"/>
      <c r="BFV87" s="7"/>
      <c r="BFW87" s="7"/>
      <c r="BFX87" s="7"/>
      <c r="BFY87" s="7"/>
      <c r="BFZ87" s="7"/>
      <c r="BGA87" s="7"/>
      <c r="BGB87" s="7"/>
      <c r="BGC87" s="7"/>
      <c r="BGD87" s="7"/>
      <c r="BGE87" s="7"/>
      <c r="BGF87" s="7"/>
      <c r="BGG87" s="7"/>
      <c r="BGH87" s="7"/>
      <c r="BGI87" s="7"/>
      <c r="BGJ87" s="7"/>
      <c r="BGK87" s="7"/>
      <c r="BGL87" s="7"/>
      <c r="BGM87" s="7"/>
      <c r="BGN87" s="7"/>
      <c r="BGO87" s="7"/>
      <c r="BGP87" s="7"/>
      <c r="BGQ87" s="7"/>
      <c r="BGR87" s="7"/>
      <c r="BGS87" s="7"/>
      <c r="BGT87" s="7"/>
      <c r="BGU87" s="7"/>
      <c r="BGV87" s="7"/>
      <c r="BGW87" s="7"/>
      <c r="BGX87" s="7"/>
      <c r="BGY87" s="7"/>
      <c r="BGZ87" s="7"/>
      <c r="BHA87" s="7"/>
      <c r="BHB87" s="7"/>
      <c r="BHC87" s="7"/>
      <c r="BHD87" s="7"/>
      <c r="BHE87" s="7"/>
      <c r="BHF87" s="7"/>
      <c r="BHG87" s="7"/>
      <c r="BHH87" s="7"/>
      <c r="BHI87" s="7"/>
      <c r="BHJ87" s="7"/>
      <c r="BHK87" s="7"/>
      <c r="BHL87" s="7"/>
      <c r="BHM87" s="7"/>
      <c r="BHN87" s="7"/>
      <c r="BHO87" s="7"/>
      <c r="BHP87" s="7"/>
      <c r="BHQ87" s="7"/>
      <c r="BHR87" s="7"/>
      <c r="BHS87" s="7"/>
      <c r="BHT87" s="7"/>
      <c r="BHU87" s="7"/>
      <c r="BHV87" s="7"/>
      <c r="BHW87" s="7"/>
      <c r="BHX87" s="7"/>
      <c r="BHY87" s="7"/>
      <c r="BHZ87" s="7"/>
      <c r="BIA87" s="7"/>
      <c r="BIB87" s="7"/>
      <c r="BIC87" s="7"/>
      <c r="BID87" s="7"/>
      <c r="BIE87" s="7"/>
      <c r="BIF87" s="7"/>
      <c r="BIG87" s="7"/>
      <c r="BIH87" s="7"/>
      <c r="BII87" s="7"/>
      <c r="BIJ87" s="7"/>
      <c r="BIK87" s="7"/>
      <c r="BIL87" s="7"/>
      <c r="BIM87" s="7"/>
      <c r="BIN87" s="7"/>
      <c r="BIO87" s="7"/>
      <c r="BIP87" s="7"/>
      <c r="BIQ87" s="7"/>
      <c r="BIR87" s="7"/>
      <c r="BIS87" s="7"/>
      <c r="BIT87" s="7"/>
      <c r="BIU87" s="7"/>
      <c r="BIV87" s="7"/>
      <c r="BIW87" s="7"/>
      <c r="BIX87" s="7"/>
      <c r="BIY87" s="7"/>
      <c r="BIZ87" s="7"/>
      <c r="BJA87" s="7"/>
      <c r="BJB87" s="7"/>
      <c r="BJC87" s="7"/>
      <c r="BJD87" s="7"/>
      <c r="BJE87" s="7"/>
      <c r="BJF87" s="7"/>
      <c r="BJG87" s="7"/>
      <c r="BJH87" s="7"/>
      <c r="BJI87" s="7"/>
      <c r="BJJ87" s="7"/>
      <c r="BJK87" s="7"/>
      <c r="BJL87" s="7"/>
      <c r="BJM87" s="7"/>
      <c r="BJN87" s="7"/>
      <c r="BJO87" s="7"/>
      <c r="BJP87" s="7"/>
      <c r="BJQ87" s="7"/>
      <c r="BJR87" s="7"/>
      <c r="BJS87" s="7"/>
      <c r="BJT87" s="7"/>
      <c r="BJU87" s="7"/>
      <c r="BJV87" s="7"/>
      <c r="BJW87" s="7"/>
      <c r="BJX87" s="7"/>
      <c r="BJY87" s="7"/>
      <c r="BJZ87" s="7"/>
      <c r="BKA87" s="7"/>
      <c r="BKB87" s="7"/>
      <c r="BKC87" s="7"/>
      <c r="BKD87" s="7"/>
      <c r="BKE87" s="7"/>
      <c r="BKF87" s="7"/>
      <c r="BKG87" s="7"/>
      <c r="BKH87" s="7"/>
      <c r="BKI87" s="7"/>
      <c r="BKJ87" s="7"/>
      <c r="BKK87" s="7"/>
      <c r="BKL87" s="7"/>
      <c r="BKM87" s="7"/>
      <c r="BKN87" s="7"/>
      <c r="BKO87" s="7"/>
      <c r="BKP87" s="7"/>
      <c r="BKQ87" s="7"/>
      <c r="BKR87" s="7"/>
      <c r="BKS87" s="7"/>
      <c r="BKT87" s="7"/>
      <c r="BKU87" s="7"/>
      <c r="BKV87" s="7"/>
      <c r="BKW87" s="7"/>
      <c r="BKX87" s="7"/>
      <c r="BKY87" s="7"/>
      <c r="BKZ87" s="7"/>
      <c r="BLA87" s="7"/>
      <c r="BLB87" s="7"/>
      <c r="BLC87" s="7"/>
      <c r="BLD87" s="7"/>
      <c r="BLE87" s="7"/>
      <c r="BLF87" s="7"/>
      <c r="BLG87" s="7"/>
      <c r="BLH87" s="7"/>
      <c r="BLI87" s="7"/>
      <c r="BLJ87" s="7"/>
      <c r="BLK87" s="7"/>
      <c r="BLL87" s="7"/>
      <c r="BLM87" s="7"/>
      <c r="BLN87" s="7"/>
      <c r="BLO87" s="7"/>
      <c r="BLP87" s="7"/>
      <c r="BLQ87" s="7"/>
      <c r="BLR87" s="7"/>
      <c r="BLS87" s="7"/>
      <c r="BLT87" s="7"/>
      <c r="BLU87" s="7"/>
      <c r="BLV87" s="7"/>
      <c r="BLW87" s="7"/>
      <c r="BLX87" s="7"/>
      <c r="BLY87" s="7"/>
      <c r="BLZ87" s="7"/>
      <c r="BMA87" s="7"/>
      <c r="BMB87" s="7"/>
      <c r="BMC87" s="7"/>
      <c r="BMD87" s="7"/>
      <c r="BME87" s="7"/>
      <c r="BMF87" s="7"/>
      <c r="BMG87" s="7"/>
      <c r="BMH87" s="7"/>
      <c r="BMI87" s="7"/>
      <c r="BMJ87" s="7"/>
      <c r="BMK87" s="7"/>
      <c r="BML87" s="7"/>
      <c r="BMM87" s="7"/>
      <c r="BMN87" s="7"/>
      <c r="BMO87" s="7"/>
      <c r="BMP87" s="7"/>
      <c r="BMQ87" s="7"/>
      <c r="BMR87" s="7"/>
      <c r="BMS87" s="7"/>
      <c r="BMT87" s="7"/>
      <c r="BMU87" s="7"/>
      <c r="BMV87" s="7"/>
      <c r="BMW87" s="7"/>
      <c r="BMX87" s="7"/>
      <c r="BMY87" s="7"/>
      <c r="BMZ87" s="7"/>
      <c r="BNA87" s="7"/>
      <c r="BNB87" s="7"/>
      <c r="BNC87" s="7"/>
      <c r="BND87" s="7"/>
      <c r="BNE87" s="7"/>
      <c r="BNF87" s="7"/>
      <c r="BNG87" s="7"/>
      <c r="BNH87" s="7"/>
      <c r="BNI87" s="7"/>
      <c r="BNJ87" s="7"/>
      <c r="BNK87" s="7"/>
      <c r="BNL87" s="7"/>
      <c r="BNM87" s="7"/>
      <c r="BNN87" s="7"/>
      <c r="BNO87" s="7"/>
      <c r="BNP87" s="7"/>
      <c r="BNQ87" s="7"/>
      <c r="BNR87" s="7"/>
      <c r="BNS87" s="7"/>
      <c r="BNT87" s="7"/>
      <c r="BNU87" s="7"/>
      <c r="BNV87" s="7"/>
      <c r="BNW87" s="7"/>
      <c r="BNX87" s="7"/>
      <c r="BNY87" s="7"/>
      <c r="BNZ87" s="7"/>
      <c r="BOA87" s="7"/>
      <c r="BOB87" s="7"/>
      <c r="BOC87" s="7"/>
      <c r="BOD87" s="7"/>
      <c r="BOE87" s="7"/>
      <c r="BOF87" s="7"/>
      <c r="BOG87" s="7"/>
      <c r="BOH87" s="7"/>
      <c r="BOI87" s="7"/>
      <c r="BOJ87" s="7"/>
      <c r="BOK87" s="7"/>
      <c r="BOL87" s="7"/>
      <c r="BOM87" s="7"/>
      <c r="BON87" s="7"/>
      <c r="BOO87" s="7"/>
      <c r="BOP87" s="7"/>
      <c r="BOQ87" s="7"/>
      <c r="BOR87" s="7"/>
      <c r="BOS87" s="7"/>
      <c r="BOT87" s="7"/>
      <c r="BOU87" s="7"/>
      <c r="BOV87" s="7"/>
      <c r="BOW87" s="7"/>
      <c r="BOX87" s="7"/>
      <c r="BOY87" s="7"/>
      <c r="BOZ87" s="7"/>
      <c r="BPA87" s="7"/>
      <c r="BPB87" s="7"/>
      <c r="BPC87" s="7"/>
      <c r="BPD87" s="7"/>
      <c r="BPE87" s="7"/>
      <c r="BPF87" s="7"/>
      <c r="BPG87" s="7"/>
      <c r="BPH87" s="7"/>
      <c r="BPI87" s="7"/>
      <c r="BPJ87" s="7"/>
      <c r="BPK87" s="7"/>
      <c r="BPL87" s="7"/>
      <c r="BPM87" s="7"/>
      <c r="BPN87" s="7"/>
      <c r="BPO87" s="7"/>
      <c r="BPP87" s="7"/>
      <c r="BPQ87" s="7"/>
      <c r="BPR87" s="7"/>
      <c r="BPS87" s="7"/>
      <c r="BPT87" s="7"/>
      <c r="BPU87" s="7"/>
      <c r="BPV87" s="7"/>
      <c r="BPW87" s="7"/>
      <c r="BPX87" s="7"/>
      <c r="BPY87" s="7"/>
      <c r="BPZ87" s="7"/>
      <c r="BQA87" s="7"/>
      <c r="BQB87" s="7"/>
      <c r="BQC87" s="7"/>
      <c r="BQD87" s="7"/>
      <c r="BQE87" s="7"/>
      <c r="BQF87" s="7"/>
      <c r="BQG87" s="7"/>
      <c r="BQH87" s="7"/>
      <c r="BQI87" s="7"/>
      <c r="BQJ87" s="7"/>
      <c r="BQK87" s="7"/>
      <c r="BQL87" s="7"/>
      <c r="BQM87" s="7"/>
      <c r="BQN87" s="7"/>
      <c r="BQO87" s="7"/>
      <c r="BQP87" s="7"/>
      <c r="BQQ87" s="7"/>
      <c r="BQR87" s="7"/>
      <c r="BQS87" s="7"/>
      <c r="BQT87" s="7"/>
      <c r="BQU87" s="7"/>
      <c r="BQV87" s="7"/>
      <c r="BQW87" s="7"/>
      <c r="BQX87" s="7"/>
      <c r="BQY87" s="7"/>
      <c r="BQZ87" s="7"/>
      <c r="BRA87" s="7"/>
      <c r="BRB87" s="7"/>
      <c r="BRC87" s="7"/>
      <c r="BRD87" s="7"/>
      <c r="BRE87" s="7"/>
      <c r="BRF87" s="7"/>
      <c r="BRG87" s="7"/>
      <c r="BRH87" s="7"/>
      <c r="BRI87" s="7"/>
      <c r="BRJ87" s="7"/>
      <c r="BRK87" s="7"/>
      <c r="BRL87" s="7"/>
      <c r="BRM87" s="7"/>
      <c r="BRN87" s="7"/>
      <c r="BRO87" s="7"/>
      <c r="BRP87" s="7"/>
      <c r="BRQ87" s="7"/>
      <c r="BRR87" s="7"/>
      <c r="BRS87" s="7"/>
      <c r="BRT87" s="7"/>
      <c r="BRU87" s="7"/>
      <c r="BRV87" s="7"/>
      <c r="BRW87" s="7"/>
      <c r="BRX87" s="7"/>
      <c r="BRY87" s="7"/>
      <c r="BRZ87" s="7"/>
      <c r="BSA87" s="7"/>
      <c r="BSB87" s="7"/>
      <c r="BSC87" s="7"/>
      <c r="BSD87" s="7"/>
      <c r="BSE87" s="7"/>
      <c r="BSF87" s="7"/>
      <c r="BSG87" s="7"/>
      <c r="BSH87" s="7"/>
      <c r="BSI87" s="7"/>
      <c r="BSJ87" s="7"/>
      <c r="BSK87" s="7"/>
      <c r="BSL87" s="7"/>
      <c r="BSM87" s="7"/>
      <c r="BSN87" s="7"/>
      <c r="BSO87" s="7"/>
      <c r="BSP87" s="7"/>
      <c r="BSQ87" s="7"/>
      <c r="BSR87" s="7"/>
      <c r="BSS87" s="7"/>
      <c r="BST87" s="7"/>
      <c r="BSU87" s="7"/>
      <c r="BSV87" s="7"/>
      <c r="BSW87" s="7"/>
      <c r="BSX87" s="7"/>
      <c r="BSY87" s="7"/>
      <c r="BSZ87" s="7"/>
      <c r="BTA87" s="7"/>
      <c r="BTB87" s="7"/>
      <c r="BTC87" s="7"/>
      <c r="BTD87" s="7"/>
      <c r="BTE87" s="7"/>
      <c r="BTF87" s="7"/>
      <c r="BTG87" s="7"/>
      <c r="BTH87" s="7"/>
      <c r="BTI87" s="7"/>
      <c r="BTJ87" s="7"/>
      <c r="BTK87" s="7"/>
      <c r="BTL87" s="7"/>
      <c r="BTM87" s="7"/>
      <c r="BTN87" s="7"/>
      <c r="BTO87" s="7"/>
      <c r="BTP87" s="7"/>
      <c r="BTQ87" s="7"/>
      <c r="BTR87" s="7"/>
      <c r="BTS87" s="7"/>
      <c r="BTT87" s="7"/>
      <c r="BTU87" s="7"/>
      <c r="BTV87" s="7"/>
      <c r="BTW87" s="7"/>
      <c r="BTX87" s="7"/>
      <c r="BTY87" s="7"/>
      <c r="BTZ87" s="7"/>
      <c r="BUA87" s="7"/>
      <c r="BUB87" s="7"/>
      <c r="BUC87" s="7"/>
      <c r="BUD87" s="7"/>
      <c r="BUE87" s="7"/>
      <c r="BUF87" s="7"/>
      <c r="BUG87" s="7"/>
      <c r="BUH87" s="7"/>
      <c r="BUI87" s="7"/>
      <c r="BUJ87" s="7"/>
      <c r="BUK87" s="7"/>
      <c r="BUL87" s="7"/>
      <c r="BUM87" s="7"/>
      <c r="BUN87" s="7"/>
      <c r="BUO87" s="7"/>
      <c r="BUP87" s="7"/>
      <c r="BUQ87" s="7"/>
      <c r="BUR87" s="7"/>
      <c r="BUS87" s="7"/>
      <c r="BUT87" s="7"/>
      <c r="BUU87" s="7"/>
      <c r="BUV87" s="7"/>
      <c r="BUW87" s="7"/>
      <c r="BUX87" s="7"/>
      <c r="BUY87" s="7"/>
      <c r="BUZ87" s="7"/>
      <c r="BVA87" s="7"/>
      <c r="BVB87" s="7"/>
      <c r="BVC87" s="7"/>
      <c r="BVD87" s="7"/>
      <c r="BVE87" s="7"/>
      <c r="BVF87" s="7"/>
      <c r="BVG87" s="7"/>
      <c r="BVH87" s="7"/>
      <c r="BVI87" s="7"/>
      <c r="BVJ87" s="7"/>
      <c r="BVK87" s="7"/>
      <c r="BVL87" s="7"/>
      <c r="BVM87" s="7"/>
      <c r="BVN87" s="7"/>
      <c r="BVO87" s="7"/>
      <c r="BVP87" s="7"/>
      <c r="BVQ87" s="7"/>
      <c r="BVR87" s="7"/>
      <c r="BVS87" s="7"/>
      <c r="BVT87" s="7"/>
      <c r="BVU87" s="7"/>
      <c r="BVV87" s="7"/>
      <c r="BVW87" s="7"/>
      <c r="BVX87" s="7"/>
      <c r="BVY87" s="7"/>
      <c r="BVZ87" s="7"/>
      <c r="BWA87" s="7"/>
      <c r="BWB87" s="7"/>
      <c r="BWC87" s="7"/>
      <c r="BWD87" s="7"/>
      <c r="BWE87" s="7"/>
      <c r="BWF87" s="7"/>
      <c r="BWG87" s="7"/>
      <c r="BWH87" s="7"/>
      <c r="BWI87" s="7"/>
      <c r="BWJ87" s="7"/>
      <c r="BWK87" s="7"/>
      <c r="BWL87" s="7"/>
      <c r="BWM87" s="7"/>
      <c r="BWN87" s="7"/>
      <c r="BWO87" s="7"/>
      <c r="BWP87" s="7"/>
      <c r="BWQ87" s="7"/>
      <c r="BWR87" s="7"/>
      <c r="BWS87" s="7"/>
      <c r="BWT87" s="7"/>
      <c r="BWU87" s="7"/>
      <c r="BWV87" s="7"/>
      <c r="BWW87" s="7"/>
      <c r="BWX87" s="7"/>
      <c r="BWY87" s="7"/>
      <c r="BWZ87" s="7"/>
      <c r="BXA87" s="7"/>
      <c r="BXB87" s="7"/>
      <c r="BXC87" s="7"/>
      <c r="BXD87" s="7"/>
      <c r="BXE87" s="7"/>
      <c r="BXF87" s="7"/>
      <c r="BXG87" s="7"/>
      <c r="BXH87" s="7"/>
      <c r="BXI87" s="7"/>
      <c r="BXJ87" s="7"/>
      <c r="BXK87" s="7"/>
      <c r="BXL87" s="7"/>
      <c r="BXM87" s="7"/>
      <c r="BXN87" s="7"/>
      <c r="BXO87" s="7"/>
      <c r="BXP87" s="7"/>
      <c r="BXQ87" s="7"/>
      <c r="BXR87" s="7"/>
      <c r="BXS87" s="7"/>
      <c r="BXT87" s="7"/>
      <c r="BXU87" s="7"/>
      <c r="BXV87" s="7"/>
      <c r="BXW87" s="7"/>
      <c r="BXX87" s="7"/>
      <c r="BXY87" s="7"/>
      <c r="BXZ87" s="7"/>
      <c r="BYA87" s="7"/>
      <c r="BYB87" s="7"/>
      <c r="BYC87" s="7"/>
      <c r="BYD87" s="7"/>
      <c r="BYE87" s="7"/>
      <c r="BYF87" s="7"/>
      <c r="BYG87" s="7"/>
      <c r="BYH87" s="7"/>
      <c r="BYI87" s="7"/>
      <c r="BYJ87" s="7"/>
      <c r="BYK87" s="7"/>
      <c r="BYL87" s="7"/>
      <c r="BYM87" s="7"/>
      <c r="BYN87" s="7"/>
      <c r="BYO87" s="7"/>
      <c r="BYP87" s="7"/>
      <c r="BYQ87" s="7"/>
      <c r="BYR87" s="7"/>
      <c r="BYS87" s="7"/>
      <c r="BYT87" s="7"/>
      <c r="BYU87" s="7"/>
      <c r="BYV87" s="7"/>
      <c r="BYW87" s="7"/>
      <c r="BYX87" s="7"/>
      <c r="BYY87" s="7"/>
      <c r="BYZ87" s="7"/>
      <c r="BZA87" s="7"/>
      <c r="BZB87" s="7"/>
      <c r="BZC87" s="7"/>
      <c r="BZD87" s="7"/>
      <c r="BZE87" s="7"/>
      <c r="BZF87" s="7"/>
      <c r="BZG87" s="7"/>
      <c r="BZH87" s="7"/>
      <c r="BZI87" s="7"/>
      <c r="BZJ87" s="7"/>
      <c r="BZK87" s="7"/>
      <c r="BZL87" s="7"/>
      <c r="BZM87" s="7"/>
      <c r="BZN87" s="7"/>
      <c r="BZO87" s="7"/>
      <c r="BZP87" s="7"/>
      <c r="BZQ87" s="7"/>
      <c r="BZR87" s="7"/>
      <c r="BZS87" s="7"/>
      <c r="BZT87" s="7"/>
      <c r="BZU87" s="7"/>
      <c r="BZV87" s="7"/>
      <c r="BZW87" s="7"/>
      <c r="BZX87" s="7"/>
      <c r="BZY87" s="7"/>
      <c r="BZZ87" s="7"/>
      <c r="CAA87" s="7"/>
      <c r="CAB87" s="7"/>
      <c r="CAC87" s="7"/>
      <c r="CAD87" s="7"/>
      <c r="CAE87" s="7"/>
      <c r="CAF87" s="7"/>
      <c r="CAG87" s="7"/>
      <c r="CAH87" s="7"/>
      <c r="CAI87" s="7"/>
      <c r="CAJ87" s="7"/>
      <c r="CAK87" s="7"/>
      <c r="CAL87" s="7"/>
      <c r="CAM87" s="7"/>
      <c r="CAN87" s="7"/>
      <c r="CAO87" s="7"/>
      <c r="CAP87" s="7"/>
      <c r="CAQ87" s="7"/>
      <c r="CAR87" s="7"/>
      <c r="CAS87" s="7"/>
      <c r="CAT87" s="7"/>
      <c r="CAU87" s="7"/>
      <c r="CAV87" s="7"/>
      <c r="CAW87" s="7"/>
      <c r="CAX87" s="7"/>
      <c r="CAY87" s="7"/>
      <c r="CAZ87" s="7"/>
      <c r="CBA87" s="7"/>
      <c r="CBB87" s="7"/>
      <c r="CBC87" s="7"/>
      <c r="CBD87" s="7"/>
      <c r="CBE87" s="7"/>
      <c r="CBF87" s="7"/>
      <c r="CBG87" s="7"/>
      <c r="CBH87" s="7"/>
      <c r="CBI87" s="7"/>
      <c r="CBJ87" s="7"/>
      <c r="CBK87" s="7"/>
      <c r="CBL87" s="7"/>
      <c r="CBM87" s="7"/>
      <c r="CBN87" s="7"/>
      <c r="CBO87" s="7"/>
      <c r="CBP87" s="7"/>
      <c r="CBQ87" s="7"/>
      <c r="CBR87" s="7"/>
      <c r="CBS87" s="7"/>
      <c r="CBT87" s="7"/>
      <c r="CBU87" s="7"/>
      <c r="CBV87" s="7"/>
      <c r="CBW87" s="7"/>
      <c r="CBX87" s="7"/>
      <c r="CBY87" s="7"/>
      <c r="CBZ87" s="7"/>
      <c r="CCA87" s="7"/>
      <c r="CCB87" s="7"/>
      <c r="CCC87" s="7"/>
      <c r="CCD87" s="7"/>
      <c r="CCE87" s="7"/>
      <c r="CCF87" s="7"/>
      <c r="CCG87" s="7"/>
      <c r="CCH87" s="7"/>
      <c r="CCI87" s="7"/>
      <c r="CCJ87" s="7"/>
      <c r="CCK87" s="7"/>
      <c r="CCL87" s="7"/>
      <c r="CCM87" s="7"/>
      <c r="CCN87" s="7"/>
      <c r="CCO87" s="7"/>
      <c r="CCP87" s="7"/>
      <c r="CCQ87" s="7"/>
      <c r="CCR87" s="7"/>
      <c r="CCS87" s="7"/>
      <c r="CCT87" s="7"/>
      <c r="CCU87" s="7"/>
      <c r="CCV87" s="7"/>
      <c r="CCW87" s="7"/>
      <c r="CCX87" s="7"/>
      <c r="CCY87" s="7"/>
      <c r="CCZ87" s="7"/>
      <c r="CDA87" s="7"/>
      <c r="CDB87" s="7"/>
      <c r="CDC87" s="7"/>
      <c r="CDD87" s="7"/>
      <c r="CDE87" s="7"/>
      <c r="CDF87" s="7"/>
      <c r="CDG87" s="7"/>
      <c r="CDH87" s="7"/>
      <c r="CDI87" s="7"/>
      <c r="CDJ87" s="7"/>
      <c r="CDK87" s="7"/>
      <c r="CDL87" s="7"/>
      <c r="CDM87" s="7"/>
      <c r="CDN87" s="7"/>
      <c r="CDO87" s="7"/>
      <c r="CDP87" s="7"/>
      <c r="CDQ87" s="7"/>
      <c r="CDR87" s="7"/>
      <c r="CDS87" s="7"/>
      <c r="CDT87" s="7"/>
      <c r="CDU87" s="7"/>
      <c r="CDV87" s="7"/>
      <c r="CDW87" s="7"/>
      <c r="CDX87" s="7"/>
      <c r="CDY87" s="7"/>
      <c r="CDZ87" s="7"/>
      <c r="CEA87" s="7"/>
      <c r="CEB87" s="7"/>
      <c r="CEC87" s="7"/>
      <c r="CED87" s="7"/>
      <c r="CEE87" s="7"/>
      <c r="CEF87" s="7"/>
      <c r="CEG87" s="7"/>
      <c r="CEH87" s="7"/>
      <c r="CEI87" s="7"/>
      <c r="CEJ87" s="7"/>
      <c r="CEK87" s="7"/>
      <c r="CEL87" s="7"/>
      <c r="CEM87" s="7"/>
      <c r="CEN87" s="7"/>
      <c r="CEO87" s="7"/>
      <c r="CEP87" s="7"/>
      <c r="CEQ87" s="7"/>
      <c r="CER87" s="7"/>
      <c r="CES87" s="7"/>
      <c r="CET87" s="7"/>
      <c r="CEU87" s="7"/>
      <c r="CEV87" s="7"/>
      <c r="CEW87" s="7"/>
      <c r="CEX87" s="7"/>
      <c r="CEY87" s="7"/>
      <c r="CEZ87" s="7"/>
      <c r="CFA87" s="7"/>
      <c r="CFB87" s="7"/>
      <c r="CFC87" s="7"/>
      <c r="CFD87" s="7"/>
      <c r="CFE87" s="7"/>
      <c r="CFF87" s="7"/>
      <c r="CFG87" s="7"/>
      <c r="CFH87" s="7"/>
      <c r="CFI87" s="7"/>
      <c r="CFJ87" s="7"/>
      <c r="CFK87" s="7"/>
      <c r="CFL87" s="7"/>
      <c r="CFM87" s="7"/>
      <c r="CFN87" s="7"/>
      <c r="CFO87" s="7"/>
      <c r="CFP87" s="7"/>
      <c r="CFQ87" s="7"/>
      <c r="CFR87" s="7"/>
      <c r="CFS87" s="7"/>
      <c r="CFT87" s="7"/>
      <c r="CFU87" s="7"/>
      <c r="CFV87" s="7"/>
      <c r="CFW87" s="7"/>
      <c r="CFX87" s="7"/>
      <c r="CFY87" s="7"/>
      <c r="CFZ87" s="7"/>
      <c r="CGA87" s="7"/>
      <c r="CGB87" s="7"/>
      <c r="CGC87" s="7"/>
      <c r="CGD87" s="7"/>
      <c r="CGE87" s="7"/>
      <c r="CGF87" s="7"/>
      <c r="CGG87" s="7"/>
      <c r="CGH87" s="7"/>
      <c r="CGI87" s="7"/>
      <c r="CGJ87" s="7"/>
      <c r="CGK87" s="7"/>
      <c r="CGL87" s="7"/>
      <c r="CGM87" s="7"/>
      <c r="CGN87" s="7"/>
      <c r="CGO87" s="7"/>
      <c r="CGP87" s="7"/>
      <c r="CGQ87" s="7"/>
      <c r="CGR87" s="7"/>
      <c r="CGS87" s="7"/>
      <c r="CGT87" s="7"/>
      <c r="CGU87" s="7"/>
      <c r="CGV87" s="7"/>
      <c r="CGW87" s="7"/>
      <c r="CGX87" s="7"/>
      <c r="CGY87" s="7"/>
      <c r="CGZ87" s="7"/>
      <c r="CHA87" s="7"/>
      <c r="CHB87" s="7"/>
      <c r="CHC87" s="7"/>
      <c r="CHD87" s="7"/>
      <c r="CHE87" s="7"/>
      <c r="CHF87" s="7"/>
      <c r="CHG87" s="7"/>
      <c r="CHH87" s="7"/>
      <c r="CHI87" s="7"/>
      <c r="CHJ87" s="7"/>
      <c r="CHK87" s="7"/>
      <c r="CHL87" s="7"/>
      <c r="CHM87" s="7"/>
      <c r="CHN87" s="7"/>
      <c r="CHO87" s="7"/>
      <c r="CHP87" s="7"/>
      <c r="CHQ87" s="7"/>
      <c r="CHR87" s="7"/>
      <c r="CHS87" s="7"/>
      <c r="CHT87" s="7"/>
      <c r="CHU87" s="7"/>
      <c r="CHV87" s="7"/>
      <c r="CHW87" s="7"/>
      <c r="CHX87" s="7"/>
      <c r="CHY87" s="7"/>
      <c r="CHZ87" s="7"/>
      <c r="CIA87" s="7"/>
      <c r="CIB87" s="7"/>
      <c r="CIC87" s="7"/>
      <c r="CID87" s="7"/>
      <c r="CIE87" s="7"/>
      <c r="CIF87" s="7"/>
      <c r="CIG87" s="7"/>
      <c r="CIH87" s="7"/>
      <c r="CII87" s="7"/>
      <c r="CIJ87" s="7"/>
      <c r="CIK87" s="7"/>
      <c r="CIL87" s="7"/>
      <c r="CIM87" s="7"/>
      <c r="CIN87" s="7"/>
      <c r="CIO87" s="7"/>
      <c r="CIP87" s="7"/>
      <c r="CIQ87" s="7"/>
      <c r="CIR87" s="7"/>
      <c r="CIS87" s="7"/>
      <c r="CIT87" s="7"/>
      <c r="CIU87" s="7"/>
      <c r="CIV87" s="7"/>
      <c r="CIW87" s="7"/>
      <c r="CIX87" s="7"/>
      <c r="CIY87" s="7"/>
      <c r="CIZ87" s="7"/>
      <c r="CJA87" s="7"/>
      <c r="CJB87" s="7"/>
      <c r="CJC87" s="7"/>
      <c r="CJD87" s="7"/>
      <c r="CJE87" s="7"/>
      <c r="CJF87" s="7"/>
      <c r="CJG87" s="7"/>
      <c r="CJH87" s="7"/>
      <c r="CJI87" s="7"/>
      <c r="CJJ87" s="7"/>
      <c r="CJK87" s="7"/>
      <c r="CJL87" s="7"/>
      <c r="CJM87" s="7"/>
      <c r="CJN87" s="7"/>
      <c r="CJO87" s="7"/>
      <c r="CJP87" s="7"/>
      <c r="CJQ87" s="7"/>
      <c r="CJR87" s="7"/>
      <c r="CJS87" s="7"/>
      <c r="CJT87" s="7"/>
      <c r="CJU87" s="7"/>
      <c r="CJV87" s="7"/>
      <c r="CJW87" s="7"/>
      <c r="CJX87" s="7"/>
      <c r="CJY87" s="7"/>
      <c r="CJZ87" s="7"/>
      <c r="CKA87" s="7"/>
      <c r="CKB87" s="7"/>
      <c r="CKC87" s="7"/>
      <c r="CKD87" s="7"/>
      <c r="CKE87" s="7"/>
      <c r="CKF87" s="7"/>
      <c r="CKG87" s="7"/>
      <c r="CKH87" s="7"/>
      <c r="CKI87" s="7"/>
      <c r="CKJ87" s="7"/>
      <c r="CKK87" s="7"/>
      <c r="CKL87" s="7"/>
      <c r="CKM87" s="7"/>
      <c r="CKN87" s="7"/>
      <c r="CKO87" s="7"/>
      <c r="CKP87" s="7"/>
      <c r="CKQ87" s="7"/>
      <c r="CKR87" s="7"/>
      <c r="CKS87" s="7"/>
      <c r="CKT87" s="7"/>
      <c r="CKU87" s="7"/>
      <c r="CKV87" s="7"/>
      <c r="CKW87" s="7"/>
      <c r="CKX87" s="7"/>
      <c r="CKY87" s="7"/>
      <c r="CKZ87" s="7"/>
      <c r="CLA87" s="7"/>
      <c r="CLB87" s="7"/>
      <c r="CLC87" s="7"/>
      <c r="CLD87" s="7"/>
      <c r="CLE87" s="7"/>
      <c r="CLF87" s="7"/>
      <c r="CLG87" s="7"/>
      <c r="CLH87" s="7"/>
      <c r="CLI87" s="7"/>
      <c r="CLJ87" s="7"/>
      <c r="CLK87" s="7"/>
      <c r="CLL87" s="7"/>
      <c r="CLM87" s="7"/>
      <c r="CLN87" s="7"/>
      <c r="CLO87" s="7"/>
      <c r="CLP87" s="7"/>
      <c r="CLQ87" s="7"/>
      <c r="CLR87" s="7"/>
      <c r="CLS87" s="7"/>
      <c r="CLT87" s="7"/>
      <c r="CLU87" s="7"/>
      <c r="CLV87" s="7"/>
      <c r="CLW87" s="7"/>
      <c r="CLX87" s="7"/>
      <c r="CLY87" s="7"/>
      <c r="CLZ87" s="7"/>
      <c r="CMA87" s="7"/>
      <c r="CMB87" s="7"/>
      <c r="CMC87" s="7"/>
      <c r="CMD87" s="7"/>
      <c r="CME87" s="7"/>
      <c r="CMF87" s="7"/>
      <c r="CMG87" s="7"/>
      <c r="CMH87" s="7"/>
      <c r="CMI87" s="7"/>
      <c r="CMJ87" s="7"/>
      <c r="CMK87" s="7"/>
      <c r="CML87" s="7"/>
      <c r="CMM87" s="7"/>
      <c r="CMN87" s="7"/>
      <c r="CMO87" s="7"/>
      <c r="CMP87" s="7"/>
      <c r="CMQ87" s="7"/>
      <c r="CMR87" s="7"/>
      <c r="CMS87" s="7"/>
      <c r="CMT87" s="7"/>
      <c r="CMU87" s="7"/>
      <c r="CMV87" s="7"/>
      <c r="CMW87" s="7"/>
      <c r="CMX87" s="7"/>
      <c r="CMY87" s="7"/>
      <c r="CMZ87" s="7"/>
      <c r="CNA87" s="7"/>
      <c r="CNB87" s="7"/>
      <c r="CNC87" s="7"/>
      <c r="CND87" s="7"/>
      <c r="CNE87" s="7"/>
      <c r="CNF87" s="7"/>
      <c r="CNG87" s="7"/>
      <c r="CNH87" s="7"/>
      <c r="CNI87" s="7"/>
      <c r="CNJ87" s="7"/>
      <c r="CNK87" s="7"/>
      <c r="CNL87" s="7"/>
      <c r="CNM87" s="7"/>
      <c r="CNN87" s="7"/>
      <c r="CNO87" s="7"/>
      <c r="CNP87" s="7"/>
      <c r="CNQ87" s="7"/>
      <c r="CNR87" s="7"/>
      <c r="CNS87" s="7"/>
      <c r="CNT87" s="7"/>
      <c r="CNU87" s="7"/>
      <c r="CNV87" s="7"/>
      <c r="CNW87" s="7"/>
      <c r="CNX87" s="7"/>
      <c r="CNY87" s="7"/>
      <c r="CNZ87" s="7"/>
      <c r="COA87" s="7"/>
      <c r="COB87" s="7"/>
      <c r="COC87" s="7"/>
      <c r="COD87" s="7"/>
      <c r="COE87" s="7"/>
      <c r="COF87" s="7"/>
      <c r="COG87" s="7"/>
      <c r="COH87" s="7"/>
      <c r="COI87" s="7"/>
      <c r="COJ87" s="7"/>
      <c r="COK87" s="7"/>
      <c r="COL87" s="7"/>
      <c r="COM87" s="7"/>
      <c r="CON87" s="7"/>
      <c r="COO87" s="7"/>
      <c r="COP87" s="7"/>
      <c r="COQ87" s="7"/>
      <c r="COR87" s="7"/>
      <c r="COS87" s="7"/>
      <c r="COT87" s="7"/>
      <c r="COU87" s="7"/>
      <c r="COV87" s="7"/>
      <c r="COW87" s="7"/>
      <c r="COX87" s="7"/>
      <c r="COY87" s="7"/>
      <c r="COZ87" s="7"/>
      <c r="CPA87" s="7"/>
      <c r="CPB87" s="7"/>
      <c r="CPC87" s="7"/>
      <c r="CPD87" s="7"/>
      <c r="CPE87" s="7"/>
      <c r="CPF87" s="7"/>
      <c r="CPG87" s="7"/>
      <c r="CPH87" s="7"/>
      <c r="CPI87" s="7"/>
      <c r="CPJ87" s="7"/>
      <c r="CPK87" s="7"/>
      <c r="CPL87" s="7"/>
      <c r="CPM87" s="7"/>
      <c r="CPN87" s="7"/>
      <c r="CPO87" s="7"/>
      <c r="CPP87" s="7"/>
      <c r="CPQ87" s="7"/>
      <c r="CPR87" s="7"/>
      <c r="CPS87" s="7"/>
      <c r="CPT87" s="7"/>
      <c r="CPU87" s="7"/>
      <c r="CPV87" s="7"/>
      <c r="CPW87" s="7"/>
      <c r="CPX87" s="7"/>
      <c r="CPY87" s="7"/>
      <c r="CPZ87" s="7"/>
      <c r="CQA87" s="7"/>
      <c r="CQB87" s="7"/>
      <c r="CQC87" s="7"/>
      <c r="CQD87" s="7"/>
      <c r="CQE87" s="7"/>
      <c r="CQF87" s="7"/>
      <c r="CQG87" s="7"/>
      <c r="CQH87" s="7"/>
      <c r="CQI87" s="7"/>
      <c r="CQJ87" s="7"/>
      <c r="CQK87" s="7"/>
      <c r="CQL87" s="7"/>
      <c r="CQM87" s="7"/>
      <c r="CQN87" s="7"/>
      <c r="CQO87" s="7"/>
      <c r="CQP87" s="7"/>
      <c r="CQQ87" s="7"/>
      <c r="CQR87" s="7"/>
      <c r="CQS87" s="7"/>
      <c r="CQT87" s="7"/>
      <c r="CQU87" s="7"/>
      <c r="CQV87" s="7"/>
      <c r="CQW87" s="7"/>
      <c r="CQX87" s="7"/>
      <c r="CQY87" s="7"/>
      <c r="CQZ87" s="7"/>
      <c r="CRA87" s="7"/>
      <c r="CRB87" s="7"/>
      <c r="CRC87" s="7"/>
      <c r="CRD87" s="7"/>
      <c r="CRE87" s="7"/>
      <c r="CRF87" s="7"/>
      <c r="CRG87" s="7"/>
      <c r="CRH87" s="7"/>
      <c r="CRI87" s="7"/>
      <c r="CRJ87" s="7"/>
      <c r="CRK87" s="7"/>
      <c r="CRL87" s="7"/>
      <c r="CRM87" s="7"/>
      <c r="CRN87" s="7"/>
      <c r="CRO87" s="7"/>
      <c r="CRP87" s="7"/>
      <c r="CRQ87" s="7"/>
      <c r="CRR87" s="7"/>
      <c r="CRS87" s="7"/>
      <c r="CRT87" s="7"/>
      <c r="CRU87" s="7"/>
      <c r="CRV87" s="7"/>
      <c r="CRW87" s="7"/>
      <c r="CRX87" s="7"/>
      <c r="CRY87" s="7"/>
      <c r="CRZ87" s="7"/>
      <c r="CSA87" s="7"/>
      <c r="CSB87" s="7"/>
      <c r="CSC87" s="7"/>
      <c r="CSD87" s="7"/>
      <c r="CSE87" s="7"/>
      <c r="CSF87" s="7"/>
      <c r="CSG87" s="7"/>
      <c r="CSH87" s="7"/>
      <c r="CSI87" s="7"/>
      <c r="CSJ87" s="7"/>
      <c r="CSK87" s="7"/>
      <c r="CSL87" s="7"/>
      <c r="CSM87" s="7"/>
      <c r="CSN87" s="7"/>
      <c r="CSO87" s="7"/>
      <c r="CSP87" s="7"/>
      <c r="CSQ87" s="7"/>
      <c r="CSR87" s="7"/>
      <c r="CSS87" s="7"/>
      <c r="CST87" s="7"/>
      <c r="CSU87" s="7"/>
      <c r="CSV87" s="7"/>
      <c r="CSW87" s="7"/>
      <c r="CSX87" s="7"/>
      <c r="CSY87" s="7"/>
      <c r="CSZ87" s="7"/>
      <c r="CTA87" s="7"/>
      <c r="CTB87" s="7"/>
      <c r="CTC87" s="7"/>
      <c r="CTD87" s="7"/>
      <c r="CTE87" s="7"/>
      <c r="CTF87" s="7"/>
      <c r="CTG87" s="7"/>
      <c r="CTH87" s="7"/>
      <c r="CTI87" s="7"/>
      <c r="CTJ87" s="7"/>
      <c r="CTK87" s="7"/>
      <c r="CTL87" s="7"/>
      <c r="CTM87" s="7"/>
      <c r="CTN87" s="7"/>
      <c r="CTO87" s="7"/>
      <c r="CTP87" s="7"/>
      <c r="CTQ87" s="7"/>
      <c r="CTR87" s="7"/>
      <c r="CTS87" s="7"/>
      <c r="CTT87" s="7"/>
      <c r="CTU87" s="7"/>
      <c r="CTV87" s="7"/>
      <c r="CTW87" s="7"/>
      <c r="CTX87" s="7"/>
      <c r="CTY87" s="7"/>
      <c r="CTZ87" s="7"/>
      <c r="CUA87" s="7"/>
      <c r="CUB87" s="7"/>
      <c r="CUC87" s="7"/>
      <c r="CUD87" s="7"/>
      <c r="CUE87" s="7"/>
      <c r="CUF87" s="7"/>
      <c r="CUG87" s="7"/>
      <c r="CUH87" s="7"/>
      <c r="CUI87" s="7"/>
      <c r="CUJ87" s="7"/>
      <c r="CUK87" s="7"/>
      <c r="CUL87" s="7"/>
      <c r="CUM87" s="7"/>
      <c r="CUN87" s="7"/>
      <c r="CUO87" s="7"/>
      <c r="CUP87" s="7"/>
      <c r="CUQ87" s="7"/>
      <c r="CUR87" s="7"/>
      <c r="CUS87" s="7"/>
      <c r="CUT87" s="7"/>
      <c r="CUU87" s="7"/>
      <c r="CUV87" s="7"/>
      <c r="CUW87" s="7"/>
      <c r="CUX87" s="7"/>
      <c r="CUY87" s="7"/>
      <c r="CUZ87" s="7"/>
      <c r="CVA87" s="7"/>
      <c r="CVB87" s="7"/>
      <c r="CVC87" s="7"/>
      <c r="CVD87" s="7"/>
      <c r="CVE87" s="7"/>
      <c r="CVF87" s="7"/>
      <c r="CVG87" s="7"/>
      <c r="CVH87" s="7"/>
      <c r="CVI87" s="7"/>
      <c r="CVJ87" s="7"/>
      <c r="CVK87" s="7"/>
      <c r="CVL87" s="7"/>
      <c r="CVM87" s="7"/>
      <c r="CVN87" s="7"/>
      <c r="CVO87" s="7"/>
      <c r="CVP87" s="7"/>
      <c r="CVQ87" s="7"/>
      <c r="CVR87" s="7"/>
      <c r="CVS87" s="7"/>
      <c r="CVT87" s="7"/>
      <c r="CVU87" s="7"/>
      <c r="CVV87" s="7"/>
      <c r="CVW87" s="7"/>
      <c r="CVX87" s="7"/>
      <c r="CVY87" s="7"/>
      <c r="CVZ87" s="7"/>
      <c r="CWA87" s="7"/>
      <c r="CWB87" s="7"/>
      <c r="CWC87" s="7"/>
      <c r="CWD87" s="7"/>
      <c r="CWE87" s="7"/>
      <c r="CWF87" s="7"/>
      <c r="CWG87" s="7"/>
      <c r="CWH87" s="7"/>
      <c r="CWI87" s="7"/>
      <c r="CWJ87" s="7"/>
      <c r="CWK87" s="7"/>
      <c r="CWL87" s="7"/>
      <c r="CWM87" s="7"/>
      <c r="CWN87" s="7"/>
      <c r="CWO87" s="7"/>
      <c r="CWP87" s="7"/>
      <c r="CWQ87" s="7"/>
      <c r="CWR87" s="7"/>
      <c r="CWS87" s="7"/>
      <c r="CWT87" s="7"/>
      <c r="CWU87" s="7"/>
      <c r="CWV87" s="7"/>
      <c r="CWW87" s="7"/>
      <c r="CWX87" s="7"/>
      <c r="CWY87" s="7"/>
      <c r="CWZ87" s="7"/>
      <c r="CXA87" s="7"/>
      <c r="CXB87" s="7"/>
      <c r="CXC87" s="7"/>
      <c r="CXD87" s="7"/>
      <c r="CXE87" s="7"/>
      <c r="CXF87" s="7"/>
      <c r="CXG87" s="7"/>
      <c r="CXH87" s="7"/>
      <c r="CXI87" s="7"/>
      <c r="CXJ87" s="7"/>
      <c r="CXK87" s="7"/>
      <c r="CXL87" s="7"/>
      <c r="CXM87" s="7"/>
      <c r="CXN87" s="7"/>
      <c r="CXO87" s="7"/>
      <c r="CXP87" s="7"/>
      <c r="CXQ87" s="7"/>
      <c r="CXR87" s="7"/>
      <c r="CXS87" s="7"/>
      <c r="CXT87" s="7"/>
      <c r="CXU87" s="7"/>
      <c r="CXV87" s="7"/>
      <c r="CXW87" s="7"/>
      <c r="CXX87" s="7"/>
      <c r="CXY87" s="7"/>
      <c r="CXZ87" s="7"/>
      <c r="CYA87" s="7"/>
      <c r="CYB87" s="7"/>
      <c r="CYC87" s="7"/>
      <c r="CYD87" s="7"/>
      <c r="CYE87" s="7"/>
      <c r="CYF87" s="7"/>
      <c r="CYG87" s="7"/>
      <c r="CYH87" s="7"/>
      <c r="CYI87" s="7"/>
      <c r="CYJ87" s="7"/>
      <c r="CYK87" s="7"/>
      <c r="CYL87" s="7"/>
      <c r="CYM87" s="7"/>
      <c r="CYN87" s="7"/>
      <c r="CYO87" s="7"/>
      <c r="CYP87" s="7"/>
      <c r="CYQ87" s="7"/>
      <c r="CYR87" s="7"/>
      <c r="CYS87" s="7"/>
      <c r="CYT87" s="7"/>
      <c r="CYU87" s="7"/>
      <c r="CYV87" s="7"/>
      <c r="CYW87" s="7"/>
      <c r="CYX87" s="7"/>
      <c r="CYY87" s="7"/>
      <c r="CYZ87" s="7"/>
      <c r="CZA87" s="7"/>
      <c r="CZB87" s="7"/>
      <c r="CZC87" s="7"/>
      <c r="CZD87" s="7"/>
      <c r="CZE87" s="7"/>
      <c r="CZF87" s="7"/>
      <c r="CZG87" s="7"/>
      <c r="CZH87" s="7"/>
      <c r="CZI87" s="7"/>
      <c r="CZJ87" s="7"/>
      <c r="CZK87" s="7"/>
      <c r="CZL87" s="7"/>
      <c r="CZM87" s="7"/>
      <c r="CZN87" s="7"/>
      <c r="CZO87" s="7"/>
      <c r="CZP87" s="7"/>
      <c r="CZQ87" s="7"/>
      <c r="CZR87" s="7"/>
      <c r="CZS87" s="7"/>
      <c r="CZT87" s="7"/>
      <c r="CZU87" s="7"/>
      <c r="CZV87" s="7"/>
      <c r="CZW87" s="7"/>
      <c r="CZX87" s="7"/>
      <c r="CZY87" s="7"/>
      <c r="CZZ87" s="7"/>
      <c r="DAA87" s="7"/>
      <c r="DAB87" s="7"/>
      <c r="DAC87" s="7"/>
      <c r="DAD87" s="7"/>
      <c r="DAE87" s="7"/>
      <c r="DAF87" s="7"/>
      <c r="DAG87" s="7"/>
      <c r="DAH87" s="7"/>
      <c r="DAI87" s="7"/>
      <c r="DAJ87" s="7"/>
      <c r="DAK87" s="7"/>
      <c r="DAL87" s="7"/>
      <c r="DAM87" s="7"/>
      <c r="DAN87" s="7"/>
      <c r="DAO87" s="7"/>
      <c r="DAP87" s="7"/>
      <c r="DAQ87" s="7"/>
      <c r="DAR87" s="7"/>
      <c r="DAS87" s="7"/>
      <c r="DAT87" s="7"/>
      <c r="DAU87" s="7"/>
      <c r="DAV87" s="7"/>
      <c r="DAW87" s="7"/>
      <c r="DAX87" s="7"/>
      <c r="DAY87" s="7"/>
      <c r="DAZ87" s="7"/>
      <c r="DBA87" s="7"/>
      <c r="DBB87" s="7"/>
      <c r="DBC87" s="7"/>
      <c r="DBD87" s="7"/>
      <c r="DBE87" s="7"/>
      <c r="DBF87" s="7"/>
      <c r="DBG87" s="7"/>
      <c r="DBH87" s="7"/>
      <c r="DBI87" s="7"/>
      <c r="DBJ87" s="7"/>
      <c r="DBK87" s="7"/>
      <c r="DBL87" s="7"/>
      <c r="DBM87" s="7"/>
      <c r="DBN87" s="7"/>
      <c r="DBO87" s="7"/>
      <c r="DBP87" s="7"/>
      <c r="DBQ87" s="7"/>
      <c r="DBR87" s="7"/>
      <c r="DBS87" s="7"/>
      <c r="DBT87" s="7"/>
      <c r="DBU87" s="7"/>
      <c r="DBV87" s="7"/>
      <c r="DBW87" s="7"/>
      <c r="DBX87" s="7"/>
      <c r="DBY87" s="7"/>
      <c r="DBZ87" s="7"/>
      <c r="DCA87" s="7"/>
      <c r="DCB87" s="7"/>
      <c r="DCC87" s="7"/>
      <c r="DCD87" s="7"/>
      <c r="DCE87" s="7"/>
      <c r="DCF87" s="7"/>
      <c r="DCG87" s="7"/>
      <c r="DCH87" s="7"/>
      <c r="DCI87" s="7"/>
      <c r="DCJ87" s="7"/>
      <c r="DCK87" s="7"/>
      <c r="DCL87" s="7"/>
      <c r="DCM87" s="7"/>
      <c r="DCN87" s="7"/>
      <c r="DCO87" s="7"/>
      <c r="DCP87" s="7"/>
      <c r="DCQ87" s="7"/>
      <c r="DCR87" s="7"/>
      <c r="DCS87" s="7"/>
      <c r="DCT87" s="7"/>
      <c r="DCU87" s="7"/>
      <c r="DCV87" s="7"/>
      <c r="DCW87" s="7"/>
      <c r="DCX87" s="7"/>
      <c r="DCY87" s="7"/>
      <c r="DCZ87" s="7"/>
      <c r="DDA87" s="7"/>
      <c r="DDB87" s="7"/>
      <c r="DDC87" s="7"/>
      <c r="DDD87" s="7"/>
      <c r="DDE87" s="7"/>
      <c r="DDF87" s="7"/>
      <c r="DDG87" s="7"/>
      <c r="DDH87" s="7"/>
      <c r="DDI87" s="7"/>
      <c r="DDJ87" s="7"/>
      <c r="DDK87" s="7"/>
      <c r="DDL87" s="7"/>
      <c r="DDM87" s="7"/>
      <c r="DDN87" s="7"/>
      <c r="DDO87" s="7"/>
      <c r="DDP87" s="7"/>
      <c r="DDQ87" s="7"/>
      <c r="DDR87" s="7"/>
      <c r="DDS87" s="7"/>
      <c r="DDT87" s="7"/>
      <c r="DDU87" s="7"/>
      <c r="DDV87" s="7"/>
      <c r="DDW87" s="7"/>
      <c r="DDX87" s="7"/>
      <c r="DDY87" s="7"/>
      <c r="DDZ87" s="7"/>
      <c r="DEA87" s="7"/>
      <c r="DEB87" s="7"/>
      <c r="DEC87" s="7"/>
      <c r="DED87" s="7"/>
      <c r="DEE87" s="7"/>
      <c r="DEF87" s="7"/>
      <c r="DEG87" s="7"/>
      <c r="DEH87" s="7"/>
      <c r="DEI87" s="7"/>
      <c r="DEJ87" s="7"/>
      <c r="DEK87" s="7"/>
      <c r="DEL87" s="7"/>
      <c r="DEM87" s="7"/>
      <c r="DEN87" s="7"/>
      <c r="DEO87" s="7"/>
      <c r="DEP87" s="7"/>
      <c r="DEQ87" s="7"/>
      <c r="DER87" s="7"/>
      <c r="DES87" s="7"/>
      <c r="DET87" s="7"/>
      <c r="DEU87" s="7"/>
      <c r="DEV87" s="7"/>
      <c r="DEW87" s="7"/>
      <c r="DEX87" s="7"/>
      <c r="DEY87" s="7"/>
      <c r="DEZ87" s="7"/>
      <c r="DFA87" s="7"/>
      <c r="DFB87" s="7"/>
      <c r="DFC87" s="7"/>
      <c r="DFD87" s="7"/>
      <c r="DFE87" s="7"/>
      <c r="DFF87" s="7"/>
      <c r="DFG87" s="7"/>
      <c r="DFH87" s="7"/>
      <c r="DFI87" s="7"/>
      <c r="DFJ87" s="7"/>
      <c r="DFK87" s="7"/>
      <c r="DFL87" s="7"/>
      <c r="DFM87" s="7"/>
      <c r="DFN87" s="7"/>
      <c r="DFO87" s="7"/>
      <c r="DFP87" s="7"/>
      <c r="DFQ87" s="7"/>
      <c r="DFR87" s="7"/>
      <c r="DFS87" s="7"/>
      <c r="DFT87" s="7"/>
      <c r="DFU87" s="7"/>
      <c r="DFV87" s="7"/>
      <c r="DFW87" s="7"/>
      <c r="DFX87" s="7"/>
      <c r="DFY87" s="7"/>
      <c r="DFZ87" s="7"/>
      <c r="DGA87" s="7"/>
      <c r="DGB87" s="7"/>
      <c r="DGC87" s="7"/>
      <c r="DGD87" s="7"/>
      <c r="DGE87" s="7"/>
      <c r="DGF87" s="7"/>
      <c r="DGG87" s="7"/>
      <c r="DGH87" s="7"/>
      <c r="DGI87" s="7"/>
      <c r="DGJ87" s="7"/>
      <c r="DGK87" s="7"/>
      <c r="DGL87" s="7"/>
      <c r="DGM87" s="7"/>
      <c r="DGN87" s="7"/>
      <c r="DGO87" s="7"/>
      <c r="DGP87" s="7"/>
      <c r="DGQ87" s="7"/>
      <c r="DGR87" s="7"/>
      <c r="DGS87" s="7"/>
      <c r="DGT87" s="7"/>
      <c r="DGU87" s="7"/>
      <c r="DGV87" s="7"/>
      <c r="DGW87" s="7"/>
      <c r="DGX87" s="7"/>
      <c r="DGY87" s="7"/>
      <c r="DGZ87" s="7"/>
      <c r="DHA87" s="7"/>
      <c r="DHB87" s="7"/>
      <c r="DHC87" s="7"/>
      <c r="DHD87" s="7"/>
      <c r="DHE87" s="7"/>
      <c r="DHF87" s="7"/>
      <c r="DHG87" s="7"/>
      <c r="DHH87" s="7"/>
      <c r="DHI87" s="7"/>
      <c r="DHJ87" s="7"/>
      <c r="DHK87" s="7"/>
      <c r="DHL87" s="7"/>
      <c r="DHM87" s="7"/>
      <c r="DHN87" s="7"/>
      <c r="DHO87" s="7"/>
      <c r="DHP87" s="7"/>
      <c r="DHQ87" s="7"/>
      <c r="DHR87" s="7"/>
      <c r="DHS87" s="7"/>
      <c r="DHT87" s="7"/>
      <c r="DHU87" s="7"/>
      <c r="DHV87" s="7"/>
      <c r="DHW87" s="7"/>
      <c r="DHX87" s="7"/>
      <c r="DHY87" s="7"/>
      <c r="DHZ87" s="7"/>
      <c r="DIA87" s="7"/>
      <c r="DIB87" s="7"/>
      <c r="DIC87" s="7"/>
      <c r="DID87" s="7"/>
      <c r="DIE87" s="7"/>
      <c r="DIF87" s="7"/>
      <c r="DIG87" s="7"/>
      <c r="DIH87" s="7"/>
      <c r="DII87" s="7"/>
      <c r="DIJ87" s="7"/>
      <c r="DIK87" s="7"/>
      <c r="DIL87" s="7"/>
      <c r="DIM87" s="7"/>
      <c r="DIN87" s="7"/>
      <c r="DIO87" s="7"/>
      <c r="DIP87" s="7"/>
      <c r="DIQ87" s="7"/>
      <c r="DIR87" s="7"/>
      <c r="DIS87" s="7"/>
      <c r="DIT87" s="7"/>
      <c r="DIU87" s="7"/>
      <c r="DIV87" s="7"/>
      <c r="DIW87" s="7"/>
      <c r="DIX87" s="7"/>
      <c r="DIY87" s="7"/>
      <c r="DIZ87" s="7"/>
      <c r="DJA87" s="7"/>
      <c r="DJB87" s="7"/>
      <c r="DJC87" s="7"/>
      <c r="DJD87" s="7"/>
      <c r="DJE87" s="7"/>
      <c r="DJF87" s="7"/>
      <c r="DJG87" s="7"/>
      <c r="DJH87" s="7"/>
      <c r="DJI87" s="7"/>
      <c r="DJJ87" s="7"/>
      <c r="DJK87" s="7"/>
      <c r="DJL87" s="7"/>
      <c r="DJM87" s="7"/>
      <c r="DJN87" s="7"/>
      <c r="DJO87" s="7"/>
      <c r="DJP87" s="7"/>
      <c r="DJQ87" s="7"/>
      <c r="DJR87" s="7"/>
      <c r="DJS87" s="7"/>
      <c r="DJT87" s="7"/>
      <c r="DJU87" s="7"/>
      <c r="DJV87" s="7"/>
      <c r="DJW87" s="7"/>
      <c r="DJX87" s="7"/>
      <c r="DJY87" s="7"/>
      <c r="DJZ87" s="7"/>
      <c r="DKA87" s="7"/>
      <c r="DKB87" s="7"/>
      <c r="DKC87" s="7"/>
      <c r="DKD87" s="7"/>
      <c r="DKE87" s="7"/>
      <c r="DKF87" s="7"/>
      <c r="DKG87" s="7"/>
      <c r="DKH87" s="7"/>
      <c r="DKI87" s="7"/>
      <c r="DKJ87" s="7"/>
      <c r="DKK87" s="7"/>
      <c r="DKL87" s="7"/>
      <c r="DKM87" s="7"/>
      <c r="DKN87" s="7"/>
      <c r="DKO87" s="7"/>
      <c r="DKP87" s="7"/>
      <c r="DKQ87" s="7"/>
      <c r="DKR87" s="7"/>
      <c r="DKS87" s="7"/>
      <c r="DKT87" s="7"/>
      <c r="DKU87" s="7"/>
      <c r="DKV87" s="7"/>
      <c r="DKW87" s="7"/>
      <c r="DKX87" s="7"/>
      <c r="DKY87" s="7"/>
      <c r="DKZ87" s="7"/>
      <c r="DLA87" s="7"/>
      <c r="DLB87" s="7"/>
      <c r="DLC87" s="7"/>
      <c r="DLD87" s="7"/>
      <c r="DLE87" s="7"/>
      <c r="DLF87" s="7"/>
      <c r="DLG87" s="7"/>
      <c r="DLH87" s="7"/>
      <c r="DLI87" s="7"/>
      <c r="DLJ87" s="7"/>
      <c r="DLK87" s="7"/>
      <c r="DLL87" s="7"/>
      <c r="DLM87" s="7"/>
      <c r="DLN87" s="7"/>
      <c r="DLO87" s="7"/>
      <c r="DLP87" s="7"/>
      <c r="DLQ87" s="7"/>
      <c r="DLR87" s="7"/>
      <c r="DLS87" s="7"/>
      <c r="DLT87" s="7"/>
      <c r="DLU87" s="7"/>
      <c r="DLV87" s="7"/>
      <c r="DLW87" s="7"/>
      <c r="DLX87" s="7"/>
      <c r="DLY87" s="7"/>
      <c r="DLZ87" s="7"/>
      <c r="DMA87" s="7"/>
      <c r="DMB87" s="7"/>
      <c r="DMC87" s="7"/>
      <c r="DMD87" s="7"/>
      <c r="DME87" s="7"/>
      <c r="DMF87" s="7"/>
      <c r="DMG87" s="7"/>
      <c r="DMH87" s="7"/>
      <c r="DMI87" s="7"/>
      <c r="DMJ87" s="7"/>
      <c r="DMK87" s="7"/>
      <c r="DML87" s="7"/>
      <c r="DMM87" s="7"/>
      <c r="DMN87" s="7"/>
      <c r="DMO87" s="7"/>
      <c r="DMP87" s="7"/>
      <c r="DMQ87" s="7"/>
      <c r="DMR87" s="7"/>
      <c r="DMS87" s="7"/>
      <c r="DMT87" s="7"/>
      <c r="DMU87" s="7"/>
      <c r="DMV87" s="7"/>
      <c r="DMW87" s="7"/>
      <c r="DMX87" s="7"/>
      <c r="DMY87" s="7"/>
      <c r="DMZ87" s="7"/>
      <c r="DNA87" s="7"/>
      <c r="DNB87" s="7"/>
      <c r="DNC87" s="7"/>
      <c r="DND87" s="7"/>
      <c r="DNE87" s="7"/>
      <c r="DNF87" s="7"/>
      <c r="DNG87" s="7"/>
      <c r="DNH87" s="7"/>
      <c r="DNI87" s="7"/>
      <c r="DNJ87" s="7"/>
      <c r="DNK87" s="7"/>
      <c r="DNL87" s="7"/>
      <c r="DNM87" s="7"/>
      <c r="DNN87" s="7"/>
      <c r="DNO87" s="7"/>
      <c r="DNP87" s="7"/>
      <c r="DNQ87" s="7"/>
      <c r="DNR87" s="7"/>
      <c r="DNS87" s="7"/>
      <c r="DNT87" s="7"/>
      <c r="DNU87" s="7"/>
      <c r="DNV87" s="7"/>
      <c r="DNW87" s="7"/>
      <c r="DNX87" s="7"/>
      <c r="DNY87" s="7"/>
      <c r="DNZ87" s="7"/>
      <c r="DOA87" s="7"/>
      <c r="DOB87" s="7"/>
      <c r="DOC87" s="7"/>
      <c r="DOD87" s="7"/>
      <c r="DOE87" s="7"/>
      <c r="DOF87" s="7"/>
      <c r="DOG87" s="7"/>
      <c r="DOH87" s="7"/>
      <c r="DOI87" s="7"/>
      <c r="DOJ87" s="7"/>
      <c r="DOK87" s="7"/>
      <c r="DOL87" s="7"/>
      <c r="DOM87" s="7"/>
      <c r="DON87" s="7"/>
      <c r="DOO87" s="7"/>
      <c r="DOP87" s="7"/>
      <c r="DOQ87" s="7"/>
      <c r="DOR87" s="7"/>
      <c r="DOS87" s="7"/>
      <c r="DOT87" s="7"/>
      <c r="DOU87" s="7"/>
      <c r="DOV87" s="7"/>
      <c r="DOW87" s="7"/>
      <c r="DOX87" s="7"/>
      <c r="DOY87" s="7"/>
      <c r="DOZ87" s="7"/>
      <c r="DPA87" s="7"/>
      <c r="DPB87" s="7"/>
      <c r="DPC87" s="7"/>
      <c r="DPD87" s="7"/>
      <c r="DPE87" s="7"/>
      <c r="DPF87" s="7"/>
      <c r="DPG87" s="7"/>
      <c r="DPH87" s="7"/>
      <c r="DPI87" s="7"/>
      <c r="DPJ87" s="7"/>
      <c r="DPK87" s="7"/>
      <c r="DPL87" s="7"/>
      <c r="DPM87" s="7"/>
      <c r="DPN87" s="7"/>
      <c r="DPO87" s="7"/>
      <c r="DPP87" s="7"/>
      <c r="DPQ87" s="7"/>
      <c r="DPR87" s="7"/>
      <c r="DPS87" s="7"/>
      <c r="DPT87" s="7"/>
      <c r="DPU87" s="7"/>
      <c r="DPV87" s="7"/>
      <c r="DPW87" s="7"/>
      <c r="DPX87" s="7"/>
      <c r="DPY87" s="7"/>
      <c r="DPZ87" s="7"/>
      <c r="DQA87" s="7"/>
      <c r="DQB87" s="7"/>
      <c r="DQC87" s="7"/>
      <c r="DQD87" s="7"/>
      <c r="DQE87" s="7"/>
      <c r="DQF87" s="7"/>
      <c r="DQG87" s="7"/>
      <c r="DQH87" s="7"/>
      <c r="DQI87" s="7"/>
      <c r="DQJ87" s="7"/>
      <c r="DQK87" s="7"/>
      <c r="DQL87" s="7"/>
      <c r="DQM87" s="7"/>
      <c r="DQN87" s="7"/>
      <c r="DQO87" s="7"/>
      <c r="DQP87" s="7"/>
      <c r="DQQ87" s="7"/>
      <c r="DQR87" s="7"/>
      <c r="DQS87" s="7"/>
      <c r="DQT87" s="7"/>
      <c r="DQU87" s="7"/>
      <c r="DQV87" s="7"/>
      <c r="DQW87" s="7"/>
      <c r="DQX87" s="7"/>
      <c r="DQY87" s="7"/>
      <c r="DQZ87" s="7"/>
      <c r="DRA87" s="7"/>
      <c r="DRB87" s="7"/>
      <c r="DRC87" s="7"/>
      <c r="DRD87" s="7"/>
      <c r="DRE87" s="7"/>
      <c r="DRF87" s="7"/>
      <c r="DRG87" s="7"/>
      <c r="DRH87" s="7"/>
      <c r="DRI87" s="7"/>
      <c r="DRJ87" s="7"/>
      <c r="DRK87" s="7"/>
      <c r="DRL87" s="7"/>
      <c r="DRM87" s="7"/>
      <c r="DRN87" s="7"/>
      <c r="DRO87" s="7"/>
      <c r="DRP87" s="7"/>
      <c r="DRQ87" s="7"/>
      <c r="DRR87" s="7"/>
      <c r="DRS87" s="7"/>
      <c r="DRT87" s="7"/>
      <c r="DRU87" s="7"/>
      <c r="DRV87" s="7"/>
      <c r="DRW87" s="7"/>
      <c r="DRX87" s="7"/>
      <c r="DRY87" s="7"/>
      <c r="DRZ87" s="7"/>
      <c r="DSA87" s="7"/>
      <c r="DSB87" s="7"/>
      <c r="DSC87" s="7"/>
      <c r="DSD87" s="7"/>
      <c r="DSE87" s="7"/>
      <c r="DSF87" s="7"/>
      <c r="DSG87" s="7"/>
      <c r="DSH87" s="7"/>
      <c r="DSI87" s="7"/>
      <c r="DSJ87" s="7"/>
      <c r="DSK87" s="7"/>
      <c r="DSL87" s="7"/>
      <c r="DSM87" s="7"/>
      <c r="DSN87" s="7"/>
      <c r="DSO87" s="7"/>
      <c r="DSP87" s="7"/>
      <c r="DSQ87" s="7"/>
      <c r="DSR87" s="7"/>
      <c r="DSS87" s="7"/>
      <c r="DST87" s="7"/>
      <c r="DSU87" s="7"/>
      <c r="DSV87" s="7"/>
      <c r="DSW87" s="7"/>
      <c r="DSX87" s="7"/>
      <c r="DSY87" s="7"/>
      <c r="DSZ87" s="7"/>
      <c r="DTA87" s="7"/>
      <c r="DTB87" s="7"/>
      <c r="DTC87" s="7"/>
      <c r="DTD87" s="7"/>
      <c r="DTE87" s="7"/>
      <c r="DTF87" s="7"/>
      <c r="DTG87" s="7"/>
      <c r="DTH87" s="7"/>
      <c r="DTI87" s="7"/>
      <c r="DTJ87" s="7"/>
      <c r="DTK87" s="7"/>
      <c r="DTL87" s="7"/>
      <c r="DTM87" s="7"/>
      <c r="DTN87" s="7"/>
      <c r="DTO87" s="7"/>
      <c r="DTP87" s="7"/>
      <c r="DTQ87" s="7"/>
      <c r="DTR87" s="7"/>
      <c r="DTS87" s="7"/>
      <c r="DTT87" s="7"/>
      <c r="DTU87" s="7"/>
      <c r="DTV87" s="7"/>
      <c r="DTW87" s="7"/>
      <c r="DTX87" s="7"/>
      <c r="DTY87" s="7"/>
      <c r="DTZ87" s="7"/>
      <c r="DUA87" s="7"/>
      <c r="DUB87" s="7"/>
      <c r="DUC87" s="7"/>
      <c r="DUD87" s="7"/>
      <c r="DUE87" s="7"/>
      <c r="DUF87" s="7"/>
      <c r="DUG87" s="7"/>
      <c r="DUH87" s="7"/>
      <c r="DUI87" s="7"/>
      <c r="DUJ87" s="7"/>
      <c r="DUK87" s="7"/>
      <c r="DUL87" s="7"/>
      <c r="DUM87" s="7"/>
      <c r="DUN87" s="7"/>
      <c r="DUO87" s="7"/>
      <c r="DUP87" s="7"/>
      <c r="DUQ87" s="7"/>
      <c r="DUR87" s="7"/>
      <c r="DUS87" s="7"/>
      <c r="DUT87" s="7"/>
      <c r="DUU87" s="7"/>
      <c r="DUV87" s="7"/>
      <c r="DUW87" s="7"/>
      <c r="DUX87" s="7"/>
      <c r="DUY87" s="7"/>
      <c r="DUZ87" s="7"/>
      <c r="DVA87" s="7"/>
      <c r="DVB87" s="7"/>
      <c r="DVC87" s="7"/>
      <c r="DVD87" s="7"/>
      <c r="DVE87" s="7"/>
      <c r="DVF87" s="7"/>
      <c r="DVG87" s="7"/>
      <c r="DVH87" s="7"/>
      <c r="DVI87" s="7"/>
      <c r="DVJ87" s="7"/>
      <c r="DVK87" s="7"/>
      <c r="DVL87" s="7"/>
      <c r="DVM87" s="7"/>
      <c r="DVN87" s="7"/>
      <c r="DVO87" s="7"/>
      <c r="DVP87" s="7"/>
      <c r="DVQ87" s="7"/>
      <c r="DVR87" s="7"/>
      <c r="DVS87" s="7"/>
      <c r="DVT87" s="7"/>
      <c r="DVU87" s="7"/>
      <c r="DVV87" s="7"/>
      <c r="DVW87" s="7"/>
      <c r="DVX87" s="7"/>
      <c r="DVY87" s="7"/>
      <c r="DVZ87" s="7"/>
      <c r="DWA87" s="7"/>
      <c r="DWB87" s="7"/>
      <c r="DWC87" s="7"/>
      <c r="DWD87" s="7"/>
      <c r="DWE87" s="7"/>
      <c r="DWF87" s="7"/>
      <c r="DWG87" s="7"/>
      <c r="DWH87" s="7"/>
      <c r="DWI87" s="7"/>
      <c r="DWJ87" s="7"/>
      <c r="DWK87" s="7"/>
      <c r="DWL87" s="7"/>
      <c r="DWM87" s="7"/>
      <c r="DWN87" s="7"/>
      <c r="DWO87" s="7"/>
      <c r="DWP87" s="7"/>
      <c r="DWQ87" s="7"/>
      <c r="DWR87" s="7"/>
      <c r="DWS87" s="7"/>
      <c r="DWT87" s="7"/>
      <c r="DWU87" s="7"/>
      <c r="DWV87" s="7"/>
      <c r="DWW87" s="7"/>
      <c r="DWX87" s="7"/>
      <c r="DWY87" s="7"/>
      <c r="DWZ87" s="7"/>
      <c r="DXA87" s="7"/>
      <c r="DXB87" s="7"/>
      <c r="DXC87" s="7"/>
      <c r="DXD87" s="7"/>
      <c r="DXE87" s="7"/>
      <c r="DXF87" s="7"/>
      <c r="DXG87" s="7"/>
      <c r="DXH87" s="7"/>
      <c r="DXI87" s="7"/>
      <c r="DXJ87" s="7"/>
      <c r="DXK87" s="7"/>
      <c r="DXL87" s="7"/>
      <c r="DXM87" s="7"/>
      <c r="DXN87" s="7"/>
      <c r="DXO87" s="7"/>
      <c r="DXP87" s="7"/>
      <c r="DXQ87" s="7"/>
      <c r="DXR87" s="7"/>
      <c r="DXS87" s="7"/>
      <c r="DXT87" s="7"/>
      <c r="DXU87" s="7"/>
      <c r="DXV87" s="7"/>
      <c r="DXW87" s="7"/>
      <c r="DXX87" s="7"/>
      <c r="DXY87" s="7"/>
      <c r="DXZ87" s="7"/>
      <c r="DYA87" s="7"/>
      <c r="DYB87" s="7"/>
      <c r="DYC87" s="7"/>
      <c r="DYD87" s="7"/>
      <c r="DYE87" s="7"/>
      <c r="DYF87" s="7"/>
      <c r="DYG87" s="7"/>
      <c r="DYH87" s="7"/>
      <c r="DYI87" s="7"/>
      <c r="DYJ87" s="7"/>
      <c r="DYK87" s="7"/>
      <c r="DYL87" s="7"/>
      <c r="DYM87" s="7"/>
      <c r="DYN87" s="7"/>
      <c r="DYO87" s="7"/>
      <c r="DYP87" s="7"/>
      <c r="DYQ87" s="7"/>
      <c r="DYR87" s="7"/>
      <c r="DYS87" s="7"/>
      <c r="DYT87" s="7"/>
      <c r="DYU87" s="7"/>
      <c r="DYV87" s="7"/>
      <c r="DYW87" s="7"/>
      <c r="DYX87" s="7"/>
      <c r="DYY87" s="7"/>
      <c r="DYZ87" s="7"/>
      <c r="DZA87" s="7"/>
      <c r="DZB87" s="7"/>
      <c r="DZC87" s="7"/>
      <c r="DZD87" s="7"/>
      <c r="DZE87" s="7"/>
      <c r="DZF87" s="7"/>
      <c r="DZG87" s="7"/>
      <c r="DZH87" s="7"/>
      <c r="DZI87" s="7"/>
      <c r="DZJ87" s="7"/>
      <c r="DZK87" s="7"/>
      <c r="DZL87" s="7"/>
      <c r="DZM87" s="7"/>
      <c r="DZN87" s="7"/>
      <c r="DZO87" s="7"/>
      <c r="DZP87" s="7"/>
      <c r="DZQ87" s="7"/>
      <c r="DZR87" s="7"/>
      <c r="DZS87" s="7"/>
      <c r="DZT87" s="7"/>
      <c r="DZU87" s="7"/>
      <c r="DZV87" s="7"/>
      <c r="DZW87" s="7"/>
      <c r="DZX87" s="7"/>
      <c r="DZY87" s="7"/>
      <c r="DZZ87" s="7"/>
      <c r="EAA87" s="7"/>
      <c r="EAB87" s="7"/>
      <c r="EAC87" s="7"/>
      <c r="EAD87" s="7"/>
      <c r="EAE87" s="7"/>
      <c r="EAF87" s="7"/>
      <c r="EAG87" s="7"/>
      <c r="EAH87" s="7"/>
      <c r="EAI87" s="7"/>
      <c r="EAJ87" s="7"/>
      <c r="EAK87" s="7"/>
      <c r="EAL87" s="7"/>
      <c r="EAM87" s="7"/>
      <c r="EAN87" s="7"/>
      <c r="EAO87" s="7"/>
      <c r="EAP87" s="7"/>
      <c r="EAQ87" s="7"/>
      <c r="EAR87" s="7"/>
      <c r="EAS87" s="7"/>
      <c r="EAT87" s="7"/>
      <c r="EAU87" s="7"/>
      <c r="EAV87" s="7"/>
      <c r="EAW87" s="7"/>
      <c r="EAX87" s="7"/>
      <c r="EAY87" s="7"/>
      <c r="EAZ87" s="7"/>
      <c r="EBA87" s="7"/>
      <c r="EBB87" s="7"/>
      <c r="EBC87" s="7"/>
      <c r="EBD87" s="7"/>
      <c r="EBE87" s="7"/>
      <c r="EBF87" s="7"/>
      <c r="EBG87" s="7"/>
      <c r="EBH87" s="7"/>
      <c r="EBI87" s="7"/>
      <c r="EBJ87" s="7"/>
      <c r="EBK87" s="7"/>
      <c r="EBL87" s="7"/>
      <c r="EBM87" s="7"/>
      <c r="EBN87" s="7"/>
      <c r="EBO87" s="7"/>
      <c r="EBP87" s="7"/>
      <c r="EBQ87" s="7"/>
      <c r="EBR87" s="7"/>
      <c r="EBS87" s="7"/>
      <c r="EBT87" s="7"/>
      <c r="EBU87" s="7"/>
      <c r="EBV87" s="7"/>
      <c r="EBW87" s="7"/>
      <c r="EBX87" s="7"/>
      <c r="EBY87" s="7"/>
      <c r="EBZ87" s="7"/>
      <c r="ECA87" s="7"/>
      <c r="ECB87" s="7"/>
      <c r="ECC87" s="7"/>
      <c r="ECD87" s="7"/>
      <c r="ECE87" s="7"/>
      <c r="ECF87" s="7"/>
      <c r="ECG87" s="7"/>
      <c r="ECH87" s="7"/>
      <c r="ECI87" s="7"/>
      <c r="ECJ87" s="7"/>
      <c r="ECK87" s="7"/>
      <c r="ECL87" s="7"/>
      <c r="ECM87" s="7"/>
      <c r="ECN87" s="7"/>
      <c r="ECO87" s="7"/>
      <c r="ECP87" s="7"/>
      <c r="ECQ87" s="7"/>
      <c r="ECR87" s="7"/>
      <c r="ECS87" s="7"/>
      <c r="ECT87" s="7"/>
      <c r="ECU87" s="7"/>
      <c r="ECV87" s="7"/>
      <c r="ECW87" s="7"/>
      <c r="ECX87" s="7"/>
      <c r="ECY87" s="7"/>
      <c r="ECZ87" s="7"/>
      <c r="EDA87" s="7"/>
      <c r="EDB87" s="7"/>
      <c r="EDC87" s="7"/>
      <c r="EDD87" s="7"/>
      <c r="EDE87" s="7"/>
      <c r="EDF87" s="7"/>
      <c r="EDG87" s="7"/>
      <c r="EDH87" s="7"/>
      <c r="EDI87" s="7"/>
      <c r="EDJ87" s="7"/>
      <c r="EDK87" s="7"/>
      <c r="EDL87" s="7"/>
      <c r="EDM87" s="7"/>
      <c r="EDN87" s="7"/>
      <c r="EDO87" s="7"/>
      <c r="EDP87" s="7"/>
      <c r="EDQ87" s="7"/>
      <c r="EDR87" s="7"/>
      <c r="EDS87" s="7"/>
      <c r="EDT87" s="7"/>
      <c r="EDU87" s="7"/>
      <c r="EDV87" s="7"/>
      <c r="EDW87" s="7"/>
      <c r="EDX87" s="7"/>
      <c r="EDY87" s="7"/>
      <c r="EDZ87" s="7"/>
      <c r="EEA87" s="7"/>
      <c r="EEB87" s="7"/>
      <c r="EEC87" s="7"/>
      <c r="EED87" s="7"/>
      <c r="EEE87" s="7"/>
      <c r="EEF87" s="7"/>
      <c r="EEG87" s="7"/>
      <c r="EEH87" s="7"/>
      <c r="EEI87" s="7"/>
      <c r="EEJ87" s="7"/>
      <c r="EEK87" s="7"/>
      <c r="EEL87" s="7"/>
      <c r="EEM87" s="7"/>
      <c r="EEN87" s="7"/>
      <c r="EEO87" s="7"/>
      <c r="EEP87" s="7"/>
      <c r="EEQ87" s="7"/>
      <c r="EER87" s="7"/>
      <c r="EES87" s="7"/>
      <c r="EET87" s="7"/>
      <c r="EEU87" s="7"/>
      <c r="EEV87" s="7"/>
      <c r="EEW87" s="7"/>
      <c r="EEX87" s="7"/>
      <c r="EEY87" s="7"/>
      <c r="EEZ87" s="7"/>
      <c r="EFA87" s="7"/>
      <c r="EFB87" s="7"/>
      <c r="EFC87" s="7"/>
      <c r="EFD87" s="7"/>
      <c r="EFE87" s="7"/>
      <c r="EFF87" s="7"/>
      <c r="EFG87" s="7"/>
      <c r="EFH87" s="7"/>
      <c r="EFI87" s="7"/>
      <c r="EFJ87" s="7"/>
      <c r="EFK87" s="7"/>
      <c r="EFL87" s="7"/>
      <c r="EFM87" s="7"/>
      <c r="EFN87" s="7"/>
      <c r="EFO87" s="7"/>
      <c r="EFP87" s="7"/>
      <c r="EFQ87" s="7"/>
      <c r="EFR87" s="7"/>
      <c r="EFS87" s="7"/>
      <c r="EFT87" s="7"/>
      <c r="EFU87" s="7"/>
      <c r="EFV87" s="7"/>
      <c r="EFW87" s="7"/>
      <c r="EFX87" s="7"/>
      <c r="EFY87" s="7"/>
      <c r="EFZ87" s="7"/>
      <c r="EGA87" s="7"/>
      <c r="EGB87" s="7"/>
      <c r="EGC87" s="7"/>
      <c r="EGD87" s="7"/>
      <c r="EGE87" s="7"/>
      <c r="EGF87" s="7"/>
      <c r="EGG87" s="7"/>
      <c r="EGH87" s="7"/>
      <c r="EGI87" s="7"/>
      <c r="EGJ87" s="7"/>
      <c r="EGK87" s="7"/>
      <c r="EGL87" s="7"/>
      <c r="EGM87" s="7"/>
      <c r="EGN87" s="7"/>
      <c r="EGO87" s="7"/>
      <c r="EGP87" s="7"/>
      <c r="EGQ87" s="7"/>
      <c r="EGR87" s="7"/>
      <c r="EGS87" s="7"/>
      <c r="EGT87" s="7"/>
      <c r="EGU87" s="7"/>
      <c r="EGV87" s="7"/>
      <c r="EGW87" s="7"/>
      <c r="EGX87" s="7"/>
      <c r="EGY87" s="7"/>
      <c r="EGZ87" s="7"/>
      <c r="EHA87" s="7"/>
      <c r="EHB87" s="7"/>
      <c r="EHC87" s="7"/>
      <c r="EHD87" s="7"/>
      <c r="EHE87" s="7"/>
      <c r="EHF87" s="7"/>
      <c r="EHG87" s="7"/>
      <c r="EHH87" s="7"/>
      <c r="EHI87" s="7"/>
      <c r="EHJ87" s="7"/>
      <c r="EHK87" s="7"/>
      <c r="EHL87" s="7"/>
      <c r="EHM87" s="7"/>
      <c r="EHN87" s="7"/>
      <c r="EHO87" s="7"/>
      <c r="EHP87" s="7"/>
      <c r="EHQ87" s="7"/>
      <c r="EHR87" s="7"/>
      <c r="EHS87" s="7"/>
      <c r="EHT87" s="7"/>
      <c r="EHU87" s="7"/>
      <c r="EHV87" s="7"/>
      <c r="EHW87" s="7"/>
      <c r="EHX87" s="7"/>
      <c r="EHY87" s="7"/>
      <c r="EHZ87" s="7"/>
      <c r="EIA87" s="7"/>
      <c r="EIB87" s="7"/>
      <c r="EIC87" s="7"/>
      <c r="EID87" s="7"/>
      <c r="EIE87" s="7"/>
      <c r="EIF87" s="7"/>
      <c r="EIG87" s="7"/>
      <c r="EIH87" s="7"/>
      <c r="EII87" s="7"/>
      <c r="EIJ87" s="7"/>
      <c r="EIK87" s="7"/>
      <c r="EIL87" s="7"/>
      <c r="EIM87" s="7"/>
      <c r="EIN87" s="7"/>
      <c r="EIO87" s="7"/>
      <c r="EIP87" s="7"/>
      <c r="EIQ87" s="7"/>
      <c r="EIR87" s="7"/>
      <c r="EIS87" s="7"/>
      <c r="EIT87" s="7"/>
      <c r="EIU87" s="7"/>
      <c r="EIV87" s="7"/>
      <c r="EIW87" s="7"/>
      <c r="EIX87" s="7"/>
      <c r="EIY87" s="7"/>
      <c r="EIZ87" s="7"/>
      <c r="EJA87" s="7"/>
      <c r="EJB87" s="7"/>
      <c r="EJC87" s="7"/>
      <c r="EJD87" s="7"/>
      <c r="EJE87" s="7"/>
      <c r="EJF87" s="7"/>
      <c r="EJG87" s="7"/>
      <c r="EJH87" s="7"/>
      <c r="EJI87" s="7"/>
      <c r="EJJ87" s="7"/>
      <c r="EJK87" s="7"/>
      <c r="EJL87" s="7"/>
      <c r="EJM87" s="7"/>
      <c r="EJN87" s="7"/>
      <c r="EJO87" s="7"/>
      <c r="EJP87" s="7"/>
      <c r="EJQ87" s="7"/>
      <c r="EJR87" s="7"/>
      <c r="EJS87" s="7"/>
      <c r="EJT87" s="7"/>
      <c r="EJU87" s="7"/>
      <c r="EJV87" s="7"/>
      <c r="EJW87" s="7"/>
      <c r="EJX87" s="7"/>
      <c r="EJY87" s="7"/>
      <c r="EJZ87" s="7"/>
      <c r="EKA87" s="7"/>
      <c r="EKB87" s="7"/>
      <c r="EKC87" s="7"/>
      <c r="EKD87" s="7"/>
      <c r="EKE87" s="7"/>
      <c r="EKF87" s="7"/>
      <c r="EKG87" s="7"/>
      <c r="EKH87" s="7"/>
      <c r="EKI87" s="7"/>
      <c r="EKJ87" s="7"/>
      <c r="EKK87" s="7"/>
      <c r="EKL87" s="7"/>
      <c r="EKM87" s="7"/>
      <c r="EKN87" s="7"/>
      <c r="EKO87" s="7"/>
      <c r="EKP87" s="7"/>
      <c r="EKQ87" s="7"/>
      <c r="EKR87" s="7"/>
      <c r="EKS87" s="7"/>
      <c r="EKT87" s="7"/>
      <c r="EKU87" s="7"/>
      <c r="EKV87" s="7"/>
      <c r="EKW87" s="7"/>
      <c r="EKX87" s="7"/>
      <c r="EKY87" s="7"/>
      <c r="EKZ87" s="7"/>
      <c r="ELA87" s="7"/>
      <c r="ELB87" s="7"/>
      <c r="ELC87" s="7"/>
      <c r="ELD87" s="7"/>
      <c r="ELE87" s="7"/>
      <c r="ELF87" s="7"/>
      <c r="ELG87" s="7"/>
      <c r="ELH87" s="7"/>
      <c r="ELI87" s="7"/>
      <c r="ELJ87" s="7"/>
      <c r="ELK87" s="7"/>
      <c r="ELL87" s="7"/>
      <c r="ELM87" s="7"/>
      <c r="ELN87" s="7"/>
      <c r="ELO87" s="7"/>
      <c r="ELP87" s="7"/>
      <c r="ELQ87" s="7"/>
      <c r="ELR87" s="7"/>
      <c r="ELS87" s="7"/>
      <c r="ELT87" s="7"/>
      <c r="ELU87" s="7"/>
      <c r="ELV87" s="7"/>
      <c r="ELW87" s="7"/>
      <c r="ELX87" s="7"/>
      <c r="ELY87" s="7"/>
      <c r="ELZ87" s="7"/>
      <c r="EMA87" s="7"/>
      <c r="EMB87" s="7"/>
      <c r="EMC87" s="7"/>
      <c r="EMD87" s="7"/>
      <c r="EME87" s="7"/>
      <c r="EMF87" s="7"/>
      <c r="EMG87" s="7"/>
      <c r="EMH87" s="7"/>
      <c r="EMI87" s="7"/>
      <c r="EMJ87" s="7"/>
      <c r="EMK87" s="7"/>
      <c r="EML87" s="7"/>
      <c r="EMM87" s="7"/>
      <c r="EMN87" s="7"/>
      <c r="EMO87" s="7"/>
      <c r="EMP87" s="7"/>
      <c r="EMQ87" s="7"/>
      <c r="EMR87" s="7"/>
      <c r="EMS87" s="7"/>
      <c r="EMT87" s="7"/>
      <c r="EMU87" s="7"/>
      <c r="EMV87" s="7"/>
      <c r="EMW87" s="7"/>
      <c r="EMX87" s="7"/>
      <c r="EMY87" s="7"/>
      <c r="EMZ87" s="7"/>
      <c r="ENA87" s="7"/>
      <c r="ENB87" s="7"/>
      <c r="ENC87" s="7"/>
      <c r="END87" s="7"/>
      <c r="ENE87" s="7"/>
      <c r="ENF87" s="7"/>
      <c r="ENG87" s="7"/>
      <c r="ENH87" s="7"/>
      <c r="ENI87" s="7"/>
      <c r="ENJ87" s="7"/>
      <c r="ENK87" s="7"/>
      <c r="ENL87" s="7"/>
      <c r="ENM87" s="7"/>
      <c r="ENN87" s="7"/>
      <c r="ENO87" s="7"/>
      <c r="ENP87" s="7"/>
      <c r="ENQ87" s="7"/>
      <c r="ENR87" s="7"/>
      <c r="ENS87" s="7"/>
      <c r="ENT87" s="7"/>
      <c r="ENU87" s="7"/>
      <c r="ENV87" s="7"/>
      <c r="ENW87" s="7"/>
      <c r="ENX87" s="7"/>
      <c r="ENY87" s="7"/>
      <c r="ENZ87" s="7"/>
      <c r="EOA87" s="7"/>
      <c r="EOB87" s="7"/>
      <c r="EOC87" s="7"/>
      <c r="EOD87" s="7"/>
      <c r="EOE87" s="7"/>
      <c r="EOF87" s="7"/>
      <c r="EOG87" s="7"/>
      <c r="EOH87" s="7"/>
      <c r="EOI87" s="7"/>
      <c r="EOJ87" s="7"/>
      <c r="EOK87" s="7"/>
      <c r="EOL87" s="7"/>
      <c r="EOM87" s="7"/>
      <c r="EON87" s="7"/>
      <c r="EOO87" s="7"/>
      <c r="EOP87" s="7"/>
      <c r="EOQ87" s="7"/>
      <c r="EOR87" s="7"/>
      <c r="EOS87" s="7"/>
      <c r="EOT87" s="7"/>
      <c r="EOU87" s="7"/>
      <c r="EOV87" s="7"/>
      <c r="EOW87" s="7"/>
      <c r="EOX87" s="7"/>
      <c r="EOY87" s="7"/>
      <c r="EOZ87" s="7"/>
      <c r="EPA87" s="7"/>
      <c r="EPB87" s="7"/>
      <c r="EPC87" s="7"/>
      <c r="EPD87" s="7"/>
      <c r="EPE87" s="7"/>
      <c r="EPF87" s="7"/>
      <c r="EPG87" s="7"/>
      <c r="EPH87" s="7"/>
      <c r="EPI87" s="7"/>
      <c r="EPJ87" s="7"/>
      <c r="EPK87" s="7"/>
      <c r="EPL87" s="7"/>
      <c r="EPM87" s="7"/>
      <c r="EPN87" s="7"/>
      <c r="EPO87" s="7"/>
      <c r="EPP87" s="7"/>
      <c r="EPQ87" s="7"/>
      <c r="EPR87" s="7"/>
      <c r="EPS87" s="7"/>
      <c r="EPT87" s="7"/>
      <c r="EPU87" s="7"/>
      <c r="EPV87" s="7"/>
      <c r="EPW87" s="7"/>
      <c r="EPX87" s="7"/>
      <c r="EPY87" s="7"/>
      <c r="EPZ87" s="7"/>
      <c r="EQA87" s="7"/>
      <c r="EQB87" s="7"/>
      <c r="EQC87" s="7"/>
      <c r="EQD87" s="7"/>
      <c r="EQE87" s="7"/>
      <c r="EQF87" s="7"/>
      <c r="EQG87" s="7"/>
      <c r="EQH87" s="7"/>
      <c r="EQI87" s="7"/>
      <c r="EQJ87" s="7"/>
      <c r="EQK87" s="7"/>
      <c r="EQL87" s="7"/>
      <c r="EQM87" s="7"/>
      <c r="EQN87" s="7"/>
      <c r="EQO87" s="7"/>
      <c r="EQP87" s="7"/>
      <c r="EQQ87" s="7"/>
      <c r="EQR87" s="7"/>
      <c r="EQS87" s="7"/>
      <c r="EQT87" s="7"/>
      <c r="EQU87" s="7"/>
      <c r="EQV87" s="7"/>
      <c r="EQW87" s="7"/>
      <c r="EQX87" s="7"/>
      <c r="EQY87" s="7"/>
      <c r="EQZ87" s="7"/>
      <c r="ERA87" s="7"/>
      <c r="ERB87" s="7"/>
      <c r="ERC87" s="7"/>
      <c r="ERD87" s="7"/>
      <c r="ERE87" s="7"/>
      <c r="ERF87" s="7"/>
      <c r="ERG87" s="7"/>
      <c r="ERH87" s="7"/>
      <c r="ERI87" s="7"/>
      <c r="ERJ87" s="7"/>
      <c r="ERK87" s="7"/>
      <c r="ERL87" s="7"/>
      <c r="ERM87" s="7"/>
      <c r="ERN87" s="7"/>
      <c r="ERO87" s="7"/>
      <c r="ERP87" s="7"/>
      <c r="ERQ87" s="7"/>
      <c r="ERR87" s="7"/>
      <c r="ERS87" s="7"/>
      <c r="ERT87" s="7"/>
      <c r="ERU87" s="7"/>
      <c r="ERV87" s="7"/>
      <c r="ERW87" s="7"/>
      <c r="ERX87" s="7"/>
      <c r="ERY87" s="7"/>
      <c r="ERZ87" s="7"/>
      <c r="ESA87" s="7"/>
      <c r="ESB87" s="7"/>
      <c r="ESC87" s="7"/>
      <c r="ESD87" s="7"/>
      <c r="ESE87" s="7"/>
      <c r="ESF87" s="7"/>
      <c r="ESG87" s="7"/>
      <c r="ESH87" s="7"/>
      <c r="ESI87" s="7"/>
      <c r="ESJ87" s="7"/>
      <c r="ESK87" s="7"/>
      <c r="ESL87" s="7"/>
      <c r="ESM87" s="7"/>
      <c r="ESN87" s="7"/>
      <c r="ESO87" s="7"/>
      <c r="ESP87" s="7"/>
      <c r="ESQ87" s="7"/>
      <c r="ESR87" s="7"/>
      <c r="ESS87" s="7"/>
      <c r="EST87" s="7"/>
      <c r="ESU87" s="7"/>
      <c r="ESV87" s="7"/>
      <c r="ESW87" s="7"/>
      <c r="ESX87" s="7"/>
      <c r="ESY87" s="7"/>
      <c r="ESZ87" s="7"/>
      <c r="ETA87" s="7"/>
      <c r="ETB87" s="7"/>
      <c r="ETC87" s="7"/>
      <c r="ETD87" s="7"/>
      <c r="ETE87" s="7"/>
      <c r="ETF87" s="7"/>
      <c r="ETG87" s="7"/>
      <c r="ETH87" s="7"/>
      <c r="ETI87" s="7"/>
      <c r="ETJ87" s="7"/>
      <c r="ETK87" s="7"/>
      <c r="ETL87" s="7"/>
      <c r="ETM87" s="7"/>
      <c r="ETN87" s="7"/>
      <c r="ETO87" s="7"/>
      <c r="ETP87" s="7"/>
      <c r="ETQ87" s="7"/>
      <c r="ETR87" s="7"/>
      <c r="ETS87" s="7"/>
      <c r="ETT87" s="7"/>
      <c r="ETU87" s="7"/>
      <c r="ETV87" s="7"/>
      <c r="ETW87" s="7"/>
      <c r="ETX87" s="7"/>
      <c r="ETY87" s="7"/>
      <c r="ETZ87" s="7"/>
      <c r="EUA87" s="7"/>
      <c r="EUB87" s="7"/>
      <c r="EUC87" s="7"/>
      <c r="EUD87" s="7"/>
      <c r="EUE87" s="7"/>
      <c r="EUF87" s="7"/>
      <c r="EUG87" s="7"/>
      <c r="EUH87" s="7"/>
      <c r="EUI87" s="7"/>
      <c r="EUJ87" s="7"/>
      <c r="EUK87" s="7"/>
      <c r="EUL87" s="7"/>
      <c r="EUM87" s="7"/>
      <c r="EUN87" s="7"/>
      <c r="EUO87" s="7"/>
      <c r="EUP87" s="7"/>
      <c r="EUQ87" s="7"/>
      <c r="EUR87" s="7"/>
      <c r="EUS87" s="7"/>
      <c r="EUT87" s="7"/>
      <c r="EUU87" s="7"/>
      <c r="EUV87" s="7"/>
      <c r="EUW87" s="7"/>
      <c r="EUX87" s="7"/>
      <c r="EUY87" s="7"/>
      <c r="EUZ87" s="7"/>
      <c r="EVA87" s="7"/>
      <c r="EVB87" s="7"/>
      <c r="EVC87" s="7"/>
      <c r="EVD87" s="7"/>
      <c r="EVE87" s="7"/>
      <c r="EVF87" s="7"/>
      <c r="EVG87" s="7"/>
      <c r="EVH87" s="7"/>
      <c r="EVI87" s="7"/>
      <c r="EVJ87" s="7"/>
      <c r="EVK87" s="7"/>
      <c r="EVL87" s="7"/>
      <c r="EVM87" s="7"/>
      <c r="EVN87" s="7"/>
      <c r="EVO87" s="7"/>
      <c r="EVP87" s="7"/>
      <c r="EVQ87" s="7"/>
      <c r="EVR87" s="7"/>
      <c r="EVS87" s="7"/>
      <c r="EVT87" s="7"/>
      <c r="EVU87" s="7"/>
      <c r="EVV87" s="7"/>
      <c r="EVW87" s="7"/>
      <c r="EVX87" s="7"/>
      <c r="EVY87" s="7"/>
      <c r="EVZ87" s="7"/>
      <c r="EWA87" s="7"/>
      <c r="EWB87" s="7"/>
      <c r="EWC87" s="7"/>
      <c r="EWD87" s="7"/>
      <c r="EWE87" s="7"/>
      <c r="EWF87" s="7"/>
      <c r="EWG87" s="7"/>
      <c r="EWH87" s="7"/>
      <c r="EWI87" s="7"/>
      <c r="EWJ87" s="7"/>
      <c r="EWK87" s="7"/>
      <c r="EWL87" s="7"/>
      <c r="EWM87" s="7"/>
      <c r="EWN87" s="7"/>
      <c r="EWO87" s="7"/>
      <c r="EWP87" s="7"/>
      <c r="EWQ87" s="7"/>
      <c r="EWR87" s="7"/>
      <c r="EWS87" s="7"/>
      <c r="EWT87" s="7"/>
      <c r="EWU87" s="7"/>
      <c r="EWV87" s="7"/>
      <c r="EWW87" s="7"/>
      <c r="EWX87" s="7"/>
      <c r="EWY87" s="7"/>
      <c r="EWZ87" s="7"/>
      <c r="EXA87" s="7"/>
      <c r="EXB87" s="7"/>
      <c r="EXC87" s="7"/>
      <c r="EXD87" s="7"/>
      <c r="EXE87" s="7"/>
      <c r="EXF87" s="7"/>
      <c r="EXG87" s="7"/>
      <c r="EXH87" s="7"/>
      <c r="EXI87" s="7"/>
      <c r="EXJ87" s="7"/>
      <c r="EXK87" s="7"/>
      <c r="EXL87" s="7"/>
      <c r="EXM87" s="7"/>
      <c r="EXN87" s="7"/>
      <c r="EXO87" s="7"/>
      <c r="EXP87" s="7"/>
      <c r="EXQ87" s="7"/>
      <c r="EXR87" s="7"/>
      <c r="EXS87" s="7"/>
      <c r="EXT87" s="7"/>
      <c r="EXU87" s="7"/>
      <c r="EXV87" s="7"/>
      <c r="EXW87" s="7"/>
      <c r="EXX87" s="7"/>
      <c r="EXY87" s="7"/>
      <c r="EXZ87" s="7"/>
      <c r="EYA87" s="7"/>
      <c r="EYB87" s="7"/>
      <c r="EYC87" s="7"/>
      <c r="EYD87" s="7"/>
      <c r="EYE87" s="7"/>
      <c r="EYF87" s="7"/>
      <c r="EYG87" s="7"/>
      <c r="EYH87" s="7"/>
      <c r="EYI87" s="7"/>
      <c r="EYJ87" s="7"/>
      <c r="EYK87" s="7"/>
      <c r="EYL87" s="7"/>
      <c r="EYM87" s="7"/>
      <c r="EYN87" s="7"/>
      <c r="EYO87" s="7"/>
      <c r="EYP87" s="7"/>
      <c r="EYQ87" s="7"/>
      <c r="EYR87" s="7"/>
      <c r="EYS87" s="7"/>
      <c r="EYT87" s="7"/>
      <c r="EYU87" s="7"/>
      <c r="EYV87" s="7"/>
      <c r="EYW87" s="7"/>
      <c r="EYX87" s="7"/>
      <c r="EYY87" s="7"/>
      <c r="EYZ87" s="7"/>
      <c r="EZA87" s="7"/>
      <c r="EZB87" s="7"/>
      <c r="EZC87" s="7"/>
      <c r="EZD87" s="7"/>
      <c r="EZE87" s="7"/>
      <c r="EZF87" s="7"/>
      <c r="EZG87" s="7"/>
      <c r="EZH87" s="7"/>
      <c r="EZI87" s="7"/>
      <c r="EZJ87" s="7"/>
      <c r="EZK87" s="7"/>
      <c r="EZL87" s="7"/>
      <c r="EZM87" s="7"/>
      <c r="EZN87" s="7"/>
      <c r="EZO87" s="7"/>
      <c r="EZP87" s="7"/>
      <c r="EZQ87" s="7"/>
      <c r="EZR87" s="7"/>
      <c r="EZS87" s="7"/>
      <c r="EZT87" s="7"/>
      <c r="EZU87" s="7"/>
      <c r="EZV87" s="7"/>
      <c r="EZW87" s="7"/>
      <c r="EZX87" s="7"/>
      <c r="EZY87" s="7"/>
      <c r="EZZ87" s="7"/>
      <c r="FAA87" s="7"/>
      <c r="FAB87" s="7"/>
      <c r="FAC87" s="7"/>
      <c r="FAD87" s="7"/>
      <c r="FAE87" s="7"/>
      <c r="FAF87" s="7"/>
      <c r="FAG87" s="7"/>
      <c r="FAH87" s="7"/>
      <c r="FAI87" s="7"/>
      <c r="FAJ87" s="7"/>
      <c r="FAK87" s="7"/>
      <c r="FAL87" s="7"/>
      <c r="FAM87" s="7"/>
      <c r="FAN87" s="7"/>
      <c r="FAO87" s="7"/>
      <c r="FAP87" s="7"/>
      <c r="FAQ87" s="7"/>
      <c r="FAR87" s="7"/>
      <c r="FAS87" s="7"/>
      <c r="FAT87" s="7"/>
      <c r="FAU87" s="7"/>
      <c r="FAV87" s="7"/>
      <c r="FAW87" s="7"/>
      <c r="FAX87" s="7"/>
      <c r="FAY87" s="7"/>
      <c r="FAZ87" s="7"/>
      <c r="FBA87" s="7"/>
      <c r="FBB87" s="7"/>
      <c r="FBC87" s="7"/>
      <c r="FBD87" s="7"/>
      <c r="FBE87" s="7"/>
      <c r="FBF87" s="7"/>
      <c r="FBG87" s="7"/>
      <c r="FBH87" s="7"/>
      <c r="FBI87" s="7"/>
      <c r="FBJ87" s="7"/>
      <c r="FBK87" s="7"/>
      <c r="FBL87" s="7"/>
      <c r="FBM87" s="7"/>
      <c r="FBN87" s="7"/>
      <c r="FBO87" s="7"/>
      <c r="FBP87" s="7"/>
      <c r="FBQ87" s="7"/>
      <c r="FBR87" s="7"/>
      <c r="FBS87" s="7"/>
      <c r="FBT87" s="7"/>
      <c r="FBU87" s="7"/>
      <c r="FBV87" s="7"/>
      <c r="FBW87" s="7"/>
      <c r="FBX87" s="7"/>
      <c r="FBY87" s="7"/>
      <c r="FBZ87" s="7"/>
      <c r="FCA87" s="7"/>
      <c r="FCB87" s="7"/>
      <c r="FCC87" s="7"/>
      <c r="FCD87" s="7"/>
      <c r="FCE87" s="7"/>
      <c r="FCF87" s="7"/>
      <c r="FCG87" s="7"/>
      <c r="FCH87" s="7"/>
      <c r="FCI87" s="7"/>
      <c r="FCJ87" s="7"/>
      <c r="FCK87" s="7"/>
      <c r="FCL87" s="7"/>
      <c r="FCM87" s="7"/>
      <c r="FCN87" s="7"/>
      <c r="FCO87" s="7"/>
      <c r="FCP87" s="7"/>
      <c r="FCQ87" s="7"/>
      <c r="FCR87" s="7"/>
      <c r="FCS87" s="7"/>
      <c r="FCT87" s="7"/>
      <c r="FCU87" s="7"/>
      <c r="FCV87" s="7"/>
      <c r="FCW87" s="7"/>
      <c r="FCX87" s="7"/>
      <c r="FCY87" s="7"/>
      <c r="FCZ87" s="7"/>
      <c r="FDA87" s="7"/>
      <c r="FDB87" s="7"/>
      <c r="FDC87" s="7"/>
      <c r="FDD87" s="7"/>
      <c r="FDE87" s="7"/>
      <c r="FDF87" s="7"/>
      <c r="FDG87" s="7"/>
      <c r="FDH87" s="7"/>
      <c r="FDI87" s="7"/>
      <c r="FDJ87" s="7"/>
      <c r="FDK87" s="7"/>
      <c r="FDL87" s="7"/>
      <c r="FDM87" s="7"/>
      <c r="FDN87" s="7"/>
      <c r="FDO87" s="7"/>
      <c r="FDP87" s="7"/>
      <c r="FDQ87" s="7"/>
      <c r="FDR87" s="7"/>
      <c r="FDS87" s="7"/>
      <c r="FDT87" s="7"/>
      <c r="FDU87" s="7"/>
      <c r="FDV87" s="7"/>
      <c r="FDW87" s="7"/>
      <c r="FDX87" s="7"/>
      <c r="FDY87" s="7"/>
      <c r="FDZ87" s="7"/>
      <c r="FEA87" s="7"/>
      <c r="FEB87" s="7"/>
      <c r="FEC87" s="7"/>
      <c r="FED87" s="7"/>
      <c r="FEE87" s="7"/>
      <c r="FEF87" s="7"/>
      <c r="FEG87" s="7"/>
      <c r="FEH87" s="7"/>
      <c r="FEI87" s="7"/>
      <c r="FEJ87" s="7"/>
      <c r="FEK87" s="7"/>
      <c r="FEL87" s="7"/>
      <c r="FEM87" s="7"/>
      <c r="FEN87" s="7"/>
      <c r="FEO87" s="7"/>
      <c r="FEP87" s="7"/>
      <c r="FEQ87" s="7"/>
      <c r="FER87" s="7"/>
      <c r="FES87" s="7"/>
      <c r="FET87" s="7"/>
      <c r="FEU87" s="7"/>
      <c r="FEV87" s="7"/>
      <c r="FEW87" s="7"/>
      <c r="FEX87" s="7"/>
      <c r="FEY87" s="7"/>
      <c r="FEZ87" s="7"/>
      <c r="FFA87" s="7"/>
      <c r="FFB87" s="7"/>
      <c r="FFC87" s="7"/>
      <c r="FFD87" s="7"/>
      <c r="FFE87" s="7"/>
      <c r="FFF87" s="7"/>
      <c r="FFG87" s="7"/>
      <c r="FFH87" s="7"/>
      <c r="FFI87" s="7"/>
      <c r="FFJ87" s="7"/>
      <c r="FFK87" s="7"/>
      <c r="FFL87" s="7"/>
      <c r="FFM87" s="7"/>
      <c r="FFN87" s="7"/>
      <c r="FFO87" s="7"/>
      <c r="FFP87" s="7"/>
      <c r="FFQ87" s="7"/>
      <c r="FFR87" s="7"/>
      <c r="FFS87" s="7"/>
      <c r="FFT87" s="7"/>
      <c r="FFU87" s="7"/>
      <c r="FFV87" s="7"/>
      <c r="FFW87" s="7"/>
      <c r="FFX87" s="7"/>
      <c r="FFY87" s="7"/>
      <c r="FFZ87" s="7"/>
      <c r="FGA87" s="7"/>
      <c r="FGB87" s="7"/>
      <c r="FGC87" s="7"/>
      <c r="FGD87" s="7"/>
      <c r="FGE87" s="7"/>
      <c r="FGF87" s="7"/>
      <c r="FGG87" s="7"/>
      <c r="FGH87" s="7"/>
      <c r="FGI87" s="7"/>
      <c r="FGJ87" s="7"/>
      <c r="FGK87" s="7"/>
      <c r="FGL87" s="7"/>
      <c r="FGM87" s="7"/>
      <c r="FGN87" s="7"/>
      <c r="FGO87" s="7"/>
      <c r="FGP87" s="7"/>
      <c r="FGQ87" s="7"/>
      <c r="FGR87" s="7"/>
      <c r="FGS87" s="7"/>
      <c r="FGT87" s="7"/>
      <c r="FGU87" s="7"/>
      <c r="FGV87" s="7"/>
      <c r="FGW87" s="7"/>
      <c r="FGX87" s="7"/>
      <c r="FGY87" s="7"/>
      <c r="FGZ87" s="7"/>
      <c r="FHA87" s="7"/>
      <c r="FHB87" s="7"/>
      <c r="FHC87" s="7"/>
      <c r="FHD87" s="7"/>
      <c r="FHE87" s="7"/>
      <c r="FHF87" s="7"/>
      <c r="FHG87" s="7"/>
      <c r="FHH87" s="7"/>
      <c r="FHI87" s="7"/>
      <c r="FHJ87" s="7"/>
      <c r="FHK87" s="7"/>
      <c r="FHL87" s="7"/>
      <c r="FHM87" s="7"/>
      <c r="FHN87" s="7"/>
      <c r="FHO87" s="7"/>
      <c r="FHP87" s="7"/>
      <c r="FHQ87" s="7"/>
      <c r="FHR87" s="7"/>
      <c r="FHS87" s="7"/>
      <c r="FHT87" s="7"/>
      <c r="FHU87" s="7"/>
      <c r="FHV87" s="7"/>
      <c r="FHW87" s="7"/>
      <c r="FHX87" s="7"/>
      <c r="FHY87" s="7"/>
      <c r="FHZ87" s="7"/>
      <c r="FIA87" s="7"/>
      <c r="FIB87" s="7"/>
      <c r="FIC87" s="7"/>
      <c r="FID87" s="7"/>
      <c r="FIE87" s="7"/>
      <c r="FIF87" s="7"/>
      <c r="FIG87" s="7"/>
      <c r="FIH87" s="7"/>
      <c r="FII87" s="7"/>
      <c r="FIJ87" s="7"/>
      <c r="FIK87" s="7"/>
      <c r="FIL87" s="7"/>
      <c r="FIM87" s="7"/>
      <c r="FIN87" s="7"/>
      <c r="FIO87" s="7"/>
      <c r="FIP87" s="7"/>
      <c r="FIQ87" s="7"/>
      <c r="FIR87" s="7"/>
      <c r="FIS87" s="7"/>
      <c r="FIT87" s="7"/>
      <c r="FIU87" s="7"/>
      <c r="FIV87" s="7"/>
      <c r="FIW87" s="7"/>
      <c r="FIX87" s="7"/>
      <c r="FIY87" s="7"/>
      <c r="FIZ87" s="7"/>
      <c r="FJA87" s="7"/>
      <c r="FJB87" s="7"/>
      <c r="FJC87" s="7"/>
      <c r="FJD87" s="7"/>
      <c r="FJE87" s="7"/>
      <c r="FJF87" s="7"/>
      <c r="FJG87" s="7"/>
      <c r="FJH87" s="7"/>
      <c r="FJI87" s="7"/>
      <c r="FJJ87" s="7"/>
      <c r="FJK87" s="7"/>
      <c r="FJL87" s="7"/>
      <c r="FJM87" s="7"/>
      <c r="FJN87" s="7"/>
      <c r="FJO87" s="7"/>
      <c r="FJP87" s="7"/>
      <c r="FJQ87" s="7"/>
      <c r="FJR87" s="7"/>
      <c r="FJS87" s="7"/>
      <c r="FJT87" s="7"/>
      <c r="FJU87" s="7"/>
      <c r="FJV87" s="7"/>
      <c r="FJW87" s="7"/>
      <c r="FJX87" s="7"/>
      <c r="FJY87" s="7"/>
      <c r="FJZ87" s="7"/>
      <c r="FKA87" s="7"/>
      <c r="FKB87" s="7"/>
      <c r="FKC87" s="7"/>
      <c r="FKD87" s="7"/>
      <c r="FKE87" s="7"/>
      <c r="FKF87" s="7"/>
      <c r="FKG87" s="7"/>
      <c r="FKH87" s="7"/>
      <c r="FKI87" s="7"/>
      <c r="FKJ87" s="7"/>
      <c r="FKK87" s="7"/>
      <c r="FKL87" s="7"/>
      <c r="FKM87" s="7"/>
      <c r="FKN87" s="7"/>
      <c r="FKO87" s="7"/>
      <c r="FKP87" s="7"/>
      <c r="FKQ87" s="7"/>
      <c r="FKR87" s="7"/>
      <c r="FKS87" s="7"/>
      <c r="FKT87" s="7"/>
      <c r="FKU87" s="7"/>
      <c r="FKV87" s="7"/>
      <c r="FKW87" s="7"/>
      <c r="FKX87" s="7"/>
      <c r="FKY87" s="7"/>
      <c r="FKZ87" s="7"/>
      <c r="FLA87" s="7"/>
      <c r="FLB87" s="7"/>
      <c r="FLC87" s="7"/>
      <c r="FLD87" s="7"/>
      <c r="FLE87" s="7"/>
      <c r="FLF87" s="7"/>
      <c r="FLG87" s="7"/>
      <c r="FLH87" s="7"/>
      <c r="FLI87" s="7"/>
      <c r="FLJ87" s="7"/>
      <c r="FLK87" s="7"/>
      <c r="FLL87" s="7"/>
      <c r="FLM87" s="7"/>
      <c r="FLN87" s="7"/>
      <c r="FLO87" s="7"/>
      <c r="FLP87" s="7"/>
      <c r="FLQ87" s="7"/>
      <c r="FLR87" s="7"/>
      <c r="FLS87" s="7"/>
      <c r="FLT87" s="7"/>
      <c r="FLU87" s="7"/>
      <c r="FLV87" s="7"/>
      <c r="FLW87" s="7"/>
      <c r="FLX87" s="7"/>
      <c r="FLY87" s="7"/>
      <c r="FLZ87" s="7"/>
      <c r="FMA87" s="7"/>
      <c r="FMB87" s="7"/>
      <c r="FMC87" s="7"/>
      <c r="FMD87" s="7"/>
      <c r="FME87" s="7"/>
      <c r="FMF87" s="7"/>
      <c r="FMG87" s="7"/>
      <c r="FMH87" s="7"/>
      <c r="FMI87" s="7"/>
      <c r="FMJ87" s="7"/>
      <c r="FMK87" s="7"/>
      <c r="FML87" s="7"/>
      <c r="FMM87" s="7"/>
      <c r="FMN87" s="7"/>
      <c r="FMO87" s="7"/>
      <c r="FMP87" s="7"/>
      <c r="FMQ87" s="7"/>
      <c r="FMR87" s="7"/>
      <c r="FMS87" s="7"/>
      <c r="FMT87" s="7"/>
      <c r="FMU87" s="7"/>
      <c r="FMV87" s="7"/>
      <c r="FMW87" s="7"/>
      <c r="FMX87" s="7"/>
      <c r="FMY87" s="7"/>
      <c r="FMZ87" s="7"/>
      <c r="FNA87" s="7"/>
      <c r="FNB87" s="7"/>
      <c r="FNC87" s="7"/>
      <c r="FND87" s="7"/>
      <c r="FNE87" s="7"/>
      <c r="FNF87" s="7"/>
      <c r="FNG87" s="7"/>
      <c r="FNH87" s="7"/>
      <c r="FNI87" s="7"/>
      <c r="FNJ87" s="7"/>
      <c r="FNK87" s="7"/>
      <c r="FNL87" s="7"/>
      <c r="FNM87" s="7"/>
      <c r="FNN87" s="7"/>
      <c r="FNO87" s="7"/>
      <c r="FNP87" s="7"/>
      <c r="FNQ87" s="7"/>
      <c r="FNR87" s="7"/>
      <c r="FNS87" s="7"/>
      <c r="FNT87" s="7"/>
      <c r="FNU87" s="7"/>
      <c r="FNV87" s="7"/>
      <c r="FNW87" s="7"/>
      <c r="FNX87" s="7"/>
      <c r="FNY87" s="7"/>
      <c r="FNZ87" s="7"/>
      <c r="FOA87" s="7"/>
      <c r="FOB87" s="7"/>
      <c r="FOC87" s="7"/>
      <c r="FOD87" s="7"/>
      <c r="FOE87" s="7"/>
      <c r="FOF87" s="7"/>
      <c r="FOG87" s="7"/>
      <c r="FOH87" s="7"/>
      <c r="FOI87" s="7"/>
      <c r="FOJ87" s="7"/>
      <c r="FOK87" s="7"/>
      <c r="FOL87" s="7"/>
      <c r="FOM87" s="7"/>
      <c r="FON87" s="7"/>
      <c r="FOO87" s="7"/>
      <c r="FOP87" s="7"/>
      <c r="FOQ87" s="7"/>
      <c r="FOR87" s="7"/>
      <c r="FOS87" s="7"/>
      <c r="FOT87" s="7"/>
      <c r="FOU87" s="7"/>
      <c r="FOV87" s="7"/>
      <c r="FOW87" s="7"/>
      <c r="FOX87" s="7"/>
      <c r="FOY87" s="7"/>
      <c r="FOZ87" s="7"/>
      <c r="FPA87" s="7"/>
      <c r="FPB87" s="7"/>
      <c r="FPC87" s="7"/>
      <c r="FPD87" s="7"/>
      <c r="FPE87" s="7"/>
      <c r="FPF87" s="7"/>
      <c r="FPG87" s="7"/>
      <c r="FPH87" s="7"/>
      <c r="FPI87" s="7"/>
      <c r="FPJ87" s="7"/>
      <c r="FPK87" s="7"/>
      <c r="FPL87" s="7"/>
      <c r="FPM87" s="7"/>
      <c r="FPN87" s="7"/>
      <c r="FPO87" s="7"/>
      <c r="FPP87" s="7"/>
      <c r="FPQ87" s="7"/>
      <c r="FPR87" s="7"/>
      <c r="FPS87" s="7"/>
      <c r="FPT87" s="7"/>
      <c r="FPU87" s="7"/>
      <c r="FPV87" s="7"/>
      <c r="FPW87" s="7"/>
      <c r="FPX87" s="7"/>
      <c r="FPY87" s="7"/>
      <c r="FPZ87" s="7"/>
      <c r="FQA87" s="7"/>
      <c r="FQB87" s="7"/>
      <c r="FQC87" s="7"/>
      <c r="FQD87" s="7"/>
      <c r="FQE87" s="7"/>
      <c r="FQF87" s="7"/>
      <c r="FQG87" s="7"/>
      <c r="FQH87" s="7"/>
      <c r="FQI87" s="7"/>
      <c r="FQJ87" s="7"/>
      <c r="FQK87" s="7"/>
      <c r="FQL87" s="7"/>
      <c r="FQM87" s="7"/>
      <c r="FQN87" s="7"/>
      <c r="FQO87" s="7"/>
      <c r="FQP87" s="7"/>
      <c r="FQQ87" s="7"/>
      <c r="FQR87" s="7"/>
      <c r="FQS87" s="7"/>
      <c r="FQT87" s="7"/>
      <c r="FQU87" s="7"/>
      <c r="FQV87" s="7"/>
      <c r="FQW87" s="7"/>
      <c r="FQX87" s="7"/>
      <c r="FQY87" s="7"/>
      <c r="FQZ87" s="7"/>
      <c r="FRA87" s="7"/>
      <c r="FRB87" s="7"/>
      <c r="FRC87" s="7"/>
      <c r="FRD87" s="7"/>
      <c r="FRE87" s="7"/>
      <c r="FRF87" s="7"/>
      <c r="FRG87" s="7"/>
      <c r="FRH87" s="7"/>
      <c r="FRI87" s="7"/>
      <c r="FRJ87" s="7"/>
      <c r="FRK87" s="7"/>
      <c r="FRL87" s="7"/>
      <c r="FRM87" s="7"/>
      <c r="FRN87" s="7"/>
      <c r="FRO87" s="7"/>
      <c r="FRP87" s="7"/>
      <c r="FRQ87" s="7"/>
      <c r="FRR87" s="7"/>
      <c r="FRS87" s="7"/>
      <c r="FRT87" s="7"/>
      <c r="FRU87" s="7"/>
      <c r="FRV87" s="7"/>
      <c r="FRW87" s="7"/>
      <c r="FRX87" s="7"/>
      <c r="FRY87" s="7"/>
      <c r="FRZ87" s="7"/>
      <c r="FSA87" s="7"/>
      <c r="FSB87" s="7"/>
      <c r="FSC87" s="7"/>
      <c r="FSD87" s="7"/>
      <c r="FSE87" s="7"/>
      <c r="FSF87" s="7"/>
      <c r="FSG87" s="7"/>
      <c r="FSH87" s="7"/>
      <c r="FSI87" s="7"/>
      <c r="FSJ87" s="7"/>
      <c r="FSK87" s="7"/>
      <c r="FSL87" s="7"/>
      <c r="FSM87" s="7"/>
      <c r="FSN87" s="7"/>
      <c r="FSO87" s="7"/>
      <c r="FSP87" s="7"/>
      <c r="FSQ87" s="7"/>
      <c r="FSR87" s="7"/>
      <c r="FSS87" s="7"/>
      <c r="FST87" s="7"/>
      <c r="FSU87" s="7"/>
      <c r="FSV87" s="7"/>
      <c r="FSW87" s="7"/>
      <c r="FSX87" s="7"/>
      <c r="FSY87" s="7"/>
      <c r="FSZ87" s="7"/>
      <c r="FTA87" s="7"/>
      <c r="FTB87" s="7"/>
      <c r="FTC87" s="7"/>
      <c r="FTD87" s="7"/>
      <c r="FTE87" s="7"/>
      <c r="FTF87" s="7"/>
      <c r="FTG87" s="7"/>
      <c r="FTH87" s="7"/>
      <c r="FTI87" s="7"/>
      <c r="FTJ87" s="7"/>
      <c r="FTK87" s="7"/>
      <c r="FTL87" s="7"/>
      <c r="FTM87" s="7"/>
      <c r="FTN87" s="7"/>
      <c r="FTO87" s="7"/>
      <c r="FTP87" s="7"/>
      <c r="FTQ87" s="7"/>
      <c r="FTR87" s="7"/>
      <c r="FTS87" s="7"/>
      <c r="FTT87" s="7"/>
      <c r="FTU87" s="7"/>
      <c r="FTV87" s="7"/>
      <c r="FTW87" s="7"/>
      <c r="FTX87" s="7"/>
      <c r="FTY87" s="7"/>
      <c r="FTZ87" s="7"/>
      <c r="FUA87" s="7"/>
      <c r="FUB87" s="7"/>
      <c r="FUC87" s="7"/>
      <c r="FUD87" s="7"/>
      <c r="FUE87" s="7"/>
      <c r="FUF87" s="7"/>
      <c r="FUG87" s="7"/>
      <c r="FUH87" s="7"/>
      <c r="FUI87" s="7"/>
      <c r="FUJ87" s="7"/>
      <c r="FUK87" s="7"/>
      <c r="FUL87" s="7"/>
      <c r="FUM87" s="7"/>
      <c r="FUN87" s="7"/>
      <c r="FUO87" s="7"/>
      <c r="FUP87" s="7"/>
      <c r="FUQ87" s="7"/>
      <c r="FUR87" s="7"/>
      <c r="FUS87" s="7"/>
      <c r="FUT87" s="7"/>
      <c r="FUU87" s="7"/>
      <c r="FUV87" s="7"/>
      <c r="FUW87" s="7"/>
      <c r="FUX87" s="7"/>
      <c r="FUY87" s="7"/>
      <c r="FUZ87" s="7"/>
      <c r="FVA87" s="7"/>
      <c r="FVB87" s="7"/>
      <c r="FVC87" s="7"/>
      <c r="FVD87" s="7"/>
      <c r="FVE87" s="7"/>
      <c r="FVF87" s="7"/>
      <c r="FVG87" s="7"/>
      <c r="FVH87" s="7"/>
      <c r="FVI87" s="7"/>
      <c r="FVJ87" s="7"/>
      <c r="FVK87" s="7"/>
      <c r="FVL87" s="7"/>
      <c r="FVM87" s="7"/>
      <c r="FVN87" s="7"/>
      <c r="FVO87" s="7"/>
      <c r="FVP87" s="7"/>
      <c r="FVQ87" s="7"/>
      <c r="FVR87" s="7"/>
      <c r="FVS87" s="7"/>
      <c r="FVT87" s="7"/>
      <c r="FVU87" s="7"/>
      <c r="FVV87" s="7"/>
      <c r="FVW87" s="7"/>
      <c r="FVX87" s="7"/>
      <c r="FVY87" s="7"/>
      <c r="FVZ87" s="7"/>
      <c r="FWA87" s="7"/>
      <c r="FWB87" s="7"/>
      <c r="FWC87" s="7"/>
      <c r="FWD87" s="7"/>
      <c r="FWE87" s="7"/>
      <c r="FWF87" s="7"/>
      <c r="FWG87" s="7"/>
      <c r="FWH87" s="7"/>
      <c r="FWI87" s="7"/>
      <c r="FWJ87" s="7"/>
      <c r="FWK87" s="7"/>
      <c r="FWL87" s="7"/>
      <c r="FWM87" s="7"/>
      <c r="FWN87" s="7"/>
      <c r="FWO87" s="7"/>
      <c r="FWP87" s="7"/>
      <c r="FWQ87" s="7"/>
      <c r="FWR87" s="7"/>
      <c r="FWS87" s="7"/>
      <c r="FWT87" s="7"/>
      <c r="FWU87" s="7"/>
      <c r="FWV87" s="7"/>
      <c r="FWW87" s="7"/>
      <c r="FWX87" s="7"/>
      <c r="FWY87" s="7"/>
      <c r="FWZ87" s="7"/>
      <c r="FXA87" s="7"/>
      <c r="FXB87" s="7"/>
      <c r="FXC87" s="7"/>
      <c r="FXD87" s="7"/>
      <c r="FXE87" s="7"/>
      <c r="FXF87" s="7"/>
      <c r="FXG87" s="7"/>
      <c r="FXH87" s="7"/>
      <c r="FXI87" s="7"/>
      <c r="FXJ87" s="7"/>
      <c r="FXK87" s="7"/>
      <c r="FXL87" s="7"/>
      <c r="FXM87" s="7"/>
      <c r="FXN87" s="7"/>
      <c r="FXO87" s="7"/>
      <c r="FXP87" s="7"/>
      <c r="FXQ87" s="7"/>
      <c r="FXR87" s="7"/>
      <c r="FXS87" s="7"/>
      <c r="FXT87" s="7"/>
      <c r="FXU87" s="7"/>
      <c r="FXV87" s="7"/>
      <c r="FXW87" s="7"/>
      <c r="FXX87" s="7"/>
      <c r="FXY87" s="7"/>
      <c r="FXZ87" s="7"/>
      <c r="FYA87" s="7"/>
      <c r="FYB87" s="7"/>
      <c r="FYC87" s="7"/>
      <c r="FYD87" s="7"/>
      <c r="FYE87" s="7"/>
      <c r="FYF87" s="7"/>
      <c r="FYG87" s="7"/>
      <c r="FYH87" s="7"/>
      <c r="FYI87" s="7"/>
      <c r="FYJ87" s="7"/>
      <c r="FYK87" s="7"/>
      <c r="FYL87" s="7"/>
      <c r="FYM87" s="7"/>
      <c r="FYN87" s="7"/>
      <c r="FYO87" s="7"/>
      <c r="FYP87" s="7"/>
      <c r="FYQ87" s="7"/>
      <c r="FYR87" s="7"/>
      <c r="FYS87" s="7"/>
      <c r="FYT87" s="7"/>
      <c r="FYU87" s="7"/>
      <c r="FYV87" s="7"/>
      <c r="FYW87" s="7"/>
      <c r="FYX87" s="7"/>
      <c r="FYY87" s="7"/>
      <c r="FYZ87" s="7"/>
      <c r="FZA87" s="7"/>
      <c r="FZB87" s="7"/>
      <c r="FZC87" s="7"/>
      <c r="FZD87" s="7"/>
      <c r="FZE87" s="7"/>
      <c r="FZF87" s="7"/>
      <c r="FZG87" s="7"/>
      <c r="FZH87" s="7"/>
      <c r="FZI87" s="7"/>
      <c r="FZJ87" s="7"/>
      <c r="FZK87" s="7"/>
      <c r="FZL87" s="7"/>
      <c r="FZM87" s="7"/>
      <c r="FZN87" s="7"/>
      <c r="FZO87" s="7"/>
      <c r="FZP87" s="7"/>
      <c r="FZQ87" s="7"/>
      <c r="FZR87" s="7"/>
      <c r="FZS87" s="7"/>
      <c r="FZT87" s="7"/>
      <c r="FZU87" s="7"/>
      <c r="FZV87" s="7"/>
      <c r="FZW87" s="7"/>
      <c r="FZX87" s="7"/>
      <c r="FZY87" s="7"/>
      <c r="FZZ87" s="7"/>
      <c r="GAA87" s="7"/>
      <c r="GAB87" s="7"/>
      <c r="GAC87" s="7"/>
      <c r="GAD87" s="7"/>
      <c r="GAE87" s="7"/>
      <c r="GAF87" s="7"/>
      <c r="GAG87" s="7"/>
      <c r="GAH87" s="7"/>
      <c r="GAI87" s="7"/>
      <c r="GAJ87" s="7"/>
      <c r="GAK87" s="7"/>
      <c r="GAL87" s="7"/>
      <c r="GAM87" s="7"/>
      <c r="GAN87" s="7"/>
      <c r="GAO87" s="7"/>
      <c r="GAP87" s="7"/>
      <c r="GAQ87" s="7"/>
      <c r="GAR87" s="7"/>
      <c r="GAS87" s="7"/>
      <c r="GAT87" s="7"/>
      <c r="GAU87" s="7"/>
      <c r="GAV87" s="7"/>
      <c r="GAW87" s="7"/>
      <c r="GAX87" s="7"/>
      <c r="GAY87" s="7"/>
      <c r="GAZ87" s="7"/>
      <c r="GBA87" s="7"/>
      <c r="GBB87" s="7"/>
      <c r="GBC87" s="7"/>
      <c r="GBD87" s="7"/>
      <c r="GBE87" s="7"/>
      <c r="GBF87" s="7"/>
      <c r="GBG87" s="7"/>
      <c r="GBH87" s="7"/>
      <c r="GBI87" s="7"/>
      <c r="GBJ87" s="7"/>
      <c r="GBK87" s="7"/>
      <c r="GBL87" s="7"/>
      <c r="GBM87" s="7"/>
      <c r="GBN87" s="7"/>
      <c r="GBO87" s="7"/>
      <c r="GBP87" s="7"/>
      <c r="GBQ87" s="7"/>
      <c r="GBR87" s="7"/>
      <c r="GBS87" s="7"/>
      <c r="GBT87" s="7"/>
      <c r="GBU87" s="7"/>
      <c r="GBV87" s="7"/>
      <c r="GBW87" s="7"/>
      <c r="GBX87" s="7"/>
      <c r="GBY87" s="7"/>
      <c r="GBZ87" s="7"/>
      <c r="GCA87" s="7"/>
      <c r="GCB87" s="7"/>
      <c r="GCC87" s="7"/>
      <c r="GCD87" s="7"/>
      <c r="GCE87" s="7"/>
      <c r="GCF87" s="7"/>
      <c r="GCG87" s="7"/>
      <c r="GCH87" s="7"/>
      <c r="GCI87" s="7"/>
      <c r="GCJ87" s="7"/>
      <c r="GCK87" s="7"/>
      <c r="GCL87" s="7"/>
      <c r="GCM87" s="7"/>
      <c r="GCN87" s="7"/>
      <c r="GCO87" s="7"/>
      <c r="GCP87" s="7"/>
      <c r="GCQ87" s="7"/>
      <c r="GCR87" s="7"/>
      <c r="GCS87" s="7"/>
      <c r="GCT87" s="7"/>
      <c r="GCU87" s="7"/>
      <c r="GCV87" s="7"/>
      <c r="GCW87" s="7"/>
      <c r="GCX87" s="7"/>
      <c r="GCY87" s="7"/>
      <c r="GCZ87" s="7"/>
      <c r="GDA87" s="7"/>
      <c r="GDB87" s="7"/>
      <c r="GDC87" s="7"/>
      <c r="GDD87" s="7"/>
      <c r="GDE87" s="7"/>
      <c r="GDF87" s="7"/>
      <c r="GDG87" s="7"/>
      <c r="GDH87" s="7"/>
      <c r="GDI87" s="7"/>
      <c r="GDJ87" s="7"/>
      <c r="GDK87" s="7"/>
      <c r="GDL87" s="7"/>
      <c r="GDM87" s="7"/>
      <c r="GDN87" s="7"/>
      <c r="GDO87" s="7"/>
      <c r="GDP87" s="7"/>
      <c r="GDQ87" s="7"/>
      <c r="GDR87" s="7"/>
      <c r="GDS87" s="7"/>
      <c r="GDT87" s="7"/>
      <c r="GDU87" s="7"/>
      <c r="GDV87" s="7"/>
      <c r="GDW87" s="7"/>
      <c r="GDX87" s="7"/>
      <c r="GDY87" s="7"/>
      <c r="GDZ87" s="7"/>
      <c r="GEA87" s="7"/>
      <c r="GEB87" s="7"/>
      <c r="GEC87" s="7"/>
      <c r="GED87" s="7"/>
      <c r="GEE87" s="7"/>
      <c r="GEF87" s="7"/>
      <c r="GEG87" s="7"/>
      <c r="GEH87" s="7"/>
      <c r="GEI87" s="7"/>
      <c r="GEJ87" s="7"/>
      <c r="GEK87" s="7"/>
      <c r="GEL87" s="7"/>
      <c r="GEM87" s="7"/>
      <c r="GEN87" s="7"/>
      <c r="GEO87" s="7"/>
      <c r="GEP87" s="7"/>
      <c r="GEQ87" s="7"/>
      <c r="GER87" s="7"/>
      <c r="GES87" s="7"/>
      <c r="GET87" s="7"/>
      <c r="GEU87" s="7"/>
      <c r="GEV87" s="7"/>
      <c r="GEW87" s="7"/>
      <c r="GEX87" s="7"/>
      <c r="GEY87" s="7"/>
      <c r="GEZ87" s="7"/>
      <c r="GFA87" s="7"/>
      <c r="GFB87" s="7"/>
      <c r="GFC87" s="7"/>
      <c r="GFD87" s="7"/>
      <c r="GFE87" s="7"/>
      <c r="GFF87" s="7"/>
      <c r="GFG87" s="7"/>
      <c r="GFH87" s="7"/>
      <c r="GFI87" s="7"/>
      <c r="GFJ87" s="7"/>
      <c r="GFK87" s="7"/>
      <c r="GFL87" s="7"/>
      <c r="GFM87" s="7"/>
      <c r="GFN87" s="7"/>
      <c r="GFO87" s="7"/>
      <c r="GFP87" s="7"/>
      <c r="GFQ87" s="7"/>
      <c r="GFR87" s="7"/>
      <c r="GFS87" s="7"/>
      <c r="GFT87" s="7"/>
      <c r="GFU87" s="7"/>
      <c r="GFV87" s="7"/>
      <c r="GFW87" s="7"/>
      <c r="GFX87" s="7"/>
      <c r="GFY87" s="7"/>
      <c r="GFZ87" s="7"/>
      <c r="GGA87" s="7"/>
      <c r="GGB87" s="7"/>
      <c r="GGC87" s="7"/>
      <c r="GGD87" s="7"/>
      <c r="GGE87" s="7"/>
      <c r="GGF87" s="7"/>
      <c r="GGG87" s="7"/>
      <c r="GGH87" s="7"/>
      <c r="GGI87" s="7"/>
      <c r="GGJ87" s="7"/>
      <c r="GGK87" s="7"/>
      <c r="GGL87" s="7"/>
      <c r="GGM87" s="7"/>
      <c r="GGN87" s="7"/>
      <c r="GGO87" s="7"/>
      <c r="GGP87" s="7"/>
      <c r="GGQ87" s="7"/>
      <c r="GGR87" s="7"/>
      <c r="GGS87" s="7"/>
      <c r="GGT87" s="7"/>
      <c r="GGU87" s="7"/>
      <c r="GGV87" s="7"/>
      <c r="GGW87" s="7"/>
      <c r="GGX87" s="7"/>
      <c r="GGY87" s="7"/>
      <c r="GGZ87" s="7"/>
      <c r="GHA87" s="7"/>
      <c r="GHB87" s="7"/>
      <c r="GHC87" s="7"/>
      <c r="GHD87" s="7"/>
      <c r="GHE87" s="7"/>
      <c r="GHF87" s="7"/>
      <c r="GHG87" s="7"/>
      <c r="GHH87" s="7"/>
      <c r="GHI87" s="7"/>
      <c r="GHJ87" s="7"/>
      <c r="GHK87" s="7"/>
      <c r="GHL87" s="7"/>
      <c r="GHM87" s="7"/>
      <c r="GHN87" s="7"/>
      <c r="GHO87" s="7"/>
      <c r="GHP87" s="7"/>
      <c r="GHQ87" s="7"/>
      <c r="GHR87" s="7"/>
      <c r="GHS87" s="7"/>
      <c r="GHT87" s="7"/>
      <c r="GHU87" s="7"/>
      <c r="GHV87" s="7"/>
      <c r="GHW87" s="7"/>
      <c r="GHX87" s="7"/>
      <c r="GHY87" s="7"/>
      <c r="GHZ87" s="7"/>
      <c r="GIA87" s="7"/>
      <c r="GIB87" s="7"/>
      <c r="GIC87" s="7"/>
      <c r="GID87" s="7"/>
      <c r="GIE87" s="7"/>
      <c r="GIF87" s="7"/>
      <c r="GIG87" s="7"/>
      <c r="GIH87" s="7"/>
      <c r="GII87" s="7"/>
      <c r="GIJ87" s="7"/>
      <c r="GIK87" s="7"/>
      <c r="GIL87" s="7"/>
      <c r="GIM87" s="7"/>
      <c r="GIN87" s="7"/>
      <c r="GIO87" s="7"/>
      <c r="GIP87" s="7"/>
      <c r="GIQ87" s="7"/>
      <c r="GIR87" s="7"/>
      <c r="GIS87" s="7"/>
      <c r="GIT87" s="7"/>
      <c r="GIU87" s="7"/>
      <c r="GIV87" s="7"/>
      <c r="GIW87" s="7"/>
      <c r="GIX87" s="7"/>
      <c r="GIY87" s="7"/>
      <c r="GIZ87" s="7"/>
      <c r="GJA87" s="7"/>
      <c r="GJB87" s="7"/>
      <c r="GJC87" s="7"/>
      <c r="GJD87" s="7"/>
      <c r="GJE87" s="7"/>
      <c r="GJF87" s="7"/>
      <c r="GJG87" s="7"/>
      <c r="GJH87" s="7"/>
      <c r="GJI87" s="7"/>
      <c r="GJJ87" s="7"/>
      <c r="GJK87" s="7"/>
      <c r="GJL87" s="7"/>
      <c r="GJM87" s="7"/>
      <c r="GJN87" s="7"/>
      <c r="GJO87" s="7"/>
      <c r="GJP87" s="7"/>
      <c r="GJQ87" s="7"/>
      <c r="GJR87" s="7"/>
      <c r="GJS87" s="7"/>
      <c r="GJT87" s="7"/>
      <c r="GJU87" s="7"/>
      <c r="GJV87" s="7"/>
      <c r="GJW87" s="7"/>
      <c r="GJX87" s="7"/>
      <c r="GJY87" s="7"/>
      <c r="GJZ87" s="7"/>
      <c r="GKA87" s="7"/>
      <c r="GKB87" s="7"/>
      <c r="GKC87" s="7"/>
      <c r="GKD87" s="7"/>
      <c r="GKE87" s="7"/>
      <c r="GKF87" s="7"/>
      <c r="GKG87" s="7"/>
      <c r="GKH87" s="7"/>
      <c r="GKI87" s="7"/>
      <c r="GKJ87" s="7"/>
      <c r="GKK87" s="7"/>
      <c r="GKL87" s="7"/>
      <c r="GKM87" s="7"/>
      <c r="GKN87" s="7"/>
      <c r="GKO87" s="7"/>
      <c r="GKP87" s="7"/>
      <c r="GKQ87" s="7"/>
      <c r="GKR87" s="7"/>
      <c r="GKS87" s="7"/>
      <c r="GKT87" s="7"/>
      <c r="GKU87" s="7"/>
      <c r="GKV87" s="7"/>
      <c r="GKW87" s="7"/>
      <c r="GKX87" s="7"/>
      <c r="GKY87" s="7"/>
      <c r="GKZ87" s="7"/>
      <c r="GLA87" s="7"/>
      <c r="GLB87" s="7"/>
      <c r="GLC87" s="7"/>
      <c r="GLD87" s="7"/>
      <c r="GLE87" s="7"/>
      <c r="GLF87" s="7"/>
      <c r="GLG87" s="7"/>
      <c r="GLH87" s="7"/>
      <c r="GLI87" s="7"/>
      <c r="GLJ87" s="7"/>
      <c r="GLK87" s="7"/>
      <c r="GLL87" s="7"/>
      <c r="GLM87" s="7"/>
      <c r="GLN87" s="7"/>
      <c r="GLO87" s="7"/>
      <c r="GLP87" s="7"/>
      <c r="GLQ87" s="7"/>
      <c r="GLR87" s="7"/>
      <c r="GLS87" s="7"/>
      <c r="GLT87" s="7"/>
      <c r="GLU87" s="7"/>
      <c r="GLV87" s="7"/>
      <c r="GLW87" s="7"/>
      <c r="GLX87" s="7"/>
      <c r="GLY87" s="7"/>
      <c r="GLZ87" s="7"/>
      <c r="GMA87" s="7"/>
      <c r="GMB87" s="7"/>
      <c r="GMC87" s="7"/>
      <c r="GMD87" s="7"/>
      <c r="GME87" s="7"/>
      <c r="GMF87" s="7"/>
      <c r="GMG87" s="7"/>
      <c r="GMH87" s="7"/>
      <c r="GMI87" s="7"/>
      <c r="GMJ87" s="7"/>
      <c r="GMK87" s="7"/>
      <c r="GML87" s="7"/>
      <c r="GMM87" s="7"/>
      <c r="GMN87" s="7"/>
      <c r="GMO87" s="7"/>
      <c r="GMP87" s="7"/>
      <c r="GMQ87" s="7"/>
      <c r="GMR87" s="7"/>
      <c r="GMS87" s="7"/>
      <c r="GMT87" s="7"/>
      <c r="GMU87" s="7"/>
      <c r="GMV87" s="7"/>
      <c r="GMW87" s="7"/>
      <c r="GMX87" s="7"/>
      <c r="GMY87" s="7"/>
      <c r="GMZ87" s="7"/>
      <c r="GNA87" s="7"/>
      <c r="GNB87" s="7"/>
      <c r="GNC87" s="7"/>
      <c r="GND87" s="7"/>
      <c r="GNE87" s="7"/>
      <c r="GNF87" s="7"/>
      <c r="GNG87" s="7"/>
      <c r="GNH87" s="7"/>
      <c r="GNI87" s="7"/>
      <c r="GNJ87" s="7"/>
      <c r="GNK87" s="7"/>
      <c r="GNL87" s="7"/>
      <c r="GNM87" s="7"/>
      <c r="GNN87" s="7"/>
      <c r="GNO87" s="7"/>
      <c r="GNP87" s="7"/>
      <c r="GNQ87" s="7"/>
      <c r="GNR87" s="7"/>
      <c r="GNS87" s="7"/>
      <c r="GNT87" s="7"/>
      <c r="GNU87" s="7"/>
      <c r="GNV87" s="7"/>
      <c r="GNW87" s="7"/>
      <c r="GNX87" s="7"/>
      <c r="GNY87" s="7"/>
      <c r="GNZ87" s="7"/>
      <c r="GOA87" s="7"/>
      <c r="GOB87" s="7"/>
      <c r="GOC87" s="7"/>
      <c r="GOD87" s="7"/>
      <c r="GOE87" s="7"/>
      <c r="GOF87" s="7"/>
      <c r="GOG87" s="7"/>
      <c r="GOH87" s="7"/>
      <c r="GOI87" s="7"/>
      <c r="GOJ87" s="7"/>
      <c r="GOK87" s="7"/>
      <c r="GOL87" s="7"/>
      <c r="GOM87" s="7"/>
      <c r="GON87" s="7"/>
      <c r="GOO87" s="7"/>
      <c r="GOP87" s="7"/>
      <c r="GOQ87" s="7"/>
      <c r="GOR87" s="7"/>
      <c r="GOS87" s="7"/>
      <c r="GOT87" s="7"/>
      <c r="GOU87" s="7"/>
      <c r="GOV87" s="7"/>
      <c r="GOW87" s="7"/>
      <c r="GOX87" s="7"/>
      <c r="GOY87" s="7"/>
      <c r="GOZ87" s="7"/>
      <c r="GPA87" s="7"/>
      <c r="GPB87" s="7"/>
      <c r="GPC87" s="7"/>
      <c r="GPD87" s="7"/>
      <c r="GPE87" s="7"/>
      <c r="GPF87" s="7"/>
      <c r="GPG87" s="7"/>
      <c r="GPH87" s="7"/>
      <c r="GPI87" s="7"/>
      <c r="GPJ87" s="7"/>
      <c r="GPK87" s="7"/>
      <c r="GPL87" s="7"/>
      <c r="GPM87" s="7"/>
      <c r="GPN87" s="7"/>
      <c r="GPO87" s="7"/>
      <c r="GPP87" s="7"/>
      <c r="GPQ87" s="7"/>
      <c r="GPR87" s="7"/>
      <c r="GPS87" s="7"/>
      <c r="GPT87" s="7"/>
      <c r="GPU87" s="7"/>
      <c r="GPV87" s="7"/>
      <c r="GPW87" s="7"/>
      <c r="GPX87" s="7"/>
      <c r="GPY87" s="7"/>
      <c r="GPZ87" s="7"/>
      <c r="GQA87" s="7"/>
      <c r="GQB87" s="7"/>
      <c r="GQC87" s="7"/>
      <c r="GQD87" s="7"/>
      <c r="GQE87" s="7"/>
      <c r="GQF87" s="7"/>
      <c r="GQG87" s="7"/>
      <c r="GQH87" s="7"/>
      <c r="GQI87" s="7"/>
      <c r="GQJ87" s="7"/>
      <c r="GQK87" s="7"/>
      <c r="GQL87" s="7"/>
      <c r="GQM87" s="7"/>
      <c r="GQN87" s="7"/>
      <c r="GQO87" s="7"/>
      <c r="GQP87" s="7"/>
      <c r="GQQ87" s="7"/>
      <c r="GQR87" s="7"/>
      <c r="GQS87" s="7"/>
      <c r="GQT87" s="7"/>
      <c r="GQU87" s="7"/>
      <c r="GQV87" s="7"/>
      <c r="GQW87" s="7"/>
      <c r="GQX87" s="7"/>
      <c r="GQY87" s="7"/>
      <c r="GQZ87" s="7"/>
      <c r="GRA87" s="7"/>
      <c r="GRB87" s="7"/>
      <c r="GRC87" s="7"/>
      <c r="GRD87" s="7"/>
      <c r="GRE87" s="7"/>
      <c r="GRF87" s="7"/>
      <c r="GRG87" s="7"/>
      <c r="GRH87" s="7"/>
      <c r="GRI87" s="7"/>
      <c r="GRJ87" s="7"/>
      <c r="GRK87" s="7"/>
      <c r="GRL87" s="7"/>
      <c r="GRM87" s="7"/>
      <c r="GRN87" s="7"/>
      <c r="GRO87" s="7"/>
      <c r="GRP87" s="7"/>
      <c r="GRQ87" s="7"/>
      <c r="GRR87" s="7"/>
      <c r="GRS87" s="7"/>
      <c r="GRT87" s="7"/>
      <c r="GRU87" s="7"/>
      <c r="GRV87" s="7"/>
      <c r="GRW87" s="7"/>
      <c r="GRX87" s="7"/>
      <c r="GRY87" s="7"/>
      <c r="GRZ87" s="7"/>
      <c r="GSA87" s="7"/>
      <c r="GSB87" s="7"/>
      <c r="GSC87" s="7"/>
      <c r="GSD87" s="7"/>
      <c r="GSE87" s="7"/>
      <c r="GSF87" s="7"/>
      <c r="GSG87" s="7"/>
      <c r="GSH87" s="7"/>
      <c r="GSI87" s="7"/>
      <c r="GSJ87" s="7"/>
      <c r="GSK87" s="7"/>
      <c r="GSL87" s="7"/>
      <c r="GSM87" s="7"/>
      <c r="GSN87" s="7"/>
      <c r="GSO87" s="7"/>
      <c r="GSP87" s="7"/>
      <c r="GSQ87" s="7"/>
      <c r="GSR87" s="7"/>
      <c r="GSS87" s="7"/>
      <c r="GST87" s="7"/>
      <c r="GSU87" s="7"/>
      <c r="GSV87" s="7"/>
      <c r="GSW87" s="7"/>
      <c r="GSX87" s="7"/>
      <c r="GSY87" s="7"/>
      <c r="GSZ87" s="7"/>
      <c r="GTA87" s="7"/>
      <c r="GTB87" s="7"/>
      <c r="GTC87" s="7"/>
      <c r="GTD87" s="7"/>
      <c r="GTE87" s="7"/>
      <c r="GTF87" s="7"/>
      <c r="GTG87" s="7"/>
      <c r="GTH87" s="7"/>
      <c r="GTI87" s="7"/>
      <c r="GTJ87" s="7"/>
      <c r="GTK87" s="7"/>
      <c r="GTL87" s="7"/>
      <c r="GTM87" s="7"/>
      <c r="GTN87" s="7"/>
      <c r="GTO87" s="7"/>
      <c r="GTP87" s="7"/>
      <c r="GTQ87" s="7"/>
      <c r="GTR87" s="7"/>
      <c r="GTS87" s="7"/>
      <c r="GTT87" s="7"/>
      <c r="GTU87" s="7"/>
      <c r="GTV87" s="7"/>
      <c r="GTW87" s="7"/>
      <c r="GTX87" s="7"/>
      <c r="GTY87" s="7"/>
      <c r="GTZ87" s="7"/>
      <c r="GUA87" s="7"/>
      <c r="GUB87" s="7"/>
      <c r="GUC87" s="7"/>
      <c r="GUD87" s="7"/>
      <c r="GUE87" s="7"/>
      <c r="GUF87" s="7"/>
      <c r="GUG87" s="7"/>
      <c r="GUH87" s="7"/>
      <c r="GUI87" s="7"/>
      <c r="GUJ87" s="7"/>
      <c r="GUK87" s="7"/>
      <c r="GUL87" s="7"/>
      <c r="GUM87" s="7"/>
      <c r="GUN87" s="7"/>
      <c r="GUO87" s="7"/>
      <c r="GUP87" s="7"/>
      <c r="GUQ87" s="7"/>
      <c r="GUR87" s="7"/>
      <c r="GUS87" s="7"/>
      <c r="GUT87" s="7"/>
      <c r="GUU87" s="7"/>
      <c r="GUV87" s="7"/>
      <c r="GUW87" s="7"/>
      <c r="GUX87" s="7"/>
      <c r="GUY87" s="7"/>
      <c r="GUZ87" s="7"/>
      <c r="GVA87" s="7"/>
      <c r="GVB87" s="7"/>
      <c r="GVC87" s="7"/>
      <c r="GVD87" s="7"/>
      <c r="GVE87" s="7"/>
      <c r="GVF87" s="7"/>
      <c r="GVG87" s="7"/>
      <c r="GVH87" s="7"/>
      <c r="GVI87" s="7"/>
      <c r="GVJ87" s="7"/>
      <c r="GVK87" s="7"/>
      <c r="GVL87" s="7"/>
      <c r="GVM87" s="7"/>
      <c r="GVN87" s="7"/>
      <c r="GVO87" s="7"/>
      <c r="GVP87" s="7"/>
      <c r="GVQ87" s="7"/>
      <c r="GVR87" s="7"/>
      <c r="GVS87" s="7"/>
      <c r="GVT87" s="7"/>
      <c r="GVU87" s="7"/>
      <c r="GVV87" s="7"/>
      <c r="GVW87" s="7"/>
      <c r="GVX87" s="7"/>
      <c r="GVY87" s="7"/>
      <c r="GVZ87" s="7"/>
      <c r="GWA87" s="7"/>
      <c r="GWB87" s="7"/>
      <c r="GWC87" s="7"/>
      <c r="GWD87" s="7"/>
      <c r="GWE87" s="7"/>
      <c r="GWF87" s="7"/>
      <c r="GWG87" s="7"/>
      <c r="GWH87" s="7"/>
      <c r="GWI87" s="7"/>
      <c r="GWJ87" s="7"/>
      <c r="GWK87" s="7"/>
      <c r="GWL87" s="7"/>
      <c r="GWM87" s="7"/>
      <c r="GWN87" s="7"/>
      <c r="GWO87" s="7"/>
      <c r="GWP87" s="7"/>
      <c r="GWQ87" s="7"/>
      <c r="GWR87" s="7"/>
      <c r="GWS87" s="7"/>
      <c r="GWT87" s="7"/>
      <c r="GWU87" s="7"/>
      <c r="GWV87" s="7"/>
      <c r="GWW87" s="7"/>
      <c r="GWX87" s="7"/>
      <c r="GWY87" s="7"/>
      <c r="GWZ87" s="7"/>
      <c r="GXA87" s="7"/>
      <c r="GXB87" s="7"/>
      <c r="GXC87" s="7"/>
      <c r="GXD87" s="7"/>
      <c r="GXE87" s="7"/>
      <c r="GXF87" s="7"/>
      <c r="GXG87" s="7"/>
      <c r="GXH87" s="7"/>
      <c r="GXI87" s="7"/>
      <c r="GXJ87" s="7"/>
      <c r="GXK87" s="7"/>
      <c r="GXL87" s="7"/>
      <c r="GXM87" s="7"/>
      <c r="GXN87" s="7"/>
      <c r="GXO87" s="7"/>
      <c r="GXP87" s="7"/>
      <c r="GXQ87" s="7"/>
      <c r="GXR87" s="7"/>
      <c r="GXS87" s="7"/>
      <c r="GXT87" s="7"/>
      <c r="GXU87" s="7"/>
      <c r="GXV87" s="7"/>
      <c r="GXW87" s="7"/>
      <c r="GXX87" s="7"/>
      <c r="GXY87" s="7"/>
      <c r="GXZ87" s="7"/>
      <c r="GYA87" s="7"/>
      <c r="GYB87" s="7"/>
      <c r="GYC87" s="7"/>
      <c r="GYD87" s="7"/>
      <c r="GYE87" s="7"/>
      <c r="GYF87" s="7"/>
      <c r="GYG87" s="7"/>
      <c r="GYH87" s="7"/>
      <c r="GYI87" s="7"/>
      <c r="GYJ87" s="7"/>
      <c r="GYK87" s="7"/>
      <c r="GYL87" s="7"/>
      <c r="GYM87" s="7"/>
      <c r="GYN87" s="7"/>
      <c r="GYO87" s="7"/>
      <c r="GYP87" s="7"/>
      <c r="GYQ87" s="7"/>
      <c r="GYR87" s="7"/>
      <c r="GYS87" s="7"/>
      <c r="GYT87" s="7"/>
      <c r="GYU87" s="7"/>
      <c r="GYV87" s="7"/>
      <c r="GYW87" s="7"/>
      <c r="GYX87" s="7"/>
      <c r="GYY87" s="7"/>
      <c r="GYZ87" s="7"/>
      <c r="GZA87" s="7"/>
      <c r="GZB87" s="7"/>
      <c r="GZC87" s="7"/>
      <c r="GZD87" s="7"/>
      <c r="GZE87" s="7"/>
      <c r="GZF87" s="7"/>
      <c r="GZG87" s="7"/>
      <c r="GZH87" s="7"/>
      <c r="GZI87" s="7"/>
      <c r="GZJ87" s="7"/>
      <c r="GZK87" s="7"/>
      <c r="GZL87" s="7"/>
      <c r="GZM87" s="7"/>
      <c r="GZN87" s="7"/>
      <c r="GZO87" s="7"/>
      <c r="GZP87" s="7"/>
      <c r="GZQ87" s="7"/>
      <c r="GZR87" s="7"/>
      <c r="GZS87" s="7"/>
      <c r="GZT87" s="7"/>
      <c r="GZU87" s="7"/>
      <c r="GZV87" s="7"/>
      <c r="GZW87" s="7"/>
      <c r="GZX87" s="7"/>
      <c r="GZY87" s="7"/>
      <c r="GZZ87" s="7"/>
      <c r="HAA87" s="7"/>
      <c r="HAB87" s="7"/>
      <c r="HAC87" s="7"/>
      <c r="HAD87" s="7"/>
      <c r="HAE87" s="7"/>
      <c r="HAF87" s="7"/>
      <c r="HAG87" s="7"/>
      <c r="HAH87" s="7"/>
      <c r="HAI87" s="7"/>
      <c r="HAJ87" s="7"/>
      <c r="HAK87" s="7"/>
      <c r="HAL87" s="7"/>
      <c r="HAM87" s="7"/>
      <c r="HAN87" s="7"/>
      <c r="HAO87" s="7"/>
      <c r="HAP87" s="7"/>
      <c r="HAQ87" s="7"/>
      <c r="HAR87" s="7"/>
      <c r="HAS87" s="7"/>
      <c r="HAT87" s="7"/>
      <c r="HAU87" s="7"/>
      <c r="HAV87" s="7"/>
      <c r="HAW87" s="7"/>
      <c r="HAX87" s="7"/>
      <c r="HAY87" s="7"/>
      <c r="HAZ87" s="7"/>
      <c r="HBA87" s="7"/>
      <c r="HBB87" s="7"/>
      <c r="HBC87" s="7"/>
      <c r="HBD87" s="7"/>
      <c r="HBE87" s="7"/>
      <c r="HBF87" s="7"/>
      <c r="HBG87" s="7"/>
      <c r="HBH87" s="7"/>
      <c r="HBI87" s="7"/>
      <c r="HBJ87" s="7"/>
      <c r="HBK87" s="7"/>
      <c r="HBL87" s="7"/>
      <c r="HBM87" s="7"/>
      <c r="HBN87" s="7"/>
      <c r="HBO87" s="7"/>
      <c r="HBP87" s="7"/>
      <c r="HBQ87" s="7"/>
      <c r="HBR87" s="7"/>
      <c r="HBS87" s="7"/>
      <c r="HBT87" s="7"/>
      <c r="HBU87" s="7"/>
      <c r="HBV87" s="7"/>
      <c r="HBW87" s="7"/>
      <c r="HBX87" s="7"/>
      <c r="HBY87" s="7"/>
      <c r="HBZ87" s="7"/>
      <c r="HCA87" s="7"/>
      <c r="HCB87" s="7"/>
      <c r="HCC87" s="7"/>
      <c r="HCD87" s="7"/>
      <c r="HCE87" s="7"/>
      <c r="HCF87" s="7"/>
      <c r="HCG87" s="7"/>
      <c r="HCH87" s="7"/>
      <c r="HCI87" s="7"/>
      <c r="HCJ87" s="7"/>
      <c r="HCK87" s="7"/>
      <c r="HCL87" s="7"/>
      <c r="HCM87" s="7"/>
      <c r="HCN87" s="7"/>
      <c r="HCO87" s="7"/>
      <c r="HCP87" s="7"/>
      <c r="HCQ87" s="7"/>
      <c r="HCR87" s="7"/>
      <c r="HCS87" s="7"/>
      <c r="HCT87" s="7"/>
      <c r="HCU87" s="7"/>
      <c r="HCV87" s="7"/>
      <c r="HCW87" s="7"/>
      <c r="HCX87" s="7"/>
      <c r="HCY87" s="7"/>
      <c r="HCZ87" s="7"/>
      <c r="HDA87" s="7"/>
      <c r="HDB87" s="7"/>
      <c r="HDC87" s="7"/>
      <c r="HDD87" s="7"/>
      <c r="HDE87" s="7"/>
      <c r="HDF87" s="7"/>
      <c r="HDG87" s="7"/>
      <c r="HDH87" s="7"/>
      <c r="HDI87" s="7"/>
      <c r="HDJ87" s="7"/>
      <c r="HDK87" s="7"/>
      <c r="HDL87" s="7"/>
      <c r="HDM87" s="7"/>
      <c r="HDN87" s="7"/>
      <c r="HDO87" s="7"/>
      <c r="HDP87" s="7"/>
      <c r="HDQ87" s="7"/>
      <c r="HDR87" s="7"/>
      <c r="HDS87" s="7"/>
      <c r="HDT87" s="7"/>
      <c r="HDU87" s="7"/>
      <c r="HDV87" s="7"/>
      <c r="HDW87" s="7"/>
      <c r="HDX87" s="7"/>
      <c r="HDY87" s="7"/>
      <c r="HDZ87" s="7"/>
      <c r="HEA87" s="7"/>
      <c r="HEB87" s="7"/>
      <c r="HEC87" s="7"/>
      <c r="HED87" s="7"/>
      <c r="HEE87" s="7"/>
      <c r="HEF87" s="7"/>
      <c r="HEG87" s="7"/>
      <c r="HEH87" s="7"/>
      <c r="HEI87" s="7"/>
      <c r="HEJ87" s="7"/>
      <c r="HEK87" s="7"/>
      <c r="HEL87" s="7"/>
      <c r="HEM87" s="7"/>
      <c r="HEN87" s="7"/>
      <c r="HEO87" s="7"/>
      <c r="HEP87" s="7"/>
      <c r="HEQ87" s="7"/>
      <c r="HER87" s="7"/>
      <c r="HES87" s="7"/>
      <c r="HET87" s="7"/>
      <c r="HEU87" s="7"/>
      <c r="HEV87" s="7"/>
      <c r="HEW87" s="7"/>
      <c r="HEX87" s="7"/>
      <c r="HEY87" s="7"/>
      <c r="HEZ87" s="7"/>
      <c r="HFA87" s="7"/>
      <c r="HFB87" s="7"/>
      <c r="HFC87" s="7"/>
      <c r="HFD87" s="7"/>
      <c r="HFE87" s="7"/>
      <c r="HFF87" s="7"/>
      <c r="HFG87" s="7"/>
      <c r="HFH87" s="7"/>
      <c r="HFI87" s="7"/>
      <c r="HFJ87" s="7"/>
      <c r="HFK87" s="7"/>
      <c r="HFL87" s="7"/>
      <c r="HFM87" s="7"/>
      <c r="HFN87" s="7"/>
      <c r="HFO87" s="7"/>
      <c r="HFP87" s="7"/>
      <c r="HFQ87" s="7"/>
      <c r="HFR87" s="7"/>
      <c r="HFS87" s="7"/>
      <c r="HFT87" s="7"/>
      <c r="HFU87" s="7"/>
      <c r="HFV87" s="7"/>
      <c r="HFW87" s="7"/>
      <c r="HFX87" s="7"/>
      <c r="HFY87" s="7"/>
      <c r="HFZ87" s="7"/>
      <c r="HGA87" s="7"/>
      <c r="HGB87" s="7"/>
      <c r="HGC87" s="7"/>
      <c r="HGD87" s="7"/>
      <c r="HGE87" s="7"/>
      <c r="HGF87" s="7"/>
      <c r="HGG87" s="7"/>
      <c r="HGH87" s="7"/>
      <c r="HGI87" s="7"/>
      <c r="HGJ87" s="7"/>
      <c r="HGK87" s="7"/>
      <c r="HGL87" s="7"/>
      <c r="HGM87" s="7"/>
      <c r="HGN87" s="7"/>
      <c r="HGO87" s="7"/>
      <c r="HGP87" s="7"/>
      <c r="HGQ87" s="7"/>
      <c r="HGR87" s="7"/>
      <c r="HGS87" s="7"/>
      <c r="HGT87" s="7"/>
      <c r="HGU87" s="7"/>
      <c r="HGV87" s="7"/>
      <c r="HGW87" s="7"/>
      <c r="HGX87" s="7"/>
      <c r="HGY87" s="7"/>
      <c r="HGZ87" s="7"/>
      <c r="HHA87" s="7"/>
      <c r="HHB87" s="7"/>
      <c r="HHC87" s="7"/>
      <c r="HHD87" s="7"/>
      <c r="HHE87" s="7"/>
      <c r="HHF87" s="7"/>
      <c r="HHG87" s="7"/>
      <c r="HHH87" s="7"/>
      <c r="HHI87" s="7"/>
      <c r="HHJ87" s="7"/>
      <c r="HHK87" s="7"/>
      <c r="HHL87" s="7"/>
      <c r="HHM87" s="7"/>
      <c r="HHN87" s="7"/>
      <c r="HHO87" s="7"/>
      <c r="HHP87" s="7"/>
      <c r="HHQ87" s="7"/>
      <c r="HHR87" s="7"/>
      <c r="HHS87" s="7"/>
      <c r="HHT87" s="7"/>
      <c r="HHU87" s="7"/>
      <c r="HHV87" s="7"/>
      <c r="HHW87" s="7"/>
      <c r="HHX87" s="7"/>
      <c r="HHY87" s="7"/>
      <c r="HHZ87" s="7"/>
      <c r="HIA87" s="7"/>
      <c r="HIB87" s="7"/>
      <c r="HIC87" s="7"/>
      <c r="HID87" s="7"/>
      <c r="HIE87" s="7"/>
      <c r="HIF87" s="7"/>
      <c r="HIG87" s="7"/>
      <c r="HIH87" s="7"/>
      <c r="HII87" s="7"/>
      <c r="HIJ87" s="7"/>
      <c r="HIK87" s="7"/>
      <c r="HIL87" s="7"/>
      <c r="HIM87" s="7"/>
      <c r="HIN87" s="7"/>
      <c r="HIO87" s="7"/>
      <c r="HIP87" s="7"/>
      <c r="HIQ87" s="7"/>
      <c r="HIR87" s="7"/>
      <c r="HIS87" s="7"/>
      <c r="HIT87" s="7"/>
      <c r="HIU87" s="7"/>
      <c r="HIV87" s="7"/>
      <c r="HIW87" s="7"/>
      <c r="HIX87" s="7"/>
      <c r="HIY87" s="7"/>
      <c r="HIZ87" s="7"/>
      <c r="HJA87" s="7"/>
      <c r="HJB87" s="7"/>
      <c r="HJC87" s="7"/>
      <c r="HJD87" s="7"/>
      <c r="HJE87" s="7"/>
      <c r="HJF87" s="7"/>
      <c r="HJG87" s="7"/>
      <c r="HJH87" s="7"/>
      <c r="HJI87" s="7"/>
      <c r="HJJ87" s="7"/>
      <c r="HJK87" s="7"/>
      <c r="HJL87" s="7"/>
      <c r="HJM87" s="7"/>
      <c r="HJN87" s="7"/>
      <c r="HJO87" s="7"/>
      <c r="HJP87" s="7"/>
      <c r="HJQ87" s="7"/>
      <c r="HJR87" s="7"/>
      <c r="HJS87" s="7"/>
      <c r="HJT87" s="7"/>
      <c r="HJU87" s="7"/>
      <c r="HJV87" s="7"/>
      <c r="HJW87" s="7"/>
      <c r="HJX87" s="7"/>
      <c r="HJY87" s="7"/>
      <c r="HJZ87" s="7"/>
      <c r="HKA87" s="7"/>
      <c r="HKB87" s="7"/>
      <c r="HKC87" s="7"/>
      <c r="HKD87" s="7"/>
      <c r="HKE87" s="7"/>
      <c r="HKF87" s="7"/>
      <c r="HKG87" s="7"/>
      <c r="HKH87" s="7"/>
      <c r="HKI87" s="7"/>
      <c r="HKJ87" s="7"/>
      <c r="HKK87" s="7"/>
      <c r="HKL87" s="7"/>
      <c r="HKM87" s="7"/>
      <c r="HKN87" s="7"/>
      <c r="HKO87" s="7"/>
      <c r="HKP87" s="7"/>
      <c r="HKQ87" s="7"/>
      <c r="HKR87" s="7"/>
      <c r="HKS87" s="7"/>
      <c r="HKT87" s="7"/>
      <c r="HKU87" s="7"/>
      <c r="HKV87" s="7"/>
      <c r="HKW87" s="7"/>
      <c r="HKX87" s="7"/>
      <c r="HKY87" s="7"/>
      <c r="HKZ87" s="7"/>
      <c r="HLA87" s="7"/>
      <c r="HLB87" s="7"/>
      <c r="HLC87" s="7"/>
      <c r="HLD87" s="7"/>
      <c r="HLE87" s="7"/>
      <c r="HLF87" s="7"/>
      <c r="HLG87" s="7"/>
      <c r="HLH87" s="7"/>
      <c r="HLI87" s="7"/>
      <c r="HLJ87" s="7"/>
      <c r="HLK87" s="7"/>
      <c r="HLL87" s="7"/>
      <c r="HLM87" s="7"/>
      <c r="HLN87" s="7"/>
      <c r="HLO87" s="7"/>
      <c r="HLP87" s="7"/>
      <c r="HLQ87" s="7"/>
      <c r="HLR87" s="7"/>
      <c r="HLS87" s="7"/>
      <c r="HLT87" s="7"/>
      <c r="HLU87" s="7"/>
      <c r="HLV87" s="7"/>
      <c r="HLW87" s="7"/>
      <c r="HLX87" s="7"/>
      <c r="HLY87" s="7"/>
      <c r="HLZ87" s="7"/>
      <c r="HMA87" s="7"/>
      <c r="HMB87" s="7"/>
      <c r="HMC87" s="7"/>
      <c r="HMD87" s="7"/>
      <c r="HME87" s="7"/>
      <c r="HMF87" s="7"/>
      <c r="HMG87" s="7"/>
      <c r="HMH87" s="7"/>
      <c r="HMI87" s="7"/>
      <c r="HMJ87" s="7"/>
      <c r="HMK87" s="7"/>
      <c r="HML87" s="7"/>
      <c r="HMM87" s="7"/>
      <c r="HMN87" s="7"/>
      <c r="HMO87" s="7"/>
      <c r="HMP87" s="7"/>
      <c r="HMQ87" s="7"/>
      <c r="HMR87" s="7"/>
      <c r="HMS87" s="7"/>
      <c r="HMT87" s="7"/>
      <c r="HMU87" s="7"/>
      <c r="HMV87" s="7"/>
      <c r="HMW87" s="7"/>
      <c r="HMX87" s="7"/>
      <c r="HMY87" s="7"/>
      <c r="HMZ87" s="7"/>
      <c r="HNA87" s="7"/>
      <c r="HNB87" s="7"/>
      <c r="HNC87" s="7"/>
      <c r="HND87" s="7"/>
      <c r="HNE87" s="7"/>
      <c r="HNF87" s="7"/>
      <c r="HNG87" s="7"/>
      <c r="HNH87" s="7"/>
      <c r="HNI87" s="7"/>
      <c r="HNJ87" s="7"/>
      <c r="HNK87" s="7"/>
      <c r="HNL87" s="7"/>
      <c r="HNM87" s="7"/>
      <c r="HNN87" s="7"/>
      <c r="HNO87" s="7"/>
      <c r="HNP87" s="7"/>
      <c r="HNQ87" s="7"/>
      <c r="HNR87" s="7"/>
      <c r="HNS87" s="7"/>
      <c r="HNT87" s="7"/>
      <c r="HNU87" s="7"/>
      <c r="HNV87" s="7"/>
      <c r="HNW87" s="7"/>
      <c r="HNX87" s="7"/>
      <c r="HNY87" s="7"/>
      <c r="HNZ87" s="7"/>
      <c r="HOA87" s="7"/>
      <c r="HOB87" s="7"/>
      <c r="HOC87" s="7"/>
      <c r="HOD87" s="7"/>
      <c r="HOE87" s="7"/>
      <c r="HOF87" s="7"/>
      <c r="HOG87" s="7"/>
      <c r="HOH87" s="7"/>
      <c r="HOI87" s="7"/>
      <c r="HOJ87" s="7"/>
      <c r="HOK87" s="7"/>
      <c r="HOL87" s="7"/>
      <c r="HOM87" s="7"/>
      <c r="HON87" s="7"/>
      <c r="HOO87" s="7"/>
      <c r="HOP87" s="7"/>
      <c r="HOQ87" s="7"/>
      <c r="HOR87" s="7"/>
      <c r="HOS87" s="7"/>
      <c r="HOT87" s="7"/>
      <c r="HOU87" s="7"/>
      <c r="HOV87" s="7"/>
      <c r="HOW87" s="7"/>
      <c r="HOX87" s="7"/>
      <c r="HOY87" s="7"/>
      <c r="HOZ87" s="7"/>
      <c r="HPA87" s="7"/>
      <c r="HPB87" s="7"/>
      <c r="HPC87" s="7"/>
      <c r="HPD87" s="7"/>
      <c r="HPE87" s="7"/>
      <c r="HPF87" s="7"/>
      <c r="HPG87" s="7"/>
      <c r="HPH87" s="7"/>
      <c r="HPI87" s="7"/>
      <c r="HPJ87" s="7"/>
      <c r="HPK87" s="7"/>
      <c r="HPL87" s="7"/>
      <c r="HPM87" s="7"/>
      <c r="HPN87" s="7"/>
      <c r="HPO87" s="7"/>
      <c r="HPP87" s="7"/>
      <c r="HPQ87" s="7"/>
      <c r="HPR87" s="7"/>
      <c r="HPS87" s="7"/>
      <c r="HPT87" s="7"/>
      <c r="HPU87" s="7"/>
      <c r="HPV87" s="7"/>
      <c r="HPW87" s="7"/>
      <c r="HPX87" s="7"/>
      <c r="HPY87" s="7"/>
      <c r="HPZ87" s="7"/>
      <c r="HQA87" s="7"/>
      <c r="HQB87" s="7"/>
      <c r="HQC87" s="7"/>
      <c r="HQD87" s="7"/>
      <c r="HQE87" s="7"/>
      <c r="HQF87" s="7"/>
      <c r="HQG87" s="7"/>
      <c r="HQH87" s="7"/>
      <c r="HQI87" s="7"/>
      <c r="HQJ87" s="7"/>
      <c r="HQK87" s="7"/>
      <c r="HQL87" s="7"/>
      <c r="HQM87" s="7"/>
      <c r="HQN87" s="7"/>
      <c r="HQO87" s="7"/>
      <c r="HQP87" s="7"/>
      <c r="HQQ87" s="7"/>
      <c r="HQR87" s="7"/>
      <c r="HQS87" s="7"/>
      <c r="HQT87" s="7"/>
      <c r="HQU87" s="7"/>
      <c r="HQV87" s="7"/>
      <c r="HQW87" s="7"/>
      <c r="HQX87" s="7"/>
      <c r="HQY87" s="7"/>
      <c r="HQZ87" s="7"/>
      <c r="HRA87" s="7"/>
      <c r="HRB87" s="7"/>
      <c r="HRC87" s="7"/>
      <c r="HRD87" s="7"/>
      <c r="HRE87" s="7"/>
      <c r="HRF87" s="7"/>
      <c r="HRG87" s="7"/>
      <c r="HRH87" s="7"/>
      <c r="HRI87" s="7"/>
      <c r="HRJ87" s="7"/>
      <c r="HRK87" s="7"/>
      <c r="HRL87" s="7"/>
      <c r="HRM87" s="7"/>
      <c r="HRN87" s="7"/>
      <c r="HRO87" s="7"/>
      <c r="HRP87" s="7"/>
      <c r="HRQ87" s="7"/>
      <c r="HRR87" s="7"/>
      <c r="HRS87" s="7"/>
      <c r="HRT87" s="7"/>
      <c r="HRU87" s="7"/>
      <c r="HRV87" s="7"/>
      <c r="HRW87" s="7"/>
      <c r="HRX87" s="7"/>
      <c r="HRY87" s="7"/>
      <c r="HRZ87" s="7"/>
      <c r="HSA87" s="7"/>
      <c r="HSB87" s="7"/>
      <c r="HSC87" s="7"/>
      <c r="HSD87" s="7"/>
      <c r="HSE87" s="7"/>
      <c r="HSF87" s="7"/>
      <c r="HSG87" s="7"/>
      <c r="HSH87" s="7"/>
      <c r="HSI87" s="7"/>
      <c r="HSJ87" s="7"/>
      <c r="HSK87" s="7"/>
      <c r="HSL87" s="7"/>
      <c r="HSM87" s="7"/>
      <c r="HSN87" s="7"/>
      <c r="HSO87" s="7"/>
      <c r="HSP87" s="7"/>
      <c r="HSQ87" s="7"/>
      <c r="HSR87" s="7"/>
      <c r="HSS87" s="7"/>
      <c r="HST87" s="7"/>
      <c r="HSU87" s="7"/>
      <c r="HSV87" s="7"/>
      <c r="HSW87" s="7"/>
      <c r="HSX87" s="7"/>
      <c r="HSY87" s="7"/>
      <c r="HSZ87" s="7"/>
      <c r="HTA87" s="7"/>
      <c r="HTB87" s="7"/>
      <c r="HTC87" s="7"/>
      <c r="HTD87" s="7"/>
      <c r="HTE87" s="7"/>
      <c r="HTF87" s="7"/>
      <c r="HTG87" s="7"/>
      <c r="HTH87" s="7"/>
      <c r="HTI87" s="7"/>
      <c r="HTJ87" s="7"/>
      <c r="HTK87" s="7"/>
      <c r="HTL87" s="7"/>
      <c r="HTM87" s="7"/>
      <c r="HTN87" s="7"/>
      <c r="HTO87" s="7"/>
      <c r="HTP87" s="7"/>
      <c r="HTQ87" s="7"/>
      <c r="HTR87" s="7"/>
      <c r="HTS87" s="7"/>
      <c r="HTT87" s="7"/>
      <c r="HTU87" s="7"/>
      <c r="HTV87" s="7"/>
      <c r="HTW87" s="7"/>
      <c r="HTX87" s="7"/>
      <c r="HTY87" s="7"/>
      <c r="HTZ87" s="7"/>
      <c r="HUA87" s="7"/>
      <c r="HUB87" s="7"/>
      <c r="HUC87" s="7"/>
      <c r="HUD87" s="7"/>
      <c r="HUE87" s="7"/>
      <c r="HUF87" s="7"/>
      <c r="HUG87" s="7"/>
      <c r="HUH87" s="7"/>
      <c r="HUI87" s="7"/>
      <c r="HUJ87" s="7"/>
      <c r="HUK87" s="7"/>
      <c r="HUL87" s="7"/>
      <c r="HUM87" s="7"/>
      <c r="HUN87" s="7"/>
      <c r="HUO87" s="7"/>
      <c r="HUP87" s="7"/>
      <c r="HUQ87" s="7"/>
      <c r="HUR87" s="7"/>
      <c r="HUS87" s="7"/>
      <c r="HUT87" s="7"/>
      <c r="HUU87" s="7"/>
      <c r="HUV87" s="7"/>
      <c r="HUW87" s="7"/>
      <c r="HUX87" s="7"/>
      <c r="HUY87" s="7"/>
      <c r="HUZ87" s="7"/>
      <c r="HVA87" s="7"/>
      <c r="HVB87" s="7"/>
      <c r="HVC87" s="7"/>
      <c r="HVD87" s="7"/>
      <c r="HVE87" s="7"/>
      <c r="HVF87" s="7"/>
      <c r="HVG87" s="7"/>
      <c r="HVH87" s="7"/>
      <c r="HVI87" s="7"/>
      <c r="HVJ87" s="7"/>
      <c r="HVK87" s="7"/>
      <c r="HVL87" s="7"/>
      <c r="HVM87" s="7"/>
      <c r="HVN87" s="7"/>
      <c r="HVO87" s="7"/>
      <c r="HVP87" s="7"/>
      <c r="HVQ87" s="7"/>
      <c r="HVR87" s="7"/>
      <c r="HVS87" s="7"/>
      <c r="HVT87" s="7"/>
      <c r="HVU87" s="7"/>
      <c r="HVV87" s="7"/>
      <c r="HVW87" s="7"/>
      <c r="HVX87" s="7"/>
      <c r="HVY87" s="7"/>
      <c r="HVZ87" s="7"/>
      <c r="HWA87" s="7"/>
      <c r="HWB87" s="7"/>
      <c r="HWC87" s="7"/>
      <c r="HWD87" s="7"/>
      <c r="HWE87" s="7"/>
      <c r="HWF87" s="7"/>
      <c r="HWG87" s="7"/>
      <c r="HWH87" s="7"/>
      <c r="HWI87" s="7"/>
      <c r="HWJ87" s="7"/>
      <c r="HWK87" s="7"/>
      <c r="HWL87" s="7"/>
      <c r="HWM87" s="7"/>
      <c r="HWN87" s="7"/>
      <c r="HWO87" s="7"/>
      <c r="HWP87" s="7"/>
      <c r="HWQ87" s="7"/>
      <c r="HWR87" s="7"/>
      <c r="HWS87" s="7"/>
      <c r="HWT87" s="7"/>
      <c r="HWU87" s="7"/>
      <c r="HWV87" s="7"/>
      <c r="HWW87" s="7"/>
      <c r="HWX87" s="7"/>
      <c r="HWY87" s="7"/>
      <c r="HWZ87" s="7"/>
      <c r="HXA87" s="7"/>
      <c r="HXB87" s="7"/>
      <c r="HXC87" s="7"/>
      <c r="HXD87" s="7"/>
      <c r="HXE87" s="7"/>
      <c r="HXF87" s="7"/>
      <c r="HXG87" s="7"/>
      <c r="HXH87" s="7"/>
      <c r="HXI87" s="7"/>
      <c r="HXJ87" s="7"/>
      <c r="HXK87" s="7"/>
      <c r="HXL87" s="7"/>
      <c r="HXM87" s="7"/>
      <c r="HXN87" s="7"/>
      <c r="HXO87" s="7"/>
      <c r="HXP87" s="7"/>
      <c r="HXQ87" s="7"/>
      <c r="HXR87" s="7"/>
      <c r="HXS87" s="7"/>
      <c r="HXT87" s="7"/>
      <c r="HXU87" s="7"/>
      <c r="HXV87" s="7"/>
      <c r="HXW87" s="7"/>
      <c r="HXX87" s="7"/>
      <c r="HXY87" s="7"/>
      <c r="HXZ87" s="7"/>
      <c r="HYA87" s="7"/>
      <c r="HYB87" s="7"/>
      <c r="HYC87" s="7"/>
      <c r="HYD87" s="7"/>
      <c r="HYE87" s="7"/>
      <c r="HYF87" s="7"/>
      <c r="HYG87" s="7"/>
      <c r="HYH87" s="7"/>
      <c r="HYI87" s="7"/>
      <c r="HYJ87" s="7"/>
      <c r="HYK87" s="7"/>
      <c r="HYL87" s="7"/>
      <c r="HYM87" s="7"/>
      <c r="HYN87" s="7"/>
      <c r="HYO87" s="7"/>
      <c r="HYP87" s="7"/>
      <c r="HYQ87" s="7"/>
      <c r="HYR87" s="7"/>
      <c r="HYS87" s="7"/>
      <c r="HYT87" s="7"/>
      <c r="HYU87" s="7"/>
      <c r="HYV87" s="7"/>
      <c r="HYW87" s="7"/>
      <c r="HYX87" s="7"/>
      <c r="HYY87" s="7"/>
      <c r="HYZ87" s="7"/>
      <c r="HZA87" s="7"/>
      <c r="HZB87" s="7"/>
      <c r="HZC87" s="7"/>
      <c r="HZD87" s="7"/>
      <c r="HZE87" s="7"/>
      <c r="HZF87" s="7"/>
      <c r="HZG87" s="7"/>
      <c r="HZH87" s="7"/>
      <c r="HZI87" s="7"/>
      <c r="HZJ87" s="7"/>
      <c r="HZK87" s="7"/>
      <c r="HZL87" s="7"/>
      <c r="HZM87" s="7"/>
      <c r="HZN87" s="7"/>
      <c r="HZO87" s="7"/>
      <c r="HZP87" s="7"/>
      <c r="HZQ87" s="7"/>
      <c r="HZR87" s="7"/>
      <c r="HZS87" s="7"/>
      <c r="HZT87" s="7"/>
      <c r="HZU87" s="7"/>
      <c r="HZV87" s="7"/>
      <c r="HZW87" s="7"/>
      <c r="HZX87" s="7"/>
      <c r="HZY87" s="7"/>
      <c r="HZZ87" s="7"/>
      <c r="IAA87" s="7"/>
      <c r="IAB87" s="7"/>
      <c r="IAC87" s="7"/>
      <c r="IAD87" s="7"/>
      <c r="IAE87" s="7"/>
      <c r="IAF87" s="7"/>
      <c r="IAG87" s="7"/>
      <c r="IAH87" s="7"/>
      <c r="IAI87" s="7"/>
      <c r="IAJ87" s="7"/>
      <c r="IAK87" s="7"/>
      <c r="IAL87" s="7"/>
      <c r="IAM87" s="7"/>
      <c r="IAN87" s="7"/>
      <c r="IAO87" s="7"/>
      <c r="IAP87" s="7"/>
      <c r="IAQ87" s="7"/>
      <c r="IAR87" s="7"/>
      <c r="IAS87" s="7"/>
      <c r="IAT87" s="7"/>
      <c r="IAU87" s="7"/>
      <c r="IAV87" s="7"/>
      <c r="IAW87" s="7"/>
      <c r="IAX87" s="7"/>
      <c r="IAY87" s="7"/>
      <c r="IAZ87" s="7"/>
      <c r="IBA87" s="7"/>
      <c r="IBB87" s="7"/>
      <c r="IBC87" s="7"/>
      <c r="IBD87" s="7"/>
      <c r="IBE87" s="7"/>
      <c r="IBF87" s="7"/>
      <c r="IBG87" s="7"/>
      <c r="IBH87" s="7"/>
      <c r="IBI87" s="7"/>
      <c r="IBJ87" s="7"/>
      <c r="IBK87" s="7"/>
      <c r="IBL87" s="7"/>
      <c r="IBM87" s="7"/>
      <c r="IBN87" s="7"/>
      <c r="IBO87" s="7"/>
      <c r="IBP87" s="7"/>
      <c r="IBQ87" s="7"/>
      <c r="IBR87" s="7"/>
      <c r="IBS87" s="7"/>
      <c r="IBT87" s="7"/>
      <c r="IBU87" s="7"/>
      <c r="IBV87" s="7"/>
      <c r="IBW87" s="7"/>
      <c r="IBX87" s="7"/>
      <c r="IBY87" s="7"/>
      <c r="IBZ87" s="7"/>
      <c r="ICA87" s="7"/>
      <c r="ICB87" s="7"/>
      <c r="ICC87" s="7"/>
      <c r="ICD87" s="7"/>
      <c r="ICE87" s="7"/>
      <c r="ICF87" s="7"/>
      <c r="ICG87" s="7"/>
      <c r="ICH87" s="7"/>
      <c r="ICI87" s="7"/>
      <c r="ICJ87" s="7"/>
      <c r="ICK87" s="7"/>
      <c r="ICL87" s="7"/>
      <c r="ICM87" s="7"/>
      <c r="ICN87" s="7"/>
      <c r="ICO87" s="7"/>
      <c r="ICP87" s="7"/>
      <c r="ICQ87" s="7"/>
      <c r="ICR87" s="7"/>
      <c r="ICS87" s="7"/>
      <c r="ICT87" s="7"/>
      <c r="ICU87" s="7"/>
      <c r="ICV87" s="7"/>
      <c r="ICW87" s="7"/>
      <c r="ICX87" s="7"/>
      <c r="ICY87" s="7"/>
      <c r="ICZ87" s="7"/>
      <c r="IDA87" s="7"/>
      <c r="IDB87" s="7"/>
      <c r="IDC87" s="7"/>
      <c r="IDD87" s="7"/>
      <c r="IDE87" s="7"/>
      <c r="IDF87" s="7"/>
      <c r="IDG87" s="7"/>
      <c r="IDH87" s="7"/>
      <c r="IDI87" s="7"/>
      <c r="IDJ87" s="7"/>
      <c r="IDK87" s="7"/>
      <c r="IDL87" s="7"/>
      <c r="IDM87" s="7"/>
      <c r="IDN87" s="7"/>
      <c r="IDO87" s="7"/>
      <c r="IDP87" s="7"/>
      <c r="IDQ87" s="7"/>
      <c r="IDR87" s="7"/>
      <c r="IDS87" s="7"/>
      <c r="IDT87" s="7"/>
      <c r="IDU87" s="7"/>
      <c r="IDV87" s="7"/>
      <c r="IDW87" s="7"/>
      <c r="IDX87" s="7"/>
      <c r="IDY87" s="7"/>
      <c r="IDZ87" s="7"/>
      <c r="IEA87" s="7"/>
      <c r="IEB87" s="7"/>
      <c r="IEC87" s="7"/>
      <c r="IED87" s="7"/>
      <c r="IEE87" s="7"/>
      <c r="IEF87" s="7"/>
      <c r="IEG87" s="7"/>
      <c r="IEH87" s="7"/>
      <c r="IEI87" s="7"/>
      <c r="IEJ87" s="7"/>
      <c r="IEK87" s="7"/>
      <c r="IEL87" s="7"/>
      <c r="IEM87" s="7"/>
      <c r="IEN87" s="7"/>
      <c r="IEO87" s="7"/>
      <c r="IEP87" s="7"/>
      <c r="IEQ87" s="7"/>
      <c r="IER87" s="7"/>
      <c r="IES87" s="7"/>
      <c r="IET87" s="7"/>
      <c r="IEU87" s="7"/>
      <c r="IEV87" s="7"/>
      <c r="IEW87" s="7"/>
      <c r="IEX87" s="7"/>
      <c r="IEY87" s="7"/>
      <c r="IEZ87" s="7"/>
      <c r="IFA87" s="7"/>
      <c r="IFB87" s="7"/>
      <c r="IFC87" s="7"/>
      <c r="IFD87" s="7"/>
      <c r="IFE87" s="7"/>
      <c r="IFF87" s="7"/>
      <c r="IFG87" s="7"/>
      <c r="IFH87" s="7"/>
      <c r="IFI87" s="7"/>
      <c r="IFJ87" s="7"/>
      <c r="IFK87" s="7"/>
      <c r="IFL87" s="7"/>
      <c r="IFM87" s="7"/>
      <c r="IFN87" s="7"/>
      <c r="IFO87" s="7"/>
      <c r="IFP87" s="7"/>
      <c r="IFQ87" s="7"/>
      <c r="IFR87" s="7"/>
      <c r="IFS87" s="7"/>
      <c r="IFT87" s="7"/>
      <c r="IFU87" s="7"/>
      <c r="IFV87" s="7"/>
      <c r="IFW87" s="7"/>
      <c r="IFX87" s="7"/>
      <c r="IFY87" s="7"/>
      <c r="IFZ87" s="7"/>
      <c r="IGA87" s="7"/>
      <c r="IGB87" s="7"/>
      <c r="IGC87" s="7"/>
      <c r="IGD87" s="7"/>
      <c r="IGE87" s="7"/>
      <c r="IGF87" s="7"/>
      <c r="IGG87" s="7"/>
      <c r="IGH87" s="7"/>
      <c r="IGI87" s="7"/>
      <c r="IGJ87" s="7"/>
      <c r="IGK87" s="7"/>
      <c r="IGL87" s="7"/>
      <c r="IGM87" s="7"/>
      <c r="IGN87" s="7"/>
      <c r="IGO87" s="7"/>
      <c r="IGP87" s="7"/>
      <c r="IGQ87" s="7"/>
      <c r="IGR87" s="7"/>
      <c r="IGS87" s="7"/>
      <c r="IGT87" s="7"/>
      <c r="IGU87" s="7"/>
      <c r="IGV87" s="7"/>
      <c r="IGW87" s="7"/>
      <c r="IGX87" s="7"/>
      <c r="IGY87" s="7"/>
      <c r="IGZ87" s="7"/>
      <c r="IHA87" s="7"/>
      <c r="IHB87" s="7"/>
      <c r="IHC87" s="7"/>
      <c r="IHD87" s="7"/>
      <c r="IHE87" s="7"/>
      <c r="IHF87" s="7"/>
      <c r="IHG87" s="7"/>
      <c r="IHH87" s="7"/>
      <c r="IHI87" s="7"/>
      <c r="IHJ87" s="7"/>
      <c r="IHK87" s="7"/>
      <c r="IHL87" s="7"/>
      <c r="IHM87" s="7"/>
      <c r="IHN87" s="7"/>
      <c r="IHO87" s="7"/>
      <c r="IHP87" s="7"/>
      <c r="IHQ87" s="7"/>
      <c r="IHR87" s="7"/>
      <c r="IHS87" s="7"/>
      <c r="IHT87" s="7"/>
      <c r="IHU87" s="7"/>
      <c r="IHV87" s="7"/>
      <c r="IHW87" s="7"/>
      <c r="IHX87" s="7"/>
      <c r="IHY87" s="7"/>
      <c r="IHZ87" s="7"/>
      <c r="IIA87" s="7"/>
      <c r="IIB87" s="7"/>
      <c r="IIC87" s="7"/>
      <c r="IID87" s="7"/>
      <c r="IIE87" s="7"/>
      <c r="IIF87" s="7"/>
      <c r="IIG87" s="7"/>
      <c r="IIH87" s="7"/>
      <c r="III87" s="7"/>
      <c r="IIJ87" s="7"/>
      <c r="IIK87" s="7"/>
      <c r="IIL87" s="7"/>
      <c r="IIM87" s="7"/>
      <c r="IIN87" s="7"/>
      <c r="IIO87" s="7"/>
      <c r="IIP87" s="7"/>
      <c r="IIQ87" s="7"/>
      <c r="IIR87" s="7"/>
      <c r="IIS87" s="7"/>
      <c r="IIT87" s="7"/>
      <c r="IIU87" s="7"/>
      <c r="IIV87" s="7"/>
      <c r="IIW87" s="7"/>
      <c r="IIX87" s="7"/>
      <c r="IIY87" s="7"/>
      <c r="IIZ87" s="7"/>
      <c r="IJA87" s="7"/>
      <c r="IJB87" s="7"/>
      <c r="IJC87" s="7"/>
      <c r="IJD87" s="7"/>
      <c r="IJE87" s="7"/>
      <c r="IJF87" s="7"/>
      <c r="IJG87" s="7"/>
      <c r="IJH87" s="7"/>
      <c r="IJI87" s="7"/>
      <c r="IJJ87" s="7"/>
      <c r="IJK87" s="7"/>
      <c r="IJL87" s="7"/>
      <c r="IJM87" s="7"/>
      <c r="IJN87" s="7"/>
      <c r="IJO87" s="7"/>
      <c r="IJP87" s="7"/>
      <c r="IJQ87" s="7"/>
      <c r="IJR87" s="7"/>
      <c r="IJS87" s="7"/>
      <c r="IJT87" s="7"/>
      <c r="IJU87" s="7"/>
      <c r="IJV87" s="7"/>
      <c r="IJW87" s="7"/>
      <c r="IJX87" s="7"/>
      <c r="IJY87" s="7"/>
      <c r="IJZ87" s="7"/>
      <c r="IKA87" s="7"/>
      <c r="IKB87" s="7"/>
      <c r="IKC87" s="7"/>
      <c r="IKD87" s="7"/>
      <c r="IKE87" s="7"/>
      <c r="IKF87" s="7"/>
      <c r="IKG87" s="7"/>
      <c r="IKH87" s="7"/>
      <c r="IKI87" s="7"/>
      <c r="IKJ87" s="7"/>
      <c r="IKK87" s="7"/>
      <c r="IKL87" s="7"/>
      <c r="IKM87" s="7"/>
      <c r="IKN87" s="7"/>
      <c r="IKO87" s="7"/>
      <c r="IKP87" s="7"/>
      <c r="IKQ87" s="7"/>
      <c r="IKR87" s="7"/>
      <c r="IKS87" s="7"/>
      <c r="IKT87" s="7"/>
      <c r="IKU87" s="7"/>
      <c r="IKV87" s="7"/>
      <c r="IKW87" s="7"/>
      <c r="IKX87" s="7"/>
      <c r="IKY87" s="7"/>
      <c r="IKZ87" s="7"/>
      <c r="ILA87" s="7"/>
      <c r="ILB87" s="7"/>
      <c r="ILC87" s="7"/>
      <c r="ILD87" s="7"/>
      <c r="ILE87" s="7"/>
      <c r="ILF87" s="7"/>
      <c r="ILG87" s="7"/>
      <c r="ILH87" s="7"/>
      <c r="ILI87" s="7"/>
      <c r="ILJ87" s="7"/>
      <c r="ILK87" s="7"/>
      <c r="ILL87" s="7"/>
      <c r="ILM87" s="7"/>
      <c r="ILN87" s="7"/>
      <c r="ILO87" s="7"/>
      <c r="ILP87" s="7"/>
      <c r="ILQ87" s="7"/>
      <c r="ILR87" s="7"/>
      <c r="ILS87" s="7"/>
      <c r="ILT87" s="7"/>
      <c r="ILU87" s="7"/>
      <c r="ILV87" s="7"/>
      <c r="ILW87" s="7"/>
      <c r="ILX87" s="7"/>
      <c r="ILY87" s="7"/>
      <c r="ILZ87" s="7"/>
      <c r="IMA87" s="7"/>
      <c r="IMB87" s="7"/>
      <c r="IMC87" s="7"/>
      <c r="IMD87" s="7"/>
      <c r="IME87" s="7"/>
      <c r="IMF87" s="7"/>
      <c r="IMG87" s="7"/>
      <c r="IMH87" s="7"/>
      <c r="IMI87" s="7"/>
      <c r="IMJ87" s="7"/>
      <c r="IMK87" s="7"/>
      <c r="IML87" s="7"/>
      <c r="IMM87" s="7"/>
      <c r="IMN87" s="7"/>
      <c r="IMO87" s="7"/>
      <c r="IMP87" s="7"/>
      <c r="IMQ87" s="7"/>
      <c r="IMR87" s="7"/>
      <c r="IMS87" s="7"/>
      <c r="IMT87" s="7"/>
      <c r="IMU87" s="7"/>
      <c r="IMV87" s="7"/>
      <c r="IMW87" s="7"/>
      <c r="IMX87" s="7"/>
      <c r="IMY87" s="7"/>
      <c r="IMZ87" s="7"/>
      <c r="INA87" s="7"/>
      <c r="INB87" s="7"/>
      <c r="INC87" s="7"/>
      <c r="IND87" s="7"/>
      <c r="INE87" s="7"/>
      <c r="INF87" s="7"/>
      <c r="ING87" s="7"/>
      <c r="INH87" s="7"/>
      <c r="INI87" s="7"/>
      <c r="INJ87" s="7"/>
      <c r="INK87" s="7"/>
      <c r="INL87" s="7"/>
      <c r="INM87" s="7"/>
      <c r="INN87" s="7"/>
      <c r="INO87" s="7"/>
      <c r="INP87" s="7"/>
      <c r="INQ87" s="7"/>
      <c r="INR87" s="7"/>
      <c r="INS87" s="7"/>
      <c r="INT87" s="7"/>
      <c r="INU87" s="7"/>
      <c r="INV87" s="7"/>
      <c r="INW87" s="7"/>
      <c r="INX87" s="7"/>
      <c r="INY87" s="7"/>
      <c r="INZ87" s="7"/>
      <c r="IOA87" s="7"/>
      <c r="IOB87" s="7"/>
      <c r="IOC87" s="7"/>
      <c r="IOD87" s="7"/>
      <c r="IOE87" s="7"/>
      <c r="IOF87" s="7"/>
      <c r="IOG87" s="7"/>
      <c r="IOH87" s="7"/>
      <c r="IOI87" s="7"/>
      <c r="IOJ87" s="7"/>
      <c r="IOK87" s="7"/>
      <c r="IOL87" s="7"/>
      <c r="IOM87" s="7"/>
      <c r="ION87" s="7"/>
      <c r="IOO87" s="7"/>
      <c r="IOP87" s="7"/>
      <c r="IOQ87" s="7"/>
      <c r="IOR87" s="7"/>
      <c r="IOS87" s="7"/>
      <c r="IOT87" s="7"/>
      <c r="IOU87" s="7"/>
      <c r="IOV87" s="7"/>
      <c r="IOW87" s="7"/>
      <c r="IOX87" s="7"/>
      <c r="IOY87" s="7"/>
      <c r="IOZ87" s="7"/>
      <c r="IPA87" s="7"/>
      <c r="IPB87" s="7"/>
      <c r="IPC87" s="7"/>
      <c r="IPD87" s="7"/>
      <c r="IPE87" s="7"/>
      <c r="IPF87" s="7"/>
      <c r="IPG87" s="7"/>
      <c r="IPH87" s="7"/>
      <c r="IPI87" s="7"/>
      <c r="IPJ87" s="7"/>
      <c r="IPK87" s="7"/>
      <c r="IPL87" s="7"/>
      <c r="IPM87" s="7"/>
      <c r="IPN87" s="7"/>
      <c r="IPO87" s="7"/>
      <c r="IPP87" s="7"/>
      <c r="IPQ87" s="7"/>
      <c r="IPR87" s="7"/>
      <c r="IPS87" s="7"/>
      <c r="IPT87" s="7"/>
      <c r="IPU87" s="7"/>
      <c r="IPV87" s="7"/>
      <c r="IPW87" s="7"/>
      <c r="IPX87" s="7"/>
      <c r="IPY87" s="7"/>
      <c r="IPZ87" s="7"/>
      <c r="IQA87" s="7"/>
      <c r="IQB87" s="7"/>
      <c r="IQC87" s="7"/>
      <c r="IQD87" s="7"/>
      <c r="IQE87" s="7"/>
      <c r="IQF87" s="7"/>
      <c r="IQG87" s="7"/>
      <c r="IQH87" s="7"/>
      <c r="IQI87" s="7"/>
      <c r="IQJ87" s="7"/>
      <c r="IQK87" s="7"/>
      <c r="IQL87" s="7"/>
      <c r="IQM87" s="7"/>
      <c r="IQN87" s="7"/>
      <c r="IQO87" s="7"/>
      <c r="IQP87" s="7"/>
      <c r="IQQ87" s="7"/>
      <c r="IQR87" s="7"/>
      <c r="IQS87" s="7"/>
      <c r="IQT87" s="7"/>
      <c r="IQU87" s="7"/>
      <c r="IQV87" s="7"/>
      <c r="IQW87" s="7"/>
      <c r="IQX87" s="7"/>
      <c r="IQY87" s="7"/>
      <c r="IQZ87" s="7"/>
      <c r="IRA87" s="7"/>
      <c r="IRB87" s="7"/>
      <c r="IRC87" s="7"/>
      <c r="IRD87" s="7"/>
      <c r="IRE87" s="7"/>
      <c r="IRF87" s="7"/>
      <c r="IRG87" s="7"/>
      <c r="IRH87" s="7"/>
      <c r="IRI87" s="7"/>
      <c r="IRJ87" s="7"/>
      <c r="IRK87" s="7"/>
      <c r="IRL87" s="7"/>
      <c r="IRM87" s="7"/>
      <c r="IRN87" s="7"/>
      <c r="IRO87" s="7"/>
      <c r="IRP87" s="7"/>
      <c r="IRQ87" s="7"/>
      <c r="IRR87" s="7"/>
      <c r="IRS87" s="7"/>
      <c r="IRT87" s="7"/>
      <c r="IRU87" s="7"/>
      <c r="IRV87" s="7"/>
      <c r="IRW87" s="7"/>
      <c r="IRX87" s="7"/>
      <c r="IRY87" s="7"/>
      <c r="IRZ87" s="7"/>
      <c r="ISA87" s="7"/>
      <c r="ISB87" s="7"/>
      <c r="ISC87" s="7"/>
      <c r="ISD87" s="7"/>
      <c r="ISE87" s="7"/>
      <c r="ISF87" s="7"/>
      <c r="ISG87" s="7"/>
      <c r="ISH87" s="7"/>
      <c r="ISI87" s="7"/>
      <c r="ISJ87" s="7"/>
      <c r="ISK87" s="7"/>
      <c r="ISL87" s="7"/>
      <c r="ISM87" s="7"/>
      <c r="ISN87" s="7"/>
      <c r="ISO87" s="7"/>
      <c r="ISP87" s="7"/>
      <c r="ISQ87" s="7"/>
      <c r="ISR87" s="7"/>
      <c r="ISS87" s="7"/>
      <c r="IST87" s="7"/>
      <c r="ISU87" s="7"/>
      <c r="ISV87" s="7"/>
      <c r="ISW87" s="7"/>
      <c r="ISX87" s="7"/>
      <c r="ISY87" s="7"/>
      <c r="ISZ87" s="7"/>
      <c r="ITA87" s="7"/>
      <c r="ITB87" s="7"/>
      <c r="ITC87" s="7"/>
      <c r="ITD87" s="7"/>
      <c r="ITE87" s="7"/>
      <c r="ITF87" s="7"/>
      <c r="ITG87" s="7"/>
      <c r="ITH87" s="7"/>
      <c r="ITI87" s="7"/>
      <c r="ITJ87" s="7"/>
      <c r="ITK87" s="7"/>
      <c r="ITL87" s="7"/>
      <c r="ITM87" s="7"/>
      <c r="ITN87" s="7"/>
      <c r="ITO87" s="7"/>
      <c r="ITP87" s="7"/>
      <c r="ITQ87" s="7"/>
      <c r="ITR87" s="7"/>
      <c r="ITS87" s="7"/>
      <c r="ITT87" s="7"/>
      <c r="ITU87" s="7"/>
      <c r="ITV87" s="7"/>
      <c r="ITW87" s="7"/>
      <c r="ITX87" s="7"/>
      <c r="ITY87" s="7"/>
      <c r="ITZ87" s="7"/>
      <c r="IUA87" s="7"/>
      <c r="IUB87" s="7"/>
      <c r="IUC87" s="7"/>
      <c r="IUD87" s="7"/>
      <c r="IUE87" s="7"/>
      <c r="IUF87" s="7"/>
      <c r="IUG87" s="7"/>
      <c r="IUH87" s="7"/>
      <c r="IUI87" s="7"/>
      <c r="IUJ87" s="7"/>
      <c r="IUK87" s="7"/>
      <c r="IUL87" s="7"/>
      <c r="IUM87" s="7"/>
      <c r="IUN87" s="7"/>
      <c r="IUO87" s="7"/>
      <c r="IUP87" s="7"/>
      <c r="IUQ87" s="7"/>
      <c r="IUR87" s="7"/>
      <c r="IUS87" s="7"/>
      <c r="IUT87" s="7"/>
      <c r="IUU87" s="7"/>
      <c r="IUV87" s="7"/>
      <c r="IUW87" s="7"/>
      <c r="IUX87" s="7"/>
      <c r="IUY87" s="7"/>
      <c r="IUZ87" s="7"/>
      <c r="IVA87" s="7"/>
      <c r="IVB87" s="7"/>
      <c r="IVC87" s="7"/>
      <c r="IVD87" s="7"/>
      <c r="IVE87" s="7"/>
      <c r="IVF87" s="7"/>
      <c r="IVG87" s="7"/>
      <c r="IVH87" s="7"/>
      <c r="IVI87" s="7"/>
      <c r="IVJ87" s="7"/>
      <c r="IVK87" s="7"/>
      <c r="IVL87" s="7"/>
      <c r="IVM87" s="7"/>
      <c r="IVN87" s="7"/>
      <c r="IVO87" s="7"/>
      <c r="IVP87" s="7"/>
      <c r="IVQ87" s="7"/>
      <c r="IVR87" s="7"/>
      <c r="IVS87" s="7"/>
      <c r="IVT87" s="7"/>
      <c r="IVU87" s="7"/>
      <c r="IVV87" s="7"/>
      <c r="IVW87" s="7"/>
      <c r="IVX87" s="7"/>
      <c r="IVY87" s="7"/>
      <c r="IVZ87" s="7"/>
      <c r="IWA87" s="7"/>
      <c r="IWB87" s="7"/>
      <c r="IWC87" s="7"/>
      <c r="IWD87" s="7"/>
      <c r="IWE87" s="7"/>
      <c r="IWF87" s="7"/>
      <c r="IWG87" s="7"/>
      <c r="IWH87" s="7"/>
      <c r="IWI87" s="7"/>
      <c r="IWJ87" s="7"/>
      <c r="IWK87" s="7"/>
      <c r="IWL87" s="7"/>
      <c r="IWM87" s="7"/>
      <c r="IWN87" s="7"/>
      <c r="IWO87" s="7"/>
      <c r="IWP87" s="7"/>
      <c r="IWQ87" s="7"/>
      <c r="IWR87" s="7"/>
      <c r="IWS87" s="7"/>
      <c r="IWT87" s="7"/>
      <c r="IWU87" s="7"/>
      <c r="IWV87" s="7"/>
      <c r="IWW87" s="7"/>
      <c r="IWX87" s="7"/>
      <c r="IWY87" s="7"/>
      <c r="IWZ87" s="7"/>
      <c r="IXA87" s="7"/>
      <c r="IXB87" s="7"/>
      <c r="IXC87" s="7"/>
      <c r="IXD87" s="7"/>
      <c r="IXE87" s="7"/>
      <c r="IXF87" s="7"/>
      <c r="IXG87" s="7"/>
      <c r="IXH87" s="7"/>
      <c r="IXI87" s="7"/>
      <c r="IXJ87" s="7"/>
      <c r="IXK87" s="7"/>
      <c r="IXL87" s="7"/>
      <c r="IXM87" s="7"/>
      <c r="IXN87" s="7"/>
      <c r="IXO87" s="7"/>
      <c r="IXP87" s="7"/>
      <c r="IXQ87" s="7"/>
      <c r="IXR87" s="7"/>
      <c r="IXS87" s="7"/>
      <c r="IXT87" s="7"/>
      <c r="IXU87" s="7"/>
      <c r="IXV87" s="7"/>
      <c r="IXW87" s="7"/>
      <c r="IXX87" s="7"/>
      <c r="IXY87" s="7"/>
      <c r="IXZ87" s="7"/>
      <c r="IYA87" s="7"/>
      <c r="IYB87" s="7"/>
      <c r="IYC87" s="7"/>
      <c r="IYD87" s="7"/>
      <c r="IYE87" s="7"/>
      <c r="IYF87" s="7"/>
      <c r="IYG87" s="7"/>
      <c r="IYH87" s="7"/>
      <c r="IYI87" s="7"/>
      <c r="IYJ87" s="7"/>
      <c r="IYK87" s="7"/>
      <c r="IYL87" s="7"/>
      <c r="IYM87" s="7"/>
      <c r="IYN87" s="7"/>
      <c r="IYO87" s="7"/>
      <c r="IYP87" s="7"/>
      <c r="IYQ87" s="7"/>
      <c r="IYR87" s="7"/>
      <c r="IYS87" s="7"/>
      <c r="IYT87" s="7"/>
      <c r="IYU87" s="7"/>
      <c r="IYV87" s="7"/>
      <c r="IYW87" s="7"/>
      <c r="IYX87" s="7"/>
      <c r="IYY87" s="7"/>
      <c r="IYZ87" s="7"/>
      <c r="IZA87" s="7"/>
      <c r="IZB87" s="7"/>
      <c r="IZC87" s="7"/>
      <c r="IZD87" s="7"/>
      <c r="IZE87" s="7"/>
      <c r="IZF87" s="7"/>
      <c r="IZG87" s="7"/>
      <c r="IZH87" s="7"/>
      <c r="IZI87" s="7"/>
      <c r="IZJ87" s="7"/>
      <c r="IZK87" s="7"/>
      <c r="IZL87" s="7"/>
      <c r="IZM87" s="7"/>
      <c r="IZN87" s="7"/>
      <c r="IZO87" s="7"/>
      <c r="IZP87" s="7"/>
      <c r="IZQ87" s="7"/>
      <c r="IZR87" s="7"/>
      <c r="IZS87" s="7"/>
      <c r="IZT87" s="7"/>
      <c r="IZU87" s="7"/>
      <c r="IZV87" s="7"/>
      <c r="IZW87" s="7"/>
      <c r="IZX87" s="7"/>
      <c r="IZY87" s="7"/>
      <c r="IZZ87" s="7"/>
      <c r="JAA87" s="7"/>
      <c r="JAB87" s="7"/>
      <c r="JAC87" s="7"/>
      <c r="JAD87" s="7"/>
      <c r="JAE87" s="7"/>
      <c r="JAF87" s="7"/>
      <c r="JAG87" s="7"/>
      <c r="JAH87" s="7"/>
      <c r="JAI87" s="7"/>
      <c r="JAJ87" s="7"/>
      <c r="JAK87" s="7"/>
      <c r="JAL87" s="7"/>
      <c r="JAM87" s="7"/>
      <c r="JAN87" s="7"/>
      <c r="JAO87" s="7"/>
      <c r="JAP87" s="7"/>
      <c r="JAQ87" s="7"/>
      <c r="JAR87" s="7"/>
      <c r="JAS87" s="7"/>
      <c r="JAT87" s="7"/>
      <c r="JAU87" s="7"/>
      <c r="JAV87" s="7"/>
      <c r="JAW87" s="7"/>
      <c r="JAX87" s="7"/>
      <c r="JAY87" s="7"/>
      <c r="JAZ87" s="7"/>
      <c r="JBA87" s="7"/>
      <c r="JBB87" s="7"/>
      <c r="JBC87" s="7"/>
      <c r="JBD87" s="7"/>
      <c r="JBE87" s="7"/>
      <c r="JBF87" s="7"/>
      <c r="JBG87" s="7"/>
      <c r="JBH87" s="7"/>
      <c r="JBI87" s="7"/>
      <c r="JBJ87" s="7"/>
      <c r="JBK87" s="7"/>
      <c r="JBL87" s="7"/>
      <c r="JBM87" s="7"/>
      <c r="JBN87" s="7"/>
      <c r="JBO87" s="7"/>
      <c r="JBP87" s="7"/>
      <c r="JBQ87" s="7"/>
      <c r="JBR87" s="7"/>
      <c r="JBS87" s="7"/>
      <c r="JBT87" s="7"/>
      <c r="JBU87" s="7"/>
      <c r="JBV87" s="7"/>
      <c r="JBW87" s="7"/>
      <c r="JBX87" s="7"/>
      <c r="JBY87" s="7"/>
      <c r="JBZ87" s="7"/>
      <c r="JCA87" s="7"/>
      <c r="JCB87" s="7"/>
      <c r="JCC87" s="7"/>
      <c r="JCD87" s="7"/>
      <c r="JCE87" s="7"/>
      <c r="JCF87" s="7"/>
      <c r="JCG87" s="7"/>
      <c r="JCH87" s="7"/>
      <c r="JCI87" s="7"/>
      <c r="JCJ87" s="7"/>
      <c r="JCK87" s="7"/>
      <c r="JCL87" s="7"/>
      <c r="JCM87" s="7"/>
      <c r="JCN87" s="7"/>
      <c r="JCO87" s="7"/>
      <c r="JCP87" s="7"/>
      <c r="JCQ87" s="7"/>
      <c r="JCR87" s="7"/>
      <c r="JCS87" s="7"/>
      <c r="JCT87" s="7"/>
      <c r="JCU87" s="7"/>
      <c r="JCV87" s="7"/>
      <c r="JCW87" s="7"/>
      <c r="JCX87" s="7"/>
      <c r="JCY87" s="7"/>
      <c r="JCZ87" s="7"/>
      <c r="JDA87" s="7"/>
      <c r="JDB87" s="7"/>
      <c r="JDC87" s="7"/>
      <c r="JDD87" s="7"/>
      <c r="JDE87" s="7"/>
      <c r="JDF87" s="7"/>
      <c r="JDG87" s="7"/>
      <c r="JDH87" s="7"/>
      <c r="JDI87" s="7"/>
      <c r="JDJ87" s="7"/>
      <c r="JDK87" s="7"/>
      <c r="JDL87" s="7"/>
      <c r="JDM87" s="7"/>
      <c r="JDN87" s="7"/>
      <c r="JDO87" s="7"/>
      <c r="JDP87" s="7"/>
      <c r="JDQ87" s="7"/>
      <c r="JDR87" s="7"/>
      <c r="JDS87" s="7"/>
      <c r="JDT87" s="7"/>
      <c r="JDU87" s="7"/>
      <c r="JDV87" s="7"/>
      <c r="JDW87" s="7"/>
      <c r="JDX87" s="7"/>
      <c r="JDY87" s="7"/>
      <c r="JDZ87" s="7"/>
      <c r="JEA87" s="7"/>
      <c r="JEB87" s="7"/>
      <c r="JEC87" s="7"/>
      <c r="JED87" s="7"/>
      <c r="JEE87" s="7"/>
      <c r="JEF87" s="7"/>
      <c r="JEG87" s="7"/>
      <c r="JEH87" s="7"/>
      <c r="JEI87" s="7"/>
      <c r="JEJ87" s="7"/>
      <c r="JEK87" s="7"/>
      <c r="JEL87" s="7"/>
      <c r="JEM87" s="7"/>
      <c r="JEN87" s="7"/>
      <c r="JEO87" s="7"/>
      <c r="JEP87" s="7"/>
      <c r="JEQ87" s="7"/>
      <c r="JER87" s="7"/>
      <c r="JES87" s="7"/>
      <c r="JET87" s="7"/>
      <c r="JEU87" s="7"/>
      <c r="JEV87" s="7"/>
      <c r="JEW87" s="7"/>
      <c r="JEX87" s="7"/>
      <c r="JEY87" s="7"/>
      <c r="JEZ87" s="7"/>
      <c r="JFA87" s="7"/>
      <c r="JFB87" s="7"/>
      <c r="JFC87" s="7"/>
      <c r="JFD87" s="7"/>
      <c r="JFE87" s="7"/>
      <c r="JFF87" s="7"/>
      <c r="JFG87" s="7"/>
      <c r="JFH87" s="7"/>
      <c r="JFI87" s="7"/>
      <c r="JFJ87" s="7"/>
      <c r="JFK87" s="7"/>
      <c r="JFL87" s="7"/>
      <c r="JFM87" s="7"/>
      <c r="JFN87" s="7"/>
      <c r="JFO87" s="7"/>
      <c r="JFP87" s="7"/>
      <c r="JFQ87" s="7"/>
      <c r="JFR87" s="7"/>
      <c r="JFS87" s="7"/>
      <c r="JFT87" s="7"/>
      <c r="JFU87" s="7"/>
      <c r="JFV87" s="7"/>
      <c r="JFW87" s="7"/>
      <c r="JFX87" s="7"/>
      <c r="JFY87" s="7"/>
      <c r="JFZ87" s="7"/>
      <c r="JGA87" s="7"/>
      <c r="JGB87" s="7"/>
      <c r="JGC87" s="7"/>
      <c r="JGD87" s="7"/>
      <c r="JGE87" s="7"/>
      <c r="JGF87" s="7"/>
      <c r="JGG87" s="7"/>
      <c r="JGH87" s="7"/>
      <c r="JGI87" s="7"/>
      <c r="JGJ87" s="7"/>
      <c r="JGK87" s="7"/>
      <c r="JGL87" s="7"/>
      <c r="JGM87" s="7"/>
      <c r="JGN87" s="7"/>
      <c r="JGO87" s="7"/>
      <c r="JGP87" s="7"/>
      <c r="JGQ87" s="7"/>
      <c r="JGR87" s="7"/>
      <c r="JGS87" s="7"/>
      <c r="JGT87" s="7"/>
      <c r="JGU87" s="7"/>
      <c r="JGV87" s="7"/>
      <c r="JGW87" s="7"/>
      <c r="JGX87" s="7"/>
      <c r="JGY87" s="7"/>
      <c r="JGZ87" s="7"/>
      <c r="JHA87" s="7"/>
      <c r="JHB87" s="7"/>
      <c r="JHC87" s="7"/>
      <c r="JHD87" s="7"/>
      <c r="JHE87" s="7"/>
      <c r="JHF87" s="7"/>
      <c r="JHG87" s="7"/>
      <c r="JHH87" s="7"/>
      <c r="JHI87" s="7"/>
      <c r="JHJ87" s="7"/>
      <c r="JHK87" s="7"/>
      <c r="JHL87" s="7"/>
      <c r="JHM87" s="7"/>
      <c r="JHN87" s="7"/>
      <c r="JHO87" s="7"/>
      <c r="JHP87" s="7"/>
      <c r="JHQ87" s="7"/>
      <c r="JHR87" s="7"/>
      <c r="JHS87" s="7"/>
      <c r="JHT87" s="7"/>
      <c r="JHU87" s="7"/>
      <c r="JHV87" s="7"/>
      <c r="JHW87" s="7"/>
      <c r="JHX87" s="7"/>
      <c r="JHY87" s="7"/>
      <c r="JHZ87" s="7"/>
      <c r="JIA87" s="7"/>
      <c r="JIB87" s="7"/>
      <c r="JIC87" s="7"/>
      <c r="JID87" s="7"/>
      <c r="JIE87" s="7"/>
      <c r="JIF87" s="7"/>
      <c r="JIG87" s="7"/>
      <c r="JIH87" s="7"/>
      <c r="JII87" s="7"/>
      <c r="JIJ87" s="7"/>
      <c r="JIK87" s="7"/>
      <c r="JIL87" s="7"/>
      <c r="JIM87" s="7"/>
      <c r="JIN87" s="7"/>
      <c r="JIO87" s="7"/>
      <c r="JIP87" s="7"/>
      <c r="JIQ87" s="7"/>
      <c r="JIR87" s="7"/>
      <c r="JIS87" s="7"/>
      <c r="JIT87" s="7"/>
      <c r="JIU87" s="7"/>
      <c r="JIV87" s="7"/>
      <c r="JIW87" s="7"/>
      <c r="JIX87" s="7"/>
      <c r="JIY87" s="7"/>
      <c r="JIZ87" s="7"/>
      <c r="JJA87" s="7"/>
      <c r="JJB87" s="7"/>
      <c r="JJC87" s="7"/>
      <c r="JJD87" s="7"/>
      <c r="JJE87" s="7"/>
      <c r="JJF87" s="7"/>
      <c r="JJG87" s="7"/>
      <c r="JJH87" s="7"/>
      <c r="JJI87" s="7"/>
      <c r="JJJ87" s="7"/>
      <c r="JJK87" s="7"/>
      <c r="JJL87" s="7"/>
      <c r="JJM87" s="7"/>
      <c r="JJN87" s="7"/>
      <c r="JJO87" s="7"/>
      <c r="JJP87" s="7"/>
      <c r="JJQ87" s="7"/>
      <c r="JJR87" s="7"/>
      <c r="JJS87" s="7"/>
      <c r="JJT87" s="7"/>
      <c r="JJU87" s="7"/>
      <c r="JJV87" s="7"/>
      <c r="JJW87" s="7"/>
      <c r="JJX87" s="7"/>
      <c r="JJY87" s="7"/>
      <c r="JJZ87" s="7"/>
      <c r="JKA87" s="7"/>
      <c r="JKB87" s="7"/>
      <c r="JKC87" s="7"/>
      <c r="JKD87" s="7"/>
      <c r="JKE87" s="7"/>
      <c r="JKF87" s="7"/>
      <c r="JKG87" s="7"/>
      <c r="JKH87" s="7"/>
      <c r="JKI87" s="7"/>
      <c r="JKJ87" s="7"/>
      <c r="JKK87" s="7"/>
      <c r="JKL87" s="7"/>
      <c r="JKM87" s="7"/>
      <c r="JKN87" s="7"/>
      <c r="JKO87" s="7"/>
      <c r="JKP87" s="7"/>
      <c r="JKQ87" s="7"/>
      <c r="JKR87" s="7"/>
      <c r="JKS87" s="7"/>
      <c r="JKT87" s="7"/>
      <c r="JKU87" s="7"/>
      <c r="JKV87" s="7"/>
      <c r="JKW87" s="7"/>
      <c r="JKX87" s="7"/>
      <c r="JKY87" s="7"/>
      <c r="JKZ87" s="7"/>
      <c r="JLA87" s="7"/>
      <c r="JLB87" s="7"/>
      <c r="JLC87" s="7"/>
      <c r="JLD87" s="7"/>
      <c r="JLE87" s="7"/>
      <c r="JLF87" s="7"/>
      <c r="JLG87" s="7"/>
      <c r="JLH87" s="7"/>
      <c r="JLI87" s="7"/>
      <c r="JLJ87" s="7"/>
      <c r="JLK87" s="7"/>
      <c r="JLL87" s="7"/>
      <c r="JLM87" s="7"/>
      <c r="JLN87" s="7"/>
      <c r="JLO87" s="7"/>
      <c r="JLP87" s="7"/>
      <c r="JLQ87" s="7"/>
      <c r="JLR87" s="7"/>
      <c r="JLS87" s="7"/>
      <c r="JLT87" s="7"/>
      <c r="JLU87" s="7"/>
      <c r="JLV87" s="7"/>
      <c r="JLW87" s="7"/>
      <c r="JLX87" s="7"/>
      <c r="JLY87" s="7"/>
      <c r="JLZ87" s="7"/>
      <c r="JMA87" s="7"/>
      <c r="JMB87" s="7"/>
      <c r="JMC87" s="7"/>
      <c r="JMD87" s="7"/>
      <c r="JME87" s="7"/>
      <c r="JMF87" s="7"/>
      <c r="JMG87" s="7"/>
      <c r="JMH87" s="7"/>
      <c r="JMI87" s="7"/>
      <c r="JMJ87" s="7"/>
      <c r="JMK87" s="7"/>
      <c r="JML87" s="7"/>
      <c r="JMM87" s="7"/>
      <c r="JMN87" s="7"/>
      <c r="JMO87" s="7"/>
      <c r="JMP87" s="7"/>
      <c r="JMQ87" s="7"/>
      <c r="JMR87" s="7"/>
      <c r="JMS87" s="7"/>
      <c r="JMT87" s="7"/>
      <c r="JMU87" s="7"/>
      <c r="JMV87" s="7"/>
      <c r="JMW87" s="7"/>
      <c r="JMX87" s="7"/>
      <c r="JMY87" s="7"/>
      <c r="JMZ87" s="7"/>
      <c r="JNA87" s="7"/>
      <c r="JNB87" s="7"/>
      <c r="JNC87" s="7"/>
      <c r="JND87" s="7"/>
      <c r="JNE87" s="7"/>
      <c r="JNF87" s="7"/>
      <c r="JNG87" s="7"/>
      <c r="JNH87" s="7"/>
      <c r="JNI87" s="7"/>
      <c r="JNJ87" s="7"/>
      <c r="JNK87" s="7"/>
      <c r="JNL87" s="7"/>
      <c r="JNM87" s="7"/>
      <c r="JNN87" s="7"/>
      <c r="JNO87" s="7"/>
      <c r="JNP87" s="7"/>
      <c r="JNQ87" s="7"/>
      <c r="JNR87" s="7"/>
      <c r="JNS87" s="7"/>
      <c r="JNT87" s="7"/>
      <c r="JNU87" s="7"/>
      <c r="JNV87" s="7"/>
      <c r="JNW87" s="7"/>
      <c r="JNX87" s="7"/>
      <c r="JNY87" s="7"/>
      <c r="JNZ87" s="7"/>
      <c r="JOA87" s="7"/>
      <c r="JOB87" s="7"/>
      <c r="JOC87" s="7"/>
      <c r="JOD87" s="7"/>
      <c r="JOE87" s="7"/>
      <c r="JOF87" s="7"/>
      <c r="JOG87" s="7"/>
      <c r="JOH87" s="7"/>
      <c r="JOI87" s="7"/>
      <c r="JOJ87" s="7"/>
      <c r="JOK87" s="7"/>
      <c r="JOL87" s="7"/>
      <c r="JOM87" s="7"/>
      <c r="JON87" s="7"/>
      <c r="JOO87" s="7"/>
      <c r="JOP87" s="7"/>
      <c r="JOQ87" s="7"/>
      <c r="JOR87" s="7"/>
      <c r="JOS87" s="7"/>
      <c r="JOT87" s="7"/>
      <c r="JOU87" s="7"/>
      <c r="JOV87" s="7"/>
      <c r="JOW87" s="7"/>
      <c r="JOX87" s="7"/>
      <c r="JOY87" s="7"/>
      <c r="JOZ87" s="7"/>
      <c r="JPA87" s="7"/>
      <c r="JPB87" s="7"/>
      <c r="JPC87" s="7"/>
      <c r="JPD87" s="7"/>
      <c r="JPE87" s="7"/>
      <c r="JPF87" s="7"/>
      <c r="JPG87" s="7"/>
      <c r="JPH87" s="7"/>
      <c r="JPI87" s="7"/>
      <c r="JPJ87" s="7"/>
      <c r="JPK87" s="7"/>
      <c r="JPL87" s="7"/>
      <c r="JPM87" s="7"/>
      <c r="JPN87" s="7"/>
      <c r="JPO87" s="7"/>
      <c r="JPP87" s="7"/>
      <c r="JPQ87" s="7"/>
      <c r="JPR87" s="7"/>
      <c r="JPS87" s="7"/>
      <c r="JPT87" s="7"/>
      <c r="JPU87" s="7"/>
      <c r="JPV87" s="7"/>
      <c r="JPW87" s="7"/>
      <c r="JPX87" s="7"/>
      <c r="JPY87" s="7"/>
      <c r="JPZ87" s="7"/>
      <c r="JQA87" s="7"/>
      <c r="JQB87" s="7"/>
      <c r="JQC87" s="7"/>
      <c r="JQD87" s="7"/>
      <c r="JQE87" s="7"/>
      <c r="JQF87" s="7"/>
      <c r="JQG87" s="7"/>
      <c r="JQH87" s="7"/>
      <c r="JQI87" s="7"/>
      <c r="JQJ87" s="7"/>
      <c r="JQK87" s="7"/>
      <c r="JQL87" s="7"/>
      <c r="JQM87" s="7"/>
      <c r="JQN87" s="7"/>
      <c r="JQO87" s="7"/>
      <c r="JQP87" s="7"/>
      <c r="JQQ87" s="7"/>
      <c r="JQR87" s="7"/>
      <c r="JQS87" s="7"/>
      <c r="JQT87" s="7"/>
      <c r="JQU87" s="7"/>
      <c r="JQV87" s="7"/>
      <c r="JQW87" s="7"/>
      <c r="JQX87" s="7"/>
      <c r="JQY87" s="7"/>
      <c r="JQZ87" s="7"/>
      <c r="JRA87" s="7"/>
      <c r="JRB87" s="7"/>
      <c r="JRC87" s="7"/>
      <c r="JRD87" s="7"/>
      <c r="JRE87" s="7"/>
      <c r="JRF87" s="7"/>
      <c r="JRG87" s="7"/>
      <c r="JRH87" s="7"/>
      <c r="JRI87" s="7"/>
      <c r="JRJ87" s="7"/>
      <c r="JRK87" s="7"/>
      <c r="JRL87" s="7"/>
      <c r="JRM87" s="7"/>
      <c r="JRN87" s="7"/>
      <c r="JRO87" s="7"/>
      <c r="JRP87" s="7"/>
      <c r="JRQ87" s="7"/>
      <c r="JRR87" s="7"/>
      <c r="JRS87" s="7"/>
      <c r="JRT87" s="7"/>
      <c r="JRU87" s="7"/>
      <c r="JRV87" s="7"/>
      <c r="JRW87" s="7"/>
      <c r="JRX87" s="7"/>
      <c r="JRY87" s="7"/>
      <c r="JRZ87" s="7"/>
      <c r="JSA87" s="7"/>
      <c r="JSB87" s="7"/>
      <c r="JSC87" s="7"/>
      <c r="JSD87" s="7"/>
      <c r="JSE87" s="7"/>
      <c r="JSF87" s="7"/>
      <c r="JSG87" s="7"/>
      <c r="JSH87" s="7"/>
      <c r="JSI87" s="7"/>
      <c r="JSJ87" s="7"/>
      <c r="JSK87" s="7"/>
      <c r="JSL87" s="7"/>
      <c r="JSM87" s="7"/>
      <c r="JSN87" s="7"/>
      <c r="JSO87" s="7"/>
      <c r="JSP87" s="7"/>
      <c r="JSQ87" s="7"/>
      <c r="JSR87" s="7"/>
      <c r="JSS87" s="7"/>
      <c r="JST87" s="7"/>
      <c r="JSU87" s="7"/>
      <c r="JSV87" s="7"/>
      <c r="JSW87" s="7"/>
      <c r="JSX87" s="7"/>
      <c r="JSY87" s="7"/>
      <c r="JSZ87" s="7"/>
      <c r="JTA87" s="7"/>
      <c r="JTB87" s="7"/>
      <c r="JTC87" s="7"/>
      <c r="JTD87" s="7"/>
      <c r="JTE87" s="7"/>
      <c r="JTF87" s="7"/>
      <c r="JTG87" s="7"/>
      <c r="JTH87" s="7"/>
      <c r="JTI87" s="7"/>
      <c r="JTJ87" s="7"/>
      <c r="JTK87" s="7"/>
      <c r="JTL87" s="7"/>
      <c r="JTM87" s="7"/>
      <c r="JTN87" s="7"/>
      <c r="JTO87" s="7"/>
      <c r="JTP87" s="7"/>
      <c r="JTQ87" s="7"/>
      <c r="JTR87" s="7"/>
      <c r="JTS87" s="7"/>
      <c r="JTT87" s="7"/>
      <c r="JTU87" s="7"/>
      <c r="JTV87" s="7"/>
      <c r="JTW87" s="7"/>
      <c r="JTX87" s="7"/>
      <c r="JTY87" s="7"/>
      <c r="JTZ87" s="7"/>
      <c r="JUA87" s="7"/>
      <c r="JUB87" s="7"/>
      <c r="JUC87" s="7"/>
      <c r="JUD87" s="7"/>
      <c r="JUE87" s="7"/>
      <c r="JUF87" s="7"/>
      <c r="JUG87" s="7"/>
      <c r="JUH87" s="7"/>
      <c r="JUI87" s="7"/>
      <c r="JUJ87" s="7"/>
      <c r="JUK87" s="7"/>
      <c r="JUL87" s="7"/>
      <c r="JUM87" s="7"/>
      <c r="JUN87" s="7"/>
      <c r="JUO87" s="7"/>
      <c r="JUP87" s="7"/>
      <c r="JUQ87" s="7"/>
      <c r="JUR87" s="7"/>
      <c r="JUS87" s="7"/>
      <c r="JUT87" s="7"/>
      <c r="JUU87" s="7"/>
      <c r="JUV87" s="7"/>
      <c r="JUW87" s="7"/>
      <c r="JUX87" s="7"/>
      <c r="JUY87" s="7"/>
      <c r="JUZ87" s="7"/>
      <c r="JVA87" s="7"/>
      <c r="JVB87" s="7"/>
      <c r="JVC87" s="7"/>
      <c r="JVD87" s="7"/>
      <c r="JVE87" s="7"/>
      <c r="JVF87" s="7"/>
      <c r="JVG87" s="7"/>
      <c r="JVH87" s="7"/>
      <c r="JVI87" s="7"/>
      <c r="JVJ87" s="7"/>
      <c r="JVK87" s="7"/>
      <c r="JVL87" s="7"/>
      <c r="JVM87" s="7"/>
      <c r="JVN87" s="7"/>
      <c r="JVO87" s="7"/>
      <c r="JVP87" s="7"/>
      <c r="JVQ87" s="7"/>
      <c r="JVR87" s="7"/>
      <c r="JVS87" s="7"/>
      <c r="JVT87" s="7"/>
      <c r="JVU87" s="7"/>
      <c r="JVV87" s="7"/>
      <c r="JVW87" s="7"/>
      <c r="JVX87" s="7"/>
      <c r="JVY87" s="7"/>
      <c r="JVZ87" s="7"/>
      <c r="JWA87" s="7"/>
      <c r="JWB87" s="7"/>
      <c r="JWC87" s="7"/>
      <c r="JWD87" s="7"/>
      <c r="JWE87" s="7"/>
      <c r="JWF87" s="7"/>
      <c r="JWG87" s="7"/>
      <c r="JWH87" s="7"/>
      <c r="JWI87" s="7"/>
      <c r="JWJ87" s="7"/>
      <c r="JWK87" s="7"/>
      <c r="JWL87" s="7"/>
      <c r="JWM87" s="7"/>
      <c r="JWN87" s="7"/>
      <c r="JWO87" s="7"/>
      <c r="JWP87" s="7"/>
      <c r="JWQ87" s="7"/>
      <c r="JWR87" s="7"/>
      <c r="JWS87" s="7"/>
      <c r="JWT87" s="7"/>
      <c r="JWU87" s="7"/>
      <c r="JWV87" s="7"/>
      <c r="JWW87" s="7"/>
      <c r="JWX87" s="7"/>
      <c r="JWY87" s="7"/>
      <c r="JWZ87" s="7"/>
      <c r="JXA87" s="7"/>
      <c r="JXB87" s="7"/>
      <c r="JXC87" s="7"/>
      <c r="JXD87" s="7"/>
      <c r="JXE87" s="7"/>
      <c r="JXF87" s="7"/>
      <c r="JXG87" s="7"/>
      <c r="JXH87" s="7"/>
      <c r="JXI87" s="7"/>
      <c r="JXJ87" s="7"/>
      <c r="JXK87" s="7"/>
      <c r="JXL87" s="7"/>
      <c r="JXM87" s="7"/>
      <c r="JXN87" s="7"/>
      <c r="JXO87" s="7"/>
      <c r="JXP87" s="7"/>
      <c r="JXQ87" s="7"/>
      <c r="JXR87" s="7"/>
      <c r="JXS87" s="7"/>
      <c r="JXT87" s="7"/>
      <c r="JXU87" s="7"/>
      <c r="JXV87" s="7"/>
      <c r="JXW87" s="7"/>
      <c r="JXX87" s="7"/>
      <c r="JXY87" s="7"/>
      <c r="JXZ87" s="7"/>
      <c r="JYA87" s="7"/>
      <c r="JYB87" s="7"/>
      <c r="JYC87" s="7"/>
      <c r="JYD87" s="7"/>
      <c r="JYE87" s="7"/>
      <c r="JYF87" s="7"/>
      <c r="JYG87" s="7"/>
      <c r="JYH87" s="7"/>
      <c r="JYI87" s="7"/>
      <c r="JYJ87" s="7"/>
      <c r="JYK87" s="7"/>
      <c r="JYL87" s="7"/>
      <c r="JYM87" s="7"/>
      <c r="JYN87" s="7"/>
      <c r="JYO87" s="7"/>
      <c r="JYP87" s="7"/>
      <c r="JYQ87" s="7"/>
      <c r="JYR87" s="7"/>
      <c r="JYS87" s="7"/>
      <c r="JYT87" s="7"/>
      <c r="JYU87" s="7"/>
      <c r="JYV87" s="7"/>
      <c r="JYW87" s="7"/>
      <c r="JYX87" s="7"/>
      <c r="JYY87" s="7"/>
      <c r="JYZ87" s="7"/>
      <c r="JZA87" s="7"/>
      <c r="JZB87" s="7"/>
      <c r="JZC87" s="7"/>
      <c r="JZD87" s="7"/>
      <c r="JZE87" s="7"/>
      <c r="JZF87" s="7"/>
      <c r="JZG87" s="7"/>
      <c r="JZH87" s="7"/>
      <c r="JZI87" s="7"/>
      <c r="JZJ87" s="7"/>
      <c r="JZK87" s="7"/>
      <c r="JZL87" s="7"/>
      <c r="JZM87" s="7"/>
      <c r="JZN87" s="7"/>
      <c r="JZO87" s="7"/>
      <c r="JZP87" s="7"/>
      <c r="JZQ87" s="7"/>
      <c r="JZR87" s="7"/>
      <c r="JZS87" s="7"/>
      <c r="JZT87" s="7"/>
      <c r="JZU87" s="7"/>
      <c r="JZV87" s="7"/>
      <c r="JZW87" s="7"/>
      <c r="JZX87" s="7"/>
      <c r="JZY87" s="7"/>
      <c r="JZZ87" s="7"/>
      <c r="KAA87" s="7"/>
      <c r="KAB87" s="7"/>
      <c r="KAC87" s="7"/>
      <c r="KAD87" s="7"/>
      <c r="KAE87" s="7"/>
      <c r="KAF87" s="7"/>
      <c r="KAG87" s="7"/>
      <c r="KAH87" s="7"/>
      <c r="KAI87" s="7"/>
      <c r="KAJ87" s="7"/>
      <c r="KAK87" s="7"/>
      <c r="KAL87" s="7"/>
      <c r="KAM87" s="7"/>
      <c r="KAN87" s="7"/>
      <c r="KAO87" s="7"/>
      <c r="KAP87" s="7"/>
      <c r="KAQ87" s="7"/>
      <c r="KAR87" s="7"/>
      <c r="KAS87" s="7"/>
      <c r="KAT87" s="7"/>
      <c r="KAU87" s="7"/>
      <c r="KAV87" s="7"/>
      <c r="KAW87" s="7"/>
      <c r="KAX87" s="7"/>
      <c r="KAY87" s="7"/>
      <c r="KAZ87" s="7"/>
      <c r="KBA87" s="7"/>
      <c r="KBB87" s="7"/>
      <c r="KBC87" s="7"/>
      <c r="KBD87" s="7"/>
      <c r="KBE87" s="7"/>
      <c r="KBF87" s="7"/>
      <c r="KBG87" s="7"/>
      <c r="KBH87" s="7"/>
      <c r="KBI87" s="7"/>
      <c r="KBJ87" s="7"/>
      <c r="KBK87" s="7"/>
      <c r="KBL87" s="7"/>
      <c r="KBM87" s="7"/>
      <c r="KBN87" s="7"/>
      <c r="KBO87" s="7"/>
      <c r="KBP87" s="7"/>
      <c r="KBQ87" s="7"/>
      <c r="KBR87" s="7"/>
      <c r="KBS87" s="7"/>
      <c r="KBT87" s="7"/>
      <c r="KBU87" s="7"/>
      <c r="KBV87" s="7"/>
      <c r="KBW87" s="7"/>
      <c r="KBX87" s="7"/>
      <c r="KBY87" s="7"/>
      <c r="KBZ87" s="7"/>
      <c r="KCA87" s="7"/>
      <c r="KCB87" s="7"/>
      <c r="KCC87" s="7"/>
      <c r="KCD87" s="7"/>
      <c r="KCE87" s="7"/>
      <c r="KCF87" s="7"/>
      <c r="KCG87" s="7"/>
      <c r="KCH87" s="7"/>
      <c r="KCI87" s="7"/>
      <c r="KCJ87" s="7"/>
      <c r="KCK87" s="7"/>
      <c r="KCL87" s="7"/>
      <c r="KCM87" s="7"/>
      <c r="KCN87" s="7"/>
      <c r="KCO87" s="7"/>
      <c r="KCP87" s="7"/>
      <c r="KCQ87" s="7"/>
      <c r="KCR87" s="7"/>
      <c r="KCS87" s="7"/>
      <c r="KCT87" s="7"/>
      <c r="KCU87" s="7"/>
      <c r="KCV87" s="7"/>
      <c r="KCW87" s="7"/>
      <c r="KCX87" s="7"/>
      <c r="KCY87" s="7"/>
      <c r="KCZ87" s="7"/>
      <c r="KDA87" s="7"/>
      <c r="KDB87" s="7"/>
      <c r="KDC87" s="7"/>
      <c r="KDD87" s="7"/>
      <c r="KDE87" s="7"/>
      <c r="KDF87" s="7"/>
      <c r="KDG87" s="7"/>
      <c r="KDH87" s="7"/>
      <c r="KDI87" s="7"/>
      <c r="KDJ87" s="7"/>
      <c r="KDK87" s="7"/>
      <c r="KDL87" s="7"/>
      <c r="KDM87" s="7"/>
      <c r="KDN87" s="7"/>
      <c r="KDO87" s="7"/>
      <c r="KDP87" s="7"/>
      <c r="KDQ87" s="7"/>
      <c r="KDR87" s="7"/>
      <c r="KDS87" s="7"/>
      <c r="KDT87" s="7"/>
      <c r="KDU87" s="7"/>
      <c r="KDV87" s="7"/>
      <c r="KDW87" s="7"/>
      <c r="KDX87" s="7"/>
      <c r="KDY87" s="7"/>
      <c r="KDZ87" s="7"/>
      <c r="KEA87" s="7"/>
      <c r="KEB87" s="7"/>
      <c r="KEC87" s="7"/>
      <c r="KED87" s="7"/>
      <c r="KEE87" s="7"/>
      <c r="KEF87" s="7"/>
      <c r="KEG87" s="7"/>
      <c r="KEH87" s="7"/>
      <c r="KEI87" s="7"/>
      <c r="KEJ87" s="7"/>
      <c r="KEK87" s="7"/>
      <c r="KEL87" s="7"/>
      <c r="KEM87" s="7"/>
      <c r="KEN87" s="7"/>
      <c r="KEO87" s="7"/>
      <c r="KEP87" s="7"/>
      <c r="KEQ87" s="7"/>
      <c r="KER87" s="7"/>
      <c r="KES87" s="7"/>
      <c r="KET87" s="7"/>
      <c r="KEU87" s="7"/>
      <c r="KEV87" s="7"/>
      <c r="KEW87" s="7"/>
      <c r="KEX87" s="7"/>
      <c r="KEY87" s="7"/>
      <c r="KEZ87" s="7"/>
      <c r="KFA87" s="7"/>
      <c r="KFB87" s="7"/>
      <c r="KFC87" s="7"/>
      <c r="KFD87" s="7"/>
      <c r="KFE87" s="7"/>
      <c r="KFF87" s="7"/>
      <c r="KFG87" s="7"/>
      <c r="KFH87" s="7"/>
      <c r="KFI87" s="7"/>
      <c r="KFJ87" s="7"/>
      <c r="KFK87" s="7"/>
      <c r="KFL87" s="7"/>
      <c r="KFM87" s="7"/>
      <c r="KFN87" s="7"/>
      <c r="KFO87" s="7"/>
      <c r="KFP87" s="7"/>
      <c r="KFQ87" s="7"/>
      <c r="KFR87" s="7"/>
      <c r="KFS87" s="7"/>
      <c r="KFT87" s="7"/>
      <c r="KFU87" s="7"/>
      <c r="KFV87" s="7"/>
      <c r="KFW87" s="7"/>
      <c r="KFX87" s="7"/>
      <c r="KFY87" s="7"/>
      <c r="KFZ87" s="7"/>
      <c r="KGA87" s="7"/>
      <c r="KGB87" s="7"/>
      <c r="KGC87" s="7"/>
      <c r="KGD87" s="7"/>
      <c r="KGE87" s="7"/>
      <c r="KGF87" s="7"/>
      <c r="KGG87" s="7"/>
      <c r="KGH87" s="7"/>
      <c r="KGI87" s="7"/>
      <c r="KGJ87" s="7"/>
      <c r="KGK87" s="7"/>
      <c r="KGL87" s="7"/>
      <c r="KGM87" s="7"/>
      <c r="KGN87" s="7"/>
      <c r="KGO87" s="7"/>
      <c r="KGP87" s="7"/>
      <c r="KGQ87" s="7"/>
      <c r="KGR87" s="7"/>
      <c r="KGS87" s="7"/>
      <c r="KGT87" s="7"/>
      <c r="KGU87" s="7"/>
      <c r="KGV87" s="7"/>
      <c r="KGW87" s="7"/>
      <c r="KGX87" s="7"/>
      <c r="KGY87" s="7"/>
      <c r="KGZ87" s="7"/>
      <c r="KHA87" s="7"/>
      <c r="KHB87" s="7"/>
      <c r="KHC87" s="7"/>
      <c r="KHD87" s="7"/>
      <c r="KHE87" s="7"/>
      <c r="KHF87" s="7"/>
      <c r="KHG87" s="7"/>
      <c r="KHH87" s="7"/>
      <c r="KHI87" s="7"/>
      <c r="KHJ87" s="7"/>
      <c r="KHK87" s="7"/>
      <c r="KHL87" s="7"/>
      <c r="KHM87" s="7"/>
      <c r="KHN87" s="7"/>
      <c r="KHO87" s="7"/>
      <c r="KHP87" s="7"/>
      <c r="KHQ87" s="7"/>
      <c r="KHR87" s="7"/>
      <c r="KHS87" s="7"/>
      <c r="KHT87" s="7"/>
      <c r="KHU87" s="7"/>
      <c r="KHV87" s="7"/>
      <c r="KHW87" s="7"/>
      <c r="KHX87" s="7"/>
      <c r="KHY87" s="7"/>
      <c r="KHZ87" s="7"/>
      <c r="KIA87" s="7"/>
      <c r="KIB87" s="7"/>
      <c r="KIC87" s="7"/>
      <c r="KID87" s="7"/>
      <c r="KIE87" s="7"/>
      <c r="KIF87" s="7"/>
      <c r="KIG87" s="7"/>
      <c r="KIH87" s="7"/>
      <c r="KII87" s="7"/>
      <c r="KIJ87" s="7"/>
      <c r="KIK87" s="7"/>
      <c r="KIL87" s="7"/>
      <c r="KIM87" s="7"/>
      <c r="KIN87" s="7"/>
      <c r="KIO87" s="7"/>
      <c r="KIP87" s="7"/>
      <c r="KIQ87" s="7"/>
      <c r="KIR87" s="7"/>
      <c r="KIS87" s="7"/>
      <c r="KIT87" s="7"/>
      <c r="KIU87" s="7"/>
      <c r="KIV87" s="7"/>
      <c r="KIW87" s="7"/>
      <c r="KIX87" s="7"/>
      <c r="KIY87" s="7"/>
      <c r="KIZ87" s="7"/>
      <c r="KJA87" s="7"/>
      <c r="KJB87" s="7"/>
      <c r="KJC87" s="7"/>
      <c r="KJD87" s="7"/>
      <c r="KJE87" s="7"/>
      <c r="KJF87" s="7"/>
      <c r="KJG87" s="7"/>
      <c r="KJH87" s="7"/>
      <c r="KJI87" s="7"/>
      <c r="KJJ87" s="7"/>
      <c r="KJK87" s="7"/>
      <c r="KJL87" s="7"/>
      <c r="KJM87" s="7"/>
      <c r="KJN87" s="7"/>
      <c r="KJO87" s="7"/>
      <c r="KJP87" s="7"/>
      <c r="KJQ87" s="7"/>
      <c r="KJR87" s="7"/>
      <c r="KJS87" s="7"/>
      <c r="KJT87" s="7"/>
      <c r="KJU87" s="7"/>
      <c r="KJV87" s="7"/>
      <c r="KJW87" s="7"/>
      <c r="KJX87" s="7"/>
      <c r="KJY87" s="7"/>
      <c r="KJZ87" s="7"/>
      <c r="KKA87" s="7"/>
      <c r="KKB87" s="7"/>
      <c r="KKC87" s="7"/>
      <c r="KKD87" s="7"/>
      <c r="KKE87" s="7"/>
      <c r="KKF87" s="7"/>
      <c r="KKG87" s="7"/>
      <c r="KKH87" s="7"/>
      <c r="KKI87" s="7"/>
      <c r="KKJ87" s="7"/>
      <c r="KKK87" s="7"/>
      <c r="KKL87" s="7"/>
      <c r="KKM87" s="7"/>
      <c r="KKN87" s="7"/>
      <c r="KKO87" s="7"/>
      <c r="KKP87" s="7"/>
      <c r="KKQ87" s="7"/>
      <c r="KKR87" s="7"/>
      <c r="KKS87" s="7"/>
      <c r="KKT87" s="7"/>
      <c r="KKU87" s="7"/>
      <c r="KKV87" s="7"/>
      <c r="KKW87" s="7"/>
      <c r="KKX87" s="7"/>
      <c r="KKY87" s="7"/>
      <c r="KKZ87" s="7"/>
      <c r="KLA87" s="7"/>
      <c r="KLB87" s="7"/>
      <c r="KLC87" s="7"/>
      <c r="KLD87" s="7"/>
      <c r="KLE87" s="7"/>
      <c r="KLF87" s="7"/>
      <c r="KLG87" s="7"/>
      <c r="KLH87" s="7"/>
      <c r="KLI87" s="7"/>
      <c r="KLJ87" s="7"/>
      <c r="KLK87" s="7"/>
      <c r="KLL87" s="7"/>
      <c r="KLM87" s="7"/>
      <c r="KLN87" s="7"/>
      <c r="KLO87" s="7"/>
      <c r="KLP87" s="7"/>
      <c r="KLQ87" s="7"/>
      <c r="KLR87" s="7"/>
      <c r="KLS87" s="7"/>
      <c r="KLT87" s="7"/>
      <c r="KLU87" s="7"/>
      <c r="KLV87" s="7"/>
      <c r="KLW87" s="7"/>
      <c r="KLX87" s="7"/>
      <c r="KLY87" s="7"/>
      <c r="KLZ87" s="7"/>
      <c r="KMA87" s="7"/>
      <c r="KMB87" s="7"/>
      <c r="KMC87" s="7"/>
      <c r="KMD87" s="7"/>
      <c r="KME87" s="7"/>
      <c r="KMF87" s="7"/>
      <c r="KMG87" s="7"/>
      <c r="KMH87" s="7"/>
      <c r="KMI87" s="7"/>
      <c r="KMJ87" s="7"/>
      <c r="KMK87" s="7"/>
      <c r="KML87" s="7"/>
      <c r="KMM87" s="7"/>
      <c r="KMN87" s="7"/>
      <c r="KMO87" s="7"/>
      <c r="KMP87" s="7"/>
      <c r="KMQ87" s="7"/>
      <c r="KMR87" s="7"/>
      <c r="KMS87" s="7"/>
      <c r="KMT87" s="7"/>
      <c r="KMU87" s="7"/>
      <c r="KMV87" s="7"/>
      <c r="KMW87" s="7"/>
      <c r="KMX87" s="7"/>
      <c r="KMY87" s="7"/>
      <c r="KMZ87" s="7"/>
      <c r="KNA87" s="7"/>
      <c r="KNB87" s="7"/>
      <c r="KNC87" s="7"/>
      <c r="KND87" s="7"/>
      <c r="KNE87" s="7"/>
      <c r="KNF87" s="7"/>
      <c r="KNG87" s="7"/>
      <c r="KNH87" s="7"/>
      <c r="KNI87" s="7"/>
      <c r="KNJ87" s="7"/>
      <c r="KNK87" s="7"/>
      <c r="KNL87" s="7"/>
      <c r="KNM87" s="7"/>
      <c r="KNN87" s="7"/>
      <c r="KNO87" s="7"/>
      <c r="KNP87" s="7"/>
      <c r="KNQ87" s="7"/>
      <c r="KNR87" s="7"/>
      <c r="KNS87" s="7"/>
      <c r="KNT87" s="7"/>
      <c r="KNU87" s="7"/>
      <c r="KNV87" s="7"/>
      <c r="KNW87" s="7"/>
      <c r="KNX87" s="7"/>
      <c r="KNY87" s="7"/>
      <c r="KNZ87" s="7"/>
      <c r="KOA87" s="7"/>
      <c r="KOB87" s="7"/>
      <c r="KOC87" s="7"/>
      <c r="KOD87" s="7"/>
      <c r="KOE87" s="7"/>
      <c r="KOF87" s="7"/>
      <c r="KOG87" s="7"/>
      <c r="KOH87" s="7"/>
      <c r="KOI87" s="7"/>
      <c r="KOJ87" s="7"/>
      <c r="KOK87" s="7"/>
      <c r="KOL87" s="7"/>
      <c r="KOM87" s="7"/>
      <c r="KON87" s="7"/>
      <c r="KOO87" s="7"/>
      <c r="KOP87" s="7"/>
      <c r="KOQ87" s="7"/>
      <c r="KOR87" s="7"/>
      <c r="KOS87" s="7"/>
      <c r="KOT87" s="7"/>
      <c r="KOU87" s="7"/>
      <c r="KOV87" s="7"/>
      <c r="KOW87" s="7"/>
      <c r="KOX87" s="7"/>
      <c r="KOY87" s="7"/>
      <c r="KOZ87" s="7"/>
      <c r="KPA87" s="7"/>
      <c r="KPB87" s="7"/>
      <c r="KPC87" s="7"/>
      <c r="KPD87" s="7"/>
      <c r="KPE87" s="7"/>
      <c r="KPF87" s="7"/>
      <c r="KPG87" s="7"/>
      <c r="KPH87" s="7"/>
      <c r="KPI87" s="7"/>
      <c r="KPJ87" s="7"/>
      <c r="KPK87" s="7"/>
      <c r="KPL87" s="7"/>
      <c r="KPM87" s="7"/>
      <c r="KPN87" s="7"/>
      <c r="KPO87" s="7"/>
      <c r="KPP87" s="7"/>
      <c r="KPQ87" s="7"/>
      <c r="KPR87" s="7"/>
      <c r="KPS87" s="7"/>
      <c r="KPT87" s="7"/>
      <c r="KPU87" s="7"/>
      <c r="KPV87" s="7"/>
      <c r="KPW87" s="7"/>
      <c r="KPX87" s="7"/>
      <c r="KPY87" s="7"/>
      <c r="KPZ87" s="7"/>
      <c r="KQA87" s="7"/>
      <c r="KQB87" s="7"/>
      <c r="KQC87" s="7"/>
      <c r="KQD87" s="7"/>
      <c r="KQE87" s="7"/>
      <c r="KQF87" s="7"/>
      <c r="KQG87" s="7"/>
      <c r="KQH87" s="7"/>
      <c r="KQI87" s="7"/>
      <c r="KQJ87" s="7"/>
      <c r="KQK87" s="7"/>
      <c r="KQL87" s="7"/>
      <c r="KQM87" s="7"/>
      <c r="KQN87" s="7"/>
      <c r="KQO87" s="7"/>
      <c r="KQP87" s="7"/>
      <c r="KQQ87" s="7"/>
      <c r="KQR87" s="7"/>
      <c r="KQS87" s="7"/>
      <c r="KQT87" s="7"/>
      <c r="KQU87" s="7"/>
      <c r="KQV87" s="7"/>
      <c r="KQW87" s="7"/>
      <c r="KQX87" s="7"/>
      <c r="KQY87" s="7"/>
      <c r="KQZ87" s="7"/>
      <c r="KRA87" s="7"/>
      <c r="KRB87" s="7"/>
      <c r="KRC87" s="7"/>
      <c r="KRD87" s="7"/>
      <c r="KRE87" s="7"/>
      <c r="KRF87" s="7"/>
      <c r="KRG87" s="7"/>
      <c r="KRH87" s="7"/>
      <c r="KRI87" s="7"/>
      <c r="KRJ87" s="7"/>
      <c r="KRK87" s="7"/>
      <c r="KRL87" s="7"/>
      <c r="KRM87" s="7"/>
      <c r="KRN87" s="7"/>
      <c r="KRO87" s="7"/>
      <c r="KRP87" s="7"/>
      <c r="KRQ87" s="7"/>
      <c r="KRR87" s="7"/>
      <c r="KRS87" s="7"/>
      <c r="KRT87" s="7"/>
      <c r="KRU87" s="7"/>
      <c r="KRV87" s="7"/>
      <c r="KRW87" s="7"/>
      <c r="KRX87" s="7"/>
      <c r="KRY87" s="7"/>
      <c r="KRZ87" s="7"/>
      <c r="KSA87" s="7"/>
      <c r="KSB87" s="7"/>
      <c r="KSC87" s="7"/>
      <c r="KSD87" s="7"/>
      <c r="KSE87" s="7"/>
      <c r="KSF87" s="7"/>
      <c r="KSG87" s="7"/>
      <c r="KSH87" s="7"/>
      <c r="KSI87" s="7"/>
      <c r="KSJ87" s="7"/>
      <c r="KSK87" s="7"/>
      <c r="KSL87" s="7"/>
      <c r="KSM87" s="7"/>
      <c r="KSN87" s="7"/>
      <c r="KSO87" s="7"/>
      <c r="KSP87" s="7"/>
      <c r="KSQ87" s="7"/>
      <c r="KSR87" s="7"/>
      <c r="KSS87" s="7"/>
      <c r="KST87" s="7"/>
      <c r="KSU87" s="7"/>
      <c r="KSV87" s="7"/>
      <c r="KSW87" s="7"/>
      <c r="KSX87" s="7"/>
      <c r="KSY87" s="7"/>
      <c r="KSZ87" s="7"/>
      <c r="KTA87" s="7"/>
      <c r="KTB87" s="7"/>
      <c r="KTC87" s="7"/>
      <c r="KTD87" s="7"/>
      <c r="KTE87" s="7"/>
      <c r="KTF87" s="7"/>
      <c r="KTG87" s="7"/>
      <c r="KTH87" s="7"/>
      <c r="KTI87" s="7"/>
      <c r="KTJ87" s="7"/>
      <c r="KTK87" s="7"/>
      <c r="KTL87" s="7"/>
      <c r="KTM87" s="7"/>
      <c r="KTN87" s="7"/>
      <c r="KTO87" s="7"/>
      <c r="KTP87" s="7"/>
      <c r="KTQ87" s="7"/>
      <c r="KTR87" s="7"/>
      <c r="KTS87" s="7"/>
      <c r="KTT87" s="7"/>
      <c r="KTU87" s="7"/>
      <c r="KTV87" s="7"/>
      <c r="KTW87" s="7"/>
      <c r="KTX87" s="7"/>
      <c r="KTY87" s="7"/>
      <c r="KTZ87" s="7"/>
      <c r="KUA87" s="7"/>
      <c r="KUB87" s="7"/>
      <c r="KUC87" s="7"/>
      <c r="KUD87" s="7"/>
      <c r="KUE87" s="7"/>
      <c r="KUF87" s="7"/>
      <c r="KUG87" s="7"/>
      <c r="KUH87" s="7"/>
      <c r="KUI87" s="7"/>
      <c r="KUJ87" s="7"/>
      <c r="KUK87" s="7"/>
      <c r="KUL87" s="7"/>
      <c r="KUM87" s="7"/>
      <c r="KUN87" s="7"/>
      <c r="KUO87" s="7"/>
      <c r="KUP87" s="7"/>
      <c r="KUQ87" s="7"/>
      <c r="KUR87" s="7"/>
      <c r="KUS87" s="7"/>
      <c r="KUT87" s="7"/>
      <c r="KUU87" s="7"/>
      <c r="KUV87" s="7"/>
      <c r="KUW87" s="7"/>
      <c r="KUX87" s="7"/>
      <c r="KUY87" s="7"/>
      <c r="KUZ87" s="7"/>
      <c r="KVA87" s="7"/>
      <c r="KVB87" s="7"/>
      <c r="KVC87" s="7"/>
      <c r="KVD87" s="7"/>
      <c r="KVE87" s="7"/>
      <c r="KVF87" s="7"/>
      <c r="KVG87" s="7"/>
      <c r="KVH87" s="7"/>
      <c r="KVI87" s="7"/>
      <c r="KVJ87" s="7"/>
      <c r="KVK87" s="7"/>
      <c r="KVL87" s="7"/>
      <c r="KVM87" s="7"/>
      <c r="KVN87" s="7"/>
      <c r="KVO87" s="7"/>
      <c r="KVP87" s="7"/>
      <c r="KVQ87" s="7"/>
      <c r="KVR87" s="7"/>
      <c r="KVS87" s="7"/>
      <c r="KVT87" s="7"/>
      <c r="KVU87" s="7"/>
      <c r="KVV87" s="7"/>
      <c r="KVW87" s="7"/>
      <c r="KVX87" s="7"/>
      <c r="KVY87" s="7"/>
      <c r="KVZ87" s="7"/>
      <c r="KWA87" s="7"/>
      <c r="KWB87" s="7"/>
      <c r="KWC87" s="7"/>
      <c r="KWD87" s="7"/>
      <c r="KWE87" s="7"/>
      <c r="KWF87" s="7"/>
      <c r="KWG87" s="7"/>
      <c r="KWH87" s="7"/>
      <c r="KWI87" s="7"/>
      <c r="KWJ87" s="7"/>
      <c r="KWK87" s="7"/>
      <c r="KWL87" s="7"/>
      <c r="KWM87" s="7"/>
      <c r="KWN87" s="7"/>
      <c r="KWO87" s="7"/>
      <c r="KWP87" s="7"/>
      <c r="KWQ87" s="7"/>
      <c r="KWR87" s="7"/>
      <c r="KWS87" s="7"/>
      <c r="KWT87" s="7"/>
      <c r="KWU87" s="7"/>
      <c r="KWV87" s="7"/>
      <c r="KWW87" s="7"/>
      <c r="KWX87" s="7"/>
      <c r="KWY87" s="7"/>
      <c r="KWZ87" s="7"/>
      <c r="KXA87" s="7"/>
      <c r="KXB87" s="7"/>
      <c r="KXC87" s="7"/>
      <c r="KXD87" s="7"/>
      <c r="KXE87" s="7"/>
      <c r="KXF87" s="7"/>
      <c r="KXG87" s="7"/>
      <c r="KXH87" s="7"/>
      <c r="KXI87" s="7"/>
      <c r="KXJ87" s="7"/>
      <c r="KXK87" s="7"/>
      <c r="KXL87" s="7"/>
      <c r="KXM87" s="7"/>
      <c r="KXN87" s="7"/>
      <c r="KXO87" s="7"/>
      <c r="KXP87" s="7"/>
      <c r="KXQ87" s="7"/>
      <c r="KXR87" s="7"/>
      <c r="KXS87" s="7"/>
      <c r="KXT87" s="7"/>
      <c r="KXU87" s="7"/>
      <c r="KXV87" s="7"/>
      <c r="KXW87" s="7"/>
      <c r="KXX87" s="7"/>
      <c r="KXY87" s="7"/>
      <c r="KXZ87" s="7"/>
      <c r="KYA87" s="7"/>
      <c r="KYB87" s="7"/>
      <c r="KYC87" s="7"/>
      <c r="KYD87" s="7"/>
      <c r="KYE87" s="7"/>
      <c r="KYF87" s="7"/>
      <c r="KYG87" s="7"/>
      <c r="KYH87" s="7"/>
      <c r="KYI87" s="7"/>
      <c r="KYJ87" s="7"/>
      <c r="KYK87" s="7"/>
      <c r="KYL87" s="7"/>
      <c r="KYM87" s="7"/>
      <c r="KYN87" s="7"/>
      <c r="KYO87" s="7"/>
      <c r="KYP87" s="7"/>
      <c r="KYQ87" s="7"/>
      <c r="KYR87" s="7"/>
      <c r="KYS87" s="7"/>
      <c r="KYT87" s="7"/>
      <c r="KYU87" s="7"/>
      <c r="KYV87" s="7"/>
      <c r="KYW87" s="7"/>
      <c r="KYX87" s="7"/>
      <c r="KYY87" s="7"/>
      <c r="KYZ87" s="7"/>
      <c r="KZA87" s="7"/>
      <c r="KZB87" s="7"/>
      <c r="KZC87" s="7"/>
      <c r="KZD87" s="7"/>
      <c r="KZE87" s="7"/>
      <c r="KZF87" s="7"/>
      <c r="KZG87" s="7"/>
      <c r="KZH87" s="7"/>
      <c r="KZI87" s="7"/>
      <c r="KZJ87" s="7"/>
      <c r="KZK87" s="7"/>
      <c r="KZL87" s="7"/>
      <c r="KZM87" s="7"/>
      <c r="KZN87" s="7"/>
      <c r="KZO87" s="7"/>
      <c r="KZP87" s="7"/>
      <c r="KZQ87" s="7"/>
      <c r="KZR87" s="7"/>
      <c r="KZS87" s="7"/>
      <c r="KZT87" s="7"/>
      <c r="KZU87" s="7"/>
      <c r="KZV87" s="7"/>
      <c r="KZW87" s="7"/>
      <c r="KZX87" s="7"/>
      <c r="KZY87" s="7"/>
      <c r="KZZ87" s="7"/>
      <c r="LAA87" s="7"/>
      <c r="LAB87" s="7"/>
      <c r="LAC87" s="7"/>
      <c r="LAD87" s="7"/>
      <c r="LAE87" s="7"/>
      <c r="LAF87" s="7"/>
      <c r="LAG87" s="7"/>
      <c r="LAH87" s="7"/>
      <c r="LAI87" s="7"/>
      <c r="LAJ87" s="7"/>
      <c r="LAK87" s="7"/>
      <c r="LAL87" s="7"/>
      <c r="LAM87" s="7"/>
      <c r="LAN87" s="7"/>
      <c r="LAO87" s="7"/>
      <c r="LAP87" s="7"/>
      <c r="LAQ87" s="7"/>
      <c r="LAR87" s="7"/>
      <c r="LAS87" s="7"/>
      <c r="LAT87" s="7"/>
      <c r="LAU87" s="7"/>
      <c r="LAV87" s="7"/>
      <c r="LAW87" s="7"/>
      <c r="LAX87" s="7"/>
      <c r="LAY87" s="7"/>
      <c r="LAZ87" s="7"/>
      <c r="LBA87" s="7"/>
      <c r="LBB87" s="7"/>
      <c r="LBC87" s="7"/>
      <c r="LBD87" s="7"/>
      <c r="LBE87" s="7"/>
      <c r="LBF87" s="7"/>
      <c r="LBG87" s="7"/>
      <c r="LBH87" s="7"/>
      <c r="LBI87" s="7"/>
      <c r="LBJ87" s="7"/>
      <c r="LBK87" s="7"/>
      <c r="LBL87" s="7"/>
      <c r="LBM87" s="7"/>
      <c r="LBN87" s="7"/>
      <c r="LBO87" s="7"/>
      <c r="LBP87" s="7"/>
      <c r="LBQ87" s="7"/>
      <c r="LBR87" s="7"/>
      <c r="LBS87" s="7"/>
      <c r="LBT87" s="7"/>
      <c r="LBU87" s="7"/>
      <c r="LBV87" s="7"/>
      <c r="LBW87" s="7"/>
      <c r="LBX87" s="7"/>
      <c r="LBY87" s="7"/>
      <c r="LBZ87" s="7"/>
      <c r="LCA87" s="7"/>
      <c r="LCB87" s="7"/>
      <c r="LCC87" s="7"/>
      <c r="LCD87" s="7"/>
      <c r="LCE87" s="7"/>
      <c r="LCF87" s="7"/>
      <c r="LCG87" s="7"/>
      <c r="LCH87" s="7"/>
      <c r="LCI87" s="7"/>
      <c r="LCJ87" s="7"/>
      <c r="LCK87" s="7"/>
      <c r="LCL87" s="7"/>
      <c r="LCM87" s="7"/>
      <c r="LCN87" s="7"/>
      <c r="LCO87" s="7"/>
      <c r="LCP87" s="7"/>
      <c r="LCQ87" s="7"/>
      <c r="LCR87" s="7"/>
      <c r="LCS87" s="7"/>
      <c r="LCT87" s="7"/>
      <c r="LCU87" s="7"/>
      <c r="LCV87" s="7"/>
      <c r="LCW87" s="7"/>
      <c r="LCX87" s="7"/>
      <c r="LCY87" s="7"/>
      <c r="LCZ87" s="7"/>
      <c r="LDA87" s="7"/>
      <c r="LDB87" s="7"/>
      <c r="LDC87" s="7"/>
      <c r="LDD87" s="7"/>
      <c r="LDE87" s="7"/>
      <c r="LDF87" s="7"/>
      <c r="LDG87" s="7"/>
      <c r="LDH87" s="7"/>
      <c r="LDI87" s="7"/>
      <c r="LDJ87" s="7"/>
      <c r="LDK87" s="7"/>
      <c r="LDL87" s="7"/>
      <c r="LDM87" s="7"/>
      <c r="LDN87" s="7"/>
      <c r="LDO87" s="7"/>
      <c r="LDP87" s="7"/>
      <c r="LDQ87" s="7"/>
      <c r="LDR87" s="7"/>
      <c r="LDS87" s="7"/>
      <c r="LDT87" s="7"/>
      <c r="LDU87" s="7"/>
      <c r="LDV87" s="7"/>
      <c r="LDW87" s="7"/>
      <c r="LDX87" s="7"/>
      <c r="LDY87" s="7"/>
      <c r="LDZ87" s="7"/>
      <c r="LEA87" s="7"/>
      <c r="LEB87" s="7"/>
      <c r="LEC87" s="7"/>
      <c r="LED87" s="7"/>
      <c r="LEE87" s="7"/>
      <c r="LEF87" s="7"/>
      <c r="LEG87" s="7"/>
      <c r="LEH87" s="7"/>
      <c r="LEI87" s="7"/>
      <c r="LEJ87" s="7"/>
      <c r="LEK87" s="7"/>
      <c r="LEL87" s="7"/>
      <c r="LEM87" s="7"/>
      <c r="LEN87" s="7"/>
      <c r="LEO87" s="7"/>
      <c r="LEP87" s="7"/>
      <c r="LEQ87" s="7"/>
      <c r="LER87" s="7"/>
      <c r="LES87" s="7"/>
      <c r="LET87" s="7"/>
      <c r="LEU87" s="7"/>
      <c r="LEV87" s="7"/>
      <c r="LEW87" s="7"/>
      <c r="LEX87" s="7"/>
      <c r="LEY87" s="7"/>
      <c r="LEZ87" s="7"/>
      <c r="LFA87" s="7"/>
      <c r="LFB87" s="7"/>
      <c r="LFC87" s="7"/>
      <c r="LFD87" s="7"/>
      <c r="LFE87" s="7"/>
      <c r="LFF87" s="7"/>
      <c r="LFG87" s="7"/>
      <c r="LFH87" s="7"/>
      <c r="LFI87" s="7"/>
      <c r="LFJ87" s="7"/>
      <c r="LFK87" s="7"/>
      <c r="LFL87" s="7"/>
      <c r="LFM87" s="7"/>
      <c r="LFN87" s="7"/>
      <c r="LFO87" s="7"/>
      <c r="LFP87" s="7"/>
      <c r="LFQ87" s="7"/>
      <c r="LFR87" s="7"/>
      <c r="LFS87" s="7"/>
      <c r="LFT87" s="7"/>
      <c r="LFU87" s="7"/>
      <c r="LFV87" s="7"/>
      <c r="LFW87" s="7"/>
      <c r="LFX87" s="7"/>
      <c r="LFY87" s="7"/>
      <c r="LFZ87" s="7"/>
      <c r="LGA87" s="7"/>
      <c r="LGB87" s="7"/>
      <c r="LGC87" s="7"/>
      <c r="LGD87" s="7"/>
      <c r="LGE87" s="7"/>
      <c r="LGF87" s="7"/>
      <c r="LGG87" s="7"/>
      <c r="LGH87" s="7"/>
      <c r="LGI87" s="7"/>
      <c r="LGJ87" s="7"/>
      <c r="LGK87" s="7"/>
      <c r="LGL87" s="7"/>
      <c r="LGM87" s="7"/>
      <c r="LGN87" s="7"/>
      <c r="LGO87" s="7"/>
      <c r="LGP87" s="7"/>
      <c r="LGQ87" s="7"/>
      <c r="LGR87" s="7"/>
      <c r="LGS87" s="7"/>
      <c r="LGT87" s="7"/>
      <c r="LGU87" s="7"/>
      <c r="LGV87" s="7"/>
      <c r="LGW87" s="7"/>
      <c r="LGX87" s="7"/>
      <c r="LGY87" s="7"/>
      <c r="LGZ87" s="7"/>
      <c r="LHA87" s="7"/>
      <c r="LHB87" s="7"/>
      <c r="LHC87" s="7"/>
      <c r="LHD87" s="7"/>
      <c r="LHE87" s="7"/>
      <c r="LHF87" s="7"/>
      <c r="LHG87" s="7"/>
      <c r="LHH87" s="7"/>
      <c r="LHI87" s="7"/>
      <c r="LHJ87" s="7"/>
      <c r="LHK87" s="7"/>
      <c r="LHL87" s="7"/>
      <c r="LHM87" s="7"/>
      <c r="LHN87" s="7"/>
      <c r="LHO87" s="7"/>
      <c r="LHP87" s="7"/>
      <c r="LHQ87" s="7"/>
      <c r="LHR87" s="7"/>
      <c r="LHS87" s="7"/>
      <c r="LHT87" s="7"/>
      <c r="LHU87" s="7"/>
      <c r="LHV87" s="7"/>
      <c r="LHW87" s="7"/>
      <c r="LHX87" s="7"/>
      <c r="LHY87" s="7"/>
      <c r="LHZ87" s="7"/>
      <c r="LIA87" s="7"/>
      <c r="LIB87" s="7"/>
      <c r="LIC87" s="7"/>
      <c r="LID87" s="7"/>
      <c r="LIE87" s="7"/>
      <c r="LIF87" s="7"/>
      <c r="LIG87" s="7"/>
      <c r="LIH87" s="7"/>
      <c r="LII87" s="7"/>
      <c r="LIJ87" s="7"/>
      <c r="LIK87" s="7"/>
      <c r="LIL87" s="7"/>
      <c r="LIM87" s="7"/>
      <c r="LIN87" s="7"/>
      <c r="LIO87" s="7"/>
      <c r="LIP87" s="7"/>
      <c r="LIQ87" s="7"/>
      <c r="LIR87" s="7"/>
      <c r="LIS87" s="7"/>
      <c r="LIT87" s="7"/>
      <c r="LIU87" s="7"/>
      <c r="LIV87" s="7"/>
      <c r="LIW87" s="7"/>
      <c r="LIX87" s="7"/>
      <c r="LIY87" s="7"/>
      <c r="LIZ87" s="7"/>
      <c r="LJA87" s="7"/>
      <c r="LJB87" s="7"/>
      <c r="LJC87" s="7"/>
      <c r="LJD87" s="7"/>
      <c r="LJE87" s="7"/>
      <c r="LJF87" s="7"/>
      <c r="LJG87" s="7"/>
      <c r="LJH87" s="7"/>
      <c r="LJI87" s="7"/>
      <c r="LJJ87" s="7"/>
      <c r="LJK87" s="7"/>
      <c r="LJL87" s="7"/>
      <c r="LJM87" s="7"/>
      <c r="LJN87" s="7"/>
      <c r="LJO87" s="7"/>
      <c r="LJP87" s="7"/>
      <c r="LJQ87" s="7"/>
      <c r="LJR87" s="7"/>
      <c r="LJS87" s="7"/>
      <c r="LJT87" s="7"/>
      <c r="LJU87" s="7"/>
      <c r="LJV87" s="7"/>
      <c r="LJW87" s="7"/>
      <c r="LJX87" s="7"/>
      <c r="LJY87" s="7"/>
      <c r="LJZ87" s="7"/>
      <c r="LKA87" s="7"/>
      <c r="LKB87" s="7"/>
      <c r="LKC87" s="7"/>
      <c r="LKD87" s="7"/>
      <c r="LKE87" s="7"/>
      <c r="LKF87" s="7"/>
      <c r="LKG87" s="7"/>
      <c r="LKH87" s="7"/>
      <c r="LKI87" s="7"/>
      <c r="LKJ87" s="7"/>
      <c r="LKK87" s="7"/>
      <c r="LKL87" s="7"/>
      <c r="LKM87" s="7"/>
      <c r="LKN87" s="7"/>
      <c r="LKO87" s="7"/>
      <c r="LKP87" s="7"/>
      <c r="LKQ87" s="7"/>
      <c r="LKR87" s="7"/>
      <c r="LKS87" s="7"/>
      <c r="LKT87" s="7"/>
      <c r="LKU87" s="7"/>
      <c r="LKV87" s="7"/>
      <c r="LKW87" s="7"/>
      <c r="LKX87" s="7"/>
      <c r="LKY87" s="7"/>
      <c r="LKZ87" s="7"/>
      <c r="LLA87" s="7"/>
      <c r="LLB87" s="7"/>
      <c r="LLC87" s="7"/>
      <c r="LLD87" s="7"/>
      <c r="LLE87" s="7"/>
      <c r="LLF87" s="7"/>
      <c r="LLG87" s="7"/>
      <c r="LLH87" s="7"/>
      <c r="LLI87" s="7"/>
      <c r="LLJ87" s="7"/>
      <c r="LLK87" s="7"/>
      <c r="LLL87" s="7"/>
      <c r="LLM87" s="7"/>
      <c r="LLN87" s="7"/>
      <c r="LLO87" s="7"/>
      <c r="LLP87" s="7"/>
      <c r="LLQ87" s="7"/>
      <c r="LLR87" s="7"/>
      <c r="LLS87" s="7"/>
      <c r="LLT87" s="7"/>
      <c r="LLU87" s="7"/>
      <c r="LLV87" s="7"/>
      <c r="LLW87" s="7"/>
      <c r="LLX87" s="7"/>
      <c r="LLY87" s="7"/>
      <c r="LLZ87" s="7"/>
      <c r="LMA87" s="7"/>
      <c r="LMB87" s="7"/>
      <c r="LMC87" s="7"/>
      <c r="LMD87" s="7"/>
      <c r="LME87" s="7"/>
      <c r="LMF87" s="7"/>
      <c r="LMG87" s="7"/>
      <c r="LMH87" s="7"/>
      <c r="LMI87" s="7"/>
      <c r="LMJ87" s="7"/>
      <c r="LMK87" s="7"/>
      <c r="LML87" s="7"/>
      <c r="LMM87" s="7"/>
      <c r="LMN87" s="7"/>
      <c r="LMO87" s="7"/>
      <c r="LMP87" s="7"/>
      <c r="LMQ87" s="7"/>
      <c r="LMR87" s="7"/>
      <c r="LMS87" s="7"/>
      <c r="LMT87" s="7"/>
      <c r="LMU87" s="7"/>
      <c r="LMV87" s="7"/>
      <c r="LMW87" s="7"/>
      <c r="LMX87" s="7"/>
      <c r="LMY87" s="7"/>
      <c r="LMZ87" s="7"/>
      <c r="LNA87" s="7"/>
      <c r="LNB87" s="7"/>
      <c r="LNC87" s="7"/>
      <c r="LND87" s="7"/>
      <c r="LNE87" s="7"/>
      <c r="LNF87" s="7"/>
      <c r="LNG87" s="7"/>
      <c r="LNH87" s="7"/>
      <c r="LNI87" s="7"/>
      <c r="LNJ87" s="7"/>
      <c r="LNK87" s="7"/>
      <c r="LNL87" s="7"/>
      <c r="LNM87" s="7"/>
      <c r="LNN87" s="7"/>
      <c r="LNO87" s="7"/>
      <c r="LNP87" s="7"/>
      <c r="LNQ87" s="7"/>
      <c r="LNR87" s="7"/>
      <c r="LNS87" s="7"/>
      <c r="LNT87" s="7"/>
      <c r="LNU87" s="7"/>
      <c r="LNV87" s="7"/>
      <c r="LNW87" s="7"/>
      <c r="LNX87" s="7"/>
      <c r="LNY87" s="7"/>
      <c r="LNZ87" s="7"/>
      <c r="LOA87" s="7"/>
      <c r="LOB87" s="7"/>
      <c r="LOC87" s="7"/>
      <c r="LOD87" s="7"/>
      <c r="LOE87" s="7"/>
      <c r="LOF87" s="7"/>
      <c r="LOG87" s="7"/>
      <c r="LOH87" s="7"/>
      <c r="LOI87" s="7"/>
      <c r="LOJ87" s="7"/>
      <c r="LOK87" s="7"/>
      <c r="LOL87" s="7"/>
      <c r="LOM87" s="7"/>
      <c r="LON87" s="7"/>
      <c r="LOO87" s="7"/>
      <c r="LOP87" s="7"/>
      <c r="LOQ87" s="7"/>
      <c r="LOR87" s="7"/>
      <c r="LOS87" s="7"/>
      <c r="LOT87" s="7"/>
      <c r="LOU87" s="7"/>
      <c r="LOV87" s="7"/>
      <c r="LOW87" s="7"/>
      <c r="LOX87" s="7"/>
      <c r="LOY87" s="7"/>
      <c r="LOZ87" s="7"/>
      <c r="LPA87" s="7"/>
      <c r="LPB87" s="7"/>
      <c r="LPC87" s="7"/>
      <c r="LPD87" s="7"/>
      <c r="LPE87" s="7"/>
      <c r="LPF87" s="7"/>
      <c r="LPG87" s="7"/>
      <c r="LPH87" s="7"/>
      <c r="LPI87" s="7"/>
      <c r="LPJ87" s="7"/>
      <c r="LPK87" s="7"/>
      <c r="LPL87" s="7"/>
      <c r="LPM87" s="7"/>
      <c r="LPN87" s="7"/>
      <c r="LPO87" s="7"/>
      <c r="LPP87" s="7"/>
      <c r="LPQ87" s="7"/>
      <c r="LPR87" s="7"/>
      <c r="LPS87" s="7"/>
      <c r="LPT87" s="7"/>
      <c r="LPU87" s="7"/>
      <c r="LPV87" s="7"/>
      <c r="LPW87" s="7"/>
      <c r="LPX87" s="7"/>
      <c r="LPY87" s="7"/>
      <c r="LPZ87" s="7"/>
      <c r="LQA87" s="7"/>
      <c r="LQB87" s="7"/>
      <c r="LQC87" s="7"/>
      <c r="LQD87" s="7"/>
      <c r="LQE87" s="7"/>
      <c r="LQF87" s="7"/>
      <c r="LQG87" s="7"/>
      <c r="LQH87" s="7"/>
      <c r="LQI87" s="7"/>
      <c r="LQJ87" s="7"/>
      <c r="LQK87" s="7"/>
      <c r="LQL87" s="7"/>
      <c r="LQM87" s="7"/>
      <c r="LQN87" s="7"/>
      <c r="LQO87" s="7"/>
      <c r="LQP87" s="7"/>
      <c r="LQQ87" s="7"/>
      <c r="LQR87" s="7"/>
      <c r="LQS87" s="7"/>
      <c r="LQT87" s="7"/>
      <c r="LQU87" s="7"/>
      <c r="LQV87" s="7"/>
      <c r="LQW87" s="7"/>
      <c r="LQX87" s="7"/>
      <c r="LQY87" s="7"/>
      <c r="LQZ87" s="7"/>
      <c r="LRA87" s="7"/>
      <c r="LRB87" s="7"/>
      <c r="LRC87" s="7"/>
      <c r="LRD87" s="7"/>
      <c r="LRE87" s="7"/>
      <c r="LRF87" s="7"/>
      <c r="LRG87" s="7"/>
      <c r="LRH87" s="7"/>
      <c r="LRI87" s="7"/>
      <c r="LRJ87" s="7"/>
      <c r="LRK87" s="7"/>
      <c r="LRL87" s="7"/>
      <c r="LRM87" s="7"/>
      <c r="LRN87" s="7"/>
      <c r="LRO87" s="7"/>
      <c r="LRP87" s="7"/>
      <c r="LRQ87" s="7"/>
      <c r="LRR87" s="7"/>
      <c r="LRS87" s="7"/>
      <c r="LRT87" s="7"/>
      <c r="LRU87" s="7"/>
      <c r="LRV87" s="7"/>
      <c r="LRW87" s="7"/>
      <c r="LRX87" s="7"/>
      <c r="LRY87" s="7"/>
      <c r="LRZ87" s="7"/>
      <c r="LSA87" s="7"/>
      <c r="LSB87" s="7"/>
      <c r="LSC87" s="7"/>
      <c r="LSD87" s="7"/>
      <c r="LSE87" s="7"/>
      <c r="LSF87" s="7"/>
      <c r="LSG87" s="7"/>
      <c r="LSH87" s="7"/>
      <c r="LSI87" s="7"/>
      <c r="LSJ87" s="7"/>
      <c r="LSK87" s="7"/>
      <c r="LSL87" s="7"/>
      <c r="LSM87" s="7"/>
      <c r="LSN87" s="7"/>
      <c r="LSO87" s="7"/>
      <c r="LSP87" s="7"/>
      <c r="LSQ87" s="7"/>
      <c r="LSR87" s="7"/>
      <c r="LSS87" s="7"/>
      <c r="LST87" s="7"/>
      <c r="LSU87" s="7"/>
      <c r="LSV87" s="7"/>
      <c r="LSW87" s="7"/>
      <c r="LSX87" s="7"/>
      <c r="LSY87" s="7"/>
      <c r="LSZ87" s="7"/>
      <c r="LTA87" s="7"/>
      <c r="LTB87" s="7"/>
      <c r="LTC87" s="7"/>
      <c r="LTD87" s="7"/>
      <c r="LTE87" s="7"/>
      <c r="LTF87" s="7"/>
      <c r="LTG87" s="7"/>
      <c r="LTH87" s="7"/>
      <c r="LTI87" s="7"/>
      <c r="LTJ87" s="7"/>
      <c r="LTK87" s="7"/>
      <c r="LTL87" s="7"/>
      <c r="LTM87" s="7"/>
      <c r="LTN87" s="7"/>
      <c r="LTO87" s="7"/>
      <c r="LTP87" s="7"/>
      <c r="LTQ87" s="7"/>
      <c r="LTR87" s="7"/>
      <c r="LTS87" s="7"/>
      <c r="LTT87" s="7"/>
      <c r="LTU87" s="7"/>
      <c r="LTV87" s="7"/>
      <c r="LTW87" s="7"/>
      <c r="LTX87" s="7"/>
      <c r="LTY87" s="7"/>
      <c r="LTZ87" s="7"/>
      <c r="LUA87" s="7"/>
      <c r="LUB87" s="7"/>
      <c r="LUC87" s="7"/>
      <c r="LUD87" s="7"/>
      <c r="LUE87" s="7"/>
      <c r="LUF87" s="7"/>
      <c r="LUG87" s="7"/>
      <c r="LUH87" s="7"/>
      <c r="LUI87" s="7"/>
      <c r="LUJ87" s="7"/>
      <c r="LUK87" s="7"/>
      <c r="LUL87" s="7"/>
      <c r="LUM87" s="7"/>
      <c r="LUN87" s="7"/>
      <c r="LUO87" s="7"/>
      <c r="LUP87" s="7"/>
      <c r="LUQ87" s="7"/>
      <c r="LUR87" s="7"/>
      <c r="LUS87" s="7"/>
      <c r="LUT87" s="7"/>
      <c r="LUU87" s="7"/>
      <c r="LUV87" s="7"/>
      <c r="LUW87" s="7"/>
      <c r="LUX87" s="7"/>
      <c r="LUY87" s="7"/>
      <c r="LUZ87" s="7"/>
      <c r="LVA87" s="7"/>
      <c r="LVB87" s="7"/>
      <c r="LVC87" s="7"/>
      <c r="LVD87" s="7"/>
      <c r="LVE87" s="7"/>
      <c r="LVF87" s="7"/>
      <c r="LVG87" s="7"/>
      <c r="LVH87" s="7"/>
      <c r="LVI87" s="7"/>
      <c r="LVJ87" s="7"/>
      <c r="LVK87" s="7"/>
      <c r="LVL87" s="7"/>
      <c r="LVM87" s="7"/>
      <c r="LVN87" s="7"/>
      <c r="LVO87" s="7"/>
      <c r="LVP87" s="7"/>
      <c r="LVQ87" s="7"/>
      <c r="LVR87" s="7"/>
      <c r="LVS87" s="7"/>
      <c r="LVT87" s="7"/>
      <c r="LVU87" s="7"/>
      <c r="LVV87" s="7"/>
      <c r="LVW87" s="7"/>
      <c r="LVX87" s="7"/>
      <c r="LVY87" s="7"/>
      <c r="LVZ87" s="7"/>
      <c r="LWA87" s="7"/>
      <c r="LWB87" s="7"/>
      <c r="LWC87" s="7"/>
      <c r="LWD87" s="7"/>
      <c r="LWE87" s="7"/>
      <c r="LWF87" s="7"/>
      <c r="LWG87" s="7"/>
      <c r="LWH87" s="7"/>
      <c r="LWI87" s="7"/>
      <c r="LWJ87" s="7"/>
      <c r="LWK87" s="7"/>
      <c r="LWL87" s="7"/>
      <c r="LWM87" s="7"/>
      <c r="LWN87" s="7"/>
      <c r="LWO87" s="7"/>
      <c r="LWP87" s="7"/>
      <c r="LWQ87" s="7"/>
      <c r="LWR87" s="7"/>
      <c r="LWS87" s="7"/>
      <c r="LWT87" s="7"/>
      <c r="LWU87" s="7"/>
      <c r="LWV87" s="7"/>
      <c r="LWW87" s="7"/>
      <c r="LWX87" s="7"/>
      <c r="LWY87" s="7"/>
      <c r="LWZ87" s="7"/>
      <c r="LXA87" s="7"/>
      <c r="LXB87" s="7"/>
      <c r="LXC87" s="7"/>
      <c r="LXD87" s="7"/>
      <c r="LXE87" s="7"/>
      <c r="LXF87" s="7"/>
      <c r="LXG87" s="7"/>
      <c r="LXH87" s="7"/>
      <c r="LXI87" s="7"/>
      <c r="LXJ87" s="7"/>
      <c r="LXK87" s="7"/>
      <c r="LXL87" s="7"/>
      <c r="LXM87" s="7"/>
      <c r="LXN87" s="7"/>
      <c r="LXO87" s="7"/>
      <c r="LXP87" s="7"/>
      <c r="LXQ87" s="7"/>
      <c r="LXR87" s="7"/>
      <c r="LXS87" s="7"/>
      <c r="LXT87" s="7"/>
      <c r="LXU87" s="7"/>
      <c r="LXV87" s="7"/>
      <c r="LXW87" s="7"/>
      <c r="LXX87" s="7"/>
      <c r="LXY87" s="7"/>
      <c r="LXZ87" s="7"/>
      <c r="LYA87" s="7"/>
      <c r="LYB87" s="7"/>
      <c r="LYC87" s="7"/>
      <c r="LYD87" s="7"/>
      <c r="LYE87" s="7"/>
      <c r="LYF87" s="7"/>
      <c r="LYG87" s="7"/>
      <c r="LYH87" s="7"/>
      <c r="LYI87" s="7"/>
      <c r="LYJ87" s="7"/>
      <c r="LYK87" s="7"/>
      <c r="LYL87" s="7"/>
      <c r="LYM87" s="7"/>
      <c r="LYN87" s="7"/>
      <c r="LYO87" s="7"/>
      <c r="LYP87" s="7"/>
      <c r="LYQ87" s="7"/>
      <c r="LYR87" s="7"/>
      <c r="LYS87" s="7"/>
      <c r="LYT87" s="7"/>
      <c r="LYU87" s="7"/>
      <c r="LYV87" s="7"/>
      <c r="LYW87" s="7"/>
      <c r="LYX87" s="7"/>
      <c r="LYY87" s="7"/>
      <c r="LYZ87" s="7"/>
      <c r="LZA87" s="7"/>
      <c r="LZB87" s="7"/>
      <c r="LZC87" s="7"/>
      <c r="LZD87" s="7"/>
      <c r="LZE87" s="7"/>
      <c r="LZF87" s="7"/>
      <c r="LZG87" s="7"/>
      <c r="LZH87" s="7"/>
      <c r="LZI87" s="7"/>
      <c r="LZJ87" s="7"/>
      <c r="LZK87" s="7"/>
      <c r="LZL87" s="7"/>
      <c r="LZM87" s="7"/>
      <c r="LZN87" s="7"/>
      <c r="LZO87" s="7"/>
      <c r="LZP87" s="7"/>
      <c r="LZQ87" s="7"/>
      <c r="LZR87" s="7"/>
      <c r="LZS87" s="7"/>
      <c r="LZT87" s="7"/>
      <c r="LZU87" s="7"/>
      <c r="LZV87" s="7"/>
      <c r="LZW87" s="7"/>
      <c r="LZX87" s="7"/>
      <c r="LZY87" s="7"/>
      <c r="LZZ87" s="7"/>
      <c r="MAA87" s="7"/>
      <c r="MAB87" s="7"/>
      <c r="MAC87" s="7"/>
      <c r="MAD87" s="7"/>
      <c r="MAE87" s="7"/>
      <c r="MAF87" s="7"/>
      <c r="MAG87" s="7"/>
      <c r="MAH87" s="7"/>
      <c r="MAI87" s="7"/>
      <c r="MAJ87" s="7"/>
      <c r="MAK87" s="7"/>
      <c r="MAL87" s="7"/>
      <c r="MAM87" s="7"/>
      <c r="MAN87" s="7"/>
      <c r="MAO87" s="7"/>
      <c r="MAP87" s="7"/>
      <c r="MAQ87" s="7"/>
      <c r="MAR87" s="7"/>
      <c r="MAS87" s="7"/>
      <c r="MAT87" s="7"/>
      <c r="MAU87" s="7"/>
      <c r="MAV87" s="7"/>
      <c r="MAW87" s="7"/>
      <c r="MAX87" s="7"/>
      <c r="MAY87" s="7"/>
      <c r="MAZ87" s="7"/>
      <c r="MBA87" s="7"/>
      <c r="MBB87" s="7"/>
      <c r="MBC87" s="7"/>
      <c r="MBD87" s="7"/>
      <c r="MBE87" s="7"/>
      <c r="MBF87" s="7"/>
      <c r="MBG87" s="7"/>
      <c r="MBH87" s="7"/>
      <c r="MBI87" s="7"/>
      <c r="MBJ87" s="7"/>
      <c r="MBK87" s="7"/>
      <c r="MBL87" s="7"/>
      <c r="MBM87" s="7"/>
      <c r="MBN87" s="7"/>
      <c r="MBO87" s="7"/>
      <c r="MBP87" s="7"/>
      <c r="MBQ87" s="7"/>
      <c r="MBR87" s="7"/>
      <c r="MBS87" s="7"/>
      <c r="MBT87" s="7"/>
      <c r="MBU87" s="7"/>
      <c r="MBV87" s="7"/>
      <c r="MBW87" s="7"/>
      <c r="MBX87" s="7"/>
      <c r="MBY87" s="7"/>
      <c r="MBZ87" s="7"/>
      <c r="MCA87" s="7"/>
      <c r="MCB87" s="7"/>
      <c r="MCC87" s="7"/>
      <c r="MCD87" s="7"/>
      <c r="MCE87" s="7"/>
      <c r="MCF87" s="7"/>
      <c r="MCG87" s="7"/>
      <c r="MCH87" s="7"/>
      <c r="MCI87" s="7"/>
      <c r="MCJ87" s="7"/>
      <c r="MCK87" s="7"/>
      <c r="MCL87" s="7"/>
      <c r="MCM87" s="7"/>
      <c r="MCN87" s="7"/>
      <c r="MCO87" s="7"/>
      <c r="MCP87" s="7"/>
      <c r="MCQ87" s="7"/>
      <c r="MCR87" s="7"/>
      <c r="MCS87" s="7"/>
      <c r="MCT87" s="7"/>
      <c r="MCU87" s="7"/>
      <c r="MCV87" s="7"/>
      <c r="MCW87" s="7"/>
      <c r="MCX87" s="7"/>
      <c r="MCY87" s="7"/>
      <c r="MCZ87" s="7"/>
      <c r="MDA87" s="7"/>
      <c r="MDB87" s="7"/>
      <c r="MDC87" s="7"/>
      <c r="MDD87" s="7"/>
      <c r="MDE87" s="7"/>
      <c r="MDF87" s="7"/>
      <c r="MDG87" s="7"/>
      <c r="MDH87" s="7"/>
      <c r="MDI87" s="7"/>
      <c r="MDJ87" s="7"/>
      <c r="MDK87" s="7"/>
      <c r="MDL87" s="7"/>
      <c r="MDM87" s="7"/>
      <c r="MDN87" s="7"/>
      <c r="MDO87" s="7"/>
      <c r="MDP87" s="7"/>
      <c r="MDQ87" s="7"/>
      <c r="MDR87" s="7"/>
      <c r="MDS87" s="7"/>
      <c r="MDT87" s="7"/>
      <c r="MDU87" s="7"/>
      <c r="MDV87" s="7"/>
      <c r="MDW87" s="7"/>
      <c r="MDX87" s="7"/>
      <c r="MDY87" s="7"/>
      <c r="MDZ87" s="7"/>
      <c r="MEA87" s="7"/>
      <c r="MEB87" s="7"/>
      <c r="MEC87" s="7"/>
      <c r="MED87" s="7"/>
      <c r="MEE87" s="7"/>
      <c r="MEF87" s="7"/>
      <c r="MEG87" s="7"/>
      <c r="MEH87" s="7"/>
      <c r="MEI87" s="7"/>
      <c r="MEJ87" s="7"/>
      <c r="MEK87" s="7"/>
      <c r="MEL87" s="7"/>
      <c r="MEM87" s="7"/>
      <c r="MEN87" s="7"/>
      <c r="MEO87" s="7"/>
      <c r="MEP87" s="7"/>
      <c r="MEQ87" s="7"/>
      <c r="MER87" s="7"/>
      <c r="MES87" s="7"/>
      <c r="MET87" s="7"/>
      <c r="MEU87" s="7"/>
      <c r="MEV87" s="7"/>
      <c r="MEW87" s="7"/>
      <c r="MEX87" s="7"/>
      <c r="MEY87" s="7"/>
      <c r="MEZ87" s="7"/>
      <c r="MFA87" s="7"/>
      <c r="MFB87" s="7"/>
      <c r="MFC87" s="7"/>
      <c r="MFD87" s="7"/>
      <c r="MFE87" s="7"/>
      <c r="MFF87" s="7"/>
      <c r="MFG87" s="7"/>
      <c r="MFH87" s="7"/>
      <c r="MFI87" s="7"/>
      <c r="MFJ87" s="7"/>
      <c r="MFK87" s="7"/>
      <c r="MFL87" s="7"/>
      <c r="MFM87" s="7"/>
      <c r="MFN87" s="7"/>
      <c r="MFO87" s="7"/>
      <c r="MFP87" s="7"/>
      <c r="MFQ87" s="7"/>
      <c r="MFR87" s="7"/>
      <c r="MFS87" s="7"/>
      <c r="MFT87" s="7"/>
      <c r="MFU87" s="7"/>
      <c r="MFV87" s="7"/>
      <c r="MFW87" s="7"/>
      <c r="MFX87" s="7"/>
      <c r="MFY87" s="7"/>
      <c r="MFZ87" s="7"/>
      <c r="MGA87" s="7"/>
      <c r="MGB87" s="7"/>
      <c r="MGC87" s="7"/>
      <c r="MGD87" s="7"/>
      <c r="MGE87" s="7"/>
      <c r="MGF87" s="7"/>
      <c r="MGG87" s="7"/>
      <c r="MGH87" s="7"/>
      <c r="MGI87" s="7"/>
      <c r="MGJ87" s="7"/>
      <c r="MGK87" s="7"/>
      <c r="MGL87" s="7"/>
      <c r="MGM87" s="7"/>
      <c r="MGN87" s="7"/>
      <c r="MGO87" s="7"/>
      <c r="MGP87" s="7"/>
      <c r="MGQ87" s="7"/>
      <c r="MGR87" s="7"/>
      <c r="MGS87" s="7"/>
      <c r="MGT87" s="7"/>
      <c r="MGU87" s="7"/>
      <c r="MGV87" s="7"/>
      <c r="MGW87" s="7"/>
      <c r="MGX87" s="7"/>
      <c r="MGY87" s="7"/>
      <c r="MGZ87" s="7"/>
      <c r="MHA87" s="7"/>
      <c r="MHB87" s="7"/>
      <c r="MHC87" s="7"/>
      <c r="MHD87" s="7"/>
      <c r="MHE87" s="7"/>
      <c r="MHF87" s="7"/>
      <c r="MHG87" s="7"/>
      <c r="MHH87" s="7"/>
      <c r="MHI87" s="7"/>
      <c r="MHJ87" s="7"/>
      <c r="MHK87" s="7"/>
      <c r="MHL87" s="7"/>
      <c r="MHM87" s="7"/>
      <c r="MHN87" s="7"/>
      <c r="MHO87" s="7"/>
      <c r="MHP87" s="7"/>
      <c r="MHQ87" s="7"/>
      <c r="MHR87" s="7"/>
      <c r="MHS87" s="7"/>
      <c r="MHT87" s="7"/>
      <c r="MHU87" s="7"/>
      <c r="MHV87" s="7"/>
      <c r="MHW87" s="7"/>
      <c r="MHX87" s="7"/>
      <c r="MHY87" s="7"/>
      <c r="MHZ87" s="7"/>
      <c r="MIA87" s="7"/>
      <c r="MIB87" s="7"/>
      <c r="MIC87" s="7"/>
      <c r="MID87" s="7"/>
      <c r="MIE87" s="7"/>
      <c r="MIF87" s="7"/>
      <c r="MIG87" s="7"/>
      <c r="MIH87" s="7"/>
      <c r="MII87" s="7"/>
      <c r="MIJ87" s="7"/>
      <c r="MIK87" s="7"/>
      <c r="MIL87" s="7"/>
      <c r="MIM87" s="7"/>
      <c r="MIN87" s="7"/>
      <c r="MIO87" s="7"/>
      <c r="MIP87" s="7"/>
      <c r="MIQ87" s="7"/>
      <c r="MIR87" s="7"/>
      <c r="MIS87" s="7"/>
      <c r="MIT87" s="7"/>
      <c r="MIU87" s="7"/>
      <c r="MIV87" s="7"/>
      <c r="MIW87" s="7"/>
      <c r="MIX87" s="7"/>
      <c r="MIY87" s="7"/>
      <c r="MIZ87" s="7"/>
      <c r="MJA87" s="7"/>
      <c r="MJB87" s="7"/>
      <c r="MJC87" s="7"/>
      <c r="MJD87" s="7"/>
      <c r="MJE87" s="7"/>
      <c r="MJF87" s="7"/>
      <c r="MJG87" s="7"/>
      <c r="MJH87" s="7"/>
      <c r="MJI87" s="7"/>
      <c r="MJJ87" s="7"/>
      <c r="MJK87" s="7"/>
      <c r="MJL87" s="7"/>
      <c r="MJM87" s="7"/>
      <c r="MJN87" s="7"/>
      <c r="MJO87" s="7"/>
      <c r="MJP87" s="7"/>
      <c r="MJQ87" s="7"/>
      <c r="MJR87" s="7"/>
      <c r="MJS87" s="7"/>
      <c r="MJT87" s="7"/>
      <c r="MJU87" s="7"/>
      <c r="MJV87" s="7"/>
      <c r="MJW87" s="7"/>
      <c r="MJX87" s="7"/>
      <c r="MJY87" s="7"/>
      <c r="MJZ87" s="7"/>
      <c r="MKA87" s="7"/>
      <c r="MKB87" s="7"/>
      <c r="MKC87" s="7"/>
      <c r="MKD87" s="7"/>
      <c r="MKE87" s="7"/>
      <c r="MKF87" s="7"/>
      <c r="MKG87" s="7"/>
      <c r="MKH87" s="7"/>
      <c r="MKI87" s="7"/>
      <c r="MKJ87" s="7"/>
      <c r="MKK87" s="7"/>
      <c r="MKL87" s="7"/>
      <c r="MKM87" s="7"/>
      <c r="MKN87" s="7"/>
      <c r="MKO87" s="7"/>
      <c r="MKP87" s="7"/>
      <c r="MKQ87" s="7"/>
      <c r="MKR87" s="7"/>
      <c r="MKS87" s="7"/>
      <c r="MKT87" s="7"/>
      <c r="MKU87" s="7"/>
      <c r="MKV87" s="7"/>
      <c r="MKW87" s="7"/>
      <c r="MKX87" s="7"/>
      <c r="MKY87" s="7"/>
      <c r="MKZ87" s="7"/>
      <c r="MLA87" s="7"/>
      <c r="MLB87" s="7"/>
      <c r="MLC87" s="7"/>
      <c r="MLD87" s="7"/>
      <c r="MLE87" s="7"/>
      <c r="MLF87" s="7"/>
      <c r="MLG87" s="7"/>
      <c r="MLH87" s="7"/>
      <c r="MLI87" s="7"/>
      <c r="MLJ87" s="7"/>
      <c r="MLK87" s="7"/>
      <c r="MLL87" s="7"/>
      <c r="MLM87" s="7"/>
      <c r="MLN87" s="7"/>
      <c r="MLO87" s="7"/>
      <c r="MLP87" s="7"/>
      <c r="MLQ87" s="7"/>
      <c r="MLR87" s="7"/>
      <c r="MLS87" s="7"/>
      <c r="MLT87" s="7"/>
      <c r="MLU87" s="7"/>
      <c r="MLV87" s="7"/>
      <c r="MLW87" s="7"/>
      <c r="MLX87" s="7"/>
      <c r="MLY87" s="7"/>
      <c r="MLZ87" s="7"/>
      <c r="MMA87" s="7"/>
      <c r="MMB87" s="7"/>
      <c r="MMC87" s="7"/>
      <c r="MMD87" s="7"/>
      <c r="MME87" s="7"/>
      <c r="MMF87" s="7"/>
      <c r="MMG87" s="7"/>
      <c r="MMH87" s="7"/>
      <c r="MMI87" s="7"/>
      <c r="MMJ87" s="7"/>
      <c r="MMK87" s="7"/>
      <c r="MML87" s="7"/>
      <c r="MMM87" s="7"/>
      <c r="MMN87" s="7"/>
      <c r="MMO87" s="7"/>
      <c r="MMP87" s="7"/>
      <c r="MMQ87" s="7"/>
      <c r="MMR87" s="7"/>
      <c r="MMS87" s="7"/>
      <c r="MMT87" s="7"/>
      <c r="MMU87" s="7"/>
      <c r="MMV87" s="7"/>
      <c r="MMW87" s="7"/>
      <c r="MMX87" s="7"/>
      <c r="MMY87" s="7"/>
      <c r="MMZ87" s="7"/>
      <c r="MNA87" s="7"/>
      <c r="MNB87" s="7"/>
      <c r="MNC87" s="7"/>
      <c r="MND87" s="7"/>
      <c r="MNE87" s="7"/>
      <c r="MNF87" s="7"/>
      <c r="MNG87" s="7"/>
      <c r="MNH87" s="7"/>
      <c r="MNI87" s="7"/>
      <c r="MNJ87" s="7"/>
      <c r="MNK87" s="7"/>
      <c r="MNL87" s="7"/>
      <c r="MNM87" s="7"/>
      <c r="MNN87" s="7"/>
      <c r="MNO87" s="7"/>
      <c r="MNP87" s="7"/>
      <c r="MNQ87" s="7"/>
      <c r="MNR87" s="7"/>
      <c r="MNS87" s="7"/>
      <c r="MNT87" s="7"/>
      <c r="MNU87" s="7"/>
      <c r="MNV87" s="7"/>
      <c r="MNW87" s="7"/>
      <c r="MNX87" s="7"/>
      <c r="MNY87" s="7"/>
      <c r="MNZ87" s="7"/>
      <c r="MOA87" s="7"/>
      <c r="MOB87" s="7"/>
      <c r="MOC87" s="7"/>
      <c r="MOD87" s="7"/>
      <c r="MOE87" s="7"/>
      <c r="MOF87" s="7"/>
      <c r="MOG87" s="7"/>
      <c r="MOH87" s="7"/>
      <c r="MOI87" s="7"/>
      <c r="MOJ87" s="7"/>
      <c r="MOK87" s="7"/>
      <c r="MOL87" s="7"/>
      <c r="MOM87" s="7"/>
      <c r="MON87" s="7"/>
      <c r="MOO87" s="7"/>
      <c r="MOP87" s="7"/>
      <c r="MOQ87" s="7"/>
      <c r="MOR87" s="7"/>
      <c r="MOS87" s="7"/>
      <c r="MOT87" s="7"/>
      <c r="MOU87" s="7"/>
      <c r="MOV87" s="7"/>
      <c r="MOW87" s="7"/>
      <c r="MOX87" s="7"/>
      <c r="MOY87" s="7"/>
      <c r="MOZ87" s="7"/>
      <c r="MPA87" s="7"/>
      <c r="MPB87" s="7"/>
      <c r="MPC87" s="7"/>
      <c r="MPD87" s="7"/>
      <c r="MPE87" s="7"/>
      <c r="MPF87" s="7"/>
      <c r="MPG87" s="7"/>
      <c r="MPH87" s="7"/>
      <c r="MPI87" s="7"/>
      <c r="MPJ87" s="7"/>
      <c r="MPK87" s="7"/>
      <c r="MPL87" s="7"/>
      <c r="MPM87" s="7"/>
      <c r="MPN87" s="7"/>
      <c r="MPO87" s="7"/>
      <c r="MPP87" s="7"/>
      <c r="MPQ87" s="7"/>
      <c r="MPR87" s="7"/>
      <c r="MPS87" s="7"/>
      <c r="MPT87" s="7"/>
      <c r="MPU87" s="7"/>
      <c r="MPV87" s="7"/>
      <c r="MPW87" s="7"/>
      <c r="MPX87" s="7"/>
      <c r="MPY87" s="7"/>
      <c r="MPZ87" s="7"/>
      <c r="MQA87" s="7"/>
      <c r="MQB87" s="7"/>
      <c r="MQC87" s="7"/>
      <c r="MQD87" s="7"/>
      <c r="MQE87" s="7"/>
      <c r="MQF87" s="7"/>
      <c r="MQG87" s="7"/>
      <c r="MQH87" s="7"/>
      <c r="MQI87" s="7"/>
      <c r="MQJ87" s="7"/>
      <c r="MQK87" s="7"/>
      <c r="MQL87" s="7"/>
      <c r="MQM87" s="7"/>
      <c r="MQN87" s="7"/>
      <c r="MQO87" s="7"/>
      <c r="MQP87" s="7"/>
      <c r="MQQ87" s="7"/>
      <c r="MQR87" s="7"/>
      <c r="MQS87" s="7"/>
      <c r="MQT87" s="7"/>
      <c r="MQU87" s="7"/>
      <c r="MQV87" s="7"/>
      <c r="MQW87" s="7"/>
      <c r="MQX87" s="7"/>
      <c r="MQY87" s="7"/>
      <c r="MQZ87" s="7"/>
      <c r="MRA87" s="7"/>
      <c r="MRB87" s="7"/>
      <c r="MRC87" s="7"/>
      <c r="MRD87" s="7"/>
      <c r="MRE87" s="7"/>
      <c r="MRF87" s="7"/>
      <c r="MRG87" s="7"/>
      <c r="MRH87" s="7"/>
      <c r="MRI87" s="7"/>
      <c r="MRJ87" s="7"/>
      <c r="MRK87" s="7"/>
      <c r="MRL87" s="7"/>
      <c r="MRM87" s="7"/>
      <c r="MRN87" s="7"/>
      <c r="MRO87" s="7"/>
      <c r="MRP87" s="7"/>
      <c r="MRQ87" s="7"/>
      <c r="MRR87" s="7"/>
      <c r="MRS87" s="7"/>
      <c r="MRT87" s="7"/>
      <c r="MRU87" s="7"/>
      <c r="MRV87" s="7"/>
      <c r="MRW87" s="7"/>
      <c r="MRX87" s="7"/>
      <c r="MRY87" s="7"/>
      <c r="MRZ87" s="7"/>
      <c r="MSA87" s="7"/>
      <c r="MSB87" s="7"/>
      <c r="MSC87" s="7"/>
      <c r="MSD87" s="7"/>
      <c r="MSE87" s="7"/>
      <c r="MSF87" s="7"/>
      <c r="MSG87" s="7"/>
      <c r="MSH87" s="7"/>
      <c r="MSI87" s="7"/>
      <c r="MSJ87" s="7"/>
      <c r="MSK87" s="7"/>
      <c r="MSL87" s="7"/>
      <c r="MSM87" s="7"/>
      <c r="MSN87" s="7"/>
      <c r="MSO87" s="7"/>
      <c r="MSP87" s="7"/>
      <c r="MSQ87" s="7"/>
      <c r="MSR87" s="7"/>
      <c r="MSS87" s="7"/>
      <c r="MST87" s="7"/>
      <c r="MSU87" s="7"/>
      <c r="MSV87" s="7"/>
      <c r="MSW87" s="7"/>
      <c r="MSX87" s="7"/>
      <c r="MSY87" s="7"/>
      <c r="MSZ87" s="7"/>
      <c r="MTA87" s="7"/>
      <c r="MTB87" s="7"/>
      <c r="MTC87" s="7"/>
      <c r="MTD87" s="7"/>
      <c r="MTE87" s="7"/>
      <c r="MTF87" s="7"/>
      <c r="MTG87" s="7"/>
      <c r="MTH87" s="7"/>
      <c r="MTI87" s="7"/>
      <c r="MTJ87" s="7"/>
      <c r="MTK87" s="7"/>
      <c r="MTL87" s="7"/>
      <c r="MTM87" s="7"/>
      <c r="MTN87" s="7"/>
      <c r="MTO87" s="7"/>
      <c r="MTP87" s="7"/>
      <c r="MTQ87" s="7"/>
      <c r="MTR87" s="7"/>
      <c r="MTS87" s="7"/>
      <c r="MTT87" s="7"/>
      <c r="MTU87" s="7"/>
      <c r="MTV87" s="7"/>
      <c r="MTW87" s="7"/>
      <c r="MTX87" s="7"/>
      <c r="MTY87" s="7"/>
      <c r="MTZ87" s="7"/>
      <c r="MUA87" s="7"/>
      <c r="MUB87" s="7"/>
      <c r="MUC87" s="7"/>
      <c r="MUD87" s="7"/>
      <c r="MUE87" s="7"/>
      <c r="MUF87" s="7"/>
      <c r="MUG87" s="7"/>
      <c r="MUH87" s="7"/>
      <c r="MUI87" s="7"/>
      <c r="MUJ87" s="7"/>
      <c r="MUK87" s="7"/>
      <c r="MUL87" s="7"/>
      <c r="MUM87" s="7"/>
      <c r="MUN87" s="7"/>
      <c r="MUO87" s="7"/>
      <c r="MUP87" s="7"/>
      <c r="MUQ87" s="7"/>
      <c r="MUR87" s="7"/>
      <c r="MUS87" s="7"/>
      <c r="MUT87" s="7"/>
      <c r="MUU87" s="7"/>
      <c r="MUV87" s="7"/>
      <c r="MUW87" s="7"/>
      <c r="MUX87" s="7"/>
      <c r="MUY87" s="7"/>
      <c r="MUZ87" s="7"/>
      <c r="MVA87" s="7"/>
      <c r="MVB87" s="7"/>
      <c r="MVC87" s="7"/>
      <c r="MVD87" s="7"/>
      <c r="MVE87" s="7"/>
      <c r="MVF87" s="7"/>
      <c r="MVG87" s="7"/>
      <c r="MVH87" s="7"/>
      <c r="MVI87" s="7"/>
      <c r="MVJ87" s="7"/>
      <c r="MVK87" s="7"/>
      <c r="MVL87" s="7"/>
      <c r="MVM87" s="7"/>
      <c r="MVN87" s="7"/>
      <c r="MVO87" s="7"/>
      <c r="MVP87" s="7"/>
      <c r="MVQ87" s="7"/>
      <c r="MVR87" s="7"/>
      <c r="MVS87" s="7"/>
      <c r="MVT87" s="7"/>
      <c r="MVU87" s="7"/>
      <c r="MVV87" s="7"/>
      <c r="MVW87" s="7"/>
      <c r="MVX87" s="7"/>
      <c r="MVY87" s="7"/>
      <c r="MVZ87" s="7"/>
      <c r="MWA87" s="7"/>
      <c r="MWB87" s="7"/>
      <c r="MWC87" s="7"/>
      <c r="MWD87" s="7"/>
      <c r="MWE87" s="7"/>
      <c r="MWF87" s="7"/>
      <c r="MWG87" s="7"/>
      <c r="MWH87" s="7"/>
      <c r="MWI87" s="7"/>
      <c r="MWJ87" s="7"/>
      <c r="MWK87" s="7"/>
      <c r="MWL87" s="7"/>
      <c r="MWM87" s="7"/>
      <c r="MWN87" s="7"/>
      <c r="MWO87" s="7"/>
      <c r="MWP87" s="7"/>
      <c r="MWQ87" s="7"/>
      <c r="MWR87" s="7"/>
      <c r="MWS87" s="7"/>
      <c r="MWT87" s="7"/>
      <c r="MWU87" s="7"/>
      <c r="MWV87" s="7"/>
      <c r="MWW87" s="7"/>
      <c r="MWX87" s="7"/>
      <c r="MWY87" s="7"/>
      <c r="MWZ87" s="7"/>
      <c r="MXA87" s="7"/>
      <c r="MXB87" s="7"/>
      <c r="MXC87" s="7"/>
      <c r="MXD87" s="7"/>
      <c r="MXE87" s="7"/>
      <c r="MXF87" s="7"/>
      <c r="MXG87" s="7"/>
      <c r="MXH87" s="7"/>
      <c r="MXI87" s="7"/>
      <c r="MXJ87" s="7"/>
      <c r="MXK87" s="7"/>
      <c r="MXL87" s="7"/>
      <c r="MXM87" s="7"/>
      <c r="MXN87" s="7"/>
      <c r="MXO87" s="7"/>
      <c r="MXP87" s="7"/>
      <c r="MXQ87" s="7"/>
      <c r="MXR87" s="7"/>
      <c r="MXS87" s="7"/>
      <c r="MXT87" s="7"/>
      <c r="MXU87" s="7"/>
      <c r="MXV87" s="7"/>
      <c r="MXW87" s="7"/>
      <c r="MXX87" s="7"/>
      <c r="MXY87" s="7"/>
      <c r="MXZ87" s="7"/>
      <c r="MYA87" s="7"/>
      <c r="MYB87" s="7"/>
      <c r="MYC87" s="7"/>
      <c r="MYD87" s="7"/>
      <c r="MYE87" s="7"/>
      <c r="MYF87" s="7"/>
      <c r="MYG87" s="7"/>
      <c r="MYH87" s="7"/>
      <c r="MYI87" s="7"/>
      <c r="MYJ87" s="7"/>
      <c r="MYK87" s="7"/>
      <c r="MYL87" s="7"/>
      <c r="MYM87" s="7"/>
      <c r="MYN87" s="7"/>
      <c r="MYO87" s="7"/>
      <c r="MYP87" s="7"/>
      <c r="MYQ87" s="7"/>
      <c r="MYR87" s="7"/>
      <c r="MYS87" s="7"/>
      <c r="MYT87" s="7"/>
      <c r="MYU87" s="7"/>
      <c r="MYV87" s="7"/>
      <c r="MYW87" s="7"/>
      <c r="MYX87" s="7"/>
      <c r="MYY87" s="7"/>
      <c r="MYZ87" s="7"/>
      <c r="MZA87" s="7"/>
      <c r="MZB87" s="7"/>
      <c r="MZC87" s="7"/>
      <c r="MZD87" s="7"/>
      <c r="MZE87" s="7"/>
      <c r="MZF87" s="7"/>
      <c r="MZG87" s="7"/>
      <c r="MZH87" s="7"/>
      <c r="MZI87" s="7"/>
      <c r="MZJ87" s="7"/>
      <c r="MZK87" s="7"/>
      <c r="MZL87" s="7"/>
      <c r="MZM87" s="7"/>
      <c r="MZN87" s="7"/>
      <c r="MZO87" s="7"/>
      <c r="MZP87" s="7"/>
      <c r="MZQ87" s="7"/>
      <c r="MZR87" s="7"/>
      <c r="MZS87" s="7"/>
      <c r="MZT87" s="7"/>
      <c r="MZU87" s="7"/>
      <c r="MZV87" s="7"/>
      <c r="MZW87" s="7"/>
      <c r="MZX87" s="7"/>
      <c r="MZY87" s="7"/>
      <c r="MZZ87" s="7"/>
      <c r="NAA87" s="7"/>
      <c r="NAB87" s="7"/>
      <c r="NAC87" s="7"/>
      <c r="NAD87" s="7"/>
      <c r="NAE87" s="7"/>
      <c r="NAF87" s="7"/>
      <c r="NAG87" s="7"/>
      <c r="NAH87" s="7"/>
      <c r="NAI87" s="7"/>
      <c r="NAJ87" s="7"/>
      <c r="NAK87" s="7"/>
      <c r="NAL87" s="7"/>
      <c r="NAM87" s="7"/>
      <c r="NAN87" s="7"/>
      <c r="NAO87" s="7"/>
      <c r="NAP87" s="7"/>
      <c r="NAQ87" s="7"/>
      <c r="NAR87" s="7"/>
      <c r="NAS87" s="7"/>
      <c r="NAT87" s="7"/>
      <c r="NAU87" s="7"/>
      <c r="NAV87" s="7"/>
      <c r="NAW87" s="7"/>
      <c r="NAX87" s="7"/>
      <c r="NAY87" s="7"/>
      <c r="NAZ87" s="7"/>
      <c r="NBA87" s="7"/>
      <c r="NBB87" s="7"/>
      <c r="NBC87" s="7"/>
      <c r="NBD87" s="7"/>
      <c r="NBE87" s="7"/>
      <c r="NBF87" s="7"/>
      <c r="NBG87" s="7"/>
      <c r="NBH87" s="7"/>
      <c r="NBI87" s="7"/>
      <c r="NBJ87" s="7"/>
      <c r="NBK87" s="7"/>
      <c r="NBL87" s="7"/>
      <c r="NBM87" s="7"/>
      <c r="NBN87" s="7"/>
      <c r="NBO87" s="7"/>
      <c r="NBP87" s="7"/>
      <c r="NBQ87" s="7"/>
      <c r="NBR87" s="7"/>
      <c r="NBS87" s="7"/>
      <c r="NBT87" s="7"/>
      <c r="NBU87" s="7"/>
      <c r="NBV87" s="7"/>
      <c r="NBW87" s="7"/>
      <c r="NBX87" s="7"/>
      <c r="NBY87" s="7"/>
      <c r="NBZ87" s="7"/>
      <c r="NCA87" s="7"/>
      <c r="NCB87" s="7"/>
      <c r="NCC87" s="7"/>
      <c r="NCD87" s="7"/>
      <c r="NCE87" s="7"/>
      <c r="NCF87" s="7"/>
      <c r="NCG87" s="7"/>
      <c r="NCH87" s="7"/>
      <c r="NCI87" s="7"/>
      <c r="NCJ87" s="7"/>
      <c r="NCK87" s="7"/>
      <c r="NCL87" s="7"/>
      <c r="NCM87" s="7"/>
      <c r="NCN87" s="7"/>
      <c r="NCO87" s="7"/>
      <c r="NCP87" s="7"/>
      <c r="NCQ87" s="7"/>
      <c r="NCR87" s="7"/>
      <c r="NCS87" s="7"/>
      <c r="NCT87" s="7"/>
      <c r="NCU87" s="7"/>
      <c r="NCV87" s="7"/>
      <c r="NCW87" s="7"/>
      <c r="NCX87" s="7"/>
      <c r="NCY87" s="7"/>
      <c r="NCZ87" s="7"/>
      <c r="NDA87" s="7"/>
      <c r="NDB87" s="7"/>
      <c r="NDC87" s="7"/>
      <c r="NDD87" s="7"/>
      <c r="NDE87" s="7"/>
      <c r="NDF87" s="7"/>
      <c r="NDG87" s="7"/>
      <c r="NDH87" s="7"/>
      <c r="NDI87" s="7"/>
      <c r="NDJ87" s="7"/>
      <c r="NDK87" s="7"/>
      <c r="NDL87" s="7"/>
      <c r="NDM87" s="7"/>
      <c r="NDN87" s="7"/>
      <c r="NDO87" s="7"/>
      <c r="NDP87" s="7"/>
      <c r="NDQ87" s="7"/>
      <c r="NDR87" s="7"/>
      <c r="NDS87" s="7"/>
      <c r="NDT87" s="7"/>
      <c r="NDU87" s="7"/>
      <c r="NDV87" s="7"/>
      <c r="NDW87" s="7"/>
      <c r="NDX87" s="7"/>
      <c r="NDY87" s="7"/>
      <c r="NDZ87" s="7"/>
      <c r="NEA87" s="7"/>
      <c r="NEB87" s="7"/>
      <c r="NEC87" s="7"/>
      <c r="NED87" s="7"/>
      <c r="NEE87" s="7"/>
      <c r="NEF87" s="7"/>
      <c r="NEG87" s="7"/>
      <c r="NEH87" s="7"/>
      <c r="NEI87" s="7"/>
      <c r="NEJ87" s="7"/>
      <c r="NEK87" s="7"/>
      <c r="NEL87" s="7"/>
      <c r="NEM87" s="7"/>
      <c r="NEN87" s="7"/>
      <c r="NEO87" s="7"/>
      <c r="NEP87" s="7"/>
      <c r="NEQ87" s="7"/>
      <c r="NER87" s="7"/>
      <c r="NES87" s="7"/>
      <c r="NET87" s="7"/>
      <c r="NEU87" s="7"/>
      <c r="NEV87" s="7"/>
      <c r="NEW87" s="7"/>
      <c r="NEX87" s="7"/>
      <c r="NEY87" s="7"/>
      <c r="NEZ87" s="7"/>
      <c r="NFA87" s="7"/>
      <c r="NFB87" s="7"/>
      <c r="NFC87" s="7"/>
      <c r="NFD87" s="7"/>
      <c r="NFE87" s="7"/>
      <c r="NFF87" s="7"/>
      <c r="NFG87" s="7"/>
      <c r="NFH87" s="7"/>
      <c r="NFI87" s="7"/>
      <c r="NFJ87" s="7"/>
      <c r="NFK87" s="7"/>
      <c r="NFL87" s="7"/>
      <c r="NFM87" s="7"/>
      <c r="NFN87" s="7"/>
      <c r="NFO87" s="7"/>
      <c r="NFP87" s="7"/>
      <c r="NFQ87" s="7"/>
      <c r="NFR87" s="7"/>
      <c r="NFS87" s="7"/>
      <c r="NFT87" s="7"/>
      <c r="NFU87" s="7"/>
      <c r="NFV87" s="7"/>
      <c r="NFW87" s="7"/>
      <c r="NFX87" s="7"/>
      <c r="NFY87" s="7"/>
      <c r="NFZ87" s="7"/>
      <c r="NGA87" s="7"/>
      <c r="NGB87" s="7"/>
      <c r="NGC87" s="7"/>
      <c r="NGD87" s="7"/>
      <c r="NGE87" s="7"/>
      <c r="NGF87" s="7"/>
      <c r="NGG87" s="7"/>
      <c r="NGH87" s="7"/>
      <c r="NGI87" s="7"/>
      <c r="NGJ87" s="7"/>
      <c r="NGK87" s="7"/>
      <c r="NGL87" s="7"/>
      <c r="NGM87" s="7"/>
      <c r="NGN87" s="7"/>
      <c r="NGO87" s="7"/>
      <c r="NGP87" s="7"/>
      <c r="NGQ87" s="7"/>
      <c r="NGR87" s="7"/>
      <c r="NGS87" s="7"/>
      <c r="NGT87" s="7"/>
      <c r="NGU87" s="7"/>
      <c r="NGV87" s="7"/>
      <c r="NGW87" s="7"/>
      <c r="NGX87" s="7"/>
      <c r="NGY87" s="7"/>
      <c r="NGZ87" s="7"/>
      <c r="NHA87" s="7"/>
      <c r="NHB87" s="7"/>
      <c r="NHC87" s="7"/>
      <c r="NHD87" s="7"/>
      <c r="NHE87" s="7"/>
      <c r="NHF87" s="7"/>
      <c r="NHG87" s="7"/>
      <c r="NHH87" s="7"/>
      <c r="NHI87" s="7"/>
      <c r="NHJ87" s="7"/>
      <c r="NHK87" s="7"/>
      <c r="NHL87" s="7"/>
      <c r="NHM87" s="7"/>
      <c r="NHN87" s="7"/>
      <c r="NHO87" s="7"/>
      <c r="NHP87" s="7"/>
      <c r="NHQ87" s="7"/>
      <c r="NHR87" s="7"/>
      <c r="NHS87" s="7"/>
      <c r="NHT87" s="7"/>
      <c r="NHU87" s="7"/>
      <c r="NHV87" s="7"/>
      <c r="NHW87" s="7"/>
      <c r="NHX87" s="7"/>
      <c r="NHY87" s="7"/>
      <c r="NHZ87" s="7"/>
      <c r="NIA87" s="7"/>
      <c r="NIB87" s="7"/>
      <c r="NIC87" s="7"/>
      <c r="NID87" s="7"/>
      <c r="NIE87" s="7"/>
      <c r="NIF87" s="7"/>
      <c r="NIG87" s="7"/>
      <c r="NIH87" s="7"/>
      <c r="NII87" s="7"/>
      <c r="NIJ87" s="7"/>
      <c r="NIK87" s="7"/>
      <c r="NIL87" s="7"/>
      <c r="NIM87" s="7"/>
      <c r="NIN87" s="7"/>
      <c r="NIO87" s="7"/>
      <c r="NIP87" s="7"/>
      <c r="NIQ87" s="7"/>
      <c r="NIR87" s="7"/>
      <c r="NIS87" s="7"/>
      <c r="NIT87" s="7"/>
      <c r="NIU87" s="7"/>
      <c r="NIV87" s="7"/>
      <c r="NIW87" s="7"/>
      <c r="NIX87" s="7"/>
      <c r="NIY87" s="7"/>
      <c r="NIZ87" s="7"/>
      <c r="NJA87" s="7"/>
      <c r="NJB87" s="7"/>
      <c r="NJC87" s="7"/>
      <c r="NJD87" s="7"/>
      <c r="NJE87" s="7"/>
      <c r="NJF87" s="7"/>
      <c r="NJG87" s="7"/>
      <c r="NJH87" s="7"/>
      <c r="NJI87" s="7"/>
      <c r="NJJ87" s="7"/>
      <c r="NJK87" s="7"/>
      <c r="NJL87" s="7"/>
      <c r="NJM87" s="7"/>
      <c r="NJN87" s="7"/>
      <c r="NJO87" s="7"/>
      <c r="NJP87" s="7"/>
      <c r="NJQ87" s="7"/>
      <c r="NJR87" s="7"/>
      <c r="NJS87" s="7"/>
      <c r="NJT87" s="7"/>
      <c r="NJU87" s="7"/>
      <c r="NJV87" s="7"/>
      <c r="NJW87" s="7"/>
      <c r="NJX87" s="7"/>
      <c r="NJY87" s="7"/>
      <c r="NJZ87" s="7"/>
      <c r="NKA87" s="7"/>
      <c r="NKB87" s="7"/>
      <c r="NKC87" s="7"/>
      <c r="NKD87" s="7"/>
      <c r="NKE87" s="7"/>
      <c r="NKF87" s="7"/>
      <c r="NKG87" s="7"/>
      <c r="NKH87" s="7"/>
      <c r="NKI87" s="7"/>
      <c r="NKJ87" s="7"/>
      <c r="NKK87" s="7"/>
      <c r="NKL87" s="7"/>
      <c r="NKM87" s="7"/>
      <c r="NKN87" s="7"/>
      <c r="NKO87" s="7"/>
      <c r="NKP87" s="7"/>
      <c r="NKQ87" s="7"/>
      <c r="NKR87" s="7"/>
      <c r="NKS87" s="7"/>
      <c r="NKT87" s="7"/>
      <c r="NKU87" s="7"/>
      <c r="NKV87" s="7"/>
      <c r="NKW87" s="7"/>
      <c r="NKX87" s="7"/>
      <c r="NKY87" s="7"/>
      <c r="NKZ87" s="7"/>
      <c r="NLA87" s="7"/>
      <c r="NLB87" s="7"/>
      <c r="NLC87" s="7"/>
      <c r="NLD87" s="7"/>
      <c r="NLE87" s="7"/>
      <c r="NLF87" s="7"/>
      <c r="NLG87" s="7"/>
      <c r="NLH87" s="7"/>
      <c r="NLI87" s="7"/>
      <c r="NLJ87" s="7"/>
      <c r="NLK87" s="7"/>
      <c r="NLL87" s="7"/>
      <c r="NLM87" s="7"/>
      <c r="NLN87" s="7"/>
      <c r="NLO87" s="7"/>
      <c r="NLP87" s="7"/>
      <c r="NLQ87" s="7"/>
      <c r="NLR87" s="7"/>
      <c r="NLS87" s="7"/>
      <c r="NLT87" s="7"/>
      <c r="NLU87" s="7"/>
      <c r="NLV87" s="7"/>
      <c r="NLW87" s="7"/>
      <c r="NLX87" s="7"/>
      <c r="NLY87" s="7"/>
      <c r="NLZ87" s="7"/>
      <c r="NMA87" s="7"/>
      <c r="NMB87" s="7"/>
      <c r="NMC87" s="7"/>
      <c r="NMD87" s="7"/>
      <c r="NME87" s="7"/>
      <c r="NMF87" s="7"/>
      <c r="NMG87" s="7"/>
      <c r="NMH87" s="7"/>
      <c r="NMI87" s="7"/>
      <c r="NMJ87" s="7"/>
      <c r="NMK87" s="7"/>
      <c r="NML87" s="7"/>
      <c r="NMM87" s="7"/>
      <c r="NMN87" s="7"/>
      <c r="NMO87" s="7"/>
      <c r="NMP87" s="7"/>
      <c r="NMQ87" s="7"/>
      <c r="NMR87" s="7"/>
      <c r="NMS87" s="7"/>
      <c r="NMT87" s="7"/>
      <c r="NMU87" s="7"/>
      <c r="NMV87" s="7"/>
      <c r="NMW87" s="7"/>
      <c r="NMX87" s="7"/>
      <c r="NMY87" s="7"/>
      <c r="NMZ87" s="7"/>
      <c r="NNA87" s="7"/>
      <c r="NNB87" s="7"/>
      <c r="NNC87" s="7"/>
      <c r="NND87" s="7"/>
      <c r="NNE87" s="7"/>
      <c r="NNF87" s="7"/>
      <c r="NNG87" s="7"/>
      <c r="NNH87" s="7"/>
      <c r="NNI87" s="7"/>
      <c r="NNJ87" s="7"/>
      <c r="NNK87" s="7"/>
      <c r="NNL87" s="7"/>
      <c r="NNM87" s="7"/>
      <c r="NNN87" s="7"/>
      <c r="NNO87" s="7"/>
      <c r="NNP87" s="7"/>
      <c r="NNQ87" s="7"/>
      <c r="NNR87" s="7"/>
      <c r="NNS87" s="7"/>
      <c r="NNT87" s="7"/>
      <c r="NNU87" s="7"/>
      <c r="NNV87" s="7"/>
      <c r="NNW87" s="7"/>
      <c r="NNX87" s="7"/>
      <c r="NNY87" s="7"/>
      <c r="NNZ87" s="7"/>
      <c r="NOA87" s="7"/>
      <c r="NOB87" s="7"/>
      <c r="NOC87" s="7"/>
      <c r="NOD87" s="7"/>
      <c r="NOE87" s="7"/>
      <c r="NOF87" s="7"/>
      <c r="NOG87" s="7"/>
      <c r="NOH87" s="7"/>
      <c r="NOI87" s="7"/>
      <c r="NOJ87" s="7"/>
      <c r="NOK87" s="7"/>
      <c r="NOL87" s="7"/>
      <c r="NOM87" s="7"/>
      <c r="NON87" s="7"/>
      <c r="NOO87" s="7"/>
      <c r="NOP87" s="7"/>
      <c r="NOQ87" s="7"/>
      <c r="NOR87" s="7"/>
      <c r="NOS87" s="7"/>
      <c r="NOT87" s="7"/>
      <c r="NOU87" s="7"/>
      <c r="NOV87" s="7"/>
      <c r="NOW87" s="7"/>
      <c r="NOX87" s="7"/>
      <c r="NOY87" s="7"/>
      <c r="NOZ87" s="7"/>
      <c r="NPA87" s="7"/>
      <c r="NPB87" s="7"/>
      <c r="NPC87" s="7"/>
      <c r="NPD87" s="7"/>
      <c r="NPE87" s="7"/>
      <c r="NPF87" s="7"/>
      <c r="NPG87" s="7"/>
      <c r="NPH87" s="7"/>
      <c r="NPI87" s="7"/>
      <c r="NPJ87" s="7"/>
      <c r="NPK87" s="7"/>
      <c r="NPL87" s="7"/>
      <c r="NPM87" s="7"/>
      <c r="NPN87" s="7"/>
      <c r="NPO87" s="7"/>
      <c r="NPP87" s="7"/>
      <c r="NPQ87" s="7"/>
      <c r="NPR87" s="7"/>
      <c r="NPS87" s="7"/>
      <c r="NPT87" s="7"/>
      <c r="NPU87" s="7"/>
      <c r="NPV87" s="7"/>
      <c r="NPW87" s="7"/>
      <c r="NPX87" s="7"/>
      <c r="NPY87" s="7"/>
      <c r="NPZ87" s="7"/>
      <c r="NQA87" s="7"/>
      <c r="NQB87" s="7"/>
      <c r="NQC87" s="7"/>
      <c r="NQD87" s="7"/>
      <c r="NQE87" s="7"/>
      <c r="NQF87" s="7"/>
      <c r="NQG87" s="7"/>
      <c r="NQH87" s="7"/>
      <c r="NQI87" s="7"/>
      <c r="NQJ87" s="7"/>
      <c r="NQK87" s="7"/>
      <c r="NQL87" s="7"/>
      <c r="NQM87" s="7"/>
      <c r="NQN87" s="7"/>
      <c r="NQO87" s="7"/>
      <c r="NQP87" s="7"/>
      <c r="NQQ87" s="7"/>
      <c r="NQR87" s="7"/>
      <c r="NQS87" s="7"/>
      <c r="NQT87" s="7"/>
      <c r="NQU87" s="7"/>
      <c r="NQV87" s="7"/>
      <c r="NQW87" s="7"/>
      <c r="NQX87" s="7"/>
      <c r="NQY87" s="7"/>
      <c r="NQZ87" s="7"/>
      <c r="NRA87" s="7"/>
      <c r="NRB87" s="7"/>
      <c r="NRC87" s="7"/>
      <c r="NRD87" s="7"/>
      <c r="NRE87" s="7"/>
      <c r="NRF87" s="7"/>
      <c r="NRG87" s="7"/>
      <c r="NRH87" s="7"/>
      <c r="NRI87" s="7"/>
      <c r="NRJ87" s="7"/>
      <c r="NRK87" s="7"/>
      <c r="NRL87" s="7"/>
      <c r="NRM87" s="7"/>
      <c r="NRN87" s="7"/>
      <c r="NRO87" s="7"/>
      <c r="NRP87" s="7"/>
      <c r="NRQ87" s="7"/>
      <c r="NRR87" s="7"/>
      <c r="NRS87" s="7"/>
      <c r="NRT87" s="7"/>
      <c r="NRU87" s="7"/>
      <c r="NRV87" s="7"/>
      <c r="NRW87" s="7"/>
      <c r="NRX87" s="7"/>
      <c r="NRY87" s="7"/>
      <c r="NRZ87" s="7"/>
      <c r="NSA87" s="7"/>
      <c r="NSB87" s="7"/>
      <c r="NSC87" s="7"/>
      <c r="NSD87" s="7"/>
      <c r="NSE87" s="7"/>
      <c r="NSF87" s="7"/>
      <c r="NSG87" s="7"/>
      <c r="NSH87" s="7"/>
      <c r="NSI87" s="7"/>
      <c r="NSJ87" s="7"/>
      <c r="NSK87" s="7"/>
      <c r="NSL87" s="7"/>
      <c r="NSM87" s="7"/>
      <c r="NSN87" s="7"/>
      <c r="NSO87" s="7"/>
      <c r="NSP87" s="7"/>
      <c r="NSQ87" s="7"/>
      <c r="NSR87" s="7"/>
      <c r="NSS87" s="7"/>
      <c r="NST87" s="7"/>
      <c r="NSU87" s="7"/>
      <c r="NSV87" s="7"/>
      <c r="NSW87" s="7"/>
      <c r="NSX87" s="7"/>
      <c r="NSY87" s="7"/>
      <c r="NSZ87" s="7"/>
      <c r="NTA87" s="7"/>
      <c r="NTB87" s="7"/>
      <c r="NTC87" s="7"/>
      <c r="NTD87" s="7"/>
      <c r="NTE87" s="7"/>
      <c r="NTF87" s="7"/>
      <c r="NTG87" s="7"/>
      <c r="NTH87" s="7"/>
      <c r="NTI87" s="7"/>
      <c r="NTJ87" s="7"/>
      <c r="NTK87" s="7"/>
      <c r="NTL87" s="7"/>
      <c r="NTM87" s="7"/>
      <c r="NTN87" s="7"/>
      <c r="NTO87" s="7"/>
      <c r="NTP87" s="7"/>
      <c r="NTQ87" s="7"/>
      <c r="NTR87" s="7"/>
      <c r="NTS87" s="7"/>
      <c r="NTT87" s="7"/>
      <c r="NTU87" s="7"/>
      <c r="NTV87" s="7"/>
      <c r="NTW87" s="7"/>
      <c r="NTX87" s="7"/>
      <c r="NTY87" s="7"/>
      <c r="NTZ87" s="7"/>
      <c r="NUA87" s="7"/>
      <c r="NUB87" s="7"/>
      <c r="NUC87" s="7"/>
      <c r="NUD87" s="7"/>
      <c r="NUE87" s="7"/>
      <c r="NUF87" s="7"/>
      <c r="NUG87" s="7"/>
      <c r="NUH87" s="7"/>
      <c r="NUI87" s="7"/>
      <c r="NUJ87" s="7"/>
      <c r="NUK87" s="7"/>
      <c r="NUL87" s="7"/>
      <c r="NUM87" s="7"/>
      <c r="NUN87" s="7"/>
      <c r="NUO87" s="7"/>
      <c r="NUP87" s="7"/>
      <c r="NUQ87" s="7"/>
      <c r="NUR87" s="7"/>
      <c r="NUS87" s="7"/>
      <c r="NUT87" s="7"/>
      <c r="NUU87" s="7"/>
      <c r="NUV87" s="7"/>
      <c r="NUW87" s="7"/>
      <c r="NUX87" s="7"/>
      <c r="NUY87" s="7"/>
      <c r="NUZ87" s="7"/>
      <c r="NVA87" s="7"/>
      <c r="NVB87" s="7"/>
      <c r="NVC87" s="7"/>
      <c r="NVD87" s="7"/>
      <c r="NVE87" s="7"/>
      <c r="NVF87" s="7"/>
      <c r="NVG87" s="7"/>
      <c r="NVH87" s="7"/>
      <c r="NVI87" s="7"/>
      <c r="NVJ87" s="7"/>
      <c r="NVK87" s="7"/>
      <c r="NVL87" s="7"/>
      <c r="NVM87" s="7"/>
      <c r="NVN87" s="7"/>
      <c r="NVO87" s="7"/>
      <c r="NVP87" s="7"/>
      <c r="NVQ87" s="7"/>
      <c r="NVR87" s="7"/>
      <c r="NVS87" s="7"/>
      <c r="NVT87" s="7"/>
      <c r="NVU87" s="7"/>
      <c r="NVV87" s="7"/>
      <c r="NVW87" s="7"/>
      <c r="NVX87" s="7"/>
      <c r="NVY87" s="7"/>
      <c r="NVZ87" s="7"/>
      <c r="NWA87" s="7"/>
      <c r="NWB87" s="7"/>
      <c r="NWC87" s="7"/>
      <c r="NWD87" s="7"/>
      <c r="NWE87" s="7"/>
      <c r="NWF87" s="7"/>
      <c r="NWG87" s="7"/>
      <c r="NWH87" s="7"/>
      <c r="NWI87" s="7"/>
      <c r="NWJ87" s="7"/>
      <c r="NWK87" s="7"/>
      <c r="NWL87" s="7"/>
      <c r="NWM87" s="7"/>
      <c r="NWN87" s="7"/>
      <c r="NWO87" s="7"/>
      <c r="NWP87" s="7"/>
      <c r="NWQ87" s="7"/>
      <c r="NWR87" s="7"/>
      <c r="NWS87" s="7"/>
      <c r="NWT87" s="7"/>
      <c r="NWU87" s="7"/>
      <c r="NWV87" s="7"/>
      <c r="NWW87" s="7"/>
      <c r="NWX87" s="7"/>
      <c r="NWY87" s="7"/>
      <c r="NWZ87" s="7"/>
      <c r="NXA87" s="7"/>
      <c r="NXB87" s="7"/>
      <c r="NXC87" s="7"/>
      <c r="NXD87" s="7"/>
      <c r="NXE87" s="7"/>
      <c r="NXF87" s="7"/>
      <c r="NXG87" s="7"/>
      <c r="NXH87" s="7"/>
      <c r="NXI87" s="7"/>
      <c r="NXJ87" s="7"/>
      <c r="NXK87" s="7"/>
      <c r="NXL87" s="7"/>
      <c r="NXM87" s="7"/>
      <c r="NXN87" s="7"/>
      <c r="NXO87" s="7"/>
      <c r="NXP87" s="7"/>
      <c r="NXQ87" s="7"/>
      <c r="NXR87" s="7"/>
      <c r="NXS87" s="7"/>
      <c r="NXT87" s="7"/>
      <c r="NXU87" s="7"/>
      <c r="NXV87" s="7"/>
      <c r="NXW87" s="7"/>
      <c r="NXX87" s="7"/>
      <c r="NXY87" s="7"/>
      <c r="NXZ87" s="7"/>
      <c r="NYA87" s="7"/>
      <c r="NYB87" s="7"/>
      <c r="NYC87" s="7"/>
      <c r="NYD87" s="7"/>
      <c r="NYE87" s="7"/>
      <c r="NYF87" s="7"/>
      <c r="NYG87" s="7"/>
      <c r="NYH87" s="7"/>
      <c r="NYI87" s="7"/>
      <c r="NYJ87" s="7"/>
      <c r="NYK87" s="7"/>
      <c r="NYL87" s="7"/>
      <c r="NYM87" s="7"/>
      <c r="NYN87" s="7"/>
      <c r="NYO87" s="7"/>
      <c r="NYP87" s="7"/>
      <c r="NYQ87" s="7"/>
      <c r="NYR87" s="7"/>
      <c r="NYS87" s="7"/>
      <c r="NYT87" s="7"/>
      <c r="NYU87" s="7"/>
      <c r="NYV87" s="7"/>
      <c r="NYW87" s="7"/>
      <c r="NYX87" s="7"/>
      <c r="NYY87" s="7"/>
      <c r="NYZ87" s="7"/>
      <c r="NZA87" s="7"/>
      <c r="NZB87" s="7"/>
      <c r="NZC87" s="7"/>
      <c r="NZD87" s="7"/>
      <c r="NZE87" s="7"/>
      <c r="NZF87" s="7"/>
      <c r="NZG87" s="7"/>
      <c r="NZH87" s="7"/>
      <c r="NZI87" s="7"/>
      <c r="NZJ87" s="7"/>
      <c r="NZK87" s="7"/>
      <c r="NZL87" s="7"/>
      <c r="NZM87" s="7"/>
      <c r="NZN87" s="7"/>
      <c r="NZO87" s="7"/>
      <c r="NZP87" s="7"/>
      <c r="NZQ87" s="7"/>
      <c r="NZR87" s="7"/>
      <c r="NZS87" s="7"/>
      <c r="NZT87" s="7"/>
      <c r="NZU87" s="7"/>
      <c r="NZV87" s="7"/>
      <c r="NZW87" s="7"/>
      <c r="NZX87" s="7"/>
      <c r="NZY87" s="7"/>
      <c r="NZZ87" s="7"/>
      <c r="OAA87" s="7"/>
      <c r="OAB87" s="7"/>
      <c r="OAC87" s="7"/>
      <c r="OAD87" s="7"/>
      <c r="OAE87" s="7"/>
      <c r="OAF87" s="7"/>
      <c r="OAG87" s="7"/>
      <c r="OAH87" s="7"/>
      <c r="OAI87" s="7"/>
      <c r="OAJ87" s="7"/>
      <c r="OAK87" s="7"/>
      <c r="OAL87" s="7"/>
      <c r="OAM87" s="7"/>
      <c r="OAN87" s="7"/>
      <c r="OAO87" s="7"/>
      <c r="OAP87" s="7"/>
      <c r="OAQ87" s="7"/>
      <c r="OAR87" s="7"/>
      <c r="OAS87" s="7"/>
      <c r="OAT87" s="7"/>
      <c r="OAU87" s="7"/>
      <c r="OAV87" s="7"/>
      <c r="OAW87" s="7"/>
      <c r="OAX87" s="7"/>
      <c r="OAY87" s="7"/>
      <c r="OAZ87" s="7"/>
      <c r="OBA87" s="7"/>
      <c r="OBB87" s="7"/>
      <c r="OBC87" s="7"/>
      <c r="OBD87" s="7"/>
      <c r="OBE87" s="7"/>
      <c r="OBF87" s="7"/>
      <c r="OBG87" s="7"/>
      <c r="OBH87" s="7"/>
      <c r="OBI87" s="7"/>
      <c r="OBJ87" s="7"/>
      <c r="OBK87" s="7"/>
      <c r="OBL87" s="7"/>
      <c r="OBM87" s="7"/>
      <c r="OBN87" s="7"/>
      <c r="OBO87" s="7"/>
      <c r="OBP87" s="7"/>
      <c r="OBQ87" s="7"/>
      <c r="OBR87" s="7"/>
      <c r="OBS87" s="7"/>
      <c r="OBT87" s="7"/>
      <c r="OBU87" s="7"/>
      <c r="OBV87" s="7"/>
      <c r="OBW87" s="7"/>
      <c r="OBX87" s="7"/>
      <c r="OBY87" s="7"/>
      <c r="OBZ87" s="7"/>
      <c r="OCA87" s="7"/>
      <c r="OCB87" s="7"/>
      <c r="OCC87" s="7"/>
      <c r="OCD87" s="7"/>
      <c r="OCE87" s="7"/>
      <c r="OCF87" s="7"/>
      <c r="OCG87" s="7"/>
      <c r="OCH87" s="7"/>
      <c r="OCI87" s="7"/>
      <c r="OCJ87" s="7"/>
      <c r="OCK87" s="7"/>
      <c r="OCL87" s="7"/>
      <c r="OCM87" s="7"/>
      <c r="OCN87" s="7"/>
      <c r="OCO87" s="7"/>
      <c r="OCP87" s="7"/>
      <c r="OCQ87" s="7"/>
      <c r="OCR87" s="7"/>
      <c r="OCS87" s="7"/>
      <c r="OCT87" s="7"/>
      <c r="OCU87" s="7"/>
      <c r="OCV87" s="7"/>
      <c r="OCW87" s="7"/>
      <c r="OCX87" s="7"/>
      <c r="OCY87" s="7"/>
      <c r="OCZ87" s="7"/>
      <c r="ODA87" s="7"/>
      <c r="ODB87" s="7"/>
      <c r="ODC87" s="7"/>
      <c r="ODD87" s="7"/>
      <c r="ODE87" s="7"/>
      <c r="ODF87" s="7"/>
      <c r="ODG87" s="7"/>
      <c r="ODH87" s="7"/>
      <c r="ODI87" s="7"/>
      <c r="ODJ87" s="7"/>
      <c r="ODK87" s="7"/>
      <c r="ODL87" s="7"/>
      <c r="ODM87" s="7"/>
      <c r="ODN87" s="7"/>
      <c r="ODO87" s="7"/>
      <c r="ODP87" s="7"/>
      <c r="ODQ87" s="7"/>
      <c r="ODR87" s="7"/>
      <c r="ODS87" s="7"/>
      <c r="ODT87" s="7"/>
      <c r="ODU87" s="7"/>
      <c r="ODV87" s="7"/>
      <c r="ODW87" s="7"/>
      <c r="ODX87" s="7"/>
      <c r="ODY87" s="7"/>
      <c r="ODZ87" s="7"/>
      <c r="OEA87" s="7"/>
      <c r="OEB87" s="7"/>
      <c r="OEC87" s="7"/>
      <c r="OED87" s="7"/>
      <c r="OEE87" s="7"/>
      <c r="OEF87" s="7"/>
      <c r="OEG87" s="7"/>
      <c r="OEH87" s="7"/>
      <c r="OEI87" s="7"/>
      <c r="OEJ87" s="7"/>
      <c r="OEK87" s="7"/>
      <c r="OEL87" s="7"/>
      <c r="OEM87" s="7"/>
      <c r="OEN87" s="7"/>
      <c r="OEO87" s="7"/>
      <c r="OEP87" s="7"/>
      <c r="OEQ87" s="7"/>
      <c r="OER87" s="7"/>
      <c r="OES87" s="7"/>
      <c r="OET87" s="7"/>
      <c r="OEU87" s="7"/>
      <c r="OEV87" s="7"/>
      <c r="OEW87" s="7"/>
      <c r="OEX87" s="7"/>
      <c r="OEY87" s="7"/>
      <c r="OEZ87" s="7"/>
      <c r="OFA87" s="7"/>
      <c r="OFB87" s="7"/>
      <c r="OFC87" s="7"/>
      <c r="OFD87" s="7"/>
      <c r="OFE87" s="7"/>
      <c r="OFF87" s="7"/>
      <c r="OFG87" s="7"/>
      <c r="OFH87" s="7"/>
      <c r="OFI87" s="7"/>
      <c r="OFJ87" s="7"/>
      <c r="OFK87" s="7"/>
      <c r="OFL87" s="7"/>
      <c r="OFM87" s="7"/>
      <c r="OFN87" s="7"/>
      <c r="OFO87" s="7"/>
      <c r="OFP87" s="7"/>
      <c r="OFQ87" s="7"/>
      <c r="OFR87" s="7"/>
      <c r="OFS87" s="7"/>
      <c r="OFT87" s="7"/>
      <c r="OFU87" s="7"/>
      <c r="OFV87" s="7"/>
      <c r="OFW87" s="7"/>
      <c r="OFX87" s="7"/>
      <c r="OFY87" s="7"/>
      <c r="OFZ87" s="7"/>
      <c r="OGA87" s="7"/>
      <c r="OGB87" s="7"/>
      <c r="OGC87" s="7"/>
      <c r="OGD87" s="7"/>
      <c r="OGE87" s="7"/>
      <c r="OGF87" s="7"/>
      <c r="OGG87" s="7"/>
      <c r="OGH87" s="7"/>
      <c r="OGI87" s="7"/>
      <c r="OGJ87" s="7"/>
      <c r="OGK87" s="7"/>
      <c r="OGL87" s="7"/>
      <c r="OGM87" s="7"/>
      <c r="OGN87" s="7"/>
      <c r="OGO87" s="7"/>
      <c r="OGP87" s="7"/>
      <c r="OGQ87" s="7"/>
      <c r="OGR87" s="7"/>
      <c r="OGS87" s="7"/>
      <c r="OGT87" s="7"/>
      <c r="OGU87" s="7"/>
      <c r="OGV87" s="7"/>
      <c r="OGW87" s="7"/>
      <c r="OGX87" s="7"/>
      <c r="OGY87" s="7"/>
      <c r="OGZ87" s="7"/>
      <c r="OHA87" s="7"/>
      <c r="OHB87" s="7"/>
      <c r="OHC87" s="7"/>
      <c r="OHD87" s="7"/>
      <c r="OHE87" s="7"/>
      <c r="OHF87" s="7"/>
      <c r="OHG87" s="7"/>
      <c r="OHH87" s="7"/>
      <c r="OHI87" s="7"/>
      <c r="OHJ87" s="7"/>
      <c r="OHK87" s="7"/>
      <c r="OHL87" s="7"/>
      <c r="OHM87" s="7"/>
      <c r="OHN87" s="7"/>
      <c r="OHO87" s="7"/>
      <c r="OHP87" s="7"/>
      <c r="OHQ87" s="7"/>
      <c r="OHR87" s="7"/>
      <c r="OHS87" s="7"/>
      <c r="OHT87" s="7"/>
      <c r="OHU87" s="7"/>
      <c r="OHV87" s="7"/>
      <c r="OHW87" s="7"/>
      <c r="OHX87" s="7"/>
      <c r="OHY87" s="7"/>
      <c r="OHZ87" s="7"/>
      <c r="OIA87" s="7"/>
      <c r="OIB87" s="7"/>
      <c r="OIC87" s="7"/>
      <c r="OID87" s="7"/>
      <c r="OIE87" s="7"/>
      <c r="OIF87" s="7"/>
      <c r="OIG87" s="7"/>
      <c r="OIH87" s="7"/>
      <c r="OII87" s="7"/>
      <c r="OIJ87" s="7"/>
      <c r="OIK87" s="7"/>
      <c r="OIL87" s="7"/>
      <c r="OIM87" s="7"/>
      <c r="OIN87" s="7"/>
      <c r="OIO87" s="7"/>
      <c r="OIP87" s="7"/>
      <c r="OIQ87" s="7"/>
      <c r="OIR87" s="7"/>
      <c r="OIS87" s="7"/>
      <c r="OIT87" s="7"/>
      <c r="OIU87" s="7"/>
      <c r="OIV87" s="7"/>
      <c r="OIW87" s="7"/>
      <c r="OIX87" s="7"/>
      <c r="OIY87" s="7"/>
      <c r="OIZ87" s="7"/>
      <c r="OJA87" s="7"/>
      <c r="OJB87" s="7"/>
      <c r="OJC87" s="7"/>
      <c r="OJD87" s="7"/>
      <c r="OJE87" s="7"/>
      <c r="OJF87" s="7"/>
      <c r="OJG87" s="7"/>
      <c r="OJH87" s="7"/>
      <c r="OJI87" s="7"/>
      <c r="OJJ87" s="7"/>
      <c r="OJK87" s="7"/>
      <c r="OJL87" s="7"/>
      <c r="OJM87" s="7"/>
      <c r="OJN87" s="7"/>
      <c r="OJO87" s="7"/>
      <c r="OJP87" s="7"/>
      <c r="OJQ87" s="7"/>
      <c r="OJR87" s="7"/>
      <c r="OJS87" s="7"/>
      <c r="OJT87" s="7"/>
      <c r="OJU87" s="7"/>
      <c r="OJV87" s="7"/>
      <c r="OJW87" s="7"/>
      <c r="OJX87" s="7"/>
      <c r="OJY87" s="7"/>
      <c r="OJZ87" s="7"/>
      <c r="OKA87" s="7"/>
      <c r="OKB87" s="7"/>
      <c r="OKC87" s="7"/>
      <c r="OKD87" s="7"/>
      <c r="OKE87" s="7"/>
      <c r="OKF87" s="7"/>
      <c r="OKG87" s="7"/>
      <c r="OKH87" s="7"/>
      <c r="OKI87" s="7"/>
      <c r="OKJ87" s="7"/>
      <c r="OKK87" s="7"/>
      <c r="OKL87" s="7"/>
      <c r="OKM87" s="7"/>
      <c r="OKN87" s="7"/>
      <c r="OKO87" s="7"/>
      <c r="OKP87" s="7"/>
      <c r="OKQ87" s="7"/>
      <c r="OKR87" s="7"/>
      <c r="OKS87" s="7"/>
      <c r="OKT87" s="7"/>
      <c r="OKU87" s="7"/>
      <c r="OKV87" s="7"/>
      <c r="OKW87" s="7"/>
      <c r="OKX87" s="7"/>
      <c r="OKY87" s="7"/>
      <c r="OKZ87" s="7"/>
      <c r="OLA87" s="7"/>
      <c r="OLB87" s="7"/>
      <c r="OLC87" s="7"/>
      <c r="OLD87" s="7"/>
      <c r="OLE87" s="7"/>
      <c r="OLF87" s="7"/>
      <c r="OLG87" s="7"/>
      <c r="OLH87" s="7"/>
      <c r="OLI87" s="7"/>
      <c r="OLJ87" s="7"/>
      <c r="OLK87" s="7"/>
      <c r="OLL87" s="7"/>
      <c r="OLM87" s="7"/>
      <c r="OLN87" s="7"/>
      <c r="OLO87" s="7"/>
      <c r="OLP87" s="7"/>
      <c r="OLQ87" s="7"/>
      <c r="OLR87" s="7"/>
      <c r="OLS87" s="7"/>
      <c r="OLT87" s="7"/>
      <c r="OLU87" s="7"/>
      <c r="OLV87" s="7"/>
      <c r="OLW87" s="7"/>
      <c r="OLX87" s="7"/>
      <c r="OLY87" s="7"/>
      <c r="OLZ87" s="7"/>
      <c r="OMA87" s="7"/>
      <c r="OMB87" s="7"/>
      <c r="OMC87" s="7"/>
      <c r="OMD87" s="7"/>
      <c r="OME87" s="7"/>
      <c r="OMF87" s="7"/>
      <c r="OMG87" s="7"/>
      <c r="OMH87" s="7"/>
      <c r="OMI87" s="7"/>
      <c r="OMJ87" s="7"/>
      <c r="OMK87" s="7"/>
      <c r="OML87" s="7"/>
      <c r="OMM87" s="7"/>
      <c r="OMN87" s="7"/>
      <c r="OMO87" s="7"/>
      <c r="OMP87" s="7"/>
      <c r="OMQ87" s="7"/>
      <c r="OMR87" s="7"/>
      <c r="OMS87" s="7"/>
      <c r="OMT87" s="7"/>
      <c r="OMU87" s="7"/>
      <c r="OMV87" s="7"/>
      <c r="OMW87" s="7"/>
      <c r="OMX87" s="7"/>
      <c r="OMY87" s="7"/>
      <c r="OMZ87" s="7"/>
      <c r="ONA87" s="7"/>
      <c r="ONB87" s="7"/>
      <c r="ONC87" s="7"/>
      <c r="OND87" s="7"/>
      <c r="ONE87" s="7"/>
      <c r="ONF87" s="7"/>
      <c r="ONG87" s="7"/>
      <c r="ONH87" s="7"/>
      <c r="ONI87" s="7"/>
      <c r="ONJ87" s="7"/>
      <c r="ONK87" s="7"/>
      <c r="ONL87" s="7"/>
      <c r="ONM87" s="7"/>
      <c r="ONN87" s="7"/>
      <c r="ONO87" s="7"/>
      <c r="ONP87" s="7"/>
      <c r="ONQ87" s="7"/>
      <c r="ONR87" s="7"/>
      <c r="ONS87" s="7"/>
      <c r="ONT87" s="7"/>
      <c r="ONU87" s="7"/>
      <c r="ONV87" s="7"/>
      <c r="ONW87" s="7"/>
      <c r="ONX87" s="7"/>
      <c r="ONY87" s="7"/>
      <c r="ONZ87" s="7"/>
      <c r="OOA87" s="7"/>
      <c r="OOB87" s="7"/>
      <c r="OOC87" s="7"/>
      <c r="OOD87" s="7"/>
      <c r="OOE87" s="7"/>
      <c r="OOF87" s="7"/>
      <c r="OOG87" s="7"/>
      <c r="OOH87" s="7"/>
      <c r="OOI87" s="7"/>
      <c r="OOJ87" s="7"/>
      <c r="OOK87" s="7"/>
      <c r="OOL87" s="7"/>
      <c r="OOM87" s="7"/>
      <c r="OON87" s="7"/>
      <c r="OOO87" s="7"/>
      <c r="OOP87" s="7"/>
      <c r="OOQ87" s="7"/>
      <c r="OOR87" s="7"/>
      <c r="OOS87" s="7"/>
      <c r="OOT87" s="7"/>
      <c r="OOU87" s="7"/>
      <c r="OOV87" s="7"/>
      <c r="OOW87" s="7"/>
      <c r="OOX87" s="7"/>
      <c r="OOY87" s="7"/>
      <c r="OOZ87" s="7"/>
      <c r="OPA87" s="7"/>
      <c r="OPB87" s="7"/>
      <c r="OPC87" s="7"/>
      <c r="OPD87" s="7"/>
      <c r="OPE87" s="7"/>
      <c r="OPF87" s="7"/>
      <c r="OPG87" s="7"/>
      <c r="OPH87" s="7"/>
      <c r="OPI87" s="7"/>
      <c r="OPJ87" s="7"/>
      <c r="OPK87" s="7"/>
      <c r="OPL87" s="7"/>
      <c r="OPM87" s="7"/>
      <c r="OPN87" s="7"/>
      <c r="OPO87" s="7"/>
      <c r="OPP87" s="7"/>
      <c r="OPQ87" s="7"/>
      <c r="OPR87" s="7"/>
      <c r="OPS87" s="7"/>
      <c r="OPT87" s="7"/>
      <c r="OPU87" s="7"/>
      <c r="OPV87" s="7"/>
      <c r="OPW87" s="7"/>
      <c r="OPX87" s="7"/>
      <c r="OPY87" s="7"/>
      <c r="OPZ87" s="7"/>
      <c r="OQA87" s="7"/>
      <c r="OQB87" s="7"/>
      <c r="OQC87" s="7"/>
      <c r="OQD87" s="7"/>
      <c r="OQE87" s="7"/>
      <c r="OQF87" s="7"/>
      <c r="OQG87" s="7"/>
      <c r="OQH87" s="7"/>
      <c r="OQI87" s="7"/>
      <c r="OQJ87" s="7"/>
      <c r="OQK87" s="7"/>
      <c r="OQL87" s="7"/>
      <c r="OQM87" s="7"/>
      <c r="OQN87" s="7"/>
      <c r="OQO87" s="7"/>
      <c r="OQP87" s="7"/>
      <c r="OQQ87" s="7"/>
      <c r="OQR87" s="7"/>
      <c r="OQS87" s="7"/>
      <c r="OQT87" s="7"/>
      <c r="OQU87" s="7"/>
      <c r="OQV87" s="7"/>
      <c r="OQW87" s="7"/>
      <c r="OQX87" s="7"/>
      <c r="OQY87" s="7"/>
      <c r="OQZ87" s="7"/>
      <c r="ORA87" s="7"/>
      <c r="ORB87" s="7"/>
      <c r="ORC87" s="7"/>
      <c r="ORD87" s="7"/>
      <c r="ORE87" s="7"/>
      <c r="ORF87" s="7"/>
      <c r="ORG87" s="7"/>
      <c r="ORH87" s="7"/>
      <c r="ORI87" s="7"/>
      <c r="ORJ87" s="7"/>
      <c r="ORK87" s="7"/>
      <c r="ORL87" s="7"/>
      <c r="ORM87" s="7"/>
      <c r="ORN87" s="7"/>
      <c r="ORO87" s="7"/>
      <c r="ORP87" s="7"/>
      <c r="ORQ87" s="7"/>
      <c r="ORR87" s="7"/>
      <c r="ORS87" s="7"/>
      <c r="ORT87" s="7"/>
      <c r="ORU87" s="7"/>
      <c r="ORV87" s="7"/>
      <c r="ORW87" s="7"/>
      <c r="ORX87" s="7"/>
      <c r="ORY87" s="7"/>
      <c r="ORZ87" s="7"/>
      <c r="OSA87" s="7"/>
      <c r="OSB87" s="7"/>
      <c r="OSC87" s="7"/>
      <c r="OSD87" s="7"/>
      <c r="OSE87" s="7"/>
      <c r="OSF87" s="7"/>
      <c r="OSG87" s="7"/>
      <c r="OSH87" s="7"/>
      <c r="OSI87" s="7"/>
      <c r="OSJ87" s="7"/>
      <c r="OSK87" s="7"/>
      <c r="OSL87" s="7"/>
      <c r="OSM87" s="7"/>
      <c r="OSN87" s="7"/>
      <c r="OSO87" s="7"/>
      <c r="OSP87" s="7"/>
      <c r="OSQ87" s="7"/>
      <c r="OSR87" s="7"/>
      <c r="OSS87" s="7"/>
      <c r="OST87" s="7"/>
      <c r="OSU87" s="7"/>
      <c r="OSV87" s="7"/>
      <c r="OSW87" s="7"/>
      <c r="OSX87" s="7"/>
      <c r="OSY87" s="7"/>
      <c r="OSZ87" s="7"/>
      <c r="OTA87" s="7"/>
      <c r="OTB87" s="7"/>
      <c r="OTC87" s="7"/>
      <c r="OTD87" s="7"/>
      <c r="OTE87" s="7"/>
      <c r="OTF87" s="7"/>
      <c r="OTG87" s="7"/>
      <c r="OTH87" s="7"/>
      <c r="OTI87" s="7"/>
      <c r="OTJ87" s="7"/>
      <c r="OTK87" s="7"/>
      <c r="OTL87" s="7"/>
      <c r="OTM87" s="7"/>
      <c r="OTN87" s="7"/>
      <c r="OTO87" s="7"/>
      <c r="OTP87" s="7"/>
      <c r="OTQ87" s="7"/>
      <c r="OTR87" s="7"/>
      <c r="OTS87" s="7"/>
      <c r="OTT87" s="7"/>
      <c r="OTU87" s="7"/>
      <c r="OTV87" s="7"/>
      <c r="OTW87" s="7"/>
      <c r="OTX87" s="7"/>
      <c r="OTY87" s="7"/>
      <c r="OTZ87" s="7"/>
      <c r="OUA87" s="7"/>
      <c r="OUB87" s="7"/>
      <c r="OUC87" s="7"/>
      <c r="OUD87" s="7"/>
      <c r="OUE87" s="7"/>
      <c r="OUF87" s="7"/>
      <c r="OUG87" s="7"/>
      <c r="OUH87" s="7"/>
      <c r="OUI87" s="7"/>
      <c r="OUJ87" s="7"/>
      <c r="OUK87" s="7"/>
      <c r="OUL87" s="7"/>
      <c r="OUM87" s="7"/>
      <c r="OUN87" s="7"/>
      <c r="OUO87" s="7"/>
      <c r="OUP87" s="7"/>
      <c r="OUQ87" s="7"/>
      <c r="OUR87" s="7"/>
      <c r="OUS87" s="7"/>
      <c r="OUT87" s="7"/>
      <c r="OUU87" s="7"/>
      <c r="OUV87" s="7"/>
      <c r="OUW87" s="7"/>
      <c r="OUX87" s="7"/>
      <c r="OUY87" s="7"/>
      <c r="OUZ87" s="7"/>
      <c r="OVA87" s="7"/>
      <c r="OVB87" s="7"/>
      <c r="OVC87" s="7"/>
      <c r="OVD87" s="7"/>
      <c r="OVE87" s="7"/>
      <c r="OVF87" s="7"/>
      <c r="OVG87" s="7"/>
      <c r="OVH87" s="7"/>
      <c r="OVI87" s="7"/>
      <c r="OVJ87" s="7"/>
      <c r="OVK87" s="7"/>
      <c r="OVL87" s="7"/>
      <c r="OVM87" s="7"/>
      <c r="OVN87" s="7"/>
      <c r="OVO87" s="7"/>
      <c r="OVP87" s="7"/>
      <c r="OVQ87" s="7"/>
      <c r="OVR87" s="7"/>
      <c r="OVS87" s="7"/>
      <c r="OVT87" s="7"/>
      <c r="OVU87" s="7"/>
      <c r="OVV87" s="7"/>
      <c r="OVW87" s="7"/>
      <c r="OVX87" s="7"/>
      <c r="OVY87" s="7"/>
      <c r="OVZ87" s="7"/>
      <c r="OWA87" s="7"/>
      <c r="OWB87" s="7"/>
      <c r="OWC87" s="7"/>
      <c r="OWD87" s="7"/>
      <c r="OWE87" s="7"/>
      <c r="OWF87" s="7"/>
      <c r="OWG87" s="7"/>
      <c r="OWH87" s="7"/>
      <c r="OWI87" s="7"/>
      <c r="OWJ87" s="7"/>
      <c r="OWK87" s="7"/>
      <c r="OWL87" s="7"/>
      <c r="OWM87" s="7"/>
      <c r="OWN87" s="7"/>
      <c r="OWO87" s="7"/>
      <c r="OWP87" s="7"/>
      <c r="OWQ87" s="7"/>
      <c r="OWR87" s="7"/>
      <c r="OWS87" s="7"/>
      <c r="OWT87" s="7"/>
      <c r="OWU87" s="7"/>
      <c r="OWV87" s="7"/>
      <c r="OWW87" s="7"/>
      <c r="OWX87" s="7"/>
      <c r="OWY87" s="7"/>
      <c r="OWZ87" s="7"/>
      <c r="OXA87" s="7"/>
      <c r="OXB87" s="7"/>
      <c r="OXC87" s="7"/>
      <c r="OXD87" s="7"/>
      <c r="OXE87" s="7"/>
      <c r="OXF87" s="7"/>
      <c r="OXG87" s="7"/>
      <c r="OXH87" s="7"/>
      <c r="OXI87" s="7"/>
      <c r="OXJ87" s="7"/>
      <c r="OXK87" s="7"/>
      <c r="OXL87" s="7"/>
      <c r="OXM87" s="7"/>
      <c r="OXN87" s="7"/>
      <c r="OXO87" s="7"/>
      <c r="OXP87" s="7"/>
      <c r="OXQ87" s="7"/>
      <c r="OXR87" s="7"/>
      <c r="OXS87" s="7"/>
      <c r="OXT87" s="7"/>
      <c r="OXU87" s="7"/>
      <c r="OXV87" s="7"/>
      <c r="OXW87" s="7"/>
      <c r="OXX87" s="7"/>
      <c r="OXY87" s="7"/>
      <c r="OXZ87" s="7"/>
      <c r="OYA87" s="7"/>
      <c r="OYB87" s="7"/>
      <c r="OYC87" s="7"/>
      <c r="OYD87" s="7"/>
      <c r="OYE87" s="7"/>
      <c r="OYF87" s="7"/>
      <c r="OYG87" s="7"/>
      <c r="OYH87" s="7"/>
      <c r="OYI87" s="7"/>
      <c r="OYJ87" s="7"/>
      <c r="OYK87" s="7"/>
      <c r="OYL87" s="7"/>
      <c r="OYM87" s="7"/>
      <c r="OYN87" s="7"/>
      <c r="OYO87" s="7"/>
      <c r="OYP87" s="7"/>
      <c r="OYQ87" s="7"/>
      <c r="OYR87" s="7"/>
      <c r="OYS87" s="7"/>
      <c r="OYT87" s="7"/>
      <c r="OYU87" s="7"/>
      <c r="OYV87" s="7"/>
      <c r="OYW87" s="7"/>
      <c r="OYX87" s="7"/>
      <c r="OYY87" s="7"/>
      <c r="OYZ87" s="7"/>
      <c r="OZA87" s="7"/>
      <c r="OZB87" s="7"/>
      <c r="OZC87" s="7"/>
      <c r="OZD87" s="7"/>
      <c r="OZE87" s="7"/>
      <c r="OZF87" s="7"/>
      <c r="OZG87" s="7"/>
      <c r="OZH87" s="7"/>
      <c r="OZI87" s="7"/>
      <c r="OZJ87" s="7"/>
      <c r="OZK87" s="7"/>
      <c r="OZL87" s="7"/>
      <c r="OZM87" s="7"/>
      <c r="OZN87" s="7"/>
      <c r="OZO87" s="7"/>
      <c r="OZP87" s="7"/>
      <c r="OZQ87" s="7"/>
      <c r="OZR87" s="7"/>
      <c r="OZS87" s="7"/>
      <c r="OZT87" s="7"/>
      <c r="OZU87" s="7"/>
      <c r="OZV87" s="7"/>
      <c r="OZW87" s="7"/>
      <c r="OZX87" s="7"/>
      <c r="OZY87" s="7"/>
      <c r="OZZ87" s="7"/>
      <c r="PAA87" s="7"/>
      <c r="PAB87" s="7"/>
      <c r="PAC87" s="7"/>
      <c r="PAD87" s="7"/>
      <c r="PAE87" s="7"/>
      <c r="PAF87" s="7"/>
      <c r="PAG87" s="7"/>
      <c r="PAH87" s="7"/>
      <c r="PAI87" s="7"/>
      <c r="PAJ87" s="7"/>
      <c r="PAK87" s="7"/>
      <c r="PAL87" s="7"/>
      <c r="PAM87" s="7"/>
      <c r="PAN87" s="7"/>
      <c r="PAO87" s="7"/>
      <c r="PAP87" s="7"/>
      <c r="PAQ87" s="7"/>
      <c r="PAR87" s="7"/>
      <c r="PAS87" s="7"/>
      <c r="PAT87" s="7"/>
      <c r="PAU87" s="7"/>
      <c r="PAV87" s="7"/>
      <c r="PAW87" s="7"/>
      <c r="PAX87" s="7"/>
      <c r="PAY87" s="7"/>
      <c r="PAZ87" s="7"/>
      <c r="PBA87" s="7"/>
      <c r="PBB87" s="7"/>
      <c r="PBC87" s="7"/>
      <c r="PBD87" s="7"/>
      <c r="PBE87" s="7"/>
      <c r="PBF87" s="7"/>
      <c r="PBG87" s="7"/>
      <c r="PBH87" s="7"/>
      <c r="PBI87" s="7"/>
      <c r="PBJ87" s="7"/>
      <c r="PBK87" s="7"/>
      <c r="PBL87" s="7"/>
      <c r="PBM87" s="7"/>
      <c r="PBN87" s="7"/>
      <c r="PBO87" s="7"/>
      <c r="PBP87" s="7"/>
      <c r="PBQ87" s="7"/>
      <c r="PBR87" s="7"/>
      <c r="PBS87" s="7"/>
      <c r="PBT87" s="7"/>
      <c r="PBU87" s="7"/>
      <c r="PBV87" s="7"/>
      <c r="PBW87" s="7"/>
      <c r="PBX87" s="7"/>
      <c r="PBY87" s="7"/>
      <c r="PBZ87" s="7"/>
      <c r="PCA87" s="7"/>
      <c r="PCB87" s="7"/>
      <c r="PCC87" s="7"/>
      <c r="PCD87" s="7"/>
      <c r="PCE87" s="7"/>
      <c r="PCF87" s="7"/>
      <c r="PCG87" s="7"/>
      <c r="PCH87" s="7"/>
      <c r="PCI87" s="7"/>
      <c r="PCJ87" s="7"/>
      <c r="PCK87" s="7"/>
      <c r="PCL87" s="7"/>
      <c r="PCM87" s="7"/>
      <c r="PCN87" s="7"/>
      <c r="PCO87" s="7"/>
      <c r="PCP87" s="7"/>
      <c r="PCQ87" s="7"/>
      <c r="PCR87" s="7"/>
      <c r="PCS87" s="7"/>
      <c r="PCT87" s="7"/>
      <c r="PCU87" s="7"/>
      <c r="PCV87" s="7"/>
      <c r="PCW87" s="7"/>
      <c r="PCX87" s="7"/>
      <c r="PCY87" s="7"/>
      <c r="PCZ87" s="7"/>
      <c r="PDA87" s="7"/>
      <c r="PDB87" s="7"/>
      <c r="PDC87" s="7"/>
      <c r="PDD87" s="7"/>
      <c r="PDE87" s="7"/>
      <c r="PDF87" s="7"/>
      <c r="PDG87" s="7"/>
      <c r="PDH87" s="7"/>
      <c r="PDI87" s="7"/>
      <c r="PDJ87" s="7"/>
      <c r="PDK87" s="7"/>
      <c r="PDL87" s="7"/>
      <c r="PDM87" s="7"/>
      <c r="PDN87" s="7"/>
      <c r="PDO87" s="7"/>
      <c r="PDP87" s="7"/>
      <c r="PDQ87" s="7"/>
      <c r="PDR87" s="7"/>
      <c r="PDS87" s="7"/>
      <c r="PDT87" s="7"/>
      <c r="PDU87" s="7"/>
      <c r="PDV87" s="7"/>
      <c r="PDW87" s="7"/>
      <c r="PDX87" s="7"/>
      <c r="PDY87" s="7"/>
      <c r="PDZ87" s="7"/>
      <c r="PEA87" s="7"/>
      <c r="PEB87" s="7"/>
      <c r="PEC87" s="7"/>
      <c r="PED87" s="7"/>
      <c r="PEE87" s="7"/>
      <c r="PEF87" s="7"/>
      <c r="PEG87" s="7"/>
      <c r="PEH87" s="7"/>
      <c r="PEI87" s="7"/>
      <c r="PEJ87" s="7"/>
      <c r="PEK87" s="7"/>
      <c r="PEL87" s="7"/>
      <c r="PEM87" s="7"/>
      <c r="PEN87" s="7"/>
      <c r="PEO87" s="7"/>
      <c r="PEP87" s="7"/>
      <c r="PEQ87" s="7"/>
      <c r="PER87" s="7"/>
      <c r="PES87" s="7"/>
      <c r="PET87" s="7"/>
      <c r="PEU87" s="7"/>
      <c r="PEV87" s="7"/>
      <c r="PEW87" s="7"/>
      <c r="PEX87" s="7"/>
      <c r="PEY87" s="7"/>
      <c r="PEZ87" s="7"/>
      <c r="PFA87" s="7"/>
      <c r="PFB87" s="7"/>
      <c r="PFC87" s="7"/>
      <c r="PFD87" s="7"/>
      <c r="PFE87" s="7"/>
      <c r="PFF87" s="7"/>
      <c r="PFG87" s="7"/>
      <c r="PFH87" s="7"/>
      <c r="PFI87" s="7"/>
      <c r="PFJ87" s="7"/>
      <c r="PFK87" s="7"/>
      <c r="PFL87" s="7"/>
      <c r="PFM87" s="7"/>
      <c r="PFN87" s="7"/>
      <c r="PFO87" s="7"/>
      <c r="PFP87" s="7"/>
      <c r="PFQ87" s="7"/>
      <c r="PFR87" s="7"/>
      <c r="PFS87" s="7"/>
      <c r="PFT87" s="7"/>
      <c r="PFU87" s="7"/>
      <c r="PFV87" s="7"/>
      <c r="PFW87" s="7"/>
      <c r="PFX87" s="7"/>
      <c r="PFY87" s="7"/>
      <c r="PFZ87" s="7"/>
      <c r="PGA87" s="7"/>
      <c r="PGB87" s="7"/>
      <c r="PGC87" s="7"/>
      <c r="PGD87" s="7"/>
      <c r="PGE87" s="7"/>
      <c r="PGF87" s="7"/>
      <c r="PGG87" s="7"/>
      <c r="PGH87" s="7"/>
      <c r="PGI87" s="7"/>
      <c r="PGJ87" s="7"/>
      <c r="PGK87" s="7"/>
      <c r="PGL87" s="7"/>
      <c r="PGM87" s="7"/>
      <c r="PGN87" s="7"/>
      <c r="PGO87" s="7"/>
      <c r="PGP87" s="7"/>
      <c r="PGQ87" s="7"/>
      <c r="PGR87" s="7"/>
      <c r="PGS87" s="7"/>
      <c r="PGT87" s="7"/>
      <c r="PGU87" s="7"/>
      <c r="PGV87" s="7"/>
      <c r="PGW87" s="7"/>
      <c r="PGX87" s="7"/>
      <c r="PGY87" s="7"/>
      <c r="PGZ87" s="7"/>
      <c r="PHA87" s="7"/>
      <c r="PHB87" s="7"/>
      <c r="PHC87" s="7"/>
      <c r="PHD87" s="7"/>
      <c r="PHE87" s="7"/>
      <c r="PHF87" s="7"/>
      <c r="PHG87" s="7"/>
      <c r="PHH87" s="7"/>
      <c r="PHI87" s="7"/>
      <c r="PHJ87" s="7"/>
      <c r="PHK87" s="7"/>
      <c r="PHL87" s="7"/>
      <c r="PHM87" s="7"/>
      <c r="PHN87" s="7"/>
      <c r="PHO87" s="7"/>
      <c r="PHP87" s="7"/>
      <c r="PHQ87" s="7"/>
      <c r="PHR87" s="7"/>
      <c r="PHS87" s="7"/>
      <c r="PHT87" s="7"/>
      <c r="PHU87" s="7"/>
      <c r="PHV87" s="7"/>
      <c r="PHW87" s="7"/>
      <c r="PHX87" s="7"/>
      <c r="PHY87" s="7"/>
      <c r="PHZ87" s="7"/>
      <c r="PIA87" s="7"/>
      <c r="PIB87" s="7"/>
      <c r="PIC87" s="7"/>
      <c r="PID87" s="7"/>
      <c r="PIE87" s="7"/>
      <c r="PIF87" s="7"/>
      <c r="PIG87" s="7"/>
      <c r="PIH87" s="7"/>
      <c r="PII87" s="7"/>
      <c r="PIJ87" s="7"/>
      <c r="PIK87" s="7"/>
      <c r="PIL87" s="7"/>
      <c r="PIM87" s="7"/>
      <c r="PIN87" s="7"/>
      <c r="PIO87" s="7"/>
      <c r="PIP87" s="7"/>
      <c r="PIQ87" s="7"/>
      <c r="PIR87" s="7"/>
      <c r="PIS87" s="7"/>
      <c r="PIT87" s="7"/>
      <c r="PIU87" s="7"/>
      <c r="PIV87" s="7"/>
      <c r="PIW87" s="7"/>
      <c r="PIX87" s="7"/>
      <c r="PIY87" s="7"/>
      <c r="PIZ87" s="7"/>
      <c r="PJA87" s="7"/>
      <c r="PJB87" s="7"/>
      <c r="PJC87" s="7"/>
      <c r="PJD87" s="7"/>
      <c r="PJE87" s="7"/>
      <c r="PJF87" s="7"/>
      <c r="PJG87" s="7"/>
      <c r="PJH87" s="7"/>
      <c r="PJI87" s="7"/>
      <c r="PJJ87" s="7"/>
      <c r="PJK87" s="7"/>
      <c r="PJL87" s="7"/>
      <c r="PJM87" s="7"/>
      <c r="PJN87" s="7"/>
      <c r="PJO87" s="7"/>
      <c r="PJP87" s="7"/>
      <c r="PJQ87" s="7"/>
      <c r="PJR87" s="7"/>
      <c r="PJS87" s="7"/>
      <c r="PJT87" s="7"/>
      <c r="PJU87" s="7"/>
      <c r="PJV87" s="7"/>
      <c r="PJW87" s="7"/>
      <c r="PJX87" s="7"/>
      <c r="PJY87" s="7"/>
      <c r="PJZ87" s="7"/>
      <c r="PKA87" s="7"/>
      <c r="PKB87" s="7"/>
      <c r="PKC87" s="7"/>
      <c r="PKD87" s="7"/>
      <c r="PKE87" s="7"/>
      <c r="PKF87" s="7"/>
      <c r="PKG87" s="7"/>
      <c r="PKH87" s="7"/>
      <c r="PKI87" s="7"/>
      <c r="PKJ87" s="7"/>
      <c r="PKK87" s="7"/>
      <c r="PKL87" s="7"/>
      <c r="PKM87" s="7"/>
      <c r="PKN87" s="7"/>
      <c r="PKO87" s="7"/>
      <c r="PKP87" s="7"/>
      <c r="PKQ87" s="7"/>
      <c r="PKR87" s="7"/>
      <c r="PKS87" s="7"/>
      <c r="PKT87" s="7"/>
      <c r="PKU87" s="7"/>
      <c r="PKV87" s="7"/>
      <c r="PKW87" s="7"/>
      <c r="PKX87" s="7"/>
      <c r="PKY87" s="7"/>
      <c r="PKZ87" s="7"/>
      <c r="PLA87" s="7"/>
      <c r="PLB87" s="7"/>
      <c r="PLC87" s="7"/>
      <c r="PLD87" s="7"/>
      <c r="PLE87" s="7"/>
      <c r="PLF87" s="7"/>
      <c r="PLG87" s="7"/>
      <c r="PLH87" s="7"/>
      <c r="PLI87" s="7"/>
      <c r="PLJ87" s="7"/>
      <c r="PLK87" s="7"/>
      <c r="PLL87" s="7"/>
      <c r="PLM87" s="7"/>
      <c r="PLN87" s="7"/>
      <c r="PLO87" s="7"/>
      <c r="PLP87" s="7"/>
      <c r="PLQ87" s="7"/>
      <c r="PLR87" s="7"/>
      <c r="PLS87" s="7"/>
      <c r="PLT87" s="7"/>
      <c r="PLU87" s="7"/>
      <c r="PLV87" s="7"/>
      <c r="PLW87" s="7"/>
      <c r="PLX87" s="7"/>
      <c r="PLY87" s="7"/>
      <c r="PLZ87" s="7"/>
      <c r="PMA87" s="7"/>
      <c r="PMB87" s="7"/>
      <c r="PMC87" s="7"/>
      <c r="PMD87" s="7"/>
      <c r="PME87" s="7"/>
      <c r="PMF87" s="7"/>
      <c r="PMG87" s="7"/>
      <c r="PMH87" s="7"/>
      <c r="PMI87" s="7"/>
      <c r="PMJ87" s="7"/>
      <c r="PMK87" s="7"/>
      <c r="PML87" s="7"/>
      <c r="PMM87" s="7"/>
      <c r="PMN87" s="7"/>
      <c r="PMO87" s="7"/>
      <c r="PMP87" s="7"/>
      <c r="PMQ87" s="7"/>
      <c r="PMR87" s="7"/>
      <c r="PMS87" s="7"/>
      <c r="PMT87" s="7"/>
      <c r="PMU87" s="7"/>
      <c r="PMV87" s="7"/>
      <c r="PMW87" s="7"/>
      <c r="PMX87" s="7"/>
      <c r="PMY87" s="7"/>
      <c r="PMZ87" s="7"/>
      <c r="PNA87" s="7"/>
      <c r="PNB87" s="7"/>
      <c r="PNC87" s="7"/>
      <c r="PND87" s="7"/>
      <c r="PNE87" s="7"/>
      <c r="PNF87" s="7"/>
      <c r="PNG87" s="7"/>
      <c r="PNH87" s="7"/>
      <c r="PNI87" s="7"/>
      <c r="PNJ87" s="7"/>
      <c r="PNK87" s="7"/>
      <c r="PNL87" s="7"/>
      <c r="PNM87" s="7"/>
      <c r="PNN87" s="7"/>
      <c r="PNO87" s="7"/>
      <c r="PNP87" s="7"/>
      <c r="PNQ87" s="7"/>
      <c r="PNR87" s="7"/>
      <c r="PNS87" s="7"/>
      <c r="PNT87" s="7"/>
      <c r="PNU87" s="7"/>
      <c r="PNV87" s="7"/>
      <c r="PNW87" s="7"/>
      <c r="PNX87" s="7"/>
      <c r="PNY87" s="7"/>
      <c r="PNZ87" s="7"/>
      <c r="POA87" s="7"/>
      <c r="POB87" s="7"/>
      <c r="POC87" s="7"/>
      <c r="POD87" s="7"/>
      <c r="POE87" s="7"/>
      <c r="POF87" s="7"/>
      <c r="POG87" s="7"/>
      <c r="POH87" s="7"/>
      <c r="POI87" s="7"/>
      <c r="POJ87" s="7"/>
      <c r="POK87" s="7"/>
      <c r="POL87" s="7"/>
      <c r="POM87" s="7"/>
      <c r="PON87" s="7"/>
      <c r="POO87" s="7"/>
      <c r="POP87" s="7"/>
      <c r="POQ87" s="7"/>
      <c r="POR87" s="7"/>
      <c r="POS87" s="7"/>
      <c r="POT87" s="7"/>
      <c r="POU87" s="7"/>
      <c r="POV87" s="7"/>
      <c r="POW87" s="7"/>
      <c r="POX87" s="7"/>
      <c r="POY87" s="7"/>
      <c r="POZ87" s="7"/>
      <c r="PPA87" s="7"/>
      <c r="PPB87" s="7"/>
      <c r="PPC87" s="7"/>
      <c r="PPD87" s="7"/>
      <c r="PPE87" s="7"/>
      <c r="PPF87" s="7"/>
      <c r="PPG87" s="7"/>
      <c r="PPH87" s="7"/>
      <c r="PPI87" s="7"/>
      <c r="PPJ87" s="7"/>
      <c r="PPK87" s="7"/>
      <c r="PPL87" s="7"/>
      <c r="PPM87" s="7"/>
      <c r="PPN87" s="7"/>
      <c r="PPO87" s="7"/>
      <c r="PPP87" s="7"/>
      <c r="PPQ87" s="7"/>
      <c r="PPR87" s="7"/>
      <c r="PPS87" s="7"/>
      <c r="PPT87" s="7"/>
      <c r="PPU87" s="7"/>
      <c r="PPV87" s="7"/>
      <c r="PPW87" s="7"/>
      <c r="PPX87" s="7"/>
      <c r="PPY87" s="7"/>
      <c r="PPZ87" s="7"/>
      <c r="PQA87" s="7"/>
      <c r="PQB87" s="7"/>
      <c r="PQC87" s="7"/>
      <c r="PQD87" s="7"/>
      <c r="PQE87" s="7"/>
      <c r="PQF87" s="7"/>
      <c r="PQG87" s="7"/>
      <c r="PQH87" s="7"/>
      <c r="PQI87" s="7"/>
      <c r="PQJ87" s="7"/>
      <c r="PQK87" s="7"/>
      <c r="PQL87" s="7"/>
      <c r="PQM87" s="7"/>
      <c r="PQN87" s="7"/>
      <c r="PQO87" s="7"/>
      <c r="PQP87" s="7"/>
      <c r="PQQ87" s="7"/>
      <c r="PQR87" s="7"/>
      <c r="PQS87" s="7"/>
      <c r="PQT87" s="7"/>
      <c r="PQU87" s="7"/>
      <c r="PQV87" s="7"/>
      <c r="PQW87" s="7"/>
      <c r="PQX87" s="7"/>
      <c r="PQY87" s="7"/>
      <c r="PQZ87" s="7"/>
      <c r="PRA87" s="7"/>
      <c r="PRB87" s="7"/>
      <c r="PRC87" s="7"/>
      <c r="PRD87" s="7"/>
      <c r="PRE87" s="7"/>
      <c r="PRF87" s="7"/>
      <c r="PRG87" s="7"/>
      <c r="PRH87" s="7"/>
      <c r="PRI87" s="7"/>
      <c r="PRJ87" s="7"/>
      <c r="PRK87" s="7"/>
      <c r="PRL87" s="7"/>
      <c r="PRM87" s="7"/>
      <c r="PRN87" s="7"/>
      <c r="PRO87" s="7"/>
      <c r="PRP87" s="7"/>
      <c r="PRQ87" s="7"/>
      <c r="PRR87" s="7"/>
      <c r="PRS87" s="7"/>
      <c r="PRT87" s="7"/>
      <c r="PRU87" s="7"/>
      <c r="PRV87" s="7"/>
      <c r="PRW87" s="7"/>
      <c r="PRX87" s="7"/>
      <c r="PRY87" s="7"/>
      <c r="PRZ87" s="7"/>
      <c r="PSA87" s="7"/>
      <c r="PSB87" s="7"/>
      <c r="PSC87" s="7"/>
      <c r="PSD87" s="7"/>
      <c r="PSE87" s="7"/>
      <c r="PSF87" s="7"/>
      <c r="PSG87" s="7"/>
      <c r="PSH87" s="7"/>
      <c r="PSI87" s="7"/>
      <c r="PSJ87" s="7"/>
      <c r="PSK87" s="7"/>
      <c r="PSL87" s="7"/>
      <c r="PSM87" s="7"/>
      <c r="PSN87" s="7"/>
      <c r="PSO87" s="7"/>
      <c r="PSP87" s="7"/>
      <c r="PSQ87" s="7"/>
      <c r="PSR87" s="7"/>
      <c r="PSS87" s="7"/>
      <c r="PST87" s="7"/>
      <c r="PSU87" s="7"/>
      <c r="PSV87" s="7"/>
      <c r="PSW87" s="7"/>
      <c r="PSX87" s="7"/>
      <c r="PSY87" s="7"/>
      <c r="PSZ87" s="7"/>
      <c r="PTA87" s="7"/>
      <c r="PTB87" s="7"/>
      <c r="PTC87" s="7"/>
      <c r="PTD87" s="7"/>
      <c r="PTE87" s="7"/>
      <c r="PTF87" s="7"/>
      <c r="PTG87" s="7"/>
      <c r="PTH87" s="7"/>
      <c r="PTI87" s="7"/>
      <c r="PTJ87" s="7"/>
      <c r="PTK87" s="7"/>
      <c r="PTL87" s="7"/>
      <c r="PTM87" s="7"/>
      <c r="PTN87" s="7"/>
      <c r="PTO87" s="7"/>
      <c r="PTP87" s="7"/>
      <c r="PTQ87" s="7"/>
      <c r="PTR87" s="7"/>
      <c r="PTS87" s="7"/>
      <c r="PTT87" s="7"/>
      <c r="PTU87" s="7"/>
      <c r="PTV87" s="7"/>
      <c r="PTW87" s="7"/>
      <c r="PTX87" s="7"/>
      <c r="PTY87" s="7"/>
      <c r="PTZ87" s="7"/>
      <c r="PUA87" s="7"/>
      <c r="PUB87" s="7"/>
      <c r="PUC87" s="7"/>
      <c r="PUD87" s="7"/>
      <c r="PUE87" s="7"/>
      <c r="PUF87" s="7"/>
      <c r="PUG87" s="7"/>
      <c r="PUH87" s="7"/>
      <c r="PUI87" s="7"/>
      <c r="PUJ87" s="7"/>
      <c r="PUK87" s="7"/>
      <c r="PUL87" s="7"/>
      <c r="PUM87" s="7"/>
      <c r="PUN87" s="7"/>
      <c r="PUO87" s="7"/>
      <c r="PUP87" s="7"/>
      <c r="PUQ87" s="7"/>
      <c r="PUR87" s="7"/>
      <c r="PUS87" s="7"/>
      <c r="PUT87" s="7"/>
      <c r="PUU87" s="7"/>
      <c r="PUV87" s="7"/>
      <c r="PUW87" s="7"/>
      <c r="PUX87" s="7"/>
      <c r="PUY87" s="7"/>
      <c r="PUZ87" s="7"/>
      <c r="PVA87" s="7"/>
      <c r="PVB87" s="7"/>
      <c r="PVC87" s="7"/>
      <c r="PVD87" s="7"/>
      <c r="PVE87" s="7"/>
      <c r="PVF87" s="7"/>
      <c r="PVG87" s="7"/>
      <c r="PVH87" s="7"/>
      <c r="PVI87" s="7"/>
      <c r="PVJ87" s="7"/>
      <c r="PVK87" s="7"/>
      <c r="PVL87" s="7"/>
      <c r="PVM87" s="7"/>
      <c r="PVN87" s="7"/>
      <c r="PVO87" s="7"/>
      <c r="PVP87" s="7"/>
      <c r="PVQ87" s="7"/>
      <c r="PVR87" s="7"/>
      <c r="PVS87" s="7"/>
      <c r="PVT87" s="7"/>
      <c r="PVU87" s="7"/>
      <c r="PVV87" s="7"/>
      <c r="PVW87" s="7"/>
      <c r="PVX87" s="7"/>
      <c r="PVY87" s="7"/>
      <c r="PVZ87" s="7"/>
      <c r="PWA87" s="7"/>
      <c r="PWB87" s="7"/>
      <c r="PWC87" s="7"/>
      <c r="PWD87" s="7"/>
      <c r="PWE87" s="7"/>
      <c r="PWF87" s="7"/>
      <c r="PWG87" s="7"/>
      <c r="PWH87" s="7"/>
      <c r="PWI87" s="7"/>
      <c r="PWJ87" s="7"/>
      <c r="PWK87" s="7"/>
      <c r="PWL87" s="7"/>
      <c r="PWM87" s="7"/>
      <c r="PWN87" s="7"/>
      <c r="PWO87" s="7"/>
      <c r="PWP87" s="7"/>
      <c r="PWQ87" s="7"/>
      <c r="PWR87" s="7"/>
      <c r="PWS87" s="7"/>
      <c r="PWT87" s="7"/>
      <c r="PWU87" s="7"/>
      <c r="PWV87" s="7"/>
      <c r="PWW87" s="7"/>
      <c r="PWX87" s="7"/>
      <c r="PWY87" s="7"/>
      <c r="PWZ87" s="7"/>
      <c r="PXA87" s="7"/>
      <c r="PXB87" s="7"/>
      <c r="PXC87" s="7"/>
      <c r="PXD87" s="7"/>
      <c r="PXE87" s="7"/>
      <c r="PXF87" s="7"/>
      <c r="PXG87" s="7"/>
      <c r="PXH87" s="7"/>
      <c r="PXI87" s="7"/>
      <c r="PXJ87" s="7"/>
      <c r="PXK87" s="7"/>
      <c r="PXL87" s="7"/>
      <c r="PXM87" s="7"/>
      <c r="PXN87" s="7"/>
      <c r="PXO87" s="7"/>
      <c r="PXP87" s="7"/>
      <c r="PXQ87" s="7"/>
      <c r="PXR87" s="7"/>
      <c r="PXS87" s="7"/>
      <c r="PXT87" s="7"/>
      <c r="PXU87" s="7"/>
      <c r="PXV87" s="7"/>
      <c r="PXW87" s="7"/>
      <c r="PXX87" s="7"/>
      <c r="PXY87" s="7"/>
      <c r="PXZ87" s="7"/>
      <c r="PYA87" s="7"/>
      <c r="PYB87" s="7"/>
      <c r="PYC87" s="7"/>
      <c r="PYD87" s="7"/>
      <c r="PYE87" s="7"/>
      <c r="PYF87" s="7"/>
      <c r="PYG87" s="7"/>
      <c r="PYH87" s="7"/>
      <c r="PYI87" s="7"/>
      <c r="PYJ87" s="7"/>
      <c r="PYK87" s="7"/>
      <c r="PYL87" s="7"/>
      <c r="PYM87" s="7"/>
      <c r="PYN87" s="7"/>
      <c r="PYO87" s="7"/>
      <c r="PYP87" s="7"/>
      <c r="PYQ87" s="7"/>
      <c r="PYR87" s="7"/>
      <c r="PYS87" s="7"/>
      <c r="PYT87" s="7"/>
      <c r="PYU87" s="7"/>
      <c r="PYV87" s="7"/>
      <c r="PYW87" s="7"/>
      <c r="PYX87" s="7"/>
      <c r="PYY87" s="7"/>
      <c r="PYZ87" s="7"/>
      <c r="PZA87" s="7"/>
      <c r="PZB87" s="7"/>
      <c r="PZC87" s="7"/>
      <c r="PZD87" s="7"/>
      <c r="PZE87" s="7"/>
      <c r="PZF87" s="7"/>
      <c r="PZG87" s="7"/>
      <c r="PZH87" s="7"/>
      <c r="PZI87" s="7"/>
      <c r="PZJ87" s="7"/>
      <c r="PZK87" s="7"/>
      <c r="PZL87" s="7"/>
      <c r="PZM87" s="7"/>
      <c r="PZN87" s="7"/>
      <c r="PZO87" s="7"/>
      <c r="PZP87" s="7"/>
      <c r="PZQ87" s="7"/>
      <c r="PZR87" s="7"/>
      <c r="PZS87" s="7"/>
      <c r="PZT87" s="7"/>
      <c r="PZU87" s="7"/>
      <c r="PZV87" s="7"/>
      <c r="PZW87" s="7"/>
      <c r="PZX87" s="7"/>
      <c r="PZY87" s="7"/>
      <c r="PZZ87" s="7"/>
      <c r="QAA87" s="7"/>
      <c r="QAB87" s="7"/>
      <c r="QAC87" s="7"/>
      <c r="QAD87" s="7"/>
      <c r="QAE87" s="7"/>
      <c r="QAF87" s="7"/>
      <c r="QAG87" s="7"/>
      <c r="QAH87" s="7"/>
      <c r="QAI87" s="7"/>
      <c r="QAJ87" s="7"/>
      <c r="QAK87" s="7"/>
      <c r="QAL87" s="7"/>
      <c r="QAM87" s="7"/>
      <c r="QAN87" s="7"/>
      <c r="QAO87" s="7"/>
      <c r="QAP87" s="7"/>
      <c r="QAQ87" s="7"/>
      <c r="QAR87" s="7"/>
      <c r="QAS87" s="7"/>
      <c r="QAT87" s="7"/>
      <c r="QAU87" s="7"/>
      <c r="QAV87" s="7"/>
      <c r="QAW87" s="7"/>
      <c r="QAX87" s="7"/>
      <c r="QAY87" s="7"/>
      <c r="QAZ87" s="7"/>
      <c r="QBA87" s="7"/>
      <c r="QBB87" s="7"/>
      <c r="QBC87" s="7"/>
      <c r="QBD87" s="7"/>
      <c r="QBE87" s="7"/>
      <c r="QBF87" s="7"/>
      <c r="QBG87" s="7"/>
      <c r="QBH87" s="7"/>
      <c r="QBI87" s="7"/>
      <c r="QBJ87" s="7"/>
      <c r="QBK87" s="7"/>
      <c r="QBL87" s="7"/>
      <c r="QBM87" s="7"/>
      <c r="QBN87" s="7"/>
      <c r="QBO87" s="7"/>
      <c r="QBP87" s="7"/>
      <c r="QBQ87" s="7"/>
      <c r="QBR87" s="7"/>
      <c r="QBS87" s="7"/>
      <c r="QBT87" s="7"/>
      <c r="QBU87" s="7"/>
      <c r="QBV87" s="7"/>
      <c r="QBW87" s="7"/>
      <c r="QBX87" s="7"/>
      <c r="QBY87" s="7"/>
      <c r="QBZ87" s="7"/>
      <c r="QCA87" s="7"/>
      <c r="QCB87" s="7"/>
      <c r="QCC87" s="7"/>
      <c r="QCD87" s="7"/>
      <c r="QCE87" s="7"/>
      <c r="QCF87" s="7"/>
      <c r="QCG87" s="7"/>
      <c r="QCH87" s="7"/>
      <c r="QCI87" s="7"/>
      <c r="QCJ87" s="7"/>
      <c r="QCK87" s="7"/>
      <c r="QCL87" s="7"/>
      <c r="QCM87" s="7"/>
      <c r="QCN87" s="7"/>
      <c r="QCO87" s="7"/>
      <c r="QCP87" s="7"/>
      <c r="QCQ87" s="7"/>
      <c r="QCR87" s="7"/>
      <c r="QCS87" s="7"/>
      <c r="QCT87" s="7"/>
      <c r="QCU87" s="7"/>
      <c r="QCV87" s="7"/>
      <c r="QCW87" s="7"/>
      <c r="QCX87" s="7"/>
      <c r="QCY87" s="7"/>
      <c r="QCZ87" s="7"/>
      <c r="QDA87" s="7"/>
      <c r="QDB87" s="7"/>
      <c r="QDC87" s="7"/>
      <c r="QDD87" s="7"/>
      <c r="QDE87" s="7"/>
      <c r="QDF87" s="7"/>
      <c r="QDG87" s="7"/>
      <c r="QDH87" s="7"/>
      <c r="QDI87" s="7"/>
      <c r="QDJ87" s="7"/>
      <c r="QDK87" s="7"/>
      <c r="QDL87" s="7"/>
      <c r="QDM87" s="7"/>
      <c r="QDN87" s="7"/>
      <c r="QDO87" s="7"/>
      <c r="QDP87" s="7"/>
      <c r="QDQ87" s="7"/>
      <c r="QDR87" s="7"/>
      <c r="QDS87" s="7"/>
      <c r="QDT87" s="7"/>
      <c r="QDU87" s="7"/>
      <c r="QDV87" s="7"/>
      <c r="QDW87" s="7"/>
      <c r="QDX87" s="7"/>
      <c r="QDY87" s="7"/>
      <c r="QDZ87" s="7"/>
      <c r="QEA87" s="7"/>
      <c r="QEB87" s="7"/>
      <c r="QEC87" s="7"/>
      <c r="QED87" s="7"/>
      <c r="QEE87" s="7"/>
      <c r="QEF87" s="7"/>
      <c r="QEG87" s="7"/>
      <c r="QEH87" s="7"/>
      <c r="QEI87" s="7"/>
      <c r="QEJ87" s="7"/>
      <c r="QEK87" s="7"/>
      <c r="QEL87" s="7"/>
      <c r="QEM87" s="7"/>
      <c r="QEN87" s="7"/>
      <c r="QEO87" s="7"/>
      <c r="QEP87" s="7"/>
      <c r="QEQ87" s="7"/>
      <c r="QER87" s="7"/>
      <c r="QES87" s="7"/>
      <c r="QET87" s="7"/>
      <c r="QEU87" s="7"/>
      <c r="QEV87" s="7"/>
      <c r="QEW87" s="7"/>
      <c r="QEX87" s="7"/>
      <c r="QEY87" s="7"/>
      <c r="QEZ87" s="7"/>
      <c r="QFA87" s="7"/>
      <c r="QFB87" s="7"/>
      <c r="QFC87" s="7"/>
      <c r="QFD87" s="7"/>
      <c r="QFE87" s="7"/>
      <c r="QFF87" s="7"/>
      <c r="QFG87" s="7"/>
      <c r="QFH87" s="7"/>
      <c r="QFI87" s="7"/>
      <c r="QFJ87" s="7"/>
      <c r="QFK87" s="7"/>
      <c r="QFL87" s="7"/>
      <c r="QFM87" s="7"/>
      <c r="QFN87" s="7"/>
      <c r="QFO87" s="7"/>
      <c r="QFP87" s="7"/>
      <c r="QFQ87" s="7"/>
      <c r="QFR87" s="7"/>
      <c r="QFS87" s="7"/>
      <c r="QFT87" s="7"/>
      <c r="QFU87" s="7"/>
      <c r="QFV87" s="7"/>
      <c r="QFW87" s="7"/>
      <c r="QFX87" s="7"/>
      <c r="QFY87" s="7"/>
      <c r="QFZ87" s="7"/>
      <c r="QGA87" s="7"/>
      <c r="QGB87" s="7"/>
      <c r="QGC87" s="7"/>
      <c r="QGD87" s="7"/>
      <c r="QGE87" s="7"/>
      <c r="QGF87" s="7"/>
      <c r="QGG87" s="7"/>
      <c r="QGH87" s="7"/>
      <c r="QGI87" s="7"/>
      <c r="QGJ87" s="7"/>
      <c r="QGK87" s="7"/>
      <c r="QGL87" s="7"/>
      <c r="QGM87" s="7"/>
      <c r="QGN87" s="7"/>
      <c r="QGO87" s="7"/>
      <c r="QGP87" s="7"/>
      <c r="QGQ87" s="7"/>
      <c r="QGR87" s="7"/>
      <c r="QGS87" s="7"/>
      <c r="QGT87" s="7"/>
      <c r="QGU87" s="7"/>
      <c r="QGV87" s="7"/>
      <c r="QGW87" s="7"/>
      <c r="QGX87" s="7"/>
      <c r="QGY87" s="7"/>
      <c r="QGZ87" s="7"/>
      <c r="QHA87" s="7"/>
      <c r="QHB87" s="7"/>
      <c r="QHC87" s="7"/>
      <c r="QHD87" s="7"/>
      <c r="QHE87" s="7"/>
      <c r="QHF87" s="7"/>
      <c r="QHG87" s="7"/>
      <c r="QHH87" s="7"/>
      <c r="QHI87" s="7"/>
      <c r="QHJ87" s="7"/>
      <c r="QHK87" s="7"/>
      <c r="QHL87" s="7"/>
      <c r="QHM87" s="7"/>
      <c r="QHN87" s="7"/>
      <c r="QHO87" s="7"/>
      <c r="QHP87" s="7"/>
      <c r="QHQ87" s="7"/>
      <c r="QHR87" s="7"/>
      <c r="QHS87" s="7"/>
      <c r="QHT87" s="7"/>
      <c r="QHU87" s="7"/>
      <c r="QHV87" s="7"/>
      <c r="QHW87" s="7"/>
      <c r="QHX87" s="7"/>
      <c r="QHY87" s="7"/>
      <c r="QHZ87" s="7"/>
      <c r="QIA87" s="7"/>
      <c r="QIB87" s="7"/>
      <c r="QIC87" s="7"/>
      <c r="QID87" s="7"/>
      <c r="QIE87" s="7"/>
      <c r="QIF87" s="7"/>
      <c r="QIG87" s="7"/>
      <c r="QIH87" s="7"/>
      <c r="QII87" s="7"/>
      <c r="QIJ87" s="7"/>
      <c r="QIK87" s="7"/>
      <c r="QIL87" s="7"/>
      <c r="QIM87" s="7"/>
      <c r="QIN87" s="7"/>
      <c r="QIO87" s="7"/>
      <c r="QIP87" s="7"/>
      <c r="QIQ87" s="7"/>
      <c r="QIR87" s="7"/>
      <c r="QIS87" s="7"/>
      <c r="QIT87" s="7"/>
      <c r="QIU87" s="7"/>
      <c r="QIV87" s="7"/>
      <c r="QIW87" s="7"/>
      <c r="QIX87" s="7"/>
      <c r="QIY87" s="7"/>
      <c r="QIZ87" s="7"/>
      <c r="QJA87" s="7"/>
      <c r="QJB87" s="7"/>
      <c r="QJC87" s="7"/>
      <c r="QJD87" s="7"/>
      <c r="QJE87" s="7"/>
      <c r="QJF87" s="7"/>
      <c r="QJG87" s="7"/>
      <c r="QJH87" s="7"/>
      <c r="QJI87" s="7"/>
      <c r="QJJ87" s="7"/>
      <c r="QJK87" s="7"/>
      <c r="QJL87" s="7"/>
      <c r="QJM87" s="7"/>
      <c r="QJN87" s="7"/>
      <c r="QJO87" s="7"/>
      <c r="QJP87" s="7"/>
      <c r="QJQ87" s="7"/>
      <c r="QJR87" s="7"/>
      <c r="QJS87" s="7"/>
      <c r="QJT87" s="7"/>
      <c r="QJU87" s="7"/>
      <c r="QJV87" s="7"/>
      <c r="QJW87" s="7"/>
      <c r="QJX87" s="7"/>
      <c r="QJY87" s="7"/>
      <c r="QJZ87" s="7"/>
      <c r="QKA87" s="7"/>
      <c r="QKB87" s="7"/>
      <c r="QKC87" s="7"/>
      <c r="QKD87" s="7"/>
      <c r="QKE87" s="7"/>
      <c r="QKF87" s="7"/>
      <c r="QKG87" s="7"/>
      <c r="QKH87" s="7"/>
      <c r="QKI87" s="7"/>
      <c r="QKJ87" s="7"/>
      <c r="QKK87" s="7"/>
      <c r="QKL87" s="7"/>
      <c r="QKM87" s="7"/>
      <c r="QKN87" s="7"/>
      <c r="QKO87" s="7"/>
      <c r="QKP87" s="7"/>
      <c r="QKQ87" s="7"/>
      <c r="QKR87" s="7"/>
      <c r="QKS87" s="7"/>
      <c r="QKT87" s="7"/>
      <c r="QKU87" s="7"/>
      <c r="QKV87" s="7"/>
      <c r="QKW87" s="7"/>
      <c r="QKX87" s="7"/>
      <c r="QKY87" s="7"/>
      <c r="QKZ87" s="7"/>
      <c r="QLA87" s="7"/>
      <c r="QLB87" s="7"/>
      <c r="QLC87" s="7"/>
      <c r="QLD87" s="7"/>
      <c r="QLE87" s="7"/>
      <c r="QLF87" s="7"/>
      <c r="QLG87" s="7"/>
      <c r="QLH87" s="7"/>
      <c r="QLI87" s="7"/>
      <c r="QLJ87" s="7"/>
      <c r="QLK87" s="7"/>
      <c r="QLL87" s="7"/>
      <c r="QLM87" s="7"/>
      <c r="QLN87" s="7"/>
      <c r="QLO87" s="7"/>
      <c r="QLP87" s="7"/>
      <c r="QLQ87" s="7"/>
      <c r="QLR87" s="7"/>
      <c r="QLS87" s="7"/>
      <c r="QLT87" s="7"/>
      <c r="QLU87" s="7"/>
      <c r="QLV87" s="7"/>
      <c r="QLW87" s="7"/>
      <c r="QLX87" s="7"/>
      <c r="QLY87" s="7"/>
      <c r="QLZ87" s="7"/>
      <c r="QMA87" s="7"/>
      <c r="QMB87" s="7"/>
      <c r="QMC87" s="7"/>
      <c r="QMD87" s="7"/>
      <c r="QME87" s="7"/>
      <c r="QMF87" s="7"/>
      <c r="QMG87" s="7"/>
      <c r="QMH87" s="7"/>
      <c r="QMI87" s="7"/>
      <c r="QMJ87" s="7"/>
      <c r="QMK87" s="7"/>
      <c r="QML87" s="7"/>
      <c r="QMM87" s="7"/>
      <c r="QMN87" s="7"/>
      <c r="QMO87" s="7"/>
      <c r="QMP87" s="7"/>
      <c r="QMQ87" s="7"/>
      <c r="QMR87" s="7"/>
      <c r="QMS87" s="7"/>
      <c r="QMT87" s="7"/>
      <c r="QMU87" s="7"/>
      <c r="QMV87" s="7"/>
      <c r="QMW87" s="7"/>
      <c r="QMX87" s="7"/>
      <c r="QMY87" s="7"/>
      <c r="QMZ87" s="7"/>
      <c r="QNA87" s="7"/>
      <c r="QNB87" s="7"/>
      <c r="QNC87" s="7"/>
      <c r="QND87" s="7"/>
      <c r="QNE87" s="7"/>
      <c r="QNF87" s="7"/>
      <c r="QNG87" s="7"/>
      <c r="QNH87" s="7"/>
      <c r="QNI87" s="7"/>
      <c r="QNJ87" s="7"/>
      <c r="QNK87" s="7"/>
      <c r="QNL87" s="7"/>
      <c r="QNM87" s="7"/>
      <c r="QNN87" s="7"/>
      <c r="QNO87" s="7"/>
      <c r="QNP87" s="7"/>
      <c r="QNQ87" s="7"/>
      <c r="QNR87" s="7"/>
      <c r="QNS87" s="7"/>
      <c r="QNT87" s="7"/>
      <c r="QNU87" s="7"/>
      <c r="QNV87" s="7"/>
      <c r="QNW87" s="7"/>
      <c r="QNX87" s="7"/>
      <c r="QNY87" s="7"/>
      <c r="QNZ87" s="7"/>
      <c r="QOA87" s="7"/>
      <c r="QOB87" s="7"/>
      <c r="QOC87" s="7"/>
      <c r="QOD87" s="7"/>
      <c r="QOE87" s="7"/>
      <c r="QOF87" s="7"/>
      <c r="QOG87" s="7"/>
      <c r="QOH87" s="7"/>
      <c r="QOI87" s="7"/>
      <c r="QOJ87" s="7"/>
      <c r="QOK87" s="7"/>
      <c r="QOL87" s="7"/>
      <c r="QOM87" s="7"/>
      <c r="QON87" s="7"/>
      <c r="QOO87" s="7"/>
      <c r="QOP87" s="7"/>
      <c r="QOQ87" s="7"/>
      <c r="QOR87" s="7"/>
      <c r="QOS87" s="7"/>
      <c r="QOT87" s="7"/>
      <c r="QOU87" s="7"/>
      <c r="QOV87" s="7"/>
      <c r="QOW87" s="7"/>
      <c r="QOX87" s="7"/>
      <c r="QOY87" s="7"/>
      <c r="QOZ87" s="7"/>
      <c r="QPA87" s="7"/>
      <c r="QPB87" s="7"/>
      <c r="QPC87" s="7"/>
      <c r="QPD87" s="7"/>
      <c r="QPE87" s="7"/>
      <c r="QPF87" s="7"/>
      <c r="QPG87" s="7"/>
      <c r="QPH87" s="7"/>
      <c r="QPI87" s="7"/>
      <c r="QPJ87" s="7"/>
      <c r="QPK87" s="7"/>
      <c r="QPL87" s="7"/>
      <c r="QPM87" s="7"/>
      <c r="QPN87" s="7"/>
      <c r="QPO87" s="7"/>
      <c r="QPP87" s="7"/>
      <c r="QPQ87" s="7"/>
      <c r="QPR87" s="7"/>
      <c r="QPS87" s="7"/>
      <c r="QPT87" s="7"/>
      <c r="QPU87" s="7"/>
      <c r="QPV87" s="7"/>
      <c r="QPW87" s="7"/>
      <c r="QPX87" s="7"/>
      <c r="QPY87" s="7"/>
      <c r="QPZ87" s="7"/>
      <c r="QQA87" s="7"/>
      <c r="QQB87" s="7"/>
      <c r="QQC87" s="7"/>
      <c r="QQD87" s="7"/>
      <c r="QQE87" s="7"/>
      <c r="QQF87" s="7"/>
      <c r="QQG87" s="7"/>
      <c r="QQH87" s="7"/>
      <c r="QQI87" s="7"/>
      <c r="QQJ87" s="7"/>
      <c r="QQK87" s="7"/>
      <c r="QQL87" s="7"/>
      <c r="QQM87" s="7"/>
      <c r="QQN87" s="7"/>
      <c r="QQO87" s="7"/>
      <c r="QQP87" s="7"/>
      <c r="QQQ87" s="7"/>
      <c r="QQR87" s="7"/>
      <c r="QQS87" s="7"/>
      <c r="QQT87" s="7"/>
      <c r="QQU87" s="7"/>
      <c r="QQV87" s="7"/>
      <c r="QQW87" s="7"/>
      <c r="QQX87" s="7"/>
      <c r="QQY87" s="7"/>
      <c r="QQZ87" s="7"/>
      <c r="QRA87" s="7"/>
      <c r="QRB87" s="7"/>
      <c r="QRC87" s="7"/>
      <c r="QRD87" s="7"/>
      <c r="QRE87" s="7"/>
      <c r="QRF87" s="7"/>
      <c r="QRG87" s="7"/>
      <c r="QRH87" s="7"/>
      <c r="QRI87" s="7"/>
      <c r="QRJ87" s="7"/>
      <c r="QRK87" s="7"/>
      <c r="QRL87" s="7"/>
      <c r="QRM87" s="7"/>
      <c r="QRN87" s="7"/>
      <c r="QRO87" s="7"/>
      <c r="QRP87" s="7"/>
      <c r="QRQ87" s="7"/>
      <c r="QRR87" s="7"/>
      <c r="QRS87" s="7"/>
      <c r="QRT87" s="7"/>
      <c r="QRU87" s="7"/>
      <c r="QRV87" s="7"/>
      <c r="QRW87" s="7"/>
      <c r="QRX87" s="7"/>
      <c r="QRY87" s="7"/>
      <c r="QRZ87" s="7"/>
      <c r="QSA87" s="7"/>
      <c r="QSB87" s="7"/>
      <c r="QSC87" s="7"/>
      <c r="QSD87" s="7"/>
      <c r="QSE87" s="7"/>
      <c r="QSF87" s="7"/>
      <c r="QSG87" s="7"/>
      <c r="QSH87" s="7"/>
      <c r="QSI87" s="7"/>
      <c r="QSJ87" s="7"/>
      <c r="QSK87" s="7"/>
      <c r="QSL87" s="7"/>
      <c r="QSM87" s="7"/>
      <c r="QSN87" s="7"/>
      <c r="QSO87" s="7"/>
      <c r="QSP87" s="7"/>
      <c r="QSQ87" s="7"/>
      <c r="QSR87" s="7"/>
      <c r="QSS87" s="7"/>
      <c r="QST87" s="7"/>
      <c r="QSU87" s="7"/>
      <c r="QSV87" s="7"/>
      <c r="QSW87" s="7"/>
      <c r="QSX87" s="7"/>
      <c r="QSY87" s="7"/>
      <c r="QSZ87" s="7"/>
      <c r="QTA87" s="7"/>
      <c r="QTB87" s="7"/>
      <c r="QTC87" s="7"/>
      <c r="QTD87" s="7"/>
      <c r="QTE87" s="7"/>
      <c r="QTF87" s="7"/>
      <c r="QTG87" s="7"/>
      <c r="QTH87" s="7"/>
      <c r="QTI87" s="7"/>
      <c r="QTJ87" s="7"/>
      <c r="QTK87" s="7"/>
      <c r="QTL87" s="7"/>
      <c r="QTM87" s="7"/>
      <c r="QTN87" s="7"/>
      <c r="QTO87" s="7"/>
      <c r="QTP87" s="7"/>
      <c r="QTQ87" s="7"/>
      <c r="QTR87" s="7"/>
      <c r="QTS87" s="7"/>
      <c r="QTT87" s="7"/>
      <c r="QTU87" s="7"/>
      <c r="QTV87" s="7"/>
      <c r="QTW87" s="7"/>
      <c r="QTX87" s="7"/>
      <c r="QTY87" s="7"/>
      <c r="QTZ87" s="7"/>
      <c r="QUA87" s="7"/>
      <c r="QUB87" s="7"/>
      <c r="QUC87" s="7"/>
      <c r="QUD87" s="7"/>
      <c r="QUE87" s="7"/>
      <c r="QUF87" s="7"/>
      <c r="QUG87" s="7"/>
      <c r="QUH87" s="7"/>
      <c r="QUI87" s="7"/>
      <c r="QUJ87" s="7"/>
      <c r="QUK87" s="7"/>
      <c r="QUL87" s="7"/>
      <c r="QUM87" s="7"/>
      <c r="QUN87" s="7"/>
      <c r="QUO87" s="7"/>
      <c r="QUP87" s="7"/>
      <c r="QUQ87" s="7"/>
      <c r="QUR87" s="7"/>
      <c r="QUS87" s="7"/>
      <c r="QUT87" s="7"/>
      <c r="QUU87" s="7"/>
      <c r="QUV87" s="7"/>
      <c r="QUW87" s="7"/>
      <c r="QUX87" s="7"/>
      <c r="QUY87" s="7"/>
      <c r="QUZ87" s="7"/>
      <c r="QVA87" s="7"/>
      <c r="QVB87" s="7"/>
      <c r="QVC87" s="7"/>
      <c r="QVD87" s="7"/>
      <c r="QVE87" s="7"/>
      <c r="QVF87" s="7"/>
      <c r="QVG87" s="7"/>
      <c r="QVH87" s="7"/>
      <c r="QVI87" s="7"/>
      <c r="QVJ87" s="7"/>
      <c r="QVK87" s="7"/>
      <c r="QVL87" s="7"/>
      <c r="QVM87" s="7"/>
      <c r="QVN87" s="7"/>
      <c r="QVO87" s="7"/>
      <c r="QVP87" s="7"/>
      <c r="QVQ87" s="7"/>
      <c r="QVR87" s="7"/>
      <c r="QVS87" s="7"/>
      <c r="QVT87" s="7"/>
      <c r="QVU87" s="7"/>
      <c r="QVV87" s="7"/>
      <c r="QVW87" s="7"/>
      <c r="QVX87" s="7"/>
      <c r="QVY87" s="7"/>
      <c r="QVZ87" s="7"/>
      <c r="QWA87" s="7"/>
      <c r="QWB87" s="7"/>
      <c r="QWC87" s="7"/>
      <c r="QWD87" s="7"/>
      <c r="QWE87" s="7"/>
      <c r="QWF87" s="7"/>
      <c r="QWG87" s="7"/>
      <c r="QWH87" s="7"/>
      <c r="QWI87" s="7"/>
      <c r="QWJ87" s="7"/>
      <c r="QWK87" s="7"/>
      <c r="QWL87" s="7"/>
      <c r="QWM87" s="7"/>
      <c r="QWN87" s="7"/>
      <c r="QWO87" s="7"/>
      <c r="QWP87" s="7"/>
      <c r="QWQ87" s="7"/>
      <c r="QWR87" s="7"/>
      <c r="QWS87" s="7"/>
      <c r="QWT87" s="7"/>
      <c r="QWU87" s="7"/>
      <c r="QWV87" s="7"/>
      <c r="QWW87" s="7"/>
      <c r="QWX87" s="7"/>
      <c r="QWY87" s="7"/>
      <c r="QWZ87" s="7"/>
      <c r="QXA87" s="7"/>
      <c r="QXB87" s="7"/>
      <c r="QXC87" s="7"/>
      <c r="QXD87" s="7"/>
      <c r="QXE87" s="7"/>
      <c r="QXF87" s="7"/>
      <c r="QXG87" s="7"/>
      <c r="QXH87" s="7"/>
      <c r="QXI87" s="7"/>
      <c r="QXJ87" s="7"/>
      <c r="QXK87" s="7"/>
      <c r="QXL87" s="7"/>
      <c r="QXM87" s="7"/>
      <c r="QXN87" s="7"/>
      <c r="QXO87" s="7"/>
      <c r="QXP87" s="7"/>
      <c r="QXQ87" s="7"/>
      <c r="QXR87" s="7"/>
      <c r="QXS87" s="7"/>
      <c r="QXT87" s="7"/>
      <c r="QXU87" s="7"/>
      <c r="QXV87" s="7"/>
      <c r="QXW87" s="7"/>
      <c r="QXX87" s="7"/>
      <c r="QXY87" s="7"/>
      <c r="QXZ87" s="7"/>
      <c r="QYA87" s="7"/>
      <c r="QYB87" s="7"/>
      <c r="QYC87" s="7"/>
      <c r="QYD87" s="7"/>
      <c r="QYE87" s="7"/>
      <c r="QYF87" s="7"/>
      <c r="QYG87" s="7"/>
      <c r="QYH87" s="7"/>
      <c r="QYI87" s="7"/>
      <c r="QYJ87" s="7"/>
      <c r="QYK87" s="7"/>
      <c r="QYL87" s="7"/>
      <c r="QYM87" s="7"/>
      <c r="QYN87" s="7"/>
      <c r="QYO87" s="7"/>
      <c r="QYP87" s="7"/>
      <c r="QYQ87" s="7"/>
      <c r="QYR87" s="7"/>
      <c r="QYS87" s="7"/>
      <c r="QYT87" s="7"/>
      <c r="QYU87" s="7"/>
      <c r="QYV87" s="7"/>
      <c r="QYW87" s="7"/>
      <c r="QYX87" s="7"/>
      <c r="QYY87" s="7"/>
      <c r="QYZ87" s="7"/>
      <c r="QZA87" s="7"/>
      <c r="QZB87" s="7"/>
      <c r="QZC87" s="7"/>
      <c r="QZD87" s="7"/>
      <c r="QZE87" s="7"/>
      <c r="QZF87" s="7"/>
      <c r="QZG87" s="7"/>
      <c r="QZH87" s="7"/>
      <c r="QZI87" s="7"/>
      <c r="QZJ87" s="7"/>
      <c r="QZK87" s="7"/>
      <c r="QZL87" s="7"/>
      <c r="QZM87" s="7"/>
      <c r="QZN87" s="7"/>
      <c r="QZO87" s="7"/>
      <c r="QZP87" s="7"/>
      <c r="QZQ87" s="7"/>
      <c r="QZR87" s="7"/>
      <c r="QZS87" s="7"/>
      <c r="QZT87" s="7"/>
      <c r="QZU87" s="7"/>
      <c r="QZV87" s="7"/>
      <c r="QZW87" s="7"/>
      <c r="QZX87" s="7"/>
      <c r="QZY87" s="7"/>
      <c r="QZZ87" s="7"/>
      <c r="RAA87" s="7"/>
      <c r="RAB87" s="7"/>
      <c r="RAC87" s="7"/>
      <c r="RAD87" s="7"/>
      <c r="RAE87" s="7"/>
      <c r="RAF87" s="7"/>
      <c r="RAG87" s="7"/>
      <c r="RAH87" s="7"/>
      <c r="RAI87" s="7"/>
      <c r="RAJ87" s="7"/>
      <c r="RAK87" s="7"/>
      <c r="RAL87" s="7"/>
      <c r="RAM87" s="7"/>
      <c r="RAN87" s="7"/>
      <c r="RAO87" s="7"/>
      <c r="RAP87" s="7"/>
      <c r="RAQ87" s="7"/>
      <c r="RAR87" s="7"/>
      <c r="RAS87" s="7"/>
      <c r="RAT87" s="7"/>
      <c r="RAU87" s="7"/>
      <c r="RAV87" s="7"/>
      <c r="RAW87" s="7"/>
      <c r="RAX87" s="7"/>
      <c r="RAY87" s="7"/>
      <c r="RAZ87" s="7"/>
      <c r="RBA87" s="7"/>
      <c r="RBB87" s="7"/>
      <c r="RBC87" s="7"/>
      <c r="RBD87" s="7"/>
      <c r="RBE87" s="7"/>
      <c r="RBF87" s="7"/>
      <c r="RBG87" s="7"/>
      <c r="RBH87" s="7"/>
      <c r="RBI87" s="7"/>
      <c r="RBJ87" s="7"/>
      <c r="RBK87" s="7"/>
      <c r="RBL87" s="7"/>
      <c r="RBM87" s="7"/>
      <c r="RBN87" s="7"/>
      <c r="RBO87" s="7"/>
      <c r="RBP87" s="7"/>
      <c r="RBQ87" s="7"/>
      <c r="RBR87" s="7"/>
      <c r="RBS87" s="7"/>
      <c r="RBT87" s="7"/>
      <c r="RBU87" s="7"/>
      <c r="RBV87" s="7"/>
      <c r="RBW87" s="7"/>
      <c r="RBX87" s="7"/>
      <c r="RBY87" s="7"/>
      <c r="RBZ87" s="7"/>
      <c r="RCA87" s="7"/>
      <c r="RCB87" s="7"/>
      <c r="RCC87" s="7"/>
      <c r="RCD87" s="7"/>
      <c r="RCE87" s="7"/>
      <c r="RCF87" s="7"/>
      <c r="RCG87" s="7"/>
      <c r="RCH87" s="7"/>
      <c r="RCI87" s="7"/>
      <c r="RCJ87" s="7"/>
      <c r="RCK87" s="7"/>
      <c r="RCL87" s="7"/>
      <c r="RCM87" s="7"/>
      <c r="RCN87" s="7"/>
      <c r="RCO87" s="7"/>
      <c r="RCP87" s="7"/>
      <c r="RCQ87" s="7"/>
      <c r="RCR87" s="7"/>
      <c r="RCS87" s="7"/>
      <c r="RCT87" s="7"/>
      <c r="RCU87" s="7"/>
      <c r="RCV87" s="7"/>
      <c r="RCW87" s="7"/>
      <c r="RCX87" s="7"/>
      <c r="RCY87" s="7"/>
      <c r="RCZ87" s="7"/>
      <c r="RDA87" s="7"/>
      <c r="RDB87" s="7"/>
      <c r="RDC87" s="7"/>
      <c r="RDD87" s="7"/>
      <c r="RDE87" s="7"/>
      <c r="RDF87" s="7"/>
      <c r="RDG87" s="7"/>
      <c r="RDH87" s="7"/>
      <c r="RDI87" s="7"/>
      <c r="RDJ87" s="7"/>
      <c r="RDK87" s="7"/>
      <c r="RDL87" s="7"/>
      <c r="RDM87" s="7"/>
      <c r="RDN87" s="7"/>
      <c r="RDO87" s="7"/>
      <c r="RDP87" s="7"/>
      <c r="RDQ87" s="7"/>
      <c r="RDR87" s="7"/>
      <c r="RDS87" s="7"/>
      <c r="RDT87" s="7"/>
      <c r="RDU87" s="7"/>
      <c r="RDV87" s="7"/>
      <c r="RDW87" s="7"/>
      <c r="RDX87" s="7"/>
      <c r="RDY87" s="7"/>
      <c r="RDZ87" s="7"/>
      <c r="REA87" s="7"/>
      <c r="REB87" s="7"/>
      <c r="REC87" s="7"/>
      <c r="RED87" s="7"/>
      <c r="REE87" s="7"/>
      <c r="REF87" s="7"/>
      <c r="REG87" s="7"/>
      <c r="REH87" s="7"/>
      <c r="REI87" s="7"/>
      <c r="REJ87" s="7"/>
      <c r="REK87" s="7"/>
      <c r="REL87" s="7"/>
      <c r="REM87" s="7"/>
      <c r="REN87" s="7"/>
      <c r="REO87" s="7"/>
      <c r="REP87" s="7"/>
      <c r="REQ87" s="7"/>
      <c r="RER87" s="7"/>
      <c r="RES87" s="7"/>
      <c r="RET87" s="7"/>
      <c r="REU87" s="7"/>
      <c r="REV87" s="7"/>
      <c r="REW87" s="7"/>
      <c r="REX87" s="7"/>
      <c r="REY87" s="7"/>
      <c r="REZ87" s="7"/>
      <c r="RFA87" s="7"/>
      <c r="RFB87" s="7"/>
      <c r="RFC87" s="7"/>
      <c r="RFD87" s="7"/>
      <c r="RFE87" s="7"/>
      <c r="RFF87" s="7"/>
      <c r="RFG87" s="7"/>
      <c r="RFH87" s="7"/>
      <c r="RFI87" s="7"/>
      <c r="RFJ87" s="7"/>
      <c r="RFK87" s="7"/>
      <c r="RFL87" s="7"/>
      <c r="RFM87" s="7"/>
      <c r="RFN87" s="7"/>
      <c r="RFO87" s="7"/>
      <c r="RFP87" s="7"/>
      <c r="RFQ87" s="7"/>
      <c r="RFR87" s="7"/>
      <c r="RFS87" s="7"/>
      <c r="RFT87" s="7"/>
      <c r="RFU87" s="7"/>
      <c r="RFV87" s="7"/>
      <c r="RFW87" s="7"/>
      <c r="RFX87" s="7"/>
      <c r="RFY87" s="7"/>
      <c r="RFZ87" s="7"/>
      <c r="RGA87" s="7"/>
      <c r="RGB87" s="7"/>
      <c r="RGC87" s="7"/>
      <c r="RGD87" s="7"/>
      <c r="RGE87" s="7"/>
      <c r="RGF87" s="7"/>
      <c r="RGG87" s="7"/>
      <c r="RGH87" s="7"/>
      <c r="RGI87" s="7"/>
      <c r="RGJ87" s="7"/>
      <c r="RGK87" s="7"/>
      <c r="RGL87" s="7"/>
      <c r="RGM87" s="7"/>
      <c r="RGN87" s="7"/>
      <c r="RGO87" s="7"/>
      <c r="RGP87" s="7"/>
      <c r="RGQ87" s="7"/>
      <c r="RGR87" s="7"/>
      <c r="RGS87" s="7"/>
      <c r="RGT87" s="7"/>
      <c r="RGU87" s="7"/>
      <c r="RGV87" s="7"/>
      <c r="RGW87" s="7"/>
      <c r="RGX87" s="7"/>
      <c r="RGY87" s="7"/>
      <c r="RGZ87" s="7"/>
      <c r="RHA87" s="7"/>
      <c r="RHB87" s="7"/>
      <c r="RHC87" s="7"/>
      <c r="RHD87" s="7"/>
      <c r="RHE87" s="7"/>
      <c r="RHF87" s="7"/>
      <c r="RHG87" s="7"/>
      <c r="RHH87" s="7"/>
      <c r="RHI87" s="7"/>
      <c r="RHJ87" s="7"/>
      <c r="RHK87" s="7"/>
      <c r="RHL87" s="7"/>
      <c r="RHM87" s="7"/>
      <c r="RHN87" s="7"/>
      <c r="RHO87" s="7"/>
      <c r="RHP87" s="7"/>
      <c r="RHQ87" s="7"/>
      <c r="RHR87" s="7"/>
      <c r="RHS87" s="7"/>
      <c r="RHT87" s="7"/>
      <c r="RHU87" s="7"/>
      <c r="RHV87" s="7"/>
      <c r="RHW87" s="7"/>
      <c r="RHX87" s="7"/>
      <c r="RHY87" s="7"/>
      <c r="RHZ87" s="7"/>
      <c r="RIA87" s="7"/>
      <c r="RIB87" s="7"/>
      <c r="RIC87" s="7"/>
      <c r="RID87" s="7"/>
      <c r="RIE87" s="7"/>
      <c r="RIF87" s="7"/>
      <c r="RIG87" s="7"/>
      <c r="RIH87" s="7"/>
      <c r="RII87" s="7"/>
      <c r="RIJ87" s="7"/>
      <c r="RIK87" s="7"/>
      <c r="RIL87" s="7"/>
      <c r="RIM87" s="7"/>
      <c r="RIN87" s="7"/>
      <c r="RIO87" s="7"/>
      <c r="RIP87" s="7"/>
      <c r="RIQ87" s="7"/>
      <c r="RIR87" s="7"/>
      <c r="RIS87" s="7"/>
      <c r="RIT87" s="7"/>
      <c r="RIU87" s="7"/>
      <c r="RIV87" s="7"/>
      <c r="RIW87" s="7"/>
      <c r="RIX87" s="7"/>
      <c r="RIY87" s="7"/>
      <c r="RIZ87" s="7"/>
      <c r="RJA87" s="7"/>
      <c r="RJB87" s="7"/>
      <c r="RJC87" s="7"/>
      <c r="RJD87" s="7"/>
      <c r="RJE87" s="7"/>
      <c r="RJF87" s="7"/>
      <c r="RJG87" s="7"/>
      <c r="RJH87" s="7"/>
      <c r="RJI87" s="7"/>
      <c r="RJJ87" s="7"/>
      <c r="RJK87" s="7"/>
      <c r="RJL87" s="7"/>
      <c r="RJM87" s="7"/>
      <c r="RJN87" s="7"/>
      <c r="RJO87" s="7"/>
      <c r="RJP87" s="7"/>
      <c r="RJQ87" s="7"/>
      <c r="RJR87" s="7"/>
      <c r="RJS87" s="7"/>
      <c r="RJT87" s="7"/>
      <c r="RJU87" s="7"/>
      <c r="RJV87" s="7"/>
      <c r="RJW87" s="7"/>
      <c r="RJX87" s="7"/>
      <c r="RJY87" s="7"/>
      <c r="RJZ87" s="7"/>
      <c r="RKA87" s="7"/>
      <c r="RKB87" s="7"/>
      <c r="RKC87" s="7"/>
      <c r="RKD87" s="7"/>
      <c r="RKE87" s="7"/>
      <c r="RKF87" s="7"/>
      <c r="RKG87" s="7"/>
      <c r="RKH87" s="7"/>
      <c r="RKI87" s="7"/>
      <c r="RKJ87" s="7"/>
      <c r="RKK87" s="7"/>
      <c r="RKL87" s="7"/>
      <c r="RKM87" s="7"/>
      <c r="RKN87" s="7"/>
      <c r="RKO87" s="7"/>
      <c r="RKP87" s="7"/>
      <c r="RKQ87" s="7"/>
      <c r="RKR87" s="7"/>
      <c r="RKS87" s="7"/>
      <c r="RKT87" s="7"/>
      <c r="RKU87" s="7"/>
      <c r="RKV87" s="7"/>
      <c r="RKW87" s="7"/>
      <c r="RKX87" s="7"/>
      <c r="RKY87" s="7"/>
      <c r="RKZ87" s="7"/>
      <c r="RLA87" s="7"/>
      <c r="RLB87" s="7"/>
      <c r="RLC87" s="7"/>
      <c r="RLD87" s="7"/>
      <c r="RLE87" s="7"/>
      <c r="RLF87" s="7"/>
      <c r="RLG87" s="7"/>
      <c r="RLH87" s="7"/>
      <c r="RLI87" s="7"/>
      <c r="RLJ87" s="7"/>
      <c r="RLK87" s="7"/>
      <c r="RLL87" s="7"/>
      <c r="RLM87" s="7"/>
      <c r="RLN87" s="7"/>
      <c r="RLO87" s="7"/>
      <c r="RLP87" s="7"/>
      <c r="RLQ87" s="7"/>
      <c r="RLR87" s="7"/>
      <c r="RLS87" s="7"/>
      <c r="RLT87" s="7"/>
      <c r="RLU87" s="7"/>
      <c r="RLV87" s="7"/>
      <c r="RLW87" s="7"/>
      <c r="RLX87" s="7"/>
      <c r="RLY87" s="7"/>
      <c r="RLZ87" s="7"/>
      <c r="RMA87" s="7"/>
      <c r="RMB87" s="7"/>
      <c r="RMC87" s="7"/>
      <c r="RMD87" s="7"/>
      <c r="RME87" s="7"/>
      <c r="RMF87" s="7"/>
      <c r="RMG87" s="7"/>
      <c r="RMH87" s="7"/>
      <c r="RMI87" s="7"/>
      <c r="RMJ87" s="7"/>
      <c r="RMK87" s="7"/>
      <c r="RML87" s="7"/>
      <c r="RMM87" s="7"/>
      <c r="RMN87" s="7"/>
      <c r="RMO87" s="7"/>
      <c r="RMP87" s="7"/>
      <c r="RMQ87" s="7"/>
      <c r="RMR87" s="7"/>
      <c r="RMS87" s="7"/>
      <c r="RMT87" s="7"/>
      <c r="RMU87" s="7"/>
      <c r="RMV87" s="7"/>
      <c r="RMW87" s="7"/>
      <c r="RMX87" s="7"/>
      <c r="RMY87" s="7"/>
      <c r="RMZ87" s="7"/>
      <c r="RNA87" s="7"/>
      <c r="RNB87" s="7"/>
      <c r="RNC87" s="7"/>
      <c r="RND87" s="7"/>
      <c r="RNE87" s="7"/>
      <c r="RNF87" s="7"/>
      <c r="RNG87" s="7"/>
      <c r="RNH87" s="7"/>
      <c r="RNI87" s="7"/>
      <c r="RNJ87" s="7"/>
      <c r="RNK87" s="7"/>
      <c r="RNL87" s="7"/>
      <c r="RNM87" s="7"/>
      <c r="RNN87" s="7"/>
      <c r="RNO87" s="7"/>
      <c r="RNP87" s="7"/>
      <c r="RNQ87" s="7"/>
      <c r="RNR87" s="7"/>
      <c r="RNS87" s="7"/>
      <c r="RNT87" s="7"/>
      <c r="RNU87" s="7"/>
      <c r="RNV87" s="7"/>
      <c r="RNW87" s="7"/>
      <c r="RNX87" s="7"/>
      <c r="RNY87" s="7"/>
      <c r="RNZ87" s="7"/>
      <c r="ROA87" s="7"/>
      <c r="ROB87" s="7"/>
      <c r="ROC87" s="7"/>
      <c r="ROD87" s="7"/>
      <c r="ROE87" s="7"/>
      <c r="ROF87" s="7"/>
      <c r="ROG87" s="7"/>
      <c r="ROH87" s="7"/>
      <c r="ROI87" s="7"/>
      <c r="ROJ87" s="7"/>
      <c r="ROK87" s="7"/>
      <c r="ROL87" s="7"/>
      <c r="ROM87" s="7"/>
      <c r="RON87" s="7"/>
      <c r="ROO87" s="7"/>
      <c r="ROP87" s="7"/>
      <c r="ROQ87" s="7"/>
      <c r="ROR87" s="7"/>
      <c r="ROS87" s="7"/>
      <c r="ROT87" s="7"/>
      <c r="ROU87" s="7"/>
      <c r="ROV87" s="7"/>
      <c r="ROW87" s="7"/>
      <c r="ROX87" s="7"/>
      <c r="ROY87" s="7"/>
      <c r="ROZ87" s="7"/>
      <c r="RPA87" s="7"/>
      <c r="RPB87" s="7"/>
      <c r="RPC87" s="7"/>
      <c r="RPD87" s="7"/>
      <c r="RPE87" s="7"/>
      <c r="RPF87" s="7"/>
      <c r="RPG87" s="7"/>
      <c r="RPH87" s="7"/>
      <c r="RPI87" s="7"/>
      <c r="RPJ87" s="7"/>
      <c r="RPK87" s="7"/>
      <c r="RPL87" s="7"/>
      <c r="RPM87" s="7"/>
      <c r="RPN87" s="7"/>
      <c r="RPO87" s="7"/>
      <c r="RPP87" s="7"/>
      <c r="RPQ87" s="7"/>
      <c r="RPR87" s="7"/>
      <c r="RPS87" s="7"/>
      <c r="RPT87" s="7"/>
      <c r="RPU87" s="7"/>
      <c r="RPV87" s="7"/>
      <c r="RPW87" s="7"/>
      <c r="RPX87" s="7"/>
      <c r="RPY87" s="7"/>
      <c r="RPZ87" s="7"/>
      <c r="RQA87" s="7"/>
      <c r="RQB87" s="7"/>
      <c r="RQC87" s="7"/>
      <c r="RQD87" s="7"/>
      <c r="RQE87" s="7"/>
      <c r="RQF87" s="7"/>
      <c r="RQG87" s="7"/>
      <c r="RQH87" s="7"/>
      <c r="RQI87" s="7"/>
      <c r="RQJ87" s="7"/>
      <c r="RQK87" s="7"/>
      <c r="RQL87" s="7"/>
      <c r="RQM87" s="7"/>
      <c r="RQN87" s="7"/>
      <c r="RQO87" s="7"/>
      <c r="RQP87" s="7"/>
      <c r="RQQ87" s="7"/>
      <c r="RQR87" s="7"/>
      <c r="RQS87" s="7"/>
      <c r="RQT87" s="7"/>
      <c r="RQU87" s="7"/>
      <c r="RQV87" s="7"/>
      <c r="RQW87" s="7"/>
      <c r="RQX87" s="7"/>
      <c r="RQY87" s="7"/>
      <c r="RQZ87" s="7"/>
      <c r="RRA87" s="7"/>
      <c r="RRB87" s="7"/>
      <c r="RRC87" s="7"/>
      <c r="RRD87" s="7"/>
      <c r="RRE87" s="7"/>
      <c r="RRF87" s="7"/>
      <c r="RRG87" s="7"/>
      <c r="RRH87" s="7"/>
      <c r="RRI87" s="7"/>
      <c r="RRJ87" s="7"/>
      <c r="RRK87" s="7"/>
      <c r="RRL87" s="7"/>
      <c r="RRM87" s="7"/>
      <c r="RRN87" s="7"/>
      <c r="RRO87" s="7"/>
      <c r="RRP87" s="7"/>
      <c r="RRQ87" s="7"/>
      <c r="RRR87" s="7"/>
      <c r="RRS87" s="7"/>
      <c r="RRT87" s="7"/>
      <c r="RRU87" s="7"/>
      <c r="RRV87" s="7"/>
      <c r="RRW87" s="7"/>
      <c r="RRX87" s="7"/>
      <c r="RRY87" s="7"/>
      <c r="RRZ87" s="7"/>
      <c r="RSA87" s="7"/>
      <c r="RSB87" s="7"/>
      <c r="RSC87" s="7"/>
      <c r="RSD87" s="7"/>
      <c r="RSE87" s="7"/>
      <c r="RSF87" s="7"/>
      <c r="RSG87" s="7"/>
      <c r="RSH87" s="7"/>
      <c r="RSI87" s="7"/>
      <c r="RSJ87" s="7"/>
      <c r="RSK87" s="7"/>
      <c r="RSL87" s="7"/>
      <c r="RSM87" s="7"/>
      <c r="RSN87" s="7"/>
      <c r="RSO87" s="7"/>
      <c r="RSP87" s="7"/>
      <c r="RSQ87" s="7"/>
      <c r="RSR87" s="7"/>
      <c r="RSS87" s="7"/>
      <c r="RST87" s="7"/>
      <c r="RSU87" s="7"/>
      <c r="RSV87" s="7"/>
      <c r="RSW87" s="7"/>
      <c r="RSX87" s="7"/>
      <c r="RSY87" s="7"/>
      <c r="RSZ87" s="7"/>
      <c r="RTA87" s="7"/>
      <c r="RTB87" s="7"/>
      <c r="RTC87" s="7"/>
      <c r="RTD87" s="7"/>
      <c r="RTE87" s="7"/>
      <c r="RTF87" s="7"/>
      <c r="RTG87" s="7"/>
      <c r="RTH87" s="7"/>
      <c r="RTI87" s="7"/>
      <c r="RTJ87" s="7"/>
      <c r="RTK87" s="7"/>
      <c r="RTL87" s="7"/>
      <c r="RTM87" s="7"/>
      <c r="RTN87" s="7"/>
      <c r="RTO87" s="7"/>
      <c r="RTP87" s="7"/>
      <c r="RTQ87" s="7"/>
      <c r="RTR87" s="7"/>
      <c r="RTS87" s="7"/>
      <c r="RTT87" s="7"/>
      <c r="RTU87" s="7"/>
      <c r="RTV87" s="7"/>
      <c r="RTW87" s="7"/>
      <c r="RTX87" s="7"/>
      <c r="RTY87" s="7"/>
      <c r="RTZ87" s="7"/>
      <c r="RUA87" s="7"/>
      <c r="RUB87" s="7"/>
      <c r="RUC87" s="7"/>
      <c r="RUD87" s="7"/>
      <c r="RUE87" s="7"/>
      <c r="RUF87" s="7"/>
      <c r="RUG87" s="7"/>
      <c r="RUH87" s="7"/>
      <c r="RUI87" s="7"/>
      <c r="RUJ87" s="7"/>
      <c r="RUK87" s="7"/>
      <c r="RUL87" s="7"/>
      <c r="RUM87" s="7"/>
      <c r="RUN87" s="7"/>
      <c r="RUO87" s="7"/>
      <c r="RUP87" s="7"/>
      <c r="RUQ87" s="7"/>
      <c r="RUR87" s="7"/>
      <c r="RUS87" s="7"/>
      <c r="RUT87" s="7"/>
      <c r="RUU87" s="7"/>
      <c r="RUV87" s="7"/>
      <c r="RUW87" s="7"/>
      <c r="RUX87" s="7"/>
      <c r="RUY87" s="7"/>
      <c r="RUZ87" s="7"/>
      <c r="RVA87" s="7"/>
      <c r="RVB87" s="7"/>
      <c r="RVC87" s="7"/>
      <c r="RVD87" s="7"/>
      <c r="RVE87" s="7"/>
      <c r="RVF87" s="7"/>
      <c r="RVG87" s="7"/>
      <c r="RVH87" s="7"/>
      <c r="RVI87" s="7"/>
      <c r="RVJ87" s="7"/>
      <c r="RVK87" s="7"/>
      <c r="RVL87" s="7"/>
      <c r="RVM87" s="7"/>
      <c r="RVN87" s="7"/>
      <c r="RVO87" s="7"/>
      <c r="RVP87" s="7"/>
      <c r="RVQ87" s="7"/>
      <c r="RVR87" s="7"/>
      <c r="RVS87" s="7"/>
      <c r="RVT87" s="7"/>
      <c r="RVU87" s="7"/>
      <c r="RVV87" s="7"/>
      <c r="RVW87" s="7"/>
      <c r="RVX87" s="7"/>
      <c r="RVY87" s="7"/>
      <c r="RVZ87" s="7"/>
      <c r="RWA87" s="7"/>
      <c r="RWB87" s="7"/>
      <c r="RWC87" s="7"/>
      <c r="RWD87" s="7"/>
      <c r="RWE87" s="7"/>
      <c r="RWF87" s="7"/>
      <c r="RWG87" s="7"/>
      <c r="RWH87" s="7"/>
      <c r="RWI87" s="7"/>
      <c r="RWJ87" s="7"/>
      <c r="RWK87" s="7"/>
      <c r="RWL87" s="7"/>
      <c r="RWM87" s="7"/>
      <c r="RWN87" s="7"/>
      <c r="RWO87" s="7"/>
      <c r="RWP87" s="7"/>
      <c r="RWQ87" s="7"/>
      <c r="RWR87" s="7"/>
      <c r="RWS87" s="7"/>
      <c r="RWT87" s="7"/>
      <c r="RWU87" s="7"/>
      <c r="RWV87" s="7"/>
      <c r="RWW87" s="7"/>
      <c r="RWX87" s="7"/>
      <c r="RWY87" s="7"/>
      <c r="RWZ87" s="7"/>
      <c r="RXA87" s="7"/>
      <c r="RXB87" s="7"/>
      <c r="RXC87" s="7"/>
      <c r="RXD87" s="7"/>
      <c r="RXE87" s="7"/>
      <c r="RXF87" s="7"/>
      <c r="RXG87" s="7"/>
      <c r="RXH87" s="7"/>
      <c r="RXI87" s="7"/>
      <c r="RXJ87" s="7"/>
      <c r="RXK87" s="7"/>
      <c r="RXL87" s="7"/>
      <c r="RXM87" s="7"/>
      <c r="RXN87" s="7"/>
      <c r="RXO87" s="7"/>
      <c r="RXP87" s="7"/>
      <c r="RXQ87" s="7"/>
      <c r="RXR87" s="7"/>
      <c r="RXS87" s="7"/>
      <c r="RXT87" s="7"/>
      <c r="RXU87" s="7"/>
      <c r="RXV87" s="7"/>
      <c r="RXW87" s="7"/>
      <c r="RXX87" s="7"/>
      <c r="RXY87" s="7"/>
      <c r="RXZ87" s="7"/>
      <c r="RYA87" s="7"/>
      <c r="RYB87" s="7"/>
      <c r="RYC87" s="7"/>
      <c r="RYD87" s="7"/>
      <c r="RYE87" s="7"/>
      <c r="RYF87" s="7"/>
      <c r="RYG87" s="7"/>
      <c r="RYH87" s="7"/>
      <c r="RYI87" s="7"/>
      <c r="RYJ87" s="7"/>
      <c r="RYK87" s="7"/>
      <c r="RYL87" s="7"/>
      <c r="RYM87" s="7"/>
      <c r="RYN87" s="7"/>
      <c r="RYO87" s="7"/>
      <c r="RYP87" s="7"/>
      <c r="RYQ87" s="7"/>
      <c r="RYR87" s="7"/>
      <c r="RYS87" s="7"/>
      <c r="RYT87" s="7"/>
      <c r="RYU87" s="7"/>
      <c r="RYV87" s="7"/>
      <c r="RYW87" s="7"/>
      <c r="RYX87" s="7"/>
      <c r="RYY87" s="7"/>
      <c r="RYZ87" s="7"/>
      <c r="RZA87" s="7"/>
      <c r="RZB87" s="7"/>
      <c r="RZC87" s="7"/>
      <c r="RZD87" s="7"/>
      <c r="RZE87" s="7"/>
      <c r="RZF87" s="7"/>
      <c r="RZG87" s="7"/>
      <c r="RZH87" s="7"/>
      <c r="RZI87" s="7"/>
      <c r="RZJ87" s="7"/>
      <c r="RZK87" s="7"/>
      <c r="RZL87" s="7"/>
      <c r="RZM87" s="7"/>
      <c r="RZN87" s="7"/>
      <c r="RZO87" s="7"/>
      <c r="RZP87" s="7"/>
      <c r="RZQ87" s="7"/>
      <c r="RZR87" s="7"/>
      <c r="RZS87" s="7"/>
      <c r="RZT87" s="7"/>
      <c r="RZU87" s="7"/>
      <c r="RZV87" s="7"/>
      <c r="RZW87" s="7"/>
      <c r="RZX87" s="7"/>
      <c r="RZY87" s="7"/>
      <c r="RZZ87" s="7"/>
      <c r="SAA87" s="7"/>
      <c r="SAB87" s="7"/>
      <c r="SAC87" s="7"/>
      <c r="SAD87" s="7"/>
      <c r="SAE87" s="7"/>
      <c r="SAF87" s="7"/>
      <c r="SAG87" s="7"/>
      <c r="SAH87" s="7"/>
      <c r="SAI87" s="7"/>
      <c r="SAJ87" s="7"/>
      <c r="SAK87" s="7"/>
      <c r="SAL87" s="7"/>
      <c r="SAM87" s="7"/>
      <c r="SAN87" s="7"/>
      <c r="SAO87" s="7"/>
      <c r="SAP87" s="7"/>
      <c r="SAQ87" s="7"/>
      <c r="SAR87" s="7"/>
      <c r="SAS87" s="7"/>
      <c r="SAT87" s="7"/>
      <c r="SAU87" s="7"/>
      <c r="SAV87" s="7"/>
      <c r="SAW87" s="7"/>
      <c r="SAX87" s="7"/>
      <c r="SAY87" s="7"/>
      <c r="SAZ87" s="7"/>
      <c r="SBA87" s="7"/>
      <c r="SBB87" s="7"/>
      <c r="SBC87" s="7"/>
      <c r="SBD87" s="7"/>
      <c r="SBE87" s="7"/>
      <c r="SBF87" s="7"/>
      <c r="SBG87" s="7"/>
      <c r="SBH87" s="7"/>
      <c r="SBI87" s="7"/>
      <c r="SBJ87" s="7"/>
      <c r="SBK87" s="7"/>
      <c r="SBL87" s="7"/>
      <c r="SBM87" s="7"/>
      <c r="SBN87" s="7"/>
      <c r="SBO87" s="7"/>
      <c r="SBP87" s="7"/>
      <c r="SBQ87" s="7"/>
      <c r="SBR87" s="7"/>
      <c r="SBS87" s="7"/>
      <c r="SBT87" s="7"/>
      <c r="SBU87" s="7"/>
      <c r="SBV87" s="7"/>
      <c r="SBW87" s="7"/>
      <c r="SBX87" s="7"/>
      <c r="SBY87" s="7"/>
      <c r="SBZ87" s="7"/>
      <c r="SCA87" s="7"/>
      <c r="SCB87" s="7"/>
      <c r="SCC87" s="7"/>
      <c r="SCD87" s="7"/>
      <c r="SCE87" s="7"/>
      <c r="SCF87" s="7"/>
      <c r="SCG87" s="7"/>
      <c r="SCH87" s="7"/>
      <c r="SCI87" s="7"/>
      <c r="SCJ87" s="7"/>
      <c r="SCK87" s="7"/>
      <c r="SCL87" s="7"/>
      <c r="SCM87" s="7"/>
      <c r="SCN87" s="7"/>
      <c r="SCO87" s="7"/>
      <c r="SCP87" s="7"/>
      <c r="SCQ87" s="7"/>
      <c r="SCR87" s="7"/>
      <c r="SCS87" s="7"/>
      <c r="SCT87" s="7"/>
      <c r="SCU87" s="7"/>
      <c r="SCV87" s="7"/>
      <c r="SCW87" s="7"/>
      <c r="SCX87" s="7"/>
      <c r="SCY87" s="7"/>
      <c r="SCZ87" s="7"/>
      <c r="SDA87" s="7"/>
      <c r="SDB87" s="7"/>
      <c r="SDC87" s="7"/>
      <c r="SDD87" s="7"/>
      <c r="SDE87" s="7"/>
      <c r="SDF87" s="7"/>
      <c r="SDG87" s="7"/>
      <c r="SDH87" s="7"/>
      <c r="SDI87" s="7"/>
      <c r="SDJ87" s="7"/>
      <c r="SDK87" s="7"/>
      <c r="SDL87" s="7"/>
      <c r="SDM87" s="7"/>
      <c r="SDN87" s="7"/>
      <c r="SDO87" s="7"/>
      <c r="SDP87" s="7"/>
      <c r="SDQ87" s="7"/>
      <c r="SDR87" s="7"/>
      <c r="SDS87" s="7"/>
      <c r="SDT87" s="7"/>
      <c r="SDU87" s="7"/>
      <c r="SDV87" s="7"/>
      <c r="SDW87" s="7"/>
      <c r="SDX87" s="7"/>
      <c r="SDY87" s="7"/>
      <c r="SDZ87" s="7"/>
      <c r="SEA87" s="7"/>
      <c r="SEB87" s="7"/>
      <c r="SEC87" s="7"/>
      <c r="SED87" s="7"/>
      <c r="SEE87" s="7"/>
      <c r="SEF87" s="7"/>
      <c r="SEG87" s="7"/>
      <c r="SEH87" s="7"/>
      <c r="SEI87" s="7"/>
      <c r="SEJ87" s="7"/>
      <c r="SEK87" s="7"/>
      <c r="SEL87" s="7"/>
      <c r="SEM87" s="7"/>
      <c r="SEN87" s="7"/>
      <c r="SEO87" s="7"/>
      <c r="SEP87" s="7"/>
      <c r="SEQ87" s="7"/>
      <c r="SER87" s="7"/>
      <c r="SES87" s="7"/>
      <c r="SET87" s="7"/>
      <c r="SEU87" s="7"/>
      <c r="SEV87" s="7"/>
      <c r="SEW87" s="7"/>
      <c r="SEX87" s="7"/>
      <c r="SEY87" s="7"/>
      <c r="SEZ87" s="7"/>
      <c r="SFA87" s="7"/>
      <c r="SFB87" s="7"/>
      <c r="SFC87" s="7"/>
      <c r="SFD87" s="7"/>
      <c r="SFE87" s="7"/>
      <c r="SFF87" s="7"/>
      <c r="SFG87" s="7"/>
      <c r="SFH87" s="7"/>
      <c r="SFI87" s="7"/>
      <c r="SFJ87" s="7"/>
      <c r="SFK87" s="7"/>
      <c r="SFL87" s="7"/>
      <c r="SFM87" s="7"/>
      <c r="SFN87" s="7"/>
      <c r="SFO87" s="7"/>
      <c r="SFP87" s="7"/>
      <c r="SFQ87" s="7"/>
      <c r="SFR87" s="7"/>
      <c r="SFS87" s="7"/>
      <c r="SFT87" s="7"/>
      <c r="SFU87" s="7"/>
      <c r="SFV87" s="7"/>
      <c r="SFW87" s="7"/>
      <c r="SFX87" s="7"/>
      <c r="SFY87" s="7"/>
      <c r="SFZ87" s="7"/>
      <c r="SGA87" s="7"/>
      <c r="SGB87" s="7"/>
      <c r="SGC87" s="7"/>
      <c r="SGD87" s="7"/>
      <c r="SGE87" s="7"/>
      <c r="SGF87" s="7"/>
      <c r="SGG87" s="7"/>
      <c r="SGH87" s="7"/>
      <c r="SGI87" s="7"/>
      <c r="SGJ87" s="7"/>
      <c r="SGK87" s="7"/>
      <c r="SGL87" s="7"/>
      <c r="SGM87" s="7"/>
      <c r="SGN87" s="7"/>
      <c r="SGO87" s="7"/>
      <c r="SGP87" s="7"/>
      <c r="SGQ87" s="7"/>
      <c r="SGR87" s="7"/>
      <c r="SGS87" s="7"/>
      <c r="SGT87" s="7"/>
      <c r="SGU87" s="7"/>
      <c r="SGV87" s="7"/>
      <c r="SGW87" s="7"/>
      <c r="SGX87" s="7"/>
      <c r="SGY87" s="7"/>
      <c r="SGZ87" s="7"/>
      <c r="SHA87" s="7"/>
      <c r="SHB87" s="7"/>
      <c r="SHC87" s="7"/>
      <c r="SHD87" s="7"/>
      <c r="SHE87" s="7"/>
      <c r="SHF87" s="7"/>
      <c r="SHG87" s="7"/>
      <c r="SHH87" s="7"/>
      <c r="SHI87" s="7"/>
      <c r="SHJ87" s="7"/>
      <c r="SHK87" s="7"/>
      <c r="SHL87" s="7"/>
      <c r="SHM87" s="7"/>
      <c r="SHN87" s="7"/>
      <c r="SHO87" s="7"/>
      <c r="SHP87" s="7"/>
      <c r="SHQ87" s="7"/>
      <c r="SHR87" s="7"/>
      <c r="SHS87" s="7"/>
      <c r="SHT87" s="7"/>
      <c r="SHU87" s="7"/>
      <c r="SHV87" s="7"/>
      <c r="SHW87" s="7"/>
      <c r="SHX87" s="7"/>
      <c r="SHY87" s="7"/>
      <c r="SHZ87" s="7"/>
      <c r="SIA87" s="7"/>
      <c r="SIB87" s="7"/>
      <c r="SIC87" s="7"/>
      <c r="SID87" s="7"/>
      <c r="SIE87" s="7"/>
      <c r="SIF87" s="7"/>
      <c r="SIG87" s="7"/>
      <c r="SIH87" s="7"/>
      <c r="SII87" s="7"/>
      <c r="SIJ87" s="7"/>
      <c r="SIK87" s="7"/>
      <c r="SIL87" s="7"/>
      <c r="SIM87" s="7"/>
      <c r="SIN87" s="7"/>
      <c r="SIO87" s="7"/>
      <c r="SIP87" s="7"/>
      <c r="SIQ87" s="7"/>
      <c r="SIR87" s="7"/>
      <c r="SIS87" s="7"/>
      <c r="SIT87" s="7"/>
      <c r="SIU87" s="7"/>
      <c r="SIV87" s="7"/>
      <c r="SIW87" s="7"/>
      <c r="SIX87" s="7"/>
      <c r="SIY87" s="7"/>
      <c r="SIZ87" s="7"/>
      <c r="SJA87" s="7"/>
      <c r="SJB87" s="7"/>
      <c r="SJC87" s="7"/>
      <c r="SJD87" s="7"/>
      <c r="SJE87" s="7"/>
      <c r="SJF87" s="7"/>
      <c r="SJG87" s="7"/>
      <c r="SJH87" s="7"/>
      <c r="SJI87" s="7"/>
      <c r="SJJ87" s="7"/>
      <c r="SJK87" s="7"/>
      <c r="SJL87" s="7"/>
      <c r="SJM87" s="7"/>
      <c r="SJN87" s="7"/>
      <c r="SJO87" s="7"/>
      <c r="SJP87" s="7"/>
      <c r="SJQ87" s="7"/>
      <c r="SJR87" s="7"/>
      <c r="SJS87" s="7"/>
      <c r="SJT87" s="7"/>
      <c r="SJU87" s="7"/>
      <c r="SJV87" s="7"/>
      <c r="SJW87" s="7"/>
      <c r="SJX87" s="7"/>
      <c r="SJY87" s="7"/>
      <c r="SJZ87" s="7"/>
      <c r="SKA87" s="7"/>
      <c r="SKB87" s="7"/>
      <c r="SKC87" s="7"/>
      <c r="SKD87" s="7"/>
      <c r="SKE87" s="7"/>
      <c r="SKF87" s="7"/>
      <c r="SKG87" s="7"/>
      <c r="SKH87" s="7"/>
      <c r="SKI87" s="7"/>
      <c r="SKJ87" s="7"/>
      <c r="SKK87" s="7"/>
      <c r="SKL87" s="7"/>
      <c r="SKM87" s="7"/>
      <c r="SKN87" s="7"/>
      <c r="SKO87" s="7"/>
      <c r="SKP87" s="7"/>
      <c r="SKQ87" s="7"/>
      <c r="SKR87" s="7"/>
      <c r="SKS87" s="7"/>
      <c r="SKT87" s="7"/>
      <c r="SKU87" s="7"/>
      <c r="SKV87" s="7"/>
      <c r="SKW87" s="7"/>
      <c r="SKX87" s="7"/>
      <c r="SKY87" s="7"/>
      <c r="SKZ87" s="7"/>
      <c r="SLA87" s="7"/>
      <c r="SLB87" s="7"/>
      <c r="SLC87" s="7"/>
      <c r="SLD87" s="7"/>
      <c r="SLE87" s="7"/>
      <c r="SLF87" s="7"/>
      <c r="SLG87" s="7"/>
      <c r="SLH87" s="7"/>
      <c r="SLI87" s="7"/>
      <c r="SLJ87" s="7"/>
      <c r="SLK87" s="7"/>
      <c r="SLL87" s="7"/>
      <c r="SLM87" s="7"/>
      <c r="SLN87" s="7"/>
      <c r="SLO87" s="7"/>
      <c r="SLP87" s="7"/>
      <c r="SLQ87" s="7"/>
      <c r="SLR87" s="7"/>
      <c r="SLS87" s="7"/>
      <c r="SLT87" s="7"/>
      <c r="SLU87" s="7"/>
      <c r="SLV87" s="7"/>
      <c r="SLW87" s="7"/>
      <c r="SLX87" s="7"/>
      <c r="SLY87" s="7"/>
      <c r="SLZ87" s="7"/>
      <c r="SMA87" s="7"/>
      <c r="SMB87" s="7"/>
      <c r="SMC87" s="7"/>
      <c r="SMD87" s="7"/>
      <c r="SME87" s="7"/>
      <c r="SMF87" s="7"/>
      <c r="SMG87" s="7"/>
      <c r="SMH87" s="7"/>
      <c r="SMI87" s="7"/>
      <c r="SMJ87" s="7"/>
      <c r="SMK87" s="7"/>
      <c r="SML87" s="7"/>
      <c r="SMM87" s="7"/>
      <c r="SMN87" s="7"/>
      <c r="SMO87" s="7"/>
      <c r="SMP87" s="7"/>
      <c r="SMQ87" s="7"/>
      <c r="SMR87" s="7"/>
      <c r="SMS87" s="7"/>
      <c r="SMT87" s="7"/>
      <c r="SMU87" s="7"/>
      <c r="SMV87" s="7"/>
      <c r="SMW87" s="7"/>
      <c r="SMX87" s="7"/>
      <c r="SMY87" s="7"/>
      <c r="SMZ87" s="7"/>
      <c r="SNA87" s="7"/>
      <c r="SNB87" s="7"/>
      <c r="SNC87" s="7"/>
      <c r="SND87" s="7"/>
      <c r="SNE87" s="7"/>
      <c r="SNF87" s="7"/>
      <c r="SNG87" s="7"/>
      <c r="SNH87" s="7"/>
      <c r="SNI87" s="7"/>
      <c r="SNJ87" s="7"/>
      <c r="SNK87" s="7"/>
      <c r="SNL87" s="7"/>
      <c r="SNM87" s="7"/>
      <c r="SNN87" s="7"/>
      <c r="SNO87" s="7"/>
      <c r="SNP87" s="7"/>
      <c r="SNQ87" s="7"/>
      <c r="SNR87" s="7"/>
      <c r="SNS87" s="7"/>
      <c r="SNT87" s="7"/>
      <c r="SNU87" s="7"/>
      <c r="SNV87" s="7"/>
      <c r="SNW87" s="7"/>
      <c r="SNX87" s="7"/>
      <c r="SNY87" s="7"/>
      <c r="SNZ87" s="7"/>
      <c r="SOA87" s="7"/>
      <c r="SOB87" s="7"/>
      <c r="SOC87" s="7"/>
      <c r="SOD87" s="7"/>
      <c r="SOE87" s="7"/>
      <c r="SOF87" s="7"/>
      <c r="SOG87" s="7"/>
      <c r="SOH87" s="7"/>
      <c r="SOI87" s="7"/>
      <c r="SOJ87" s="7"/>
      <c r="SOK87" s="7"/>
      <c r="SOL87" s="7"/>
      <c r="SOM87" s="7"/>
      <c r="SON87" s="7"/>
      <c r="SOO87" s="7"/>
      <c r="SOP87" s="7"/>
      <c r="SOQ87" s="7"/>
      <c r="SOR87" s="7"/>
      <c r="SOS87" s="7"/>
      <c r="SOT87" s="7"/>
      <c r="SOU87" s="7"/>
      <c r="SOV87" s="7"/>
      <c r="SOW87" s="7"/>
      <c r="SOX87" s="7"/>
      <c r="SOY87" s="7"/>
      <c r="SOZ87" s="7"/>
      <c r="SPA87" s="7"/>
      <c r="SPB87" s="7"/>
      <c r="SPC87" s="7"/>
      <c r="SPD87" s="7"/>
      <c r="SPE87" s="7"/>
      <c r="SPF87" s="7"/>
      <c r="SPG87" s="7"/>
      <c r="SPH87" s="7"/>
      <c r="SPI87" s="7"/>
      <c r="SPJ87" s="7"/>
      <c r="SPK87" s="7"/>
      <c r="SPL87" s="7"/>
      <c r="SPM87" s="7"/>
      <c r="SPN87" s="7"/>
      <c r="SPO87" s="7"/>
      <c r="SPP87" s="7"/>
      <c r="SPQ87" s="7"/>
      <c r="SPR87" s="7"/>
      <c r="SPS87" s="7"/>
      <c r="SPT87" s="7"/>
      <c r="SPU87" s="7"/>
      <c r="SPV87" s="7"/>
      <c r="SPW87" s="7"/>
      <c r="SPX87" s="7"/>
      <c r="SPY87" s="7"/>
      <c r="SPZ87" s="7"/>
      <c r="SQA87" s="7"/>
      <c r="SQB87" s="7"/>
      <c r="SQC87" s="7"/>
      <c r="SQD87" s="7"/>
      <c r="SQE87" s="7"/>
      <c r="SQF87" s="7"/>
      <c r="SQG87" s="7"/>
      <c r="SQH87" s="7"/>
      <c r="SQI87" s="7"/>
      <c r="SQJ87" s="7"/>
      <c r="SQK87" s="7"/>
      <c r="SQL87" s="7"/>
      <c r="SQM87" s="7"/>
      <c r="SQN87" s="7"/>
      <c r="SQO87" s="7"/>
      <c r="SQP87" s="7"/>
      <c r="SQQ87" s="7"/>
      <c r="SQR87" s="7"/>
      <c r="SQS87" s="7"/>
      <c r="SQT87" s="7"/>
      <c r="SQU87" s="7"/>
      <c r="SQV87" s="7"/>
      <c r="SQW87" s="7"/>
      <c r="SQX87" s="7"/>
      <c r="SQY87" s="7"/>
      <c r="SQZ87" s="7"/>
      <c r="SRA87" s="7"/>
      <c r="SRB87" s="7"/>
      <c r="SRC87" s="7"/>
      <c r="SRD87" s="7"/>
      <c r="SRE87" s="7"/>
      <c r="SRF87" s="7"/>
      <c r="SRG87" s="7"/>
      <c r="SRH87" s="7"/>
      <c r="SRI87" s="7"/>
      <c r="SRJ87" s="7"/>
      <c r="SRK87" s="7"/>
      <c r="SRL87" s="7"/>
      <c r="SRM87" s="7"/>
      <c r="SRN87" s="7"/>
      <c r="SRO87" s="7"/>
      <c r="SRP87" s="7"/>
      <c r="SRQ87" s="7"/>
      <c r="SRR87" s="7"/>
      <c r="SRS87" s="7"/>
      <c r="SRT87" s="7"/>
      <c r="SRU87" s="7"/>
      <c r="SRV87" s="7"/>
      <c r="SRW87" s="7"/>
      <c r="SRX87" s="7"/>
      <c r="SRY87" s="7"/>
      <c r="SRZ87" s="7"/>
      <c r="SSA87" s="7"/>
      <c r="SSB87" s="7"/>
      <c r="SSC87" s="7"/>
      <c r="SSD87" s="7"/>
      <c r="SSE87" s="7"/>
      <c r="SSF87" s="7"/>
      <c r="SSG87" s="7"/>
      <c r="SSH87" s="7"/>
      <c r="SSI87" s="7"/>
      <c r="SSJ87" s="7"/>
      <c r="SSK87" s="7"/>
      <c r="SSL87" s="7"/>
      <c r="SSM87" s="7"/>
      <c r="SSN87" s="7"/>
      <c r="SSO87" s="7"/>
      <c r="SSP87" s="7"/>
      <c r="SSQ87" s="7"/>
      <c r="SSR87" s="7"/>
      <c r="SSS87" s="7"/>
      <c r="SST87" s="7"/>
      <c r="SSU87" s="7"/>
      <c r="SSV87" s="7"/>
      <c r="SSW87" s="7"/>
      <c r="SSX87" s="7"/>
      <c r="SSY87" s="7"/>
      <c r="SSZ87" s="7"/>
      <c r="STA87" s="7"/>
      <c r="STB87" s="7"/>
      <c r="STC87" s="7"/>
      <c r="STD87" s="7"/>
      <c r="STE87" s="7"/>
      <c r="STF87" s="7"/>
      <c r="STG87" s="7"/>
      <c r="STH87" s="7"/>
      <c r="STI87" s="7"/>
      <c r="STJ87" s="7"/>
      <c r="STK87" s="7"/>
      <c r="STL87" s="7"/>
      <c r="STM87" s="7"/>
      <c r="STN87" s="7"/>
      <c r="STO87" s="7"/>
      <c r="STP87" s="7"/>
      <c r="STQ87" s="7"/>
      <c r="STR87" s="7"/>
      <c r="STS87" s="7"/>
      <c r="STT87" s="7"/>
      <c r="STU87" s="7"/>
      <c r="STV87" s="7"/>
      <c r="STW87" s="7"/>
      <c r="STX87" s="7"/>
      <c r="STY87" s="7"/>
      <c r="STZ87" s="7"/>
      <c r="SUA87" s="7"/>
      <c r="SUB87" s="7"/>
      <c r="SUC87" s="7"/>
      <c r="SUD87" s="7"/>
      <c r="SUE87" s="7"/>
      <c r="SUF87" s="7"/>
      <c r="SUG87" s="7"/>
      <c r="SUH87" s="7"/>
      <c r="SUI87" s="7"/>
      <c r="SUJ87" s="7"/>
      <c r="SUK87" s="7"/>
      <c r="SUL87" s="7"/>
      <c r="SUM87" s="7"/>
      <c r="SUN87" s="7"/>
      <c r="SUO87" s="7"/>
      <c r="SUP87" s="7"/>
      <c r="SUQ87" s="7"/>
      <c r="SUR87" s="7"/>
      <c r="SUS87" s="7"/>
      <c r="SUT87" s="7"/>
      <c r="SUU87" s="7"/>
      <c r="SUV87" s="7"/>
      <c r="SUW87" s="7"/>
      <c r="SUX87" s="7"/>
      <c r="SUY87" s="7"/>
      <c r="SUZ87" s="7"/>
      <c r="SVA87" s="7"/>
      <c r="SVB87" s="7"/>
      <c r="SVC87" s="7"/>
      <c r="SVD87" s="7"/>
      <c r="SVE87" s="7"/>
      <c r="SVF87" s="7"/>
      <c r="SVG87" s="7"/>
      <c r="SVH87" s="7"/>
      <c r="SVI87" s="7"/>
      <c r="SVJ87" s="7"/>
      <c r="SVK87" s="7"/>
      <c r="SVL87" s="7"/>
      <c r="SVM87" s="7"/>
      <c r="SVN87" s="7"/>
      <c r="SVO87" s="7"/>
      <c r="SVP87" s="7"/>
      <c r="SVQ87" s="7"/>
      <c r="SVR87" s="7"/>
      <c r="SVS87" s="7"/>
      <c r="SVT87" s="7"/>
      <c r="SVU87" s="7"/>
      <c r="SVV87" s="7"/>
      <c r="SVW87" s="7"/>
      <c r="SVX87" s="7"/>
      <c r="SVY87" s="7"/>
      <c r="SVZ87" s="7"/>
      <c r="SWA87" s="7"/>
      <c r="SWB87" s="7"/>
      <c r="SWC87" s="7"/>
      <c r="SWD87" s="7"/>
      <c r="SWE87" s="7"/>
      <c r="SWF87" s="7"/>
      <c r="SWG87" s="7"/>
      <c r="SWH87" s="7"/>
      <c r="SWI87" s="7"/>
      <c r="SWJ87" s="7"/>
      <c r="SWK87" s="7"/>
      <c r="SWL87" s="7"/>
      <c r="SWM87" s="7"/>
      <c r="SWN87" s="7"/>
      <c r="SWO87" s="7"/>
      <c r="SWP87" s="7"/>
      <c r="SWQ87" s="7"/>
      <c r="SWR87" s="7"/>
      <c r="SWS87" s="7"/>
      <c r="SWT87" s="7"/>
      <c r="SWU87" s="7"/>
      <c r="SWV87" s="7"/>
      <c r="SWW87" s="7"/>
      <c r="SWX87" s="7"/>
      <c r="SWY87" s="7"/>
      <c r="SWZ87" s="7"/>
      <c r="SXA87" s="7"/>
      <c r="SXB87" s="7"/>
      <c r="SXC87" s="7"/>
      <c r="SXD87" s="7"/>
      <c r="SXE87" s="7"/>
      <c r="SXF87" s="7"/>
      <c r="SXG87" s="7"/>
      <c r="SXH87" s="7"/>
      <c r="SXI87" s="7"/>
      <c r="SXJ87" s="7"/>
      <c r="SXK87" s="7"/>
      <c r="SXL87" s="7"/>
      <c r="SXM87" s="7"/>
      <c r="SXN87" s="7"/>
      <c r="SXO87" s="7"/>
      <c r="SXP87" s="7"/>
      <c r="SXQ87" s="7"/>
      <c r="SXR87" s="7"/>
      <c r="SXS87" s="7"/>
      <c r="SXT87" s="7"/>
      <c r="SXU87" s="7"/>
      <c r="SXV87" s="7"/>
      <c r="SXW87" s="7"/>
      <c r="SXX87" s="7"/>
      <c r="SXY87" s="7"/>
      <c r="SXZ87" s="7"/>
      <c r="SYA87" s="7"/>
      <c r="SYB87" s="7"/>
      <c r="SYC87" s="7"/>
      <c r="SYD87" s="7"/>
      <c r="SYE87" s="7"/>
      <c r="SYF87" s="7"/>
      <c r="SYG87" s="7"/>
      <c r="SYH87" s="7"/>
      <c r="SYI87" s="7"/>
      <c r="SYJ87" s="7"/>
      <c r="SYK87" s="7"/>
      <c r="SYL87" s="7"/>
      <c r="SYM87" s="7"/>
      <c r="SYN87" s="7"/>
      <c r="SYO87" s="7"/>
      <c r="SYP87" s="7"/>
      <c r="SYQ87" s="7"/>
      <c r="SYR87" s="7"/>
      <c r="SYS87" s="7"/>
      <c r="SYT87" s="7"/>
      <c r="SYU87" s="7"/>
      <c r="SYV87" s="7"/>
      <c r="SYW87" s="7"/>
      <c r="SYX87" s="7"/>
      <c r="SYY87" s="7"/>
      <c r="SYZ87" s="7"/>
      <c r="SZA87" s="7"/>
      <c r="SZB87" s="7"/>
      <c r="SZC87" s="7"/>
      <c r="SZD87" s="7"/>
      <c r="SZE87" s="7"/>
      <c r="SZF87" s="7"/>
      <c r="SZG87" s="7"/>
      <c r="SZH87" s="7"/>
      <c r="SZI87" s="7"/>
      <c r="SZJ87" s="7"/>
      <c r="SZK87" s="7"/>
      <c r="SZL87" s="7"/>
      <c r="SZM87" s="7"/>
      <c r="SZN87" s="7"/>
      <c r="SZO87" s="7"/>
      <c r="SZP87" s="7"/>
      <c r="SZQ87" s="7"/>
      <c r="SZR87" s="7"/>
      <c r="SZS87" s="7"/>
      <c r="SZT87" s="7"/>
      <c r="SZU87" s="7"/>
      <c r="SZV87" s="7"/>
      <c r="SZW87" s="7"/>
      <c r="SZX87" s="7"/>
      <c r="SZY87" s="7"/>
      <c r="SZZ87" s="7"/>
      <c r="TAA87" s="7"/>
      <c r="TAB87" s="7"/>
      <c r="TAC87" s="7"/>
      <c r="TAD87" s="7"/>
      <c r="TAE87" s="7"/>
      <c r="TAF87" s="7"/>
      <c r="TAG87" s="7"/>
      <c r="TAH87" s="7"/>
      <c r="TAI87" s="7"/>
      <c r="TAJ87" s="7"/>
      <c r="TAK87" s="7"/>
      <c r="TAL87" s="7"/>
      <c r="TAM87" s="7"/>
      <c r="TAN87" s="7"/>
      <c r="TAO87" s="7"/>
      <c r="TAP87" s="7"/>
      <c r="TAQ87" s="7"/>
      <c r="TAR87" s="7"/>
      <c r="TAS87" s="7"/>
      <c r="TAT87" s="7"/>
      <c r="TAU87" s="7"/>
      <c r="TAV87" s="7"/>
      <c r="TAW87" s="7"/>
      <c r="TAX87" s="7"/>
      <c r="TAY87" s="7"/>
      <c r="TAZ87" s="7"/>
      <c r="TBA87" s="7"/>
      <c r="TBB87" s="7"/>
      <c r="TBC87" s="7"/>
      <c r="TBD87" s="7"/>
      <c r="TBE87" s="7"/>
      <c r="TBF87" s="7"/>
      <c r="TBG87" s="7"/>
      <c r="TBH87" s="7"/>
      <c r="TBI87" s="7"/>
      <c r="TBJ87" s="7"/>
      <c r="TBK87" s="7"/>
      <c r="TBL87" s="7"/>
      <c r="TBM87" s="7"/>
      <c r="TBN87" s="7"/>
      <c r="TBO87" s="7"/>
      <c r="TBP87" s="7"/>
      <c r="TBQ87" s="7"/>
      <c r="TBR87" s="7"/>
      <c r="TBS87" s="7"/>
      <c r="TBT87" s="7"/>
      <c r="TBU87" s="7"/>
      <c r="TBV87" s="7"/>
      <c r="TBW87" s="7"/>
      <c r="TBX87" s="7"/>
      <c r="TBY87" s="7"/>
      <c r="TBZ87" s="7"/>
      <c r="TCA87" s="7"/>
      <c r="TCB87" s="7"/>
      <c r="TCC87" s="7"/>
      <c r="TCD87" s="7"/>
      <c r="TCE87" s="7"/>
      <c r="TCF87" s="7"/>
      <c r="TCG87" s="7"/>
      <c r="TCH87" s="7"/>
      <c r="TCI87" s="7"/>
      <c r="TCJ87" s="7"/>
      <c r="TCK87" s="7"/>
      <c r="TCL87" s="7"/>
      <c r="TCM87" s="7"/>
      <c r="TCN87" s="7"/>
      <c r="TCO87" s="7"/>
      <c r="TCP87" s="7"/>
      <c r="TCQ87" s="7"/>
      <c r="TCR87" s="7"/>
      <c r="TCS87" s="7"/>
      <c r="TCT87" s="7"/>
      <c r="TCU87" s="7"/>
      <c r="TCV87" s="7"/>
      <c r="TCW87" s="7"/>
      <c r="TCX87" s="7"/>
      <c r="TCY87" s="7"/>
      <c r="TCZ87" s="7"/>
      <c r="TDA87" s="7"/>
      <c r="TDB87" s="7"/>
      <c r="TDC87" s="7"/>
      <c r="TDD87" s="7"/>
      <c r="TDE87" s="7"/>
      <c r="TDF87" s="7"/>
      <c r="TDG87" s="7"/>
      <c r="TDH87" s="7"/>
      <c r="TDI87" s="7"/>
      <c r="TDJ87" s="7"/>
      <c r="TDK87" s="7"/>
      <c r="TDL87" s="7"/>
      <c r="TDM87" s="7"/>
      <c r="TDN87" s="7"/>
      <c r="TDO87" s="7"/>
      <c r="TDP87" s="7"/>
      <c r="TDQ87" s="7"/>
      <c r="TDR87" s="7"/>
      <c r="TDS87" s="7"/>
      <c r="TDT87" s="7"/>
      <c r="TDU87" s="7"/>
      <c r="TDV87" s="7"/>
      <c r="TDW87" s="7"/>
      <c r="TDX87" s="7"/>
      <c r="TDY87" s="7"/>
      <c r="TDZ87" s="7"/>
      <c r="TEA87" s="7"/>
      <c r="TEB87" s="7"/>
      <c r="TEC87" s="7"/>
      <c r="TED87" s="7"/>
      <c r="TEE87" s="7"/>
      <c r="TEF87" s="7"/>
      <c r="TEG87" s="7"/>
      <c r="TEH87" s="7"/>
      <c r="TEI87" s="7"/>
      <c r="TEJ87" s="7"/>
      <c r="TEK87" s="7"/>
      <c r="TEL87" s="7"/>
      <c r="TEM87" s="7"/>
      <c r="TEN87" s="7"/>
      <c r="TEO87" s="7"/>
      <c r="TEP87" s="7"/>
      <c r="TEQ87" s="7"/>
      <c r="TER87" s="7"/>
      <c r="TES87" s="7"/>
      <c r="TET87" s="7"/>
      <c r="TEU87" s="7"/>
      <c r="TEV87" s="7"/>
      <c r="TEW87" s="7"/>
      <c r="TEX87" s="7"/>
      <c r="TEY87" s="7"/>
      <c r="TEZ87" s="7"/>
      <c r="TFA87" s="7"/>
      <c r="TFB87" s="7"/>
      <c r="TFC87" s="7"/>
      <c r="TFD87" s="7"/>
      <c r="TFE87" s="7"/>
      <c r="TFF87" s="7"/>
      <c r="TFG87" s="7"/>
      <c r="TFH87" s="7"/>
      <c r="TFI87" s="7"/>
      <c r="TFJ87" s="7"/>
      <c r="TFK87" s="7"/>
      <c r="TFL87" s="7"/>
      <c r="TFM87" s="7"/>
      <c r="TFN87" s="7"/>
      <c r="TFO87" s="7"/>
      <c r="TFP87" s="7"/>
      <c r="TFQ87" s="7"/>
      <c r="TFR87" s="7"/>
      <c r="TFS87" s="7"/>
      <c r="TFT87" s="7"/>
      <c r="TFU87" s="7"/>
      <c r="TFV87" s="7"/>
      <c r="TFW87" s="7"/>
      <c r="TFX87" s="7"/>
      <c r="TFY87" s="7"/>
      <c r="TFZ87" s="7"/>
      <c r="TGA87" s="7"/>
      <c r="TGB87" s="7"/>
      <c r="TGC87" s="7"/>
      <c r="TGD87" s="7"/>
      <c r="TGE87" s="7"/>
      <c r="TGF87" s="7"/>
      <c r="TGG87" s="7"/>
      <c r="TGH87" s="7"/>
      <c r="TGI87" s="7"/>
      <c r="TGJ87" s="7"/>
      <c r="TGK87" s="7"/>
      <c r="TGL87" s="7"/>
      <c r="TGM87" s="7"/>
      <c r="TGN87" s="7"/>
      <c r="TGO87" s="7"/>
      <c r="TGP87" s="7"/>
      <c r="TGQ87" s="7"/>
      <c r="TGR87" s="7"/>
      <c r="TGS87" s="7"/>
      <c r="TGT87" s="7"/>
      <c r="TGU87" s="7"/>
      <c r="TGV87" s="7"/>
      <c r="TGW87" s="7"/>
      <c r="TGX87" s="7"/>
      <c r="TGY87" s="7"/>
      <c r="TGZ87" s="7"/>
      <c r="THA87" s="7"/>
      <c r="THB87" s="7"/>
      <c r="THC87" s="7"/>
      <c r="THD87" s="7"/>
      <c r="THE87" s="7"/>
      <c r="THF87" s="7"/>
      <c r="THG87" s="7"/>
      <c r="THH87" s="7"/>
      <c r="THI87" s="7"/>
      <c r="THJ87" s="7"/>
      <c r="THK87" s="7"/>
      <c r="THL87" s="7"/>
      <c r="THM87" s="7"/>
      <c r="THN87" s="7"/>
      <c r="THO87" s="7"/>
      <c r="THP87" s="7"/>
      <c r="THQ87" s="7"/>
      <c r="THR87" s="7"/>
      <c r="THS87" s="7"/>
      <c r="THT87" s="7"/>
      <c r="THU87" s="7"/>
      <c r="THV87" s="7"/>
      <c r="THW87" s="7"/>
      <c r="THX87" s="7"/>
      <c r="THY87" s="7"/>
      <c r="THZ87" s="7"/>
      <c r="TIA87" s="7"/>
      <c r="TIB87" s="7"/>
      <c r="TIC87" s="7"/>
      <c r="TID87" s="7"/>
      <c r="TIE87" s="7"/>
      <c r="TIF87" s="7"/>
      <c r="TIG87" s="7"/>
      <c r="TIH87" s="7"/>
      <c r="TII87" s="7"/>
      <c r="TIJ87" s="7"/>
      <c r="TIK87" s="7"/>
      <c r="TIL87" s="7"/>
      <c r="TIM87" s="7"/>
      <c r="TIN87" s="7"/>
      <c r="TIO87" s="7"/>
      <c r="TIP87" s="7"/>
      <c r="TIQ87" s="7"/>
      <c r="TIR87" s="7"/>
      <c r="TIS87" s="7"/>
      <c r="TIT87" s="7"/>
      <c r="TIU87" s="7"/>
      <c r="TIV87" s="7"/>
      <c r="TIW87" s="7"/>
      <c r="TIX87" s="7"/>
      <c r="TIY87" s="7"/>
      <c r="TIZ87" s="7"/>
      <c r="TJA87" s="7"/>
      <c r="TJB87" s="7"/>
      <c r="TJC87" s="7"/>
      <c r="TJD87" s="7"/>
      <c r="TJE87" s="7"/>
      <c r="TJF87" s="7"/>
      <c r="TJG87" s="7"/>
      <c r="TJH87" s="7"/>
      <c r="TJI87" s="7"/>
      <c r="TJJ87" s="7"/>
      <c r="TJK87" s="7"/>
      <c r="TJL87" s="7"/>
      <c r="TJM87" s="7"/>
      <c r="TJN87" s="7"/>
      <c r="TJO87" s="7"/>
      <c r="TJP87" s="7"/>
      <c r="TJQ87" s="7"/>
      <c r="TJR87" s="7"/>
      <c r="TJS87" s="7"/>
      <c r="TJT87" s="7"/>
      <c r="TJU87" s="7"/>
      <c r="TJV87" s="7"/>
      <c r="TJW87" s="7"/>
      <c r="TJX87" s="7"/>
      <c r="TJY87" s="7"/>
      <c r="TJZ87" s="7"/>
      <c r="TKA87" s="7"/>
      <c r="TKB87" s="7"/>
      <c r="TKC87" s="7"/>
      <c r="TKD87" s="7"/>
      <c r="TKE87" s="7"/>
      <c r="TKF87" s="7"/>
      <c r="TKG87" s="7"/>
      <c r="TKH87" s="7"/>
      <c r="TKI87" s="7"/>
      <c r="TKJ87" s="7"/>
      <c r="TKK87" s="7"/>
      <c r="TKL87" s="7"/>
      <c r="TKM87" s="7"/>
      <c r="TKN87" s="7"/>
      <c r="TKO87" s="7"/>
      <c r="TKP87" s="7"/>
      <c r="TKQ87" s="7"/>
      <c r="TKR87" s="7"/>
      <c r="TKS87" s="7"/>
      <c r="TKT87" s="7"/>
      <c r="TKU87" s="7"/>
      <c r="TKV87" s="7"/>
      <c r="TKW87" s="7"/>
      <c r="TKX87" s="7"/>
      <c r="TKY87" s="7"/>
      <c r="TKZ87" s="7"/>
      <c r="TLA87" s="7"/>
      <c r="TLB87" s="7"/>
      <c r="TLC87" s="7"/>
      <c r="TLD87" s="7"/>
      <c r="TLE87" s="7"/>
      <c r="TLF87" s="7"/>
      <c r="TLG87" s="7"/>
      <c r="TLH87" s="7"/>
      <c r="TLI87" s="7"/>
      <c r="TLJ87" s="7"/>
      <c r="TLK87" s="7"/>
      <c r="TLL87" s="7"/>
      <c r="TLM87" s="7"/>
      <c r="TLN87" s="7"/>
      <c r="TLO87" s="7"/>
      <c r="TLP87" s="7"/>
      <c r="TLQ87" s="7"/>
      <c r="TLR87" s="7"/>
      <c r="TLS87" s="7"/>
      <c r="TLT87" s="7"/>
      <c r="TLU87" s="7"/>
      <c r="TLV87" s="7"/>
      <c r="TLW87" s="7"/>
      <c r="TLX87" s="7"/>
      <c r="TLY87" s="7"/>
      <c r="TLZ87" s="7"/>
      <c r="TMA87" s="7"/>
      <c r="TMB87" s="7"/>
      <c r="TMC87" s="7"/>
      <c r="TMD87" s="7"/>
      <c r="TME87" s="7"/>
      <c r="TMF87" s="7"/>
      <c r="TMG87" s="7"/>
      <c r="TMH87" s="7"/>
      <c r="TMI87" s="7"/>
      <c r="TMJ87" s="7"/>
      <c r="TMK87" s="7"/>
      <c r="TML87" s="7"/>
      <c r="TMM87" s="7"/>
      <c r="TMN87" s="7"/>
      <c r="TMO87" s="7"/>
      <c r="TMP87" s="7"/>
      <c r="TMQ87" s="7"/>
      <c r="TMR87" s="7"/>
      <c r="TMS87" s="7"/>
      <c r="TMT87" s="7"/>
      <c r="TMU87" s="7"/>
      <c r="TMV87" s="7"/>
      <c r="TMW87" s="7"/>
      <c r="TMX87" s="7"/>
      <c r="TMY87" s="7"/>
      <c r="TMZ87" s="7"/>
      <c r="TNA87" s="7"/>
      <c r="TNB87" s="7"/>
      <c r="TNC87" s="7"/>
      <c r="TND87" s="7"/>
      <c r="TNE87" s="7"/>
      <c r="TNF87" s="7"/>
      <c r="TNG87" s="7"/>
      <c r="TNH87" s="7"/>
      <c r="TNI87" s="7"/>
      <c r="TNJ87" s="7"/>
      <c r="TNK87" s="7"/>
      <c r="TNL87" s="7"/>
      <c r="TNM87" s="7"/>
      <c r="TNN87" s="7"/>
      <c r="TNO87" s="7"/>
      <c r="TNP87" s="7"/>
      <c r="TNQ87" s="7"/>
      <c r="TNR87" s="7"/>
      <c r="TNS87" s="7"/>
      <c r="TNT87" s="7"/>
      <c r="TNU87" s="7"/>
      <c r="TNV87" s="7"/>
      <c r="TNW87" s="7"/>
      <c r="TNX87" s="7"/>
      <c r="TNY87" s="7"/>
      <c r="TNZ87" s="7"/>
      <c r="TOA87" s="7"/>
      <c r="TOB87" s="7"/>
      <c r="TOC87" s="7"/>
      <c r="TOD87" s="7"/>
      <c r="TOE87" s="7"/>
      <c r="TOF87" s="7"/>
      <c r="TOG87" s="7"/>
      <c r="TOH87" s="7"/>
      <c r="TOI87" s="7"/>
      <c r="TOJ87" s="7"/>
      <c r="TOK87" s="7"/>
      <c r="TOL87" s="7"/>
      <c r="TOM87" s="7"/>
      <c r="TON87" s="7"/>
      <c r="TOO87" s="7"/>
      <c r="TOP87" s="7"/>
      <c r="TOQ87" s="7"/>
      <c r="TOR87" s="7"/>
      <c r="TOS87" s="7"/>
      <c r="TOT87" s="7"/>
      <c r="TOU87" s="7"/>
      <c r="TOV87" s="7"/>
      <c r="TOW87" s="7"/>
      <c r="TOX87" s="7"/>
      <c r="TOY87" s="7"/>
      <c r="TOZ87" s="7"/>
      <c r="TPA87" s="7"/>
      <c r="TPB87" s="7"/>
      <c r="TPC87" s="7"/>
      <c r="TPD87" s="7"/>
      <c r="TPE87" s="7"/>
      <c r="TPF87" s="7"/>
      <c r="TPG87" s="7"/>
      <c r="TPH87" s="7"/>
      <c r="TPI87" s="7"/>
      <c r="TPJ87" s="7"/>
      <c r="TPK87" s="7"/>
      <c r="TPL87" s="7"/>
      <c r="TPM87" s="7"/>
      <c r="TPN87" s="7"/>
      <c r="TPO87" s="7"/>
      <c r="TPP87" s="7"/>
      <c r="TPQ87" s="7"/>
      <c r="TPR87" s="7"/>
      <c r="TPS87" s="7"/>
      <c r="TPT87" s="7"/>
      <c r="TPU87" s="7"/>
      <c r="TPV87" s="7"/>
      <c r="TPW87" s="7"/>
      <c r="TPX87" s="7"/>
      <c r="TPY87" s="7"/>
      <c r="TPZ87" s="7"/>
      <c r="TQA87" s="7"/>
      <c r="TQB87" s="7"/>
      <c r="TQC87" s="7"/>
      <c r="TQD87" s="7"/>
      <c r="TQE87" s="7"/>
      <c r="TQF87" s="7"/>
      <c r="TQG87" s="7"/>
      <c r="TQH87" s="7"/>
      <c r="TQI87" s="7"/>
      <c r="TQJ87" s="7"/>
      <c r="TQK87" s="7"/>
      <c r="TQL87" s="7"/>
      <c r="TQM87" s="7"/>
      <c r="TQN87" s="7"/>
      <c r="TQO87" s="7"/>
      <c r="TQP87" s="7"/>
      <c r="TQQ87" s="7"/>
      <c r="TQR87" s="7"/>
      <c r="TQS87" s="7"/>
      <c r="TQT87" s="7"/>
      <c r="TQU87" s="7"/>
      <c r="TQV87" s="7"/>
      <c r="TQW87" s="7"/>
      <c r="TQX87" s="7"/>
      <c r="TQY87" s="7"/>
      <c r="TQZ87" s="7"/>
      <c r="TRA87" s="7"/>
      <c r="TRB87" s="7"/>
      <c r="TRC87" s="7"/>
      <c r="TRD87" s="7"/>
      <c r="TRE87" s="7"/>
      <c r="TRF87" s="7"/>
      <c r="TRG87" s="7"/>
      <c r="TRH87" s="7"/>
      <c r="TRI87" s="7"/>
      <c r="TRJ87" s="7"/>
      <c r="TRK87" s="7"/>
      <c r="TRL87" s="7"/>
      <c r="TRM87" s="7"/>
      <c r="TRN87" s="7"/>
      <c r="TRO87" s="7"/>
      <c r="TRP87" s="7"/>
      <c r="TRQ87" s="7"/>
      <c r="TRR87" s="7"/>
      <c r="TRS87" s="7"/>
      <c r="TRT87" s="7"/>
      <c r="TRU87" s="7"/>
      <c r="TRV87" s="7"/>
      <c r="TRW87" s="7"/>
      <c r="TRX87" s="7"/>
      <c r="TRY87" s="7"/>
      <c r="TRZ87" s="7"/>
      <c r="TSA87" s="7"/>
      <c r="TSB87" s="7"/>
      <c r="TSC87" s="7"/>
      <c r="TSD87" s="7"/>
      <c r="TSE87" s="7"/>
      <c r="TSF87" s="7"/>
      <c r="TSG87" s="7"/>
      <c r="TSH87" s="7"/>
      <c r="TSI87" s="7"/>
      <c r="TSJ87" s="7"/>
      <c r="TSK87" s="7"/>
      <c r="TSL87" s="7"/>
      <c r="TSM87" s="7"/>
      <c r="TSN87" s="7"/>
      <c r="TSO87" s="7"/>
      <c r="TSP87" s="7"/>
      <c r="TSQ87" s="7"/>
      <c r="TSR87" s="7"/>
      <c r="TSS87" s="7"/>
      <c r="TST87" s="7"/>
      <c r="TSU87" s="7"/>
      <c r="TSV87" s="7"/>
      <c r="TSW87" s="7"/>
      <c r="TSX87" s="7"/>
      <c r="TSY87" s="7"/>
      <c r="TSZ87" s="7"/>
      <c r="TTA87" s="7"/>
      <c r="TTB87" s="7"/>
      <c r="TTC87" s="7"/>
      <c r="TTD87" s="7"/>
      <c r="TTE87" s="7"/>
      <c r="TTF87" s="7"/>
      <c r="TTG87" s="7"/>
      <c r="TTH87" s="7"/>
      <c r="TTI87" s="7"/>
      <c r="TTJ87" s="7"/>
      <c r="TTK87" s="7"/>
      <c r="TTL87" s="7"/>
      <c r="TTM87" s="7"/>
      <c r="TTN87" s="7"/>
      <c r="TTO87" s="7"/>
      <c r="TTP87" s="7"/>
      <c r="TTQ87" s="7"/>
      <c r="TTR87" s="7"/>
      <c r="TTS87" s="7"/>
      <c r="TTT87" s="7"/>
      <c r="TTU87" s="7"/>
      <c r="TTV87" s="7"/>
      <c r="TTW87" s="7"/>
      <c r="TTX87" s="7"/>
      <c r="TTY87" s="7"/>
      <c r="TTZ87" s="7"/>
      <c r="TUA87" s="7"/>
      <c r="TUB87" s="7"/>
      <c r="TUC87" s="7"/>
      <c r="TUD87" s="7"/>
      <c r="TUE87" s="7"/>
      <c r="TUF87" s="7"/>
      <c r="TUG87" s="7"/>
      <c r="TUH87" s="7"/>
      <c r="TUI87" s="7"/>
      <c r="TUJ87" s="7"/>
      <c r="TUK87" s="7"/>
      <c r="TUL87" s="7"/>
      <c r="TUM87" s="7"/>
      <c r="TUN87" s="7"/>
      <c r="TUO87" s="7"/>
      <c r="TUP87" s="7"/>
      <c r="TUQ87" s="7"/>
      <c r="TUR87" s="7"/>
      <c r="TUS87" s="7"/>
      <c r="TUT87" s="7"/>
      <c r="TUU87" s="7"/>
      <c r="TUV87" s="7"/>
      <c r="TUW87" s="7"/>
      <c r="TUX87" s="7"/>
      <c r="TUY87" s="7"/>
      <c r="TUZ87" s="7"/>
      <c r="TVA87" s="7"/>
      <c r="TVB87" s="7"/>
      <c r="TVC87" s="7"/>
      <c r="TVD87" s="7"/>
      <c r="TVE87" s="7"/>
      <c r="TVF87" s="7"/>
      <c r="TVG87" s="7"/>
      <c r="TVH87" s="7"/>
      <c r="TVI87" s="7"/>
      <c r="TVJ87" s="7"/>
      <c r="TVK87" s="7"/>
      <c r="TVL87" s="7"/>
      <c r="TVM87" s="7"/>
      <c r="TVN87" s="7"/>
      <c r="TVO87" s="7"/>
      <c r="TVP87" s="7"/>
      <c r="TVQ87" s="7"/>
      <c r="TVR87" s="7"/>
      <c r="TVS87" s="7"/>
      <c r="TVT87" s="7"/>
      <c r="TVU87" s="7"/>
      <c r="TVV87" s="7"/>
      <c r="TVW87" s="7"/>
      <c r="TVX87" s="7"/>
      <c r="TVY87" s="7"/>
      <c r="TVZ87" s="7"/>
      <c r="TWA87" s="7"/>
      <c r="TWB87" s="7"/>
      <c r="TWC87" s="7"/>
      <c r="TWD87" s="7"/>
      <c r="TWE87" s="7"/>
      <c r="TWF87" s="7"/>
      <c r="TWG87" s="7"/>
      <c r="TWH87" s="7"/>
      <c r="TWI87" s="7"/>
      <c r="TWJ87" s="7"/>
      <c r="TWK87" s="7"/>
      <c r="TWL87" s="7"/>
      <c r="TWM87" s="7"/>
      <c r="TWN87" s="7"/>
      <c r="TWO87" s="7"/>
      <c r="TWP87" s="7"/>
      <c r="TWQ87" s="7"/>
      <c r="TWR87" s="7"/>
      <c r="TWS87" s="7"/>
      <c r="TWT87" s="7"/>
      <c r="TWU87" s="7"/>
      <c r="TWV87" s="7"/>
      <c r="TWW87" s="7"/>
      <c r="TWX87" s="7"/>
      <c r="TWY87" s="7"/>
      <c r="TWZ87" s="7"/>
      <c r="TXA87" s="7"/>
      <c r="TXB87" s="7"/>
      <c r="TXC87" s="7"/>
      <c r="TXD87" s="7"/>
      <c r="TXE87" s="7"/>
      <c r="TXF87" s="7"/>
      <c r="TXG87" s="7"/>
      <c r="TXH87" s="7"/>
      <c r="TXI87" s="7"/>
      <c r="TXJ87" s="7"/>
      <c r="TXK87" s="7"/>
      <c r="TXL87" s="7"/>
      <c r="TXM87" s="7"/>
      <c r="TXN87" s="7"/>
      <c r="TXO87" s="7"/>
      <c r="TXP87" s="7"/>
      <c r="TXQ87" s="7"/>
      <c r="TXR87" s="7"/>
      <c r="TXS87" s="7"/>
      <c r="TXT87" s="7"/>
      <c r="TXU87" s="7"/>
      <c r="TXV87" s="7"/>
      <c r="TXW87" s="7"/>
      <c r="TXX87" s="7"/>
      <c r="TXY87" s="7"/>
      <c r="TXZ87" s="7"/>
      <c r="TYA87" s="7"/>
      <c r="TYB87" s="7"/>
      <c r="TYC87" s="7"/>
      <c r="TYD87" s="7"/>
      <c r="TYE87" s="7"/>
      <c r="TYF87" s="7"/>
      <c r="TYG87" s="7"/>
      <c r="TYH87" s="7"/>
      <c r="TYI87" s="7"/>
      <c r="TYJ87" s="7"/>
      <c r="TYK87" s="7"/>
      <c r="TYL87" s="7"/>
      <c r="TYM87" s="7"/>
      <c r="TYN87" s="7"/>
      <c r="TYO87" s="7"/>
      <c r="TYP87" s="7"/>
      <c r="TYQ87" s="7"/>
      <c r="TYR87" s="7"/>
      <c r="TYS87" s="7"/>
      <c r="TYT87" s="7"/>
      <c r="TYU87" s="7"/>
      <c r="TYV87" s="7"/>
      <c r="TYW87" s="7"/>
      <c r="TYX87" s="7"/>
      <c r="TYY87" s="7"/>
      <c r="TYZ87" s="7"/>
      <c r="TZA87" s="7"/>
      <c r="TZB87" s="7"/>
      <c r="TZC87" s="7"/>
      <c r="TZD87" s="7"/>
      <c r="TZE87" s="7"/>
      <c r="TZF87" s="7"/>
      <c r="TZG87" s="7"/>
      <c r="TZH87" s="7"/>
      <c r="TZI87" s="7"/>
      <c r="TZJ87" s="7"/>
      <c r="TZK87" s="7"/>
      <c r="TZL87" s="7"/>
      <c r="TZM87" s="7"/>
      <c r="TZN87" s="7"/>
      <c r="TZO87" s="7"/>
      <c r="TZP87" s="7"/>
      <c r="TZQ87" s="7"/>
      <c r="TZR87" s="7"/>
      <c r="TZS87" s="7"/>
      <c r="TZT87" s="7"/>
      <c r="TZU87" s="7"/>
      <c r="TZV87" s="7"/>
      <c r="TZW87" s="7"/>
      <c r="TZX87" s="7"/>
      <c r="TZY87" s="7"/>
      <c r="TZZ87" s="7"/>
      <c r="UAA87" s="7"/>
      <c r="UAB87" s="7"/>
      <c r="UAC87" s="7"/>
      <c r="UAD87" s="7"/>
      <c r="UAE87" s="7"/>
      <c r="UAF87" s="7"/>
      <c r="UAG87" s="7"/>
      <c r="UAH87" s="7"/>
      <c r="UAI87" s="7"/>
      <c r="UAJ87" s="7"/>
      <c r="UAK87" s="7"/>
      <c r="UAL87" s="7"/>
      <c r="UAM87" s="7"/>
      <c r="UAN87" s="7"/>
      <c r="UAO87" s="7"/>
      <c r="UAP87" s="7"/>
      <c r="UAQ87" s="7"/>
      <c r="UAR87" s="7"/>
      <c r="UAS87" s="7"/>
      <c r="UAT87" s="7"/>
      <c r="UAU87" s="7"/>
      <c r="UAV87" s="7"/>
      <c r="UAW87" s="7"/>
      <c r="UAX87" s="7"/>
      <c r="UAY87" s="7"/>
      <c r="UAZ87" s="7"/>
      <c r="UBA87" s="7"/>
      <c r="UBB87" s="7"/>
      <c r="UBC87" s="7"/>
      <c r="UBD87" s="7"/>
      <c r="UBE87" s="7"/>
      <c r="UBF87" s="7"/>
      <c r="UBG87" s="7"/>
      <c r="UBH87" s="7"/>
      <c r="UBI87" s="7"/>
      <c r="UBJ87" s="7"/>
      <c r="UBK87" s="7"/>
      <c r="UBL87" s="7"/>
      <c r="UBM87" s="7"/>
      <c r="UBN87" s="7"/>
      <c r="UBO87" s="7"/>
      <c r="UBP87" s="7"/>
      <c r="UBQ87" s="7"/>
      <c r="UBR87" s="7"/>
      <c r="UBS87" s="7"/>
      <c r="UBT87" s="7"/>
      <c r="UBU87" s="7"/>
      <c r="UBV87" s="7"/>
      <c r="UBW87" s="7"/>
      <c r="UBX87" s="7"/>
      <c r="UBY87" s="7"/>
      <c r="UBZ87" s="7"/>
      <c r="UCA87" s="7"/>
      <c r="UCB87" s="7"/>
      <c r="UCC87" s="7"/>
      <c r="UCD87" s="7"/>
      <c r="UCE87" s="7"/>
      <c r="UCF87" s="7"/>
      <c r="UCG87" s="7"/>
      <c r="UCH87" s="7"/>
      <c r="UCI87" s="7"/>
      <c r="UCJ87" s="7"/>
      <c r="UCK87" s="7"/>
      <c r="UCL87" s="7"/>
      <c r="UCM87" s="7"/>
      <c r="UCN87" s="7"/>
      <c r="UCO87" s="7"/>
      <c r="UCP87" s="7"/>
      <c r="UCQ87" s="7"/>
      <c r="UCR87" s="7"/>
      <c r="UCS87" s="7"/>
      <c r="UCT87" s="7"/>
      <c r="UCU87" s="7"/>
      <c r="UCV87" s="7"/>
      <c r="UCW87" s="7"/>
      <c r="UCX87" s="7"/>
      <c r="UCY87" s="7"/>
      <c r="UCZ87" s="7"/>
      <c r="UDA87" s="7"/>
      <c r="UDB87" s="7"/>
      <c r="UDC87" s="7"/>
      <c r="UDD87" s="7"/>
      <c r="UDE87" s="7"/>
      <c r="UDF87" s="7"/>
      <c r="UDG87" s="7"/>
      <c r="UDH87" s="7"/>
      <c r="UDI87" s="7"/>
      <c r="UDJ87" s="7"/>
      <c r="UDK87" s="7"/>
      <c r="UDL87" s="7"/>
      <c r="UDM87" s="7"/>
      <c r="UDN87" s="7"/>
      <c r="UDO87" s="7"/>
      <c r="UDP87" s="7"/>
      <c r="UDQ87" s="7"/>
      <c r="UDR87" s="7"/>
      <c r="UDS87" s="7"/>
      <c r="UDT87" s="7"/>
      <c r="UDU87" s="7"/>
      <c r="UDV87" s="7"/>
      <c r="UDW87" s="7"/>
      <c r="UDX87" s="7"/>
      <c r="UDY87" s="7"/>
      <c r="UDZ87" s="7"/>
      <c r="UEA87" s="7"/>
      <c r="UEB87" s="7"/>
      <c r="UEC87" s="7"/>
      <c r="UED87" s="7"/>
      <c r="UEE87" s="7"/>
      <c r="UEF87" s="7"/>
      <c r="UEG87" s="7"/>
      <c r="UEH87" s="7"/>
      <c r="UEI87" s="7"/>
      <c r="UEJ87" s="7"/>
      <c r="UEK87" s="7"/>
      <c r="UEL87" s="7"/>
      <c r="UEM87" s="7"/>
      <c r="UEN87" s="7"/>
      <c r="UEO87" s="7"/>
      <c r="UEP87" s="7"/>
      <c r="UEQ87" s="7"/>
      <c r="UER87" s="7"/>
      <c r="UES87" s="7"/>
      <c r="UET87" s="7"/>
      <c r="UEU87" s="7"/>
      <c r="UEV87" s="7"/>
      <c r="UEW87" s="7"/>
      <c r="UEX87" s="7"/>
      <c r="UEY87" s="7"/>
      <c r="UEZ87" s="7"/>
      <c r="UFA87" s="7"/>
      <c r="UFB87" s="7"/>
      <c r="UFC87" s="7"/>
      <c r="UFD87" s="7"/>
      <c r="UFE87" s="7"/>
      <c r="UFF87" s="7"/>
      <c r="UFG87" s="7"/>
      <c r="UFH87" s="7"/>
      <c r="UFI87" s="7"/>
      <c r="UFJ87" s="7"/>
      <c r="UFK87" s="7"/>
      <c r="UFL87" s="7"/>
      <c r="UFM87" s="7"/>
      <c r="UFN87" s="7"/>
      <c r="UFO87" s="7"/>
      <c r="UFP87" s="7"/>
      <c r="UFQ87" s="7"/>
      <c r="UFR87" s="7"/>
      <c r="UFS87" s="7"/>
      <c r="UFT87" s="7"/>
      <c r="UFU87" s="7"/>
      <c r="UFV87" s="7"/>
      <c r="UFW87" s="7"/>
      <c r="UFX87" s="7"/>
      <c r="UFY87" s="7"/>
      <c r="UFZ87" s="7"/>
      <c r="UGA87" s="7"/>
      <c r="UGB87" s="7"/>
      <c r="UGC87" s="7"/>
      <c r="UGD87" s="7"/>
      <c r="UGE87" s="7"/>
      <c r="UGF87" s="7"/>
      <c r="UGG87" s="7"/>
      <c r="UGH87" s="7"/>
      <c r="UGI87" s="7"/>
      <c r="UGJ87" s="7"/>
      <c r="UGK87" s="7"/>
      <c r="UGL87" s="7"/>
      <c r="UGM87" s="7"/>
      <c r="UGN87" s="7"/>
      <c r="UGO87" s="7"/>
      <c r="UGP87" s="7"/>
      <c r="UGQ87" s="7"/>
      <c r="UGR87" s="7"/>
      <c r="UGS87" s="7"/>
      <c r="UGT87" s="7"/>
      <c r="UGU87" s="7"/>
      <c r="UGV87" s="7"/>
      <c r="UGW87" s="7"/>
      <c r="UGX87" s="7"/>
      <c r="UGY87" s="7"/>
      <c r="UGZ87" s="7"/>
      <c r="UHA87" s="7"/>
      <c r="UHB87" s="7"/>
      <c r="UHC87" s="7"/>
      <c r="UHD87" s="7"/>
      <c r="UHE87" s="7"/>
      <c r="UHF87" s="7"/>
      <c r="UHG87" s="7"/>
      <c r="UHH87" s="7"/>
      <c r="UHI87" s="7"/>
      <c r="UHJ87" s="7"/>
      <c r="UHK87" s="7"/>
      <c r="UHL87" s="7"/>
      <c r="UHM87" s="7"/>
      <c r="UHN87" s="7"/>
      <c r="UHO87" s="7"/>
      <c r="UHP87" s="7"/>
      <c r="UHQ87" s="7"/>
      <c r="UHR87" s="7"/>
      <c r="UHS87" s="7"/>
      <c r="UHT87" s="7"/>
      <c r="UHU87" s="7"/>
      <c r="UHV87" s="7"/>
      <c r="UHW87" s="7"/>
      <c r="UHX87" s="7"/>
      <c r="UHY87" s="7"/>
      <c r="UHZ87" s="7"/>
      <c r="UIA87" s="7"/>
      <c r="UIB87" s="7"/>
      <c r="UIC87" s="7"/>
      <c r="UID87" s="7"/>
      <c r="UIE87" s="7"/>
      <c r="UIF87" s="7"/>
      <c r="UIG87" s="7"/>
      <c r="UIH87" s="7"/>
      <c r="UII87" s="7"/>
      <c r="UIJ87" s="7"/>
      <c r="UIK87" s="7"/>
      <c r="UIL87" s="7"/>
      <c r="UIM87" s="7"/>
      <c r="UIN87" s="7"/>
      <c r="UIO87" s="7"/>
      <c r="UIP87" s="7"/>
      <c r="UIQ87" s="7"/>
      <c r="UIR87" s="7"/>
      <c r="UIS87" s="7"/>
      <c r="UIT87" s="7"/>
      <c r="UIU87" s="7"/>
      <c r="UIV87" s="7"/>
      <c r="UIW87" s="7"/>
      <c r="UIX87" s="7"/>
      <c r="UIY87" s="7"/>
      <c r="UIZ87" s="7"/>
      <c r="UJA87" s="7"/>
      <c r="UJB87" s="7"/>
      <c r="UJC87" s="7"/>
      <c r="UJD87" s="7"/>
      <c r="UJE87" s="7"/>
      <c r="UJF87" s="7"/>
      <c r="UJG87" s="7"/>
      <c r="UJH87" s="7"/>
      <c r="UJI87" s="7"/>
      <c r="UJJ87" s="7"/>
      <c r="UJK87" s="7"/>
      <c r="UJL87" s="7"/>
      <c r="UJM87" s="7"/>
      <c r="UJN87" s="7"/>
      <c r="UJO87" s="7"/>
      <c r="UJP87" s="7"/>
      <c r="UJQ87" s="7"/>
      <c r="UJR87" s="7"/>
      <c r="UJS87" s="7"/>
      <c r="UJT87" s="7"/>
      <c r="UJU87" s="7"/>
      <c r="UJV87" s="7"/>
      <c r="UJW87" s="7"/>
      <c r="UJX87" s="7"/>
      <c r="UJY87" s="7"/>
      <c r="UJZ87" s="7"/>
      <c r="UKA87" s="7"/>
      <c r="UKB87" s="7"/>
      <c r="UKC87" s="7"/>
      <c r="UKD87" s="7"/>
      <c r="UKE87" s="7"/>
      <c r="UKF87" s="7"/>
      <c r="UKG87" s="7"/>
      <c r="UKH87" s="7"/>
      <c r="UKI87" s="7"/>
      <c r="UKJ87" s="7"/>
      <c r="UKK87" s="7"/>
      <c r="UKL87" s="7"/>
      <c r="UKM87" s="7"/>
      <c r="UKN87" s="7"/>
      <c r="UKO87" s="7"/>
      <c r="UKP87" s="7"/>
      <c r="UKQ87" s="7"/>
      <c r="UKR87" s="7"/>
      <c r="UKS87" s="7"/>
      <c r="UKT87" s="7"/>
      <c r="UKU87" s="7"/>
      <c r="UKV87" s="7"/>
      <c r="UKW87" s="7"/>
      <c r="UKX87" s="7"/>
      <c r="UKY87" s="7"/>
      <c r="UKZ87" s="7"/>
      <c r="ULA87" s="7"/>
      <c r="ULB87" s="7"/>
      <c r="ULC87" s="7"/>
      <c r="ULD87" s="7"/>
      <c r="ULE87" s="7"/>
      <c r="ULF87" s="7"/>
      <c r="ULG87" s="7"/>
      <c r="ULH87" s="7"/>
      <c r="ULI87" s="7"/>
      <c r="ULJ87" s="7"/>
      <c r="ULK87" s="7"/>
      <c r="ULL87" s="7"/>
      <c r="ULM87" s="7"/>
      <c r="ULN87" s="7"/>
      <c r="ULO87" s="7"/>
      <c r="ULP87" s="7"/>
      <c r="ULQ87" s="7"/>
      <c r="ULR87" s="7"/>
      <c r="ULS87" s="7"/>
      <c r="ULT87" s="7"/>
      <c r="ULU87" s="7"/>
      <c r="ULV87" s="7"/>
      <c r="ULW87" s="7"/>
      <c r="ULX87" s="7"/>
      <c r="ULY87" s="7"/>
      <c r="ULZ87" s="7"/>
      <c r="UMA87" s="7"/>
      <c r="UMB87" s="7"/>
      <c r="UMC87" s="7"/>
      <c r="UMD87" s="7"/>
      <c r="UME87" s="7"/>
      <c r="UMF87" s="7"/>
      <c r="UMG87" s="7"/>
      <c r="UMH87" s="7"/>
      <c r="UMI87" s="7"/>
      <c r="UMJ87" s="7"/>
      <c r="UMK87" s="7"/>
      <c r="UML87" s="7"/>
      <c r="UMM87" s="7"/>
      <c r="UMN87" s="7"/>
      <c r="UMO87" s="7"/>
      <c r="UMP87" s="7"/>
      <c r="UMQ87" s="7"/>
      <c r="UMR87" s="7"/>
      <c r="UMS87" s="7"/>
      <c r="UMT87" s="7"/>
      <c r="UMU87" s="7"/>
      <c r="UMV87" s="7"/>
      <c r="UMW87" s="7"/>
      <c r="UMX87" s="7"/>
      <c r="UMY87" s="7"/>
      <c r="UMZ87" s="7"/>
      <c r="UNA87" s="7"/>
      <c r="UNB87" s="7"/>
      <c r="UNC87" s="7"/>
      <c r="UND87" s="7"/>
      <c r="UNE87" s="7"/>
      <c r="UNF87" s="7"/>
      <c r="UNG87" s="7"/>
      <c r="UNH87" s="7"/>
      <c r="UNI87" s="7"/>
      <c r="UNJ87" s="7"/>
      <c r="UNK87" s="7"/>
      <c r="UNL87" s="7"/>
      <c r="UNM87" s="7"/>
      <c r="UNN87" s="7"/>
      <c r="UNO87" s="7"/>
      <c r="UNP87" s="7"/>
      <c r="UNQ87" s="7"/>
      <c r="UNR87" s="7"/>
      <c r="UNS87" s="7"/>
      <c r="UNT87" s="7"/>
      <c r="UNU87" s="7"/>
      <c r="UNV87" s="7"/>
      <c r="UNW87" s="7"/>
      <c r="UNX87" s="7"/>
      <c r="UNY87" s="7"/>
      <c r="UNZ87" s="7"/>
      <c r="UOA87" s="7"/>
      <c r="UOB87" s="7"/>
      <c r="UOC87" s="7"/>
      <c r="UOD87" s="7"/>
      <c r="UOE87" s="7"/>
      <c r="UOF87" s="7"/>
      <c r="UOG87" s="7"/>
      <c r="UOH87" s="7"/>
      <c r="UOI87" s="7"/>
      <c r="UOJ87" s="7"/>
      <c r="UOK87" s="7"/>
      <c r="UOL87" s="7"/>
      <c r="UOM87" s="7"/>
      <c r="UON87" s="7"/>
      <c r="UOO87" s="7"/>
      <c r="UOP87" s="7"/>
      <c r="UOQ87" s="7"/>
      <c r="UOR87" s="7"/>
      <c r="UOS87" s="7"/>
      <c r="UOT87" s="7"/>
      <c r="UOU87" s="7"/>
      <c r="UOV87" s="7"/>
      <c r="UOW87" s="7"/>
      <c r="UOX87" s="7"/>
      <c r="UOY87" s="7"/>
      <c r="UOZ87" s="7"/>
      <c r="UPA87" s="7"/>
      <c r="UPB87" s="7"/>
      <c r="UPC87" s="7"/>
      <c r="UPD87" s="7"/>
      <c r="UPE87" s="7"/>
      <c r="UPF87" s="7"/>
      <c r="UPG87" s="7"/>
      <c r="UPH87" s="7"/>
      <c r="UPI87" s="7"/>
      <c r="UPJ87" s="7"/>
      <c r="UPK87" s="7"/>
      <c r="UPL87" s="7"/>
      <c r="UPM87" s="7"/>
      <c r="UPN87" s="7"/>
      <c r="UPO87" s="7"/>
      <c r="UPP87" s="7"/>
      <c r="UPQ87" s="7"/>
      <c r="UPR87" s="7"/>
      <c r="UPS87" s="7"/>
      <c r="UPT87" s="7"/>
      <c r="UPU87" s="7"/>
      <c r="UPV87" s="7"/>
      <c r="UPW87" s="7"/>
      <c r="UPX87" s="7"/>
      <c r="UPY87" s="7"/>
      <c r="UPZ87" s="7"/>
      <c r="UQA87" s="7"/>
      <c r="UQB87" s="7"/>
      <c r="UQC87" s="7"/>
      <c r="UQD87" s="7"/>
      <c r="UQE87" s="7"/>
      <c r="UQF87" s="7"/>
      <c r="UQG87" s="7"/>
      <c r="UQH87" s="7"/>
      <c r="UQI87" s="7"/>
      <c r="UQJ87" s="7"/>
      <c r="UQK87" s="7"/>
      <c r="UQL87" s="7"/>
      <c r="UQM87" s="7"/>
      <c r="UQN87" s="7"/>
      <c r="UQO87" s="7"/>
      <c r="UQP87" s="7"/>
      <c r="UQQ87" s="7"/>
      <c r="UQR87" s="7"/>
      <c r="UQS87" s="7"/>
      <c r="UQT87" s="7"/>
      <c r="UQU87" s="7"/>
      <c r="UQV87" s="7"/>
      <c r="UQW87" s="7"/>
      <c r="UQX87" s="7"/>
      <c r="UQY87" s="7"/>
      <c r="UQZ87" s="7"/>
      <c r="URA87" s="7"/>
      <c r="URB87" s="7"/>
      <c r="URC87" s="7"/>
      <c r="URD87" s="7"/>
      <c r="URE87" s="7"/>
      <c r="URF87" s="7"/>
      <c r="URG87" s="7"/>
      <c r="URH87" s="7"/>
      <c r="URI87" s="7"/>
      <c r="URJ87" s="7"/>
      <c r="URK87" s="7"/>
      <c r="URL87" s="7"/>
      <c r="URM87" s="7"/>
      <c r="URN87" s="7"/>
      <c r="URO87" s="7"/>
      <c r="URP87" s="7"/>
      <c r="URQ87" s="7"/>
      <c r="URR87" s="7"/>
      <c r="URS87" s="7"/>
      <c r="URT87" s="7"/>
      <c r="URU87" s="7"/>
      <c r="URV87" s="7"/>
      <c r="URW87" s="7"/>
      <c r="URX87" s="7"/>
      <c r="URY87" s="7"/>
      <c r="URZ87" s="7"/>
      <c r="USA87" s="7"/>
      <c r="USB87" s="7"/>
      <c r="USC87" s="7"/>
      <c r="USD87" s="7"/>
      <c r="USE87" s="7"/>
      <c r="USF87" s="7"/>
      <c r="USG87" s="7"/>
      <c r="USH87" s="7"/>
      <c r="USI87" s="7"/>
      <c r="USJ87" s="7"/>
      <c r="USK87" s="7"/>
      <c r="USL87" s="7"/>
      <c r="USM87" s="7"/>
      <c r="USN87" s="7"/>
      <c r="USO87" s="7"/>
      <c r="USP87" s="7"/>
      <c r="USQ87" s="7"/>
      <c r="USR87" s="7"/>
      <c r="USS87" s="7"/>
      <c r="UST87" s="7"/>
      <c r="USU87" s="7"/>
      <c r="USV87" s="7"/>
      <c r="USW87" s="7"/>
      <c r="USX87" s="7"/>
      <c r="USY87" s="7"/>
      <c r="USZ87" s="7"/>
      <c r="UTA87" s="7"/>
      <c r="UTB87" s="7"/>
      <c r="UTC87" s="7"/>
      <c r="UTD87" s="7"/>
      <c r="UTE87" s="7"/>
      <c r="UTF87" s="7"/>
      <c r="UTG87" s="7"/>
      <c r="UTH87" s="7"/>
      <c r="UTI87" s="7"/>
      <c r="UTJ87" s="7"/>
      <c r="UTK87" s="7"/>
      <c r="UTL87" s="7"/>
      <c r="UTM87" s="7"/>
      <c r="UTN87" s="7"/>
      <c r="UTO87" s="7"/>
      <c r="UTP87" s="7"/>
      <c r="UTQ87" s="7"/>
      <c r="UTR87" s="7"/>
      <c r="UTS87" s="7"/>
      <c r="UTT87" s="7"/>
      <c r="UTU87" s="7"/>
      <c r="UTV87" s="7"/>
      <c r="UTW87" s="7"/>
      <c r="UTX87" s="7"/>
      <c r="UTY87" s="7"/>
      <c r="UTZ87" s="7"/>
      <c r="UUA87" s="7"/>
      <c r="UUB87" s="7"/>
      <c r="UUC87" s="7"/>
      <c r="UUD87" s="7"/>
      <c r="UUE87" s="7"/>
      <c r="UUF87" s="7"/>
      <c r="UUG87" s="7"/>
      <c r="UUH87" s="7"/>
      <c r="UUI87" s="7"/>
      <c r="UUJ87" s="7"/>
      <c r="UUK87" s="7"/>
      <c r="UUL87" s="7"/>
      <c r="UUM87" s="7"/>
      <c r="UUN87" s="7"/>
      <c r="UUO87" s="7"/>
      <c r="UUP87" s="7"/>
      <c r="UUQ87" s="7"/>
      <c r="UUR87" s="7"/>
      <c r="UUS87" s="7"/>
      <c r="UUT87" s="7"/>
      <c r="UUU87" s="7"/>
      <c r="UUV87" s="7"/>
      <c r="UUW87" s="7"/>
      <c r="UUX87" s="7"/>
      <c r="UUY87" s="7"/>
      <c r="UUZ87" s="7"/>
      <c r="UVA87" s="7"/>
      <c r="UVB87" s="7"/>
      <c r="UVC87" s="7"/>
      <c r="UVD87" s="7"/>
      <c r="UVE87" s="7"/>
      <c r="UVF87" s="7"/>
      <c r="UVG87" s="7"/>
      <c r="UVH87" s="7"/>
      <c r="UVI87" s="7"/>
      <c r="UVJ87" s="7"/>
      <c r="UVK87" s="7"/>
      <c r="UVL87" s="7"/>
      <c r="UVM87" s="7"/>
      <c r="UVN87" s="7"/>
      <c r="UVO87" s="7"/>
      <c r="UVP87" s="7"/>
      <c r="UVQ87" s="7"/>
      <c r="UVR87" s="7"/>
      <c r="UVS87" s="7"/>
      <c r="UVT87" s="7"/>
      <c r="UVU87" s="7"/>
      <c r="UVV87" s="7"/>
      <c r="UVW87" s="7"/>
      <c r="UVX87" s="7"/>
      <c r="UVY87" s="7"/>
      <c r="UVZ87" s="7"/>
      <c r="UWA87" s="7"/>
      <c r="UWB87" s="7"/>
      <c r="UWC87" s="7"/>
      <c r="UWD87" s="7"/>
      <c r="UWE87" s="7"/>
      <c r="UWF87" s="7"/>
      <c r="UWG87" s="7"/>
      <c r="UWH87" s="7"/>
      <c r="UWI87" s="7"/>
      <c r="UWJ87" s="7"/>
      <c r="UWK87" s="7"/>
      <c r="UWL87" s="7"/>
      <c r="UWM87" s="7"/>
      <c r="UWN87" s="7"/>
      <c r="UWO87" s="7"/>
      <c r="UWP87" s="7"/>
      <c r="UWQ87" s="7"/>
      <c r="UWR87" s="7"/>
      <c r="UWS87" s="7"/>
      <c r="UWT87" s="7"/>
      <c r="UWU87" s="7"/>
      <c r="UWV87" s="7"/>
      <c r="UWW87" s="7"/>
      <c r="UWX87" s="7"/>
      <c r="UWY87" s="7"/>
      <c r="UWZ87" s="7"/>
      <c r="UXA87" s="7"/>
      <c r="UXB87" s="7"/>
      <c r="UXC87" s="7"/>
      <c r="UXD87" s="7"/>
      <c r="UXE87" s="7"/>
      <c r="UXF87" s="7"/>
      <c r="UXG87" s="7"/>
      <c r="UXH87" s="7"/>
      <c r="UXI87" s="7"/>
      <c r="UXJ87" s="7"/>
      <c r="UXK87" s="7"/>
      <c r="UXL87" s="7"/>
      <c r="UXM87" s="7"/>
      <c r="UXN87" s="7"/>
      <c r="UXO87" s="7"/>
      <c r="UXP87" s="7"/>
      <c r="UXQ87" s="7"/>
      <c r="UXR87" s="7"/>
      <c r="UXS87" s="7"/>
      <c r="UXT87" s="7"/>
      <c r="UXU87" s="7"/>
      <c r="UXV87" s="7"/>
      <c r="UXW87" s="7"/>
      <c r="UXX87" s="7"/>
      <c r="UXY87" s="7"/>
      <c r="UXZ87" s="7"/>
      <c r="UYA87" s="7"/>
      <c r="UYB87" s="7"/>
      <c r="UYC87" s="7"/>
      <c r="UYD87" s="7"/>
      <c r="UYE87" s="7"/>
      <c r="UYF87" s="7"/>
      <c r="UYG87" s="7"/>
      <c r="UYH87" s="7"/>
      <c r="UYI87" s="7"/>
      <c r="UYJ87" s="7"/>
      <c r="UYK87" s="7"/>
      <c r="UYL87" s="7"/>
      <c r="UYM87" s="7"/>
      <c r="UYN87" s="7"/>
      <c r="UYO87" s="7"/>
      <c r="UYP87" s="7"/>
      <c r="UYQ87" s="7"/>
      <c r="UYR87" s="7"/>
      <c r="UYS87" s="7"/>
      <c r="UYT87" s="7"/>
      <c r="UYU87" s="7"/>
      <c r="UYV87" s="7"/>
      <c r="UYW87" s="7"/>
      <c r="UYX87" s="7"/>
      <c r="UYY87" s="7"/>
      <c r="UYZ87" s="7"/>
      <c r="UZA87" s="7"/>
      <c r="UZB87" s="7"/>
      <c r="UZC87" s="7"/>
      <c r="UZD87" s="7"/>
      <c r="UZE87" s="7"/>
      <c r="UZF87" s="7"/>
      <c r="UZG87" s="7"/>
      <c r="UZH87" s="7"/>
      <c r="UZI87" s="7"/>
      <c r="UZJ87" s="7"/>
      <c r="UZK87" s="7"/>
      <c r="UZL87" s="7"/>
      <c r="UZM87" s="7"/>
      <c r="UZN87" s="7"/>
      <c r="UZO87" s="7"/>
      <c r="UZP87" s="7"/>
      <c r="UZQ87" s="7"/>
      <c r="UZR87" s="7"/>
      <c r="UZS87" s="7"/>
      <c r="UZT87" s="7"/>
      <c r="UZU87" s="7"/>
      <c r="UZV87" s="7"/>
      <c r="UZW87" s="7"/>
      <c r="UZX87" s="7"/>
      <c r="UZY87" s="7"/>
      <c r="UZZ87" s="7"/>
      <c r="VAA87" s="7"/>
      <c r="VAB87" s="7"/>
      <c r="VAC87" s="7"/>
      <c r="VAD87" s="7"/>
      <c r="VAE87" s="7"/>
      <c r="VAF87" s="7"/>
      <c r="VAG87" s="7"/>
      <c r="VAH87" s="7"/>
      <c r="VAI87" s="7"/>
      <c r="VAJ87" s="7"/>
      <c r="VAK87" s="7"/>
      <c r="VAL87" s="7"/>
      <c r="VAM87" s="7"/>
      <c r="VAN87" s="7"/>
      <c r="VAO87" s="7"/>
      <c r="VAP87" s="7"/>
      <c r="VAQ87" s="7"/>
      <c r="VAR87" s="7"/>
      <c r="VAS87" s="7"/>
      <c r="VAT87" s="7"/>
      <c r="VAU87" s="7"/>
      <c r="VAV87" s="7"/>
      <c r="VAW87" s="7"/>
      <c r="VAX87" s="7"/>
      <c r="VAY87" s="7"/>
      <c r="VAZ87" s="7"/>
      <c r="VBA87" s="7"/>
      <c r="VBB87" s="7"/>
      <c r="VBC87" s="7"/>
      <c r="VBD87" s="7"/>
      <c r="VBE87" s="7"/>
      <c r="VBF87" s="7"/>
      <c r="VBG87" s="7"/>
      <c r="VBH87" s="7"/>
      <c r="VBI87" s="7"/>
      <c r="VBJ87" s="7"/>
      <c r="VBK87" s="7"/>
      <c r="VBL87" s="7"/>
      <c r="VBM87" s="7"/>
      <c r="VBN87" s="7"/>
      <c r="VBO87" s="7"/>
      <c r="VBP87" s="7"/>
      <c r="VBQ87" s="7"/>
      <c r="VBR87" s="7"/>
      <c r="VBS87" s="7"/>
      <c r="VBT87" s="7"/>
      <c r="VBU87" s="7"/>
      <c r="VBV87" s="7"/>
      <c r="VBW87" s="7"/>
      <c r="VBX87" s="7"/>
      <c r="VBY87" s="7"/>
      <c r="VBZ87" s="7"/>
      <c r="VCA87" s="7"/>
      <c r="VCB87" s="7"/>
      <c r="VCC87" s="7"/>
      <c r="VCD87" s="7"/>
      <c r="VCE87" s="7"/>
      <c r="VCF87" s="7"/>
      <c r="VCG87" s="7"/>
      <c r="VCH87" s="7"/>
      <c r="VCI87" s="7"/>
      <c r="VCJ87" s="7"/>
      <c r="VCK87" s="7"/>
      <c r="VCL87" s="7"/>
      <c r="VCM87" s="7"/>
      <c r="VCN87" s="7"/>
      <c r="VCO87" s="7"/>
      <c r="VCP87" s="7"/>
      <c r="VCQ87" s="7"/>
      <c r="VCR87" s="7"/>
      <c r="VCS87" s="7"/>
      <c r="VCT87" s="7"/>
      <c r="VCU87" s="7"/>
      <c r="VCV87" s="7"/>
      <c r="VCW87" s="7"/>
      <c r="VCX87" s="7"/>
      <c r="VCY87" s="7"/>
      <c r="VCZ87" s="7"/>
      <c r="VDA87" s="7"/>
      <c r="VDB87" s="7"/>
      <c r="VDC87" s="7"/>
      <c r="VDD87" s="7"/>
      <c r="VDE87" s="7"/>
      <c r="VDF87" s="7"/>
      <c r="VDG87" s="7"/>
      <c r="VDH87" s="7"/>
      <c r="VDI87" s="7"/>
      <c r="VDJ87" s="7"/>
      <c r="VDK87" s="7"/>
      <c r="VDL87" s="7"/>
      <c r="VDM87" s="7"/>
      <c r="VDN87" s="7"/>
      <c r="VDO87" s="7"/>
      <c r="VDP87" s="7"/>
      <c r="VDQ87" s="7"/>
      <c r="VDR87" s="7"/>
      <c r="VDS87" s="7"/>
      <c r="VDT87" s="7"/>
      <c r="VDU87" s="7"/>
      <c r="VDV87" s="7"/>
      <c r="VDW87" s="7"/>
      <c r="VDX87" s="7"/>
      <c r="VDY87" s="7"/>
      <c r="VDZ87" s="7"/>
      <c r="VEA87" s="7"/>
      <c r="VEB87" s="7"/>
      <c r="VEC87" s="7"/>
      <c r="VED87" s="7"/>
      <c r="VEE87" s="7"/>
      <c r="VEF87" s="7"/>
      <c r="VEG87" s="7"/>
      <c r="VEH87" s="7"/>
      <c r="VEI87" s="7"/>
      <c r="VEJ87" s="7"/>
      <c r="VEK87" s="7"/>
      <c r="VEL87" s="7"/>
      <c r="VEM87" s="7"/>
      <c r="VEN87" s="7"/>
      <c r="VEO87" s="7"/>
      <c r="VEP87" s="7"/>
      <c r="VEQ87" s="7"/>
      <c r="VER87" s="7"/>
      <c r="VES87" s="7"/>
      <c r="VET87" s="7"/>
      <c r="VEU87" s="7"/>
      <c r="VEV87" s="7"/>
      <c r="VEW87" s="7"/>
      <c r="VEX87" s="7"/>
      <c r="VEY87" s="7"/>
      <c r="VEZ87" s="7"/>
      <c r="VFA87" s="7"/>
      <c r="VFB87" s="7"/>
      <c r="VFC87" s="7"/>
      <c r="VFD87" s="7"/>
      <c r="VFE87" s="7"/>
      <c r="VFF87" s="7"/>
      <c r="VFG87" s="7"/>
      <c r="VFH87" s="7"/>
      <c r="VFI87" s="7"/>
      <c r="VFJ87" s="7"/>
      <c r="VFK87" s="7"/>
      <c r="VFL87" s="7"/>
      <c r="VFM87" s="7"/>
      <c r="VFN87" s="7"/>
      <c r="VFO87" s="7"/>
      <c r="VFP87" s="7"/>
      <c r="VFQ87" s="7"/>
      <c r="VFR87" s="7"/>
      <c r="VFS87" s="7"/>
      <c r="VFT87" s="7"/>
      <c r="VFU87" s="7"/>
      <c r="VFV87" s="7"/>
      <c r="VFW87" s="7"/>
      <c r="VFX87" s="7"/>
      <c r="VFY87" s="7"/>
      <c r="VFZ87" s="7"/>
      <c r="VGA87" s="7"/>
      <c r="VGB87" s="7"/>
      <c r="VGC87" s="7"/>
      <c r="VGD87" s="7"/>
      <c r="VGE87" s="7"/>
      <c r="VGF87" s="7"/>
      <c r="VGG87" s="7"/>
      <c r="VGH87" s="7"/>
      <c r="VGI87" s="7"/>
      <c r="VGJ87" s="7"/>
      <c r="VGK87" s="7"/>
      <c r="VGL87" s="7"/>
      <c r="VGM87" s="7"/>
      <c r="VGN87" s="7"/>
      <c r="VGO87" s="7"/>
      <c r="VGP87" s="7"/>
      <c r="VGQ87" s="7"/>
      <c r="VGR87" s="7"/>
      <c r="VGS87" s="7"/>
      <c r="VGT87" s="7"/>
      <c r="VGU87" s="7"/>
      <c r="VGV87" s="7"/>
      <c r="VGW87" s="7"/>
      <c r="VGX87" s="7"/>
      <c r="VGY87" s="7"/>
      <c r="VGZ87" s="7"/>
      <c r="VHA87" s="7"/>
      <c r="VHB87" s="7"/>
      <c r="VHC87" s="7"/>
      <c r="VHD87" s="7"/>
      <c r="VHE87" s="7"/>
      <c r="VHF87" s="7"/>
      <c r="VHG87" s="7"/>
      <c r="VHH87" s="7"/>
      <c r="VHI87" s="7"/>
      <c r="VHJ87" s="7"/>
      <c r="VHK87" s="7"/>
      <c r="VHL87" s="7"/>
      <c r="VHM87" s="7"/>
      <c r="VHN87" s="7"/>
      <c r="VHO87" s="7"/>
      <c r="VHP87" s="7"/>
      <c r="VHQ87" s="7"/>
      <c r="VHR87" s="7"/>
      <c r="VHS87" s="7"/>
      <c r="VHT87" s="7"/>
      <c r="VHU87" s="7"/>
      <c r="VHV87" s="7"/>
      <c r="VHW87" s="7"/>
      <c r="VHX87" s="7"/>
      <c r="VHY87" s="7"/>
      <c r="VHZ87" s="7"/>
      <c r="VIA87" s="7"/>
      <c r="VIB87" s="7"/>
      <c r="VIC87" s="7"/>
      <c r="VID87" s="7"/>
      <c r="VIE87" s="7"/>
      <c r="VIF87" s="7"/>
      <c r="VIG87" s="7"/>
      <c r="VIH87" s="7"/>
      <c r="VII87" s="7"/>
      <c r="VIJ87" s="7"/>
      <c r="VIK87" s="7"/>
      <c r="VIL87" s="7"/>
      <c r="VIM87" s="7"/>
      <c r="VIN87" s="7"/>
      <c r="VIO87" s="7"/>
      <c r="VIP87" s="7"/>
      <c r="VIQ87" s="7"/>
      <c r="VIR87" s="7"/>
      <c r="VIS87" s="7"/>
      <c r="VIT87" s="7"/>
      <c r="VIU87" s="7"/>
      <c r="VIV87" s="7"/>
      <c r="VIW87" s="7"/>
      <c r="VIX87" s="7"/>
      <c r="VIY87" s="7"/>
      <c r="VIZ87" s="7"/>
      <c r="VJA87" s="7"/>
      <c r="VJB87" s="7"/>
      <c r="VJC87" s="7"/>
      <c r="VJD87" s="7"/>
      <c r="VJE87" s="7"/>
      <c r="VJF87" s="7"/>
      <c r="VJG87" s="7"/>
      <c r="VJH87" s="7"/>
      <c r="VJI87" s="7"/>
      <c r="VJJ87" s="7"/>
      <c r="VJK87" s="7"/>
      <c r="VJL87" s="7"/>
      <c r="VJM87" s="7"/>
      <c r="VJN87" s="7"/>
      <c r="VJO87" s="7"/>
      <c r="VJP87" s="7"/>
      <c r="VJQ87" s="7"/>
      <c r="VJR87" s="7"/>
      <c r="VJS87" s="7"/>
      <c r="VJT87" s="7"/>
      <c r="VJU87" s="7"/>
      <c r="VJV87" s="7"/>
      <c r="VJW87" s="7"/>
      <c r="VJX87" s="7"/>
      <c r="VJY87" s="7"/>
      <c r="VJZ87" s="7"/>
      <c r="VKA87" s="7"/>
      <c r="VKB87" s="7"/>
      <c r="VKC87" s="7"/>
      <c r="VKD87" s="7"/>
      <c r="VKE87" s="7"/>
      <c r="VKF87" s="7"/>
      <c r="VKG87" s="7"/>
      <c r="VKH87" s="7"/>
      <c r="VKI87" s="7"/>
      <c r="VKJ87" s="7"/>
      <c r="VKK87" s="7"/>
      <c r="VKL87" s="7"/>
      <c r="VKM87" s="7"/>
      <c r="VKN87" s="7"/>
      <c r="VKO87" s="7"/>
      <c r="VKP87" s="7"/>
      <c r="VKQ87" s="7"/>
      <c r="VKR87" s="7"/>
      <c r="VKS87" s="7"/>
      <c r="VKT87" s="7"/>
      <c r="VKU87" s="7"/>
      <c r="VKV87" s="7"/>
      <c r="VKW87" s="7"/>
      <c r="VKX87" s="7"/>
      <c r="VKY87" s="7"/>
      <c r="VKZ87" s="7"/>
      <c r="VLA87" s="7"/>
      <c r="VLB87" s="7"/>
      <c r="VLC87" s="7"/>
      <c r="VLD87" s="7"/>
      <c r="VLE87" s="7"/>
      <c r="VLF87" s="7"/>
      <c r="VLG87" s="7"/>
      <c r="VLH87" s="7"/>
      <c r="VLI87" s="7"/>
      <c r="VLJ87" s="7"/>
      <c r="VLK87" s="7"/>
      <c r="VLL87" s="7"/>
      <c r="VLM87" s="7"/>
      <c r="VLN87" s="7"/>
      <c r="VLO87" s="7"/>
      <c r="VLP87" s="7"/>
      <c r="VLQ87" s="7"/>
      <c r="VLR87" s="7"/>
      <c r="VLS87" s="7"/>
      <c r="VLT87" s="7"/>
      <c r="VLU87" s="7"/>
      <c r="VLV87" s="7"/>
      <c r="VLW87" s="7"/>
      <c r="VLX87" s="7"/>
      <c r="VLY87" s="7"/>
      <c r="VLZ87" s="7"/>
      <c r="VMA87" s="7"/>
      <c r="VMB87" s="7"/>
      <c r="VMC87" s="7"/>
      <c r="VMD87" s="7"/>
      <c r="VME87" s="7"/>
      <c r="VMF87" s="7"/>
      <c r="VMG87" s="7"/>
      <c r="VMH87" s="7"/>
      <c r="VMI87" s="7"/>
      <c r="VMJ87" s="7"/>
      <c r="VMK87" s="7"/>
      <c r="VML87" s="7"/>
      <c r="VMM87" s="7"/>
      <c r="VMN87" s="7"/>
      <c r="VMO87" s="7"/>
      <c r="VMP87" s="7"/>
      <c r="VMQ87" s="7"/>
      <c r="VMR87" s="7"/>
      <c r="VMS87" s="7"/>
      <c r="VMT87" s="7"/>
      <c r="VMU87" s="7"/>
      <c r="VMV87" s="7"/>
      <c r="VMW87" s="7"/>
      <c r="VMX87" s="7"/>
      <c r="VMY87" s="7"/>
      <c r="VMZ87" s="7"/>
      <c r="VNA87" s="7"/>
      <c r="VNB87" s="7"/>
      <c r="VNC87" s="7"/>
      <c r="VND87" s="7"/>
      <c r="VNE87" s="7"/>
      <c r="VNF87" s="7"/>
      <c r="VNG87" s="7"/>
      <c r="VNH87" s="7"/>
      <c r="VNI87" s="7"/>
      <c r="VNJ87" s="7"/>
      <c r="VNK87" s="7"/>
      <c r="VNL87" s="7"/>
      <c r="VNM87" s="7"/>
      <c r="VNN87" s="7"/>
      <c r="VNO87" s="7"/>
      <c r="VNP87" s="7"/>
      <c r="VNQ87" s="7"/>
      <c r="VNR87" s="7"/>
      <c r="VNS87" s="7"/>
      <c r="VNT87" s="7"/>
      <c r="VNU87" s="7"/>
      <c r="VNV87" s="7"/>
      <c r="VNW87" s="7"/>
      <c r="VNX87" s="7"/>
      <c r="VNY87" s="7"/>
      <c r="VNZ87" s="7"/>
      <c r="VOA87" s="7"/>
      <c r="VOB87" s="7"/>
      <c r="VOC87" s="7"/>
      <c r="VOD87" s="7"/>
      <c r="VOE87" s="7"/>
      <c r="VOF87" s="7"/>
      <c r="VOG87" s="7"/>
      <c r="VOH87" s="7"/>
      <c r="VOI87" s="7"/>
      <c r="VOJ87" s="7"/>
      <c r="VOK87" s="7"/>
      <c r="VOL87" s="7"/>
      <c r="VOM87" s="7"/>
      <c r="VON87" s="7"/>
      <c r="VOO87" s="7"/>
      <c r="VOP87" s="7"/>
      <c r="VOQ87" s="7"/>
      <c r="VOR87" s="7"/>
      <c r="VOS87" s="7"/>
      <c r="VOT87" s="7"/>
      <c r="VOU87" s="7"/>
      <c r="VOV87" s="7"/>
      <c r="VOW87" s="7"/>
      <c r="VOX87" s="7"/>
      <c r="VOY87" s="7"/>
      <c r="VOZ87" s="7"/>
      <c r="VPA87" s="7"/>
      <c r="VPB87" s="7"/>
      <c r="VPC87" s="7"/>
      <c r="VPD87" s="7"/>
      <c r="VPE87" s="7"/>
      <c r="VPF87" s="7"/>
      <c r="VPG87" s="7"/>
      <c r="VPH87" s="7"/>
      <c r="VPI87" s="7"/>
      <c r="VPJ87" s="7"/>
      <c r="VPK87" s="7"/>
      <c r="VPL87" s="7"/>
      <c r="VPM87" s="7"/>
      <c r="VPN87" s="7"/>
      <c r="VPO87" s="7"/>
      <c r="VPP87" s="7"/>
      <c r="VPQ87" s="7"/>
      <c r="VPR87" s="7"/>
      <c r="VPS87" s="7"/>
      <c r="VPT87" s="7"/>
      <c r="VPU87" s="7"/>
      <c r="VPV87" s="7"/>
      <c r="VPW87" s="7"/>
      <c r="VPX87" s="7"/>
      <c r="VPY87" s="7"/>
      <c r="VPZ87" s="7"/>
      <c r="VQA87" s="7"/>
      <c r="VQB87" s="7"/>
      <c r="VQC87" s="7"/>
      <c r="VQD87" s="7"/>
      <c r="VQE87" s="7"/>
      <c r="VQF87" s="7"/>
      <c r="VQG87" s="7"/>
      <c r="VQH87" s="7"/>
      <c r="VQI87" s="7"/>
      <c r="VQJ87" s="7"/>
      <c r="VQK87" s="7"/>
      <c r="VQL87" s="7"/>
      <c r="VQM87" s="7"/>
      <c r="VQN87" s="7"/>
      <c r="VQO87" s="7"/>
      <c r="VQP87" s="7"/>
      <c r="VQQ87" s="7"/>
      <c r="VQR87" s="7"/>
      <c r="VQS87" s="7"/>
      <c r="VQT87" s="7"/>
      <c r="VQU87" s="7"/>
      <c r="VQV87" s="7"/>
      <c r="VQW87" s="7"/>
      <c r="VQX87" s="7"/>
      <c r="VQY87" s="7"/>
      <c r="VQZ87" s="7"/>
      <c r="VRA87" s="7"/>
      <c r="VRB87" s="7"/>
      <c r="VRC87" s="7"/>
      <c r="VRD87" s="7"/>
      <c r="VRE87" s="7"/>
      <c r="VRF87" s="7"/>
      <c r="VRG87" s="7"/>
      <c r="VRH87" s="7"/>
      <c r="VRI87" s="7"/>
      <c r="VRJ87" s="7"/>
      <c r="VRK87" s="7"/>
      <c r="VRL87" s="7"/>
      <c r="VRM87" s="7"/>
      <c r="VRN87" s="7"/>
      <c r="VRO87" s="7"/>
      <c r="VRP87" s="7"/>
      <c r="VRQ87" s="7"/>
      <c r="VRR87" s="7"/>
      <c r="VRS87" s="7"/>
      <c r="VRT87" s="7"/>
      <c r="VRU87" s="7"/>
      <c r="VRV87" s="7"/>
      <c r="VRW87" s="7"/>
      <c r="VRX87" s="7"/>
      <c r="VRY87" s="7"/>
      <c r="VRZ87" s="7"/>
      <c r="VSA87" s="7"/>
      <c r="VSB87" s="7"/>
      <c r="VSC87" s="7"/>
      <c r="VSD87" s="7"/>
      <c r="VSE87" s="7"/>
      <c r="VSF87" s="7"/>
      <c r="VSG87" s="7"/>
      <c r="VSH87" s="7"/>
      <c r="VSI87" s="7"/>
      <c r="VSJ87" s="7"/>
      <c r="VSK87" s="7"/>
      <c r="VSL87" s="7"/>
      <c r="VSM87" s="7"/>
      <c r="VSN87" s="7"/>
      <c r="VSO87" s="7"/>
      <c r="VSP87" s="7"/>
      <c r="VSQ87" s="7"/>
      <c r="VSR87" s="7"/>
      <c r="VSS87" s="7"/>
      <c r="VST87" s="7"/>
      <c r="VSU87" s="7"/>
      <c r="VSV87" s="7"/>
      <c r="VSW87" s="7"/>
      <c r="VSX87" s="7"/>
      <c r="VSY87" s="7"/>
      <c r="VSZ87" s="7"/>
      <c r="VTA87" s="7"/>
      <c r="VTB87" s="7"/>
      <c r="VTC87" s="7"/>
      <c r="VTD87" s="7"/>
      <c r="VTE87" s="7"/>
      <c r="VTF87" s="7"/>
      <c r="VTG87" s="7"/>
      <c r="VTH87" s="7"/>
      <c r="VTI87" s="7"/>
      <c r="VTJ87" s="7"/>
      <c r="VTK87" s="7"/>
      <c r="VTL87" s="7"/>
      <c r="VTM87" s="7"/>
      <c r="VTN87" s="7"/>
      <c r="VTO87" s="7"/>
      <c r="VTP87" s="7"/>
      <c r="VTQ87" s="7"/>
      <c r="VTR87" s="7"/>
      <c r="VTS87" s="7"/>
      <c r="VTT87" s="7"/>
      <c r="VTU87" s="7"/>
      <c r="VTV87" s="7"/>
      <c r="VTW87" s="7"/>
      <c r="VTX87" s="7"/>
      <c r="VTY87" s="7"/>
      <c r="VTZ87" s="7"/>
      <c r="VUA87" s="7"/>
      <c r="VUB87" s="7"/>
      <c r="VUC87" s="7"/>
      <c r="VUD87" s="7"/>
      <c r="VUE87" s="7"/>
      <c r="VUF87" s="7"/>
      <c r="VUG87" s="7"/>
      <c r="VUH87" s="7"/>
      <c r="VUI87" s="7"/>
      <c r="VUJ87" s="7"/>
      <c r="VUK87" s="7"/>
      <c r="VUL87" s="7"/>
      <c r="VUM87" s="7"/>
      <c r="VUN87" s="7"/>
      <c r="VUO87" s="7"/>
      <c r="VUP87" s="7"/>
      <c r="VUQ87" s="7"/>
      <c r="VUR87" s="7"/>
      <c r="VUS87" s="7"/>
      <c r="VUT87" s="7"/>
      <c r="VUU87" s="7"/>
      <c r="VUV87" s="7"/>
      <c r="VUW87" s="7"/>
      <c r="VUX87" s="7"/>
      <c r="VUY87" s="7"/>
      <c r="VUZ87" s="7"/>
      <c r="VVA87" s="7"/>
      <c r="VVB87" s="7"/>
      <c r="VVC87" s="7"/>
      <c r="VVD87" s="7"/>
      <c r="VVE87" s="7"/>
      <c r="VVF87" s="7"/>
      <c r="VVG87" s="7"/>
      <c r="VVH87" s="7"/>
      <c r="VVI87" s="7"/>
      <c r="VVJ87" s="7"/>
      <c r="VVK87" s="7"/>
      <c r="VVL87" s="7"/>
      <c r="VVM87" s="7"/>
      <c r="VVN87" s="7"/>
      <c r="VVO87" s="7"/>
      <c r="VVP87" s="7"/>
      <c r="VVQ87" s="7"/>
      <c r="VVR87" s="7"/>
      <c r="VVS87" s="7"/>
      <c r="VVT87" s="7"/>
      <c r="VVU87" s="7"/>
      <c r="VVV87" s="7"/>
      <c r="VVW87" s="7"/>
      <c r="VVX87" s="7"/>
      <c r="VVY87" s="7"/>
      <c r="VVZ87" s="7"/>
      <c r="VWA87" s="7"/>
      <c r="VWB87" s="7"/>
      <c r="VWC87" s="7"/>
      <c r="VWD87" s="7"/>
      <c r="VWE87" s="7"/>
      <c r="VWF87" s="7"/>
      <c r="VWG87" s="7"/>
      <c r="VWH87" s="7"/>
      <c r="VWI87" s="7"/>
      <c r="VWJ87" s="7"/>
      <c r="VWK87" s="7"/>
      <c r="VWL87" s="7"/>
      <c r="VWM87" s="7"/>
      <c r="VWN87" s="7"/>
      <c r="VWO87" s="7"/>
      <c r="VWP87" s="7"/>
      <c r="VWQ87" s="7"/>
      <c r="VWR87" s="7"/>
      <c r="VWS87" s="7"/>
      <c r="VWT87" s="7"/>
      <c r="VWU87" s="7"/>
      <c r="VWV87" s="7"/>
      <c r="VWW87" s="7"/>
      <c r="VWX87" s="7"/>
      <c r="VWY87" s="7"/>
      <c r="VWZ87" s="7"/>
      <c r="VXA87" s="7"/>
      <c r="VXB87" s="7"/>
      <c r="VXC87" s="7"/>
      <c r="VXD87" s="7"/>
      <c r="VXE87" s="7"/>
      <c r="VXF87" s="7"/>
      <c r="VXG87" s="7"/>
      <c r="VXH87" s="7"/>
      <c r="VXI87" s="7"/>
      <c r="VXJ87" s="7"/>
      <c r="VXK87" s="7"/>
      <c r="VXL87" s="7"/>
      <c r="VXM87" s="7"/>
      <c r="VXN87" s="7"/>
      <c r="VXO87" s="7"/>
      <c r="VXP87" s="7"/>
      <c r="VXQ87" s="7"/>
      <c r="VXR87" s="7"/>
      <c r="VXS87" s="7"/>
      <c r="VXT87" s="7"/>
      <c r="VXU87" s="7"/>
      <c r="VXV87" s="7"/>
      <c r="VXW87" s="7"/>
      <c r="VXX87" s="7"/>
      <c r="VXY87" s="7"/>
      <c r="VXZ87" s="7"/>
      <c r="VYA87" s="7"/>
      <c r="VYB87" s="7"/>
      <c r="VYC87" s="7"/>
      <c r="VYD87" s="7"/>
      <c r="VYE87" s="7"/>
      <c r="VYF87" s="7"/>
      <c r="VYG87" s="7"/>
      <c r="VYH87" s="7"/>
      <c r="VYI87" s="7"/>
      <c r="VYJ87" s="7"/>
      <c r="VYK87" s="7"/>
      <c r="VYL87" s="7"/>
      <c r="VYM87" s="7"/>
      <c r="VYN87" s="7"/>
      <c r="VYO87" s="7"/>
      <c r="VYP87" s="7"/>
      <c r="VYQ87" s="7"/>
      <c r="VYR87" s="7"/>
      <c r="VYS87" s="7"/>
      <c r="VYT87" s="7"/>
      <c r="VYU87" s="7"/>
      <c r="VYV87" s="7"/>
      <c r="VYW87" s="7"/>
      <c r="VYX87" s="7"/>
      <c r="VYY87" s="7"/>
      <c r="VYZ87" s="7"/>
      <c r="VZA87" s="7"/>
      <c r="VZB87" s="7"/>
      <c r="VZC87" s="7"/>
      <c r="VZD87" s="7"/>
      <c r="VZE87" s="7"/>
      <c r="VZF87" s="7"/>
      <c r="VZG87" s="7"/>
      <c r="VZH87" s="7"/>
      <c r="VZI87" s="7"/>
      <c r="VZJ87" s="7"/>
      <c r="VZK87" s="7"/>
      <c r="VZL87" s="7"/>
      <c r="VZM87" s="7"/>
      <c r="VZN87" s="7"/>
      <c r="VZO87" s="7"/>
      <c r="VZP87" s="7"/>
      <c r="VZQ87" s="7"/>
      <c r="VZR87" s="7"/>
      <c r="VZS87" s="7"/>
      <c r="VZT87" s="7"/>
      <c r="VZU87" s="7"/>
      <c r="VZV87" s="7"/>
      <c r="VZW87" s="7"/>
      <c r="VZX87" s="7"/>
      <c r="VZY87" s="7"/>
      <c r="VZZ87" s="7"/>
      <c r="WAA87" s="7"/>
      <c r="WAB87" s="7"/>
      <c r="WAC87" s="7"/>
      <c r="WAD87" s="7"/>
      <c r="WAE87" s="7"/>
      <c r="WAF87" s="7"/>
      <c r="WAG87" s="7"/>
      <c r="WAH87" s="7"/>
      <c r="WAI87" s="7"/>
      <c r="WAJ87" s="7"/>
      <c r="WAK87" s="7"/>
      <c r="WAL87" s="7"/>
      <c r="WAM87" s="7"/>
      <c r="WAN87" s="7"/>
      <c r="WAO87" s="7"/>
      <c r="WAP87" s="7"/>
      <c r="WAQ87" s="7"/>
      <c r="WAR87" s="7"/>
      <c r="WAS87" s="7"/>
      <c r="WAT87" s="7"/>
      <c r="WAU87" s="7"/>
      <c r="WAV87" s="7"/>
      <c r="WAW87" s="7"/>
      <c r="WAX87" s="7"/>
      <c r="WAY87" s="7"/>
      <c r="WAZ87" s="7"/>
      <c r="WBA87" s="7"/>
      <c r="WBB87" s="7"/>
      <c r="WBC87" s="7"/>
      <c r="WBD87" s="7"/>
      <c r="WBE87" s="7"/>
      <c r="WBF87" s="7"/>
      <c r="WBG87" s="7"/>
      <c r="WBH87" s="7"/>
      <c r="WBI87" s="7"/>
      <c r="WBJ87" s="7"/>
      <c r="WBK87" s="7"/>
      <c r="WBL87" s="7"/>
      <c r="WBM87" s="7"/>
      <c r="WBN87" s="7"/>
      <c r="WBO87" s="7"/>
      <c r="WBP87" s="7"/>
      <c r="WBQ87" s="7"/>
      <c r="WBR87" s="7"/>
      <c r="WBS87" s="7"/>
      <c r="WBT87" s="7"/>
      <c r="WBU87" s="7"/>
      <c r="WBV87" s="7"/>
      <c r="WBW87" s="7"/>
      <c r="WBX87" s="7"/>
      <c r="WBY87" s="7"/>
      <c r="WBZ87" s="7"/>
      <c r="WCA87" s="7"/>
      <c r="WCB87" s="7"/>
      <c r="WCC87" s="7"/>
      <c r="WCD87" s="7"/>
      <c r="WCE87" s="7"/>
      <c r="WCF87" s="7"/>
      <c r="WCG87" s="7"/>
      <c r="WCH87" s="7"/>
      <c r="WCI87" s="7"/>
      <c r="WCJ87" s="7"/>
      <c r="WCK87" s="7"/>
      <c r="WCL87" s="7"/>
      <c r="WCM87" s="7"/>
      <c r="WCN87" s="7"/>
      <c r="WCO87" s="7"/>
      <c r="WCP87" s="7"/>
      <c r="WCQ87" s="7"/>
      <c r="WCR87" s="7"/>
      <c r="WCS87" s="7"/>
      <c r="WCT87" s="7"/>
      <c r="WCU87" s="7"/>
      <c r="WCV87" s="7"/>
      <c r="WCW87" s="7"/>
      <c r="WCX87" s="7"/>
      <c r="WCY87" s="7"/>
      <c r="WCZ87" s="7"/>
      <c r="WDA87" s="7"/>
      <c r="WDB87" s="7"/>
      <c r="WDC87" s="7"/>
      <c r="WDD87" s="7"/>
      <c r="WDE87" s="7"/>
      <c r="WDF87" s="7"/>
      <c r="WDG87" s="7"/>
      <c r="WDH87" s="7"/>
      <c r="WDI87" s="7"/>
      <c r="WDJ87" s="7"/>
      <c r="WDK87" s="7"/>
      <c r="WDL87" s="7"/>
      <c r="WDM87" s="7"/>
      <c r="WDN87" s="7"/>
      <c r="WDO87" s="7"/>
      <c r="WDP87" s="7"/>
      <c r="WDQ87" s="7"/>
      <c r="WDR87" s="7"/>
      <c r="WDS87" s="7"/>
      <c r="WDT87" s="7"/>
      <c r="WDU87" s="7"/>
      <c r="WDV87" s="7"/>
      <c r="WDW87" s="7"/>
      <c r="WDX87" s="7"/>
      <c r="WDY87" s="7"/>
      <c r="WDZ87" s="7"/>
      <c r="WEA87" s="7"/>
      <c r="WEB87" s="7"/>
      <c r="WEC87" s="7"/>
      <c r="WED87" s="7"/>
      <c r="WEE87" s="7"/>
      <c r="WEF87" s="7"/>
      <c r="WEG87" s="7"/>
      <c r="WEH87" s="7"/>
      <c r="WEI87" s="7"/>
      <c r="WEJ87" s="7"/>
      <c r="WEK87" s="7"/>
      <c r="WEL87" s="7"/>
      <c r="WEM87" s="7"/>
      <c r="WEN87" s="7"/>
      <c r="WEO87" s="7"/>
      <c r="WEP87" s="7"/>
      <c r="WEQ87" s="7"/>
      <c r="WER87" s="7"/>
      <c r="WES87" s="7"/>
      <c r="WET87" s="7"/>
      <c r="WEU87" s="7"/>
      <c r="WEV87" s="7"/>
      <c r="WEW87" s="7"/>
      <c r="WEX87" s="7"/>
      <c r="WEY87" s="7"/>
      <c r="WEZ87" s="7"/>
      <c r="WFA87" s="7"/>
      <c r="WFB87" s="7"/>
      <c r="WFC87" s="7"/>
      <c r="WFD87" s="7"/>
      <c r="WFE87" s="7"/>
      <c r="WFF87" s="7"/>
      <c r="WFG87" s="7"/>
      <c r="WFH87" s="7"/>
      <c r="WFI87" s="7"/>
      <c r="WFJ87" s="7"/>
      <c r="WFK87" s="7"/>
      <c r="WFL87" s="7"/>
      <c r="WFM87" s="7"/>
      <c r="WFN87" s="7"/>
      <c r="WFO87" s="7"/>
      <c r="WFP87" s="7"/>
      <c r="WFQ87" s="7"/>
      <c r="WFR87" s="7"/>
      <c r="WFS87" s="7"/>
      <c r="WFT87" s="7"/>
      <c r="WFU87" s="7"/>
      <c r="WFV87" s="7"/>
      <c r="WFW87" s="7"/>
      <c r="WFX87" s="7"/>
      <c r="WFY87" s="7"/>
      <c r="WFZ87" s="7"/>
      <c r="WGA87" s="7"/>
      <c r="WGB87" s="7"/>
      <c r="WGC87" s="7"/>
      <c r="WGD87" s="7"/>
      <c r="WGE87" s="7"/>
      <c r="WGF87" s="7"/>
      <c r="WGG87" s="7"/>
      <c r="WGH87" s="7"/>
      <c r="WGI87" s="7"/>
      <c r="WGJ87" s="7"/>
      <c r="WGK87" s="7"/>
      <c r="WGL87" s="7"/>
      <c r="WGM87" s="7"/>
      <c r="WGN87" s="7"/>
      <c r="WGO87" s="7"/>
      <c r="WGP87" s="7"/>
      <c r="WGQ87" s="7"/>
      <c r="WGR87" s="7"/>
      <c r="WGS87" s="7"/>
      <c r="WGT87" s="7"/>
      <c r="WGU87" s="7"/>
      <c r="WGV87" s="7"/>
      <c r="WGW87" s="7"/>
      <c r="WGX87" s="7"/>
      <c r="WGY87" s="7"/>
      <c r="WGZ87" s="7"/>
      <c r="WHA87" s="7"/>
      <c r="WHB87" s="7"/>
      <c r="WHC87" s="7"/>
      <c r="WHD87" s="7"/>
      <c r="WHE87" s="7"/>
      <c r="WHF87" s="7"/>
      <c r="WHG87" s="7"/>
      <c r="WHH87" s="7"/>
      <c r="WHI87" s="7"/>
      <c r="WHJ87" s="7"/>
      <c r="WHK87" s="7"/>
      <c r="WHL87" s="7"/>
      <c r="WHM87" s="7"/>
      <c r="WHN87" s="7"/>
      <c r="WHO87" s="7"/>
      <c r="WHP87" s="7"/>
      <c r="WHQ87" s="7"/>
      <c r="WHR87" s="7"/>
      <c r="WHS87" s="7"/>
      <c r="WHT87" s="7"/>
      <c r="WHU87" s="7"/>
      <c r="WHV87" s="7"/>
      <c r="WHW87" s="7"/>
      <c r="WHX87" s="7"/>
      <c r="WHY87" s="7"/>
      <c r="WHZ87" s="7"/>
      <c r="WIA87" s="7"/>
      <c r="WIB87" s="7"/>
      <c r="WIC87" s="7"/>
      <c r="WID87" s="7"/>
      <c r="WIE87" s="7"/>
      <c r="WIF87" s="7"/>
      <c r="WIG87" s="7"/>
      <c r="WIH87" s="7"/>
      <c r="WII87" s="7"/>
      <c r="WIJ87" s="7"/>
      <c r="WIK87" s="7"/>
      <c r="WIL87" s="7"/>
      <c r="WIM87" s="7"/>
      <c r="WIN87" s="7"/>
      <c r="WIO87" s="7"/>
      <c r="WIP87" s="7"/>
      <c r="WIQ87" s="7"/>
      <c r="WIR87" s="7"/>
      <c r="WIS87" s="7"/>
      <c r="WIT87" s="7"/>
      <c r="WIU87" s="7"/>
      <c r="WIV87" s="7"/>
      <c r="WIW87" s="7"/>
      <c r="WIX87" s="7"/>
      <c r="WIY87" s="7"/>
      <c r="WIZ87" s="7"/>
      <c r="WJA87" s="7"/>
      <c r="WJB87" s="7"/>
      <c r="WJC87" s="7"/>
      <c r="WJD87" s="7"/>
      <c r="WJE87" s="7"/>
      <c r="WJF87" s="7"/>
      <c r="WJG87" s="7"/>
      <c r="WJH87" s="7"/>
      <c r="WJI87" s="7"/>
      <c r="WJJ87" s="7"/>
      <c r="WJK87" s="7"/>
      <c r="WJL87" s="7"/>
      <c r="WJM87" s="7"/>
      <c r="WJN87" s="7"/>
      <c r="WJO87" s="7"/>
      <c r="WJP87" s="7"/>
      <c r="WJQ87" s="7"/>
      <c r="WJR87" s="7"/>
      <c r="WJS87" s="7"/>
      <c r="WJT87" s="7"/>
      <c r="WJU87" s="7"/>
      <c r="WJV87" s="7"/>
      <c r="WJW87" s="7"/>
      <c r="WJX87" s="7"/>
      <c r="WJY87" s="7"/>
      <c r="WJZ87" s="7"/>
      <c r="WKA87" s="7"/>
      <c r="WKB87" s="7"/>
      <c r="WKC87" s="7"/>
      <c r="WKD87" s="7"/>
      <c r="WKE87" s="7"/>
      <c r="WKF87" s="7"/>
      <c r="WKG87" s="7"/>
      <c r="WKH87" s="7"/>
      <c r="WKI87" s="7"/>
      <c r="WKJ87" s="7"/>
      <c r="WKK87" s="7"/>
      <c r="WKL87" s="7"/>
      <c r="WKM87" s="7"/>
      <c r="WKN87" s="7"/>
      <c r="WKO87" s="7"/>
      <c r="WKP87" s="7"/>
      <c r="WKQ87" s="7"/>
      <c r="WKR87" s="7"/>
      <c r="WKS87" s="7"/>
      <c r="WKT87" s="7"/>
      <c r="WKU87" s="7"/>
      <c r="WKV87" s="7"/>
      <c r="WKW87" s="7"/>
      <c r="WKX87" s="7"/>
      <c r="WKY87" s="7"/>
      <c r="WKZ87" s="7"/>
      <c r="WLA87" s="7"/>
      <c r="WLB87" s="7"/>
      <c r="WLC87" s="7"/>
      <c r="WLD87" s="7"/>
      <c r="WLE87" s="7"/>
      <c r="WLF87" s="7"/>
      <c r="WLG87" s="7"/>
      <c r="WLH87" s="7"/>
      <c r="WLI87" s="7"/>
      <c r="WLJ87" s="7"/>
      <c r="WLK87" s="7"/>
      <c r="WLL87" s="7"/>
      <c r="WLM87" s="7"/>
      <c r="WLN87" s="7"/>
      <c r="WLO87" s="7"/>
      <c r="WLP87" s="7"/>
      <c r="WLQ87" s="7"/>
      <c r="WLR87" s="7"/>
      <c r="WLS87" s="7"/>
      <c r="WLT87" s="7"/>
      <c r="WLU87" s="7"/>
      <c r="WLV87" s="7"/>
      <c r="WLW87" s="7"/>
      <c r="WLX87" s="7"/>
      <c r="WLY87" s="7"/>
      <c r="WLZ87" s="7"/>
      <c r="WMA87" s="7"/>
      <c r="WMB87" s="7"/>
      <c r="WMC87" s="7"/>
      <c r="WMD87" s="7"/>
      <c r="WME87" s="7"/>
      <c r="WMF87" s="7"/>
      <c r="WMG87" s="7"/>
      <c r="WMH87" s="7"/>
      <c r="WMI87" s="7"/>
      <c r="WMJ87" s="7"/>
      <c r="WMK87" s="7"/>
      <c r="WML87" s="7"/>
      <c r="WMM87" s="7"/>
      <c r="WMN87" s="7"/>
      <c r="WMO87" s="7"/>
      <c r="WMP87" s="7"/>
      <c r="WMQ87" s="7"/>
      <c r="WMR87" s="7"/>
      <c r="WMS87" s="7"/>
      <c r="WMT87" s="7"/>
      <c r="WMU87" s="7"/>
      <c r="WMV87" s="7"/>
      <c r="WMW87" s="7"/>
      <c r="WMX87" s="7"/>
      <c r="WMY87" s="7"/>
      <c r="WMZ87" s="7"/>
      <c r="WNA87" s="7"/>
      <c r="WNB87" s="7"/>
      <c r="WNC87" s="7"/>
      <c r="WND87" s="7"/>
      <c r="WNE87" s="7"/>
      <c r="WNF87" s="7"/>
      <c r="WNG87" s="7"/>
      <c r="WNH87" s="7"/>
      <c r="WNI87" s="7"/>
      <c r="WNJ87" s="7"/>
      <c r="WNK87" s="7"/>
      <c r="WNL87" s="7"/>
      <c r="WNM87" s="7"/>
      <c r="WNN87" s="7"/>
      <c r="WNO87" s="7"/>
      <c r="WNP87" s="7"/>
      <c r="WNQ87" s="7"/>
      <c r="WNR87" s="7"/>
      <c r="WNS87" s="7"/>
      <c r="WNT87" s="7"/>
      <c r="WNU87" s="7"/>
      <c r="WNV87" s="7"/>
      <c r="WNW87" s="7"/>
      <c r="WNX87" s="7"/>
      <c r="WNY87" s="7"/>
      <c r="WNZ87" s="7"/>
      <c r="WOA87" s="7"/>
      <c r="WOB87" s="7"/>
      <c r="WOC87" s="7"/>
      <c r="WOD87" s="7"/>
      <c r="WOE87" s="7"/>
      <c r="WOF87" s="7"/>
      <c r="WOG87" s="7"/>
      <c r="WOH87" s="7"/>
      <c r="WOI87" s="7"/>
      <c r="WOJ87" s="7"/>
      <c r="WOK87" s="7"/>
      <c r="WOL87" s="7"/>
      <c r="WOM87" s="7"/>
      <c r="WON87" s="7"/>
      <c r="WOO87" s="7"/>
      <c r="WOP87" s="7"/>
      <c r="WOQ87" s="7"/>
      <c r="WOR87" s="7"/>
      <c r="WOS87" s="7"/>
      <c r="WOT87" s="7"/>
      <c r="WOU87" s="7"/>
      <c r="WOV87" s="7"/>
      <c r="WOW87" s="7"/>
      <c r="WOX87" s="7"/>
      <c r="WOY87" s="7"/>
      <c r="WOZ87" s="7"/>
      <c r="WPA87" s="7"/>
      <c r="WPB87" s="7"/>
      <c r="WPC87" s="7"/>
      <c r="WPD87" s="7"/>
      <c r="WPE87" s="7"/>
      <c r="WPF87" s="7"/>
      <c r="WPG87" s="7"/>
      <c r="WPH87" s="7"/>
      <c r="WPI87" s="7"/>
      <c r="WPJ87" s="7"/>
      <c r="WPK87" s="7"/>
      <c r="WPL87" s="7"/>
      <c r="WPM87" s="7"/>
      <c r="WPN87" s="7"/>
      <c r="WPO87" s="7"/>
      <c r="WPP87" s="7"/>
      <c r="WPQ87" s="7"/>
      <c r="WPR87" s="7"/>
      <c r="WPS87" s="7"/>
      <c r="WPT87" s="7"/>
      <c r="WPU87" s="7"/>
      <c r="WPV87" s="7"/>
      <c r="WPW87" s="7"/>
      <c r="WPX87" s="7"/>
      <c r="WPY87" s="7"/>
      <c r="WPZ87" s="7"/>
      <c r="WQA87" s="7"/>
      <c r="WQB87" s="7"/>
      <c r="WQC87" s="7"/>
      <c r="WQD87" s="7"/>
      <c r="WQE87" s="7"/>
      <c r="WQF87" s="7"/>
      <c r="WQG87" s="7"/>
      <c r="WQH87" s="7"/>
      <c r="WQI87" s="7"/>
      <c r="WQJ87" s="7"/>
      <c r="WQK87" s="7"/>
      <c r="WQL87" s="7"/>
      <c r="WQM87" s="7"/>
      <c r="WQN87" s="7"/>
      <c r="WQO87" s="7"/>
      <c r="WQP87" s="7"/>
      <c r="WQQ87" s="7"/>
      <c r="WQR87" s="7"/>
      <c r="WQS87" s="7"/>
      <c r="WQT87" s="7"/>
      <c r="WQU87" s="7"/>
      <c r="WQV87" s="7"/>
      <c r="WQW87" s="7"/>
      <c r="WQX87" s="7"/>
      <c r="WQY87" s="7"/>
      <c r="WQZ87" s="7"/>
      <c r="WRA87" s="7"/>
      <c r="WRB87" s="7"/>
      <c r="WRC87" s="7"/>
      <c r="WRD87" s="7"/>
      <c r="WRE87" s="7"/>
      <c r="WRF87" s="7"/>
      <c r="WRG87" s="7"/>
      <c r="WRH87" s="7"/>
      <c r="WRI87" s="7"/>
      <c r="WRJ87" s="7"/>
      <c r="WRK87" s="7"/>
      <c r="WRL87" s="7"/>
      <c r="WRM87" s="7"/>
      <c r="WRN87" s="7"/>
      <c r="WRO87" s="7"/>
      <c r="WRP87" s="7"/>
      <c r="WRQ87" s="7"/>
      <c r="WRR87" s="7"/>
      <c r="WRS87" s="7"/>
      <c r="WRT87" s="7"/>
      <c r="WRU87" s="7"/>
      <c r="WRV87" s="7"/>
      <c r="WRW87" s="7"/>
      <c r="WRX87" s="7"/>
      <c r="WRY87" s="7"/>
      <c r="WRZ87" s="7"/>
      <c r="WSA87" s="7"/>
      <c r="WSB87" s="7"/>
      <c r="WSC87" s="7"/>
      <c r="WSD87" s="7"/>
      <c r="WSE87" s="7"/>
      <c r="WSF87" s="7"/>
      <c r="WSG87" s="7"/>
      <c r="WSH87" s="7"/>
      <c r="WSI87" s="7"/>
      <c r="WSJ87" s="7"/>
      <c r="WSK87" s="7"/>
      <c r="WSL87" s="7"/>
      <c r="WSM87" s="7"/>
      <c r="WSN87" s="7"/>
      <c r="WSO87" s="7"/>
      <c r="WSP87" s="7"/>
      <c r="WSQ87" s="7"/>
      <c r="WSR87" s="7"/>
      <c r="WSS87" s="7"/>
      <c r="WST87" s="7"/>
      <c r="WSU87" s="7"/>
      <c r="WSV87" s="7"/>
      <c r="WSW87" s="7"/>
      <c r="WSX87" s="7"/>
      <c r="WSY87" s="7"/>
      <c r="WSZ87" s="7"/>
      <c r="WTA87" s="7"/>
      <c r="WTB87" s="7"/>
      <c r="WTC87" s="7"/>
      <c r="WTD87" s="7"/>
      <c r="WTE87" s="7"/>
      <c r="WTF87" s="7"/>
      <c r="WTG87" s="7"/>
      <c r="WTH87" s="7"/>
      <c r="WTI87" s="7"/>
      <c r="WTJ87" s="7"/>
      <c r="WTK87" s="7"/>
      <c r="WTL87" s="7"/>
      <c r="WTM87" s="7"/>
      <c r="WTN87" s="7"/>
      <c r="WTO87" s="7"/>
      <c r="WTP87" s="7"/>
      <c r="WTQ87" s="7"/>
      <c r="WTR87" s="7"/>
      <c r="WTS87" s="7"/>
      <c r="WTT87" s="7"/>
      <c r="WTU87" s="7"/>
      <c r="WTV87" s="7"/>
      <c r="WTW87" s="7"/>
      <c r="WTX87" s="7"/>
      <c r="WTY87" s="7"/>
      <c r="WTZ87" s="7"/>
      <c r="WUA87" s="7"/>
      <c r="WUB87" s="7"/>
      <c r="WUC87" s="7"/>
      <c r="WUD87" s="7"/>
      <c r="WUE87" s="7"/>
      <c r="WUF87" s="7"/>
      <c r="WUG87" s="7"/>
      <c r="WUH87" s="7"/>
      <c r="WUI87" s="7"/>
      <c r="WUJ87" s="7"/>
      <c r="WUK87" s="7"/>
      <c r="WUL87" s="7"/>
      <c r="WUM87" s="7"/>
      <c r="WUN87" s="7"/>
      <c r="WUO87" s="7"/>
      <c r="WUP87" s="7"/>
      <c r="WUQ87" s="7"/>
      <c r="WUR87" s="7"/>
      <c r="WUS87" s="7"/>
      <c r="WUT87" s="7"/>
      <c r="WUU87" s="7"/>
      <c r="WUV87" s="7"/>
      <c r="WUW87" s="7"/>
      <c r="WUX87" s="7"/>
      <c r="WUY87" s="7"/>
      <c r="WUZ87" s="7"/>
      <c r="WVA87" s="7"/>
      <c r="WVB87" s="7"/>
      <c r="WVC87" s="7"/>
      <c r="WVD87" s="7"/>
      <c r="WVE87" s="7"/>
      <c r="WVF87" s="7"/>
      <c r="WVG87" s="7"/>
      <c r="WVH87" s="7"/>
      <c r="WVI87" s="7"/>
      <c r="WVJ87" s="7"/>
      <c r="WVK87" s="7"/>
      <c r="WVL87" s="7"/>
      <c r="WVM87" s="7"/>
      <c r="WVN87" s="7"/>
      <c r="WVO87" s="7"/>
      <c r="WVP87" s="7"/>
      <c r="WVQ87" s="7"/>
      <c r="WVR87" s="7"/>
      <c r="WVS87" s="7"/>
      <c r="WVT87" s="7"/>
      <c r="WVU87" s="7"/>
      <c r="WVV87" s="7"/>
      <c r="WVW87" s="7"/>
      <c r="WVX87" s="7"/>
      <c r="WVY87" s="7"/>
      <c r="WVZ87" s="7"/>
      <c r="WWA87" s="7"/>
      <c r="WWB87" s="7"/>
      <c r="WWC87" s="7"/>
      <c r="WWD87" s="7"/>
      <c r="WWE87" s="7"/>
      <c r="WWF87" s="7"/>
      <c r="WWG87" s="7"/>
      <c r="WWH87" s="7"/>
      <c r="WWI87" s="7"/>
      <c r="WWJ87" s="7"/>
      <c r="WWK87" s="7"/>
      <c r="WWL87" s="7"/>
      <c r="WWM87" s="7"/>
      <c r="WWN87" s="7"/>
      <c r="WWO87" s="7"/>
      <c r="WWP87" s="7"/>
      <c r="WWQ87" s="7"/>
      <c r="WWR87" s="7"/>
      <c r="WWS87" s="7"/>
      <c r="WWT87" s="7"/>
      <c r="WWU87" s="7"/>
      <c r="WWV87" s="7"/>
      <c r="WWW87" s="7"/>
      <c r="WWX87" s="7"/>
      <c r="WWY87" s="7"/>
      <c r="WWZ87" s="7"/>
      <c r="WXA87" s="7"/>
      <c r="WXB87" s="7"/>
      <c r="WXC87" s="7"/>
      <c r="WXD87" s="7"/>
      <c r="WXE87" s="7"/>
      <c r="WXF87" s="7"/>
      <c r="WXG87" s="7"/>
      <c r="WXH87" s="7"/>
      <c r="WXI87" s="7"/>
      <c r="WXJ87" s="7"/>
      <c r="WXK87" s="7"/>
      <c r="WXL87" s="7"/>
      <c r="WXM87" s="7"/>
      <c r="WXN87" s="7"/>
      <c r="WXO87" s="7"/>
      <c r="WXP87" s="7"/>
      <c r="WXQ87" s="7"/>
      <c r="WXR87" s="7"/>
      <c r="WXS87" s="7"/>
      <c r="WXT87" s="7"/>
      <c r="WXU87" s="7"/>
      <c r="WXV87" s="7"/>
      <c r="WXW87" s="7"/>
      <c r="WXX87" s="7"/>
      <c r="WXY87" s="7"/>
      <c r="WXZ87" s="7"/>
      <c r="WYA87" s="7"/>
      <c r="WYB87" s="7"/>
      <c r="WYC87" s="7"/>
      <c r="WYD87" s="7"/>
      <c r="WYE87" s="7"/>
      <c r="WYF87" s="7"/>
      <c r="WYG87" s="7"/>
      <c r="WYH87" s="7"/>
      <c r="WYI87" s="7"/>
      <c r="WYJ87" s="7"/>
      <c r="WYK87" s="7"/>
      <c r="WYL87" s="7"/>
      <c r="WYM87" s="7"/>
      <c r="WYN87" s="7"/>
      <c r="WYO87" s="7"/>
      <c r="WYP87" s="7"/>
      <c r="WYQ87" s="7"/>
      <c r="WYR87" s="7"/>
      <c r="WYS87" s="7"/>
      <c r="WYT87" s="7"/>
      <c r="WYU87" s="7"/>
      <c r="WYV87" s="7"/>
      <c r="WYW87" s="7"/>
      <c r="WYX87" s="7"/>
      <c r="WYY87" s="7"/>
      <c r="WYZ87" s="7"/>
      <c r="WZA87" s="7"/>
      <c r="WZB87" s="7"/>
      <c r="WZC87" s="7"/>
      <c r="WZD87" s="7"/>
      <c r="WZE87" s="7"/>
      <c r="WZF87" s="7"/>
      <c r="WZG87" s="7"/>
      <c r="WZH87" s="7"/>
      <c r="WZI87" s="7"/>
      <c r="WZJ87" s="7"/>
      <c r="WZK87" s="7"/>
      <c r="WZL87" s="7"/>
      <c r="WZM87" s="7"/>
      <c r="WZN87" s="7"/>
      <c r="WZO87" s="7"/>
      <c r="WZP87" s="7"/>
      <c r="WZQ87" s="7"/>
      <c r="WZR87" s="7"/>
      <c r="WZS87" s="7"/>
      <c r="WZT87" s="7"/>
      <c r="WZU87" s="7"/>
      <c r="WZV87" s="7"/>
      <c r="WZW87" s="7"/>
      <c r="WZX87" s="7"/>
      <c r="WZY87" s="7"/>
      <c r="WZZ87" s="7"/>
      <c r="XAA87" s="7"/>
      <c r="XAB87" s="7"/>
      <c r="XAC87" s="7"/>
      <c r="XAD87" s="7"/>
      <c r="XAE87" s="7"/>
      <c r="XAF87" s="7"/>
      <c r="XAG87" s="7"/>
      <c r="XAH87" s="7"/>
      <c r="XAI87" s="7"/>
      <c r="XAJ87" s="7"/>
      <c r="XAK87" s="7"/>
      <c r="XAL87" s="7"/>
      <c r="XAM87" s="7"/>
      <c r="XAN87" s="7"/>
      <c r="XAO87" s="7"/>
      <c r="XAP87" s="7"/>
      <c r="XAQ87" s="7"/>
      <c r="XAR87" s="7"/>
      <c r="XAS87" s="7"/>
      <c r="XAT87" s="7"/>
      <c r="XAU87" s="7"/>
      <c r="XAV87" s="7"/>
      <c r="XAW87" s="7"/>
      <c r="XAX87" s="7"/>
      <c r="XAY87" s="7"/>
      <c r="XAZ87" s="7"/>
      <c r="XBA87" s="7"/>
      <c r="XBB87" s="7"/>
      <c r="XBC87" s="7"/>
      <c r="XBD87" s="7"/>
      <c r="XBE87" s="7"/>
      <c r="XBF87" s="7"/>
      <c r="XBG87" s="7"/>
      <c r="XBH87" s="7"/>
      <c r="XBI87" s="7"/>
      <c r="XBJ87" s="7"/>
      <c r="XBK87" s="7"/>
      <c r="XBL87" s="7"/>
      <c r="XBM87" s="7"/>
      <c r="XBN87" s="7"/>
      <c r="XBO87" s="7"/>
      <c r="XBP87" s="7"/>
      <c r="XBQ87" s="7"/>
      <c r="XBR87" s="7"/>
      <c r="XBS87" s="7"/>
      <c r="XBT87" s="7"/>
      <c r="XBU87" s="7"/>
      <c r="XBV87" s="7"/>
      <c r="XBW87" s="7"/>
      <c r="XBX87" s="7"/>
      <c r="XBY87" s="7"/>
      <c r="XBZ87" s="7"/>
      <c r="XCA87" s="7"/>
      <c r="XCB87" s="7"/>
      <c r="XCC87" s="7"/>
      <c r="XCD87" s="7"/>
      <c r="XCE87" s="7"/>
      <c r="XCF87" s="7"/>
      <c r="XCG87" s="7"/>
      <c r="XCH87" s="7"/>
      <c r="XCI87" s="7"/>
      <c r="XCJ87" s="7"/>
      <c r="XCK87" s="7"/>
      <c r="XCL87" s="7"/>
      <c r="XCM87" s="7"/>
      <c r="XCN87" s="7"/>
      <c r="XCO87" s="7"/>
      <c r="XCP87" s="7"/>
      <c r="XCQ87" s="7"/>
      <c r="XCR87" s="7"/>
      <c r="XCS87" s="7"/>
      <c r="XCT87" s="7"/>
      <c r="XCU87" s="7"/>
      <c r="XCV87" s="7"/>
      <c r="XCW87" s="7"/>
      <c r="XCX87" s="7"/>
      <c r="XCY87" s="7"/>
      <c r="XCZ87" s="7"/>
      <c r="XDA87" s="7"/>
      <c r="XDB87" s="7"/>
      <c r="XDC87" s="7"/>
      <c r="XDD87" s="7"/>
      <c r="XDE87" s="7"/>
      <c r="XDF87" s="7"/>
      <c r="XDG87" s="7"/>
      <c r="XDH87" s="7"/>
      <c r="XDI87" s="7"/>
      <c r="XDJ87" s="7"/>
      <c r="XDK87" s="7"/>
      <c r="XDL87" s="7"/>
      <c r="XDM87" s="7"/>
      <c r="XDN87" s="7"/>
      <c r="XDO87" s="7"/>
      <c r="XDP87" s="7"/>
      <c r="XDQ87" s="7"/>
      <c r="XDR87" s="7"/>
      <c r="XDS87" s="7"/>
      <c r="XDT87" s="7"/>
      <c r="XDU87" s="7"/>
      <c r="XDV87" s="7"/>
      <c r="XDW87" s="7"/>
      <c r="XDX87" s="7"/>
      <c r="XDY87" s="7"/>
      <c r="XDZ87" s="7"/>
      <c r="XEA87" s="7"/>
      <c r="XEB87" s="7"/>
      <c r="XEC87" s="7"/>
      <c r="XED87" s="7"/>
      <c r="XEE87" s="7"/>
      <c r="XEF87" s="7"/>
      <c r="XEG87" s="7"/>
      <c r="XEH87" s="7"/>
      <c r="XEI87" s="7"/>
      <c r="XEJ87" s="7"/>
      <c r="XEK87" s="7"/>
      <c r="XEL87" s="7"/>
      <c r="XEM87" s="7"/>
      <c r="XEN87" s="7"/>
      <c r="XEO87" s="7"/>
      <c r="XEP87" s="7"/>
      <c r="XEQ87" s="7"/>
      <c r="XER87" s="7"/>
      <c r="XES87" s="7"/>
      <c r="XET87" s="7"/>
      <c r="XEU87" s="7"/>
      <c r="XEV87" s="7"/>
      <c r="XEW87" s="7"/>
      <c r="XEX87" s="7"/>
      <c r="XEY87" s="7"/>
      <c r="XEZ87" s="7"/>
      <c r="XFA87" s="7"/>
      <c r="XFB87" s="7"/>
      <c r="XFC87" s="7"/>
    </row>
    <row r="88" spans="1:16384" s="17" customFormat="1" x14ac:dyDescent="0.2">
      <c r="A88" s="9"/>
      <c r="B88" s="2" t="str">
        <f>'Market Reports'!B89</f>
        <v>Real-Time Binding Sub-Regional Power Balance Constraints</v>
      </c>
      <c r="C88" s="91" t="s">
        <v>110</v>
      </c>
      <c r="D88" s="91" t="s">
        <v>77</v>
      </c>
      <c r="E88" s="91" t="s">
        <v>256</v>
      </c>
      <c r="F88" s="91" t="s">
        <v>314</v>
      </c>
      <c r="G88" s="91" t="s">
        <v>319</v>
      </c>
      <c r="H88" s="91" t="s">
        <v>321</v>
      </c>
      <c r="I88" s="91" t="s">
        <v>322</v>
      </c>
      <c r="J88" s="91" t="s">
        <v>323</v>
      </c>
      <c r="K88" s="91" t="s">
        <v>324</v>
      </c>
      <c r="L88" s="91" t="s">
        <v>325</v>
      </c>
      <c r="M88" s="91" t="s">
        <v>326</v>
      </c>
      <c r="N88" s="91" t="s">
        <v>327</v>
      </c>
      <c r="O88" s="91" t="s">
        <v>318</v>
      </c>
      <c r="P88" s="91" t="s">
        <v>316</v>
      </c>
      <c r="Q88" s="91"/>
      <c r="R88" s="91"/>
      <c r="S88" s="91"/>
      <c r="T88" s="91"/>
      <c r="U88" s="91"/>
      <c r="V88" s="91"/>
      <c r="W88" s="91"/>
      <c r="X88" s="91"/>
      <c r="Y88" s="91"/>
      <c r="Z88" s="91"/>
      <c r="AA88" s="91"/>
      <c r="AB88" s="91"/>
      <c r="AC88" s="91"/>
      <c r="AD88" s="91"/>
      <c r="AE88" s="91"/>
      <c r="AF88" s="91"/>
      <c r="AG88" s="91"/>
      <c r="AH88" s="91"/>
      <c r="AI88" s="91"/>
      <c r="AJ88" s="91"/>
      <c r="AK88" s="85"/>
      <c r="AL88" s="85"/>
      <c r="AM88" s="85"/>
      <c r="AN88" s="76"/>
      <c r="AO88" s="76"/>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7"/>
      <c r="CI88" s="7"/>
      <c r="CJ88" s="7"/>
      <c r="CK88" s="7"/>
      <c r="CL88" s="7"/>
      <c r="CM88" s="7"/>
      <c r="CN88" s="7"/>
      <c r="CO88" s="7"/>
      <c r="CP88" s="7"/>
      <c r="CQ88" s="7"/>
      <c r="CR88" s="7"/>
      <c r="CS88" s="7"/>
      <c r="CT88" s="7"/>
      <c r="CU88" s="7"/>
      <c r="CV88" s="7"/>
      <c r="CW88" s="7"/>
      <c r="CX88" s="7"/>
      <c r="CY88" s="7"/>
      <c r="CZ88" s="7"/>
      <c r="DA88" s="7"/>
      <c r="DB88" s="7"/>
      <c r="DC88" s="7"/>
      <c r="DD88" s="7"/>
      <c r="DE88" s="7"/>
      <c r="DF88" s="7"/>
      <c r="DG88" s="7"/>
      <c r="DH88" s="7"/>
      <c r="DI88" s="7"/>
      <c r="DJ88" s="7"/>
      <c r="DK88" s="7"/>
      <c r="DL88" s="7"/>
      <c r="DM88" s="7"/>
      <c r="DN88" s="7"/>
      <c r="DO88" s="7"/>
      <c r="DP88" s="7"/>
      <c r="DQ88" s="7"/>
      <c r="DR88" s="7"/>
      <c r="DS88" s="7"/>
      <c r="DT88" s="7"/>
      <c r="DU88" s="7"/>
      <c r="DV88" s="7"/>
      <c r="DW88" s="7"/>
      <c r="DX88" s="7"/>
      <c r="DY88" s="7"/>
      <c r="DZ88" s="7"/>
      <c r="EA88" s="7"/>
      <c r="EB88" s="7"/>
      <c r="EC88" s="7"/>
      <c r="ED88" s="7"/>
      <c r="EE88" s="7"/>
      <c r="EF88" s="7"/>
      <c r="EG88" s="7"/>
      <c r="EH88" s="7"/>
      <c r="EI88" s="7"/>
      <c r="EJ88" s="7"/>
      <c r="EK88" s="7"/>
      <c r="EL88" s="7"/>
      <c r="EM88" s="7"/>
      <c r="EN88" s="7"/>
      <c r="EO88" s="7"/>
      <c r="EP88" s="7"/>
      <c r="EQ88" s="7"/>
      <c r="ER88" s="7"/>
      <c r="ES88" s="7"/>
      <c r="ET88" s="7"/>
      <c r="EU88" s="7"/>
      <c r="EV88" s="7"/>
      <c r="EW88" s="7"/>
      <c r="EX88" s="7"/>
      <c r="EY88" s="7"/>
      <c r="EZ88" s="7"/>
      <c r="FA88" s="7"/>
      <c r="FB88" s="7"/>
      <c r="FC88" s="7"/>
      <c r="FD88" s="7"/>
      <c r="FE88" s="7"/>
      <c r="FF88" s="7"/>
      <c r="FG88" s="7"/>
      <c r="FH88" s="7"/>
      <c r="FI88" s="7"/>
      <c r="FJ88" s="7"/>
      <c r="FK88" s="7"/>
      <c r="FL88" s="7"/>
      <c r="FM88" s="7"/>
      <c r="FN88" s="7"/>
      <c r="FO88" s="7"/>
      <c r="FP88" s="7"/>
      <c r="FQ88" s="7"/>
      <c r="FR88" s="7"/>
      <c r="FS88" s="7"/>
      <c r="FT88" s="7"/>
      <c r="FU88" s="7"/>
      <c r="FV88" s="7"/>
      <c r="FW88" s="7"/>
      <c r="FX88" s="7"/>
      <c r="FY88" s="7"/>
      <c r="FZ88" s="7"/>
      <c r="GA88" s="7"/>
      <c r="GB88" s="7"/>
      <c r="GC88" s="7"/>
      <c r="GD88" s="7"/>
      <c r="GE88" s="7"/>
      <c r="GF88" s="7"/>
      <c r="GG88" s="7"/>
      <c r="GH88" s="7"/>
      <c r="GI88" s="7"/>
      <c r="GJ88" s="7"/>
      <c r="GK88" s="7"/>
      <c r="GL88" s="7"/>
      <c r="GM88" s="7"/>
      <c r="GN88" s="7"/>
      <c r="GO88" s="7"/>
      <c r="GP88" s="7"/>
      <c r="GQ88" s="7"/>
      <c r="GR88" s="7"/>
      <c r="GS88" s="7"/>
      <c r="GT88" s="7"/>
      <c r="GU88" s="7"/>
      <c r="GV88" s="7"/>
      <c r="GW88" s="7"/>
      <c r="GX88" s="7"/>
      <c r="GY88" s="7"/>
      <c r="GZ88" s="7"/>
      <c r="HA88" s="7"/>
      <c r="HB88" s="7"/>
      <c r="HC88" s="7"/>
      <c r="HD88" s="7"/>
      <c r="HE88" s="7"/>
      <c r="HF88" s="7"/>
      <c r="HG88" s="7"/>
      <c r="HH88" s="7"/>
      <c r="HI88" s="7"/>
      <c r="HJ88" s="7"/>
      <c r="HK88" s="7"/>
      <c r="HL88" s="7"/>
      <c r="HM88" s="7"/>
      <c r="HN88" s="7"/>
      <c r="HO88" s="7"/>
      <c r="HP88" s="7"/>
      <c r="HQ88" s="7"/>
      <c r="HR88" s="7"/>
      <c r="HS88" s="7"/>
      <c r="HT88" s="7"/>
      <c r="HU88" s="7"/>
      <c r="HV88" s="7"/>
      <c r="HW88" s="7"/>
      <c r="HX88" s="7"/>
      <c r="HY88" s="7"/>
      <c r="HZ88" s="7"/>
      <c r="IA88" s="7"/>
      <c r="IB88" s="7"/>
      <c r="IC88" s="7"/>
      <c r="ID88" s="7"/>
      <c r="IE88" s="7"/>
      <c r="IF88" s="7"/>
      <c r="IG88" s="7"/>
      <c r="IH88" s="7"/>
      <c r="II88" s="7"/>
      <c r="IJ88" s="7"/>
      <c r="IK88" s="7"/>
      <c r="IL88" s="7"/>
      <c r="IM88" s="7"/>
      <c r="IN88" s="7"/>
      <c r="IO88" s="7"/>
      <c r="IP88" s="7"/>
      <c r="IQ88" s="7"/>
      <c r="IR88" s="7"/>
      <c r="IS88" s="7"/>
      <c r="IT88" s="7"/>
      <c r="IU88" s="7"/>
      <c r="IV88" s="7"/>
      <c r="IW88" s="7"/>
      <c r="IX88" s="7"/>
      <c r="IY88" s="7"/>
      <c r="IZ88" s="7"/>
      <c r="JA88" s="7"/>
      <c r="JB88" s="7"/>
      <c r="JC88" s="7"/>
      <c r="JD88" s="7"/>
      <c r="JE88" s="7"/>
      <c r="JF88" s="7"/>
      <c r="JG88" s="7"/>
      <c r="JH88" s="7"/>
      <c r="JI88" s="7"/>
      <c r="JJ88" s="7"/>
      <c r="JK88" s="7"/>
      <c r="JL88" s="7"/>
      <c r="JM88" s="7"/>
      <c r="JN88" s="7"/>
      <c r="JO88" s="7"/>
      <c r="JP88" s="7"/>
      <c r="JQ88" s="7"/>
      <c r="JR88" s="7"/>
      <c r="JS88" s="7"/>
      <c r="JT88" s="7"/>
      <c r="JU88" s="7"/>
      <c r="JV88" s="7"/>
      <c r="JW88" s="7"/>
      <c r="JX88" s="7"/>
      <c r="JY88" s="7"/>
      <c r="JZ88" s="7"/>
      <c r="KA88" s="7"/>
      <c r="KB88" s="7"/>
      <c r="KC88" s="7"/>
      <c r="KD88" s="7"/>
      <c r="KE88" s="7"/>
      <c r="KF88" s="7"/>
      <c r="KG88" s="7"/>
      <c r="KH88" s="7"/>
      <c r="KI88" s="7"/>
      <c r="KJ88" s="7"/>
      <c r="KK88" s="7"/>
      <c r="KL88" s="7"/>
      <c r="KM88" s="7"/>
      <c r="KN88" s="7"/>
      <c r="KO88" s="7"/>
      <c r="KP88" s="7"/>
      <c r="KQ88" s="7"/>
      <c r="KR88" s="7"/>
      <c r="KS88" s="7"/>
      <c r="KT88" s="7"/>
      <c r="KU88" s="7"/>
      <c r="KV88" s="7"/>
      <c r="KW88" s="7"/>
      <c r="KX88" s="7"/>
      <c r="KY88" s="7"/>
      <c r="KZ88" s="7"/>
      <c r="LA88" s="7"/>
      <c r="LB88" s="7"/>
      <c r="LC88" s="7"/>
      <c r="LD88" s="7"/>
      <c r="LE88" s="7"/>
      <c r="LF88" s="7"/>
      <c r="LG88" s="7"/>
      <c r="LH88" s="7"/>
      <c r="LI88" s="7"/>
      <c r="LJ88" s="7"/>
      <c r="LK88" s="7"/>
      <c r="LL88" s="7"/>
      <c r="LM88" s="7"/>
      <c r="LN88" s="7"/>
      <c r="LO88" s="7"/>
      <c r="LP88" s="7"/>
      <c r="LQ88" s="7"/>
      <c r="LR88" s="7"/>
      <c r="LS88" s="7"/>
      <c r="LT88" s="7"/>
      <c r="LU88" s="7"/>
      <c r="LV88" s="7"/>
      <c r="LW88" s="7"/>
      <c r="LX88" s="7"/>
      <c r="LY88" s="7"/>
      <c r="LZ88" s="7"/>
      <c r="MA88" s="7"/>
      <c r="MB88" s="7"/>
      <c r="MC88" s="7"/>
      <c r="MD88" s="7"/>
      <c r="ME88" s="7"/>
      <c r="MF88" s="7"/>
      <c r="MG88" s="7"/>
      <c r="MH88" s="7"/>
      <c r="MI88" s="7"/>
      <c r="MJ88" s="7"/>
      <c r="MK88" s="7"/>
      <c r="ML88" s="7"/>
      <c r="MM88" s="7"/>
      <c r="MN88" s="7"/>
      <c r="MO88" s="7"/>
      <c r="MP88" s="7"/>
      <c r="MQ88" s="7"/>
      <c r="MR88" s="7"/>
      <c r="MS88" s="7"/>
      <c r="MT88" s="7"/>
      <c r="MU88" s="7"/>
      <c r="MV88" s="7"/>
      <c r="MW88" s="7"/>
      <c r="MX88" s="7"/>
      <c r="MY88" s="7"/>
      <c r="MZ88" s="7"/>
      <c r="NA88" s="7"/>
      <c r="NB88" s="7"/>
      <c r="NC88" s="7"/>
      <c r="ND88" s="7"/>
      <c r="NE88" s="7"/>
      <c r="NF88" s="7"/>
      <c r="NG88" s="7"/>
      <c r="NH88" s="7"/>
      <c r="NI88" s="7"/>
      <c r="NJ88" s="7"/>
      <c r="NK88" s="7"/>
      <c r="NL88" s="7"/>
      <c r="NM88" s="7"/>
      <c r="NN88" s="7"/>
      <c r="NO88" s="7"/>
      <c r="NP88" s="7"/>
      <c r="NQ88" s="7"/>
      <c r="NR88" s="7"/>
      <c r="NS88" s="7"/>
      <c r="NT88" s="7"/>
      <c r="NU88" s="7"/>
      <c r="NV88" s="7"/>
      <c r="NW88" s="7"/>
      <c r="NX88" s="7"/>
      <c r="NY88" s="7"/>
      <c r="NZ88" s="7"/>
      <c r="OA88" s="7"/>
      <c r="OB88" s="7"/>
      <c r="OC88" s="7"/>
      <c r="OD88" s="7"/>
      <c r="OE88" s="7"/>
      <c r="OF88" s="7"/>
      <c r="OG88" s="7"/>
      <c r="OH88" s="7"/>
      <c r="OI88" s="7"/>
      <c r="OJ88" s="7"/>
      <c r="OK88" s="7"/>
      <c r="OL88" s="7"/>
      <c r="OM88" s="7"/>
      <c r="ON88" s="7"/>
      <c r="OO88" s="7"/>
      <c r="OP88" s="7"/>
      <c r="OQ88" s="7"/>
      <c r="OR88" s="7"/>
      <c r="OS88" s="7"/>
      <c r="OT88" s="7"/>
      <c r="OU88" s="7"/>
      <c r="OV88" s="7"/>
      <c r="OW88" s="7"/>
      <c r="OX88" s="7"/>
      <c r="OY88" s="7"/>
      <c r="OZ88" s="7"/>
      <c r="PA88" s="7"/>
      <c r="PB88" s="7"/>
      <c r="PC88" s="7"/>
      <c r="PD88" s="7"/>
      <c r="PE88" s="7"/>
      <c r="PF88" s="7"/>
      <c r="PG88" s="7"/>
      <c r="PH88" s="7"/>
      <c r="PI88" s="7"/>
      <c r="PJ88" s="7"/>
      <c r="PK88" s="7"/>
      <c r="PL88" s="7"/>
      <c r="PM88" s="7"/>
      <c r="PN88" s="7"/>
      <c r="PO88" s="7"/>
      <c r="PP88" s="7"/>
      <c r="PQ88" s="7"/>
      <c r="PR88" s="7"/>
      <c r="PS88" s="7"/>
      <c r="PT88" s="7"/>
      <c r="PU88" s="7"/>
      <c r="PV88" s="7"/>
      <c r="PW88" s="7"/>
      <c r="PX88" s="7"/>
      <c r="PY88" s="7"/>
      <c r="PZ88" s="7"/>
      <c r="QA88" s="7"/>
      <c r="QB88" s="7"/>
      <c r="QC88" s="7"/>
      <c r="QD88" s="7"/>
      <c r="QE88" s="7"/>
      <c r="QF88" s="7"/>
      <c r="QG88" s="7"/>
      <c r="QH88" s="7"/>
      <c r="QI88" s="7"/>
      <c r="QJ88" s="7"/>
      <c r="QK88" s="7"/>
      <c r="QL88" s="7"/>
      <c r="QM88" s="7"/>
      <c r="QN88" s="7"/>
      <c r="QO88" s="7"/>
      <c r="QP88" s="7"/>
      <c r="QQ88" s="7"/>
      <c r="QR88" s="7"/>
      <c r="QS88" s="7"/>
      <c r="QT88" s="7"/>
      <c r="QU88" s="7"/>
      <c r="QV88" s="7"/>
      <c r="QW88" s="7"/>
      <c r="QX88" s="7"/>
      <c r="QY88" s="7"/>
      <c r="QZ88" s="7"/>
      <c r="RA88" s="7"/>
      <c r="RB88" s="7"/>
      <c r="RC88" s="7"/>
      <c r="RD88" s="7"/>
      <c r="RE88" s="7"/>
      <c r="RF88" s="7"/>
      <c r="RG88" s="7"/>
      <c r="RH88" s="7"/>
      <c r="RI88" s="7"/>
      <c r="RJ88" s="7"/>
      <c r="RK88" s="7"/>
      <c r="RL88" s="7"/>
      <c r="RM88" s="7"/>
      <c r="RN88" s="7"/>
      <c r="RO88" s="7"/>
      <c r="RP88" s="7"/>
      <c r="RQ88" s="7"/>
      <c r="RR88" s="7"/>
      <c r="RS88" s="7"/>
      <c r="RT88" s="7"/>
      <c r="RU88" s="7"/>
      <c r="RV88" s="7"/>
      <c r="RW88" s="7"/>
      <c r="RX88" s="7"/>
      <c r="RY88" s="7"/>
      <c r="RZ88" s="7"/>
      <c r="SA88" s="7"/>
      <c r="SB88" s="7"/>
      <c r="SC88" s="7"/>
      <c r="SD88" s="7"/>
      <c r="SE88" s="7"/>
      <c r="SF88" s="7"/>
      <c r="SG88" s="7"/>
      <c r="SH88" s="7"/>
      <c r="SI88" s="7"/>
      <c r="SJ88" s="7"/>
      <c r="SK88" s="7"/>
      <c r="SL88" s="7"/>
      <c r="SM88" s="7"/>
      <c r="SN88" s="7"/>
      <c r="SO88" s="7"/>
      <c r="SP88" s="7"/>
      <c r="SQ88" s="7"/>
      <c r="SR88" s="7"/>
      <c r="SS88" s="7"/>
      <c r="ST88" s="7"/>
      <c r="SU88" s="7"/>
      <c r="SV88" s="7"/>
      <c r="SW88" s="7"/>
      <c r="SX88" s="7"/>
      <c r="SY88" s="7"/>
      <c r="SZ88" s="7"/>
      <c r="TA88" s="7"/>
      <c r="TB88" s="7"/>
      <c r="TC88" s="7"/>
      <c r="TD88" s="7"/>
      <c r="TE88" s="7"/>
      <c r="TF88" s="7"/>
      <c r="TG88" s="7"/>
      <c r="TH88" s="7"/>
      <c r="TI88" s="7"/>
      <c r="TJ88" s="7"/>
      <c r="TK88" s="7"/>
      <c r="TL88" s="7"/>
      <c r="TM88" s="7"/>
      <c r="TN88" s="7"/>
      <c r="TO88" s="7"/>
      <c r="TP88" s="7"/>
      <c r="TQ88" s="7"/>
      <c r="TR88" s="7"/>
      <c r="TS88" s="7"/>
      <c r="TT88" s="7"/>
      <c r="TU88" s="7"/>
      <c r="TV88" s="7"/>
      <c r="TW88" s="7"/>
      <c r="TX88" s="7"/>
      <c r="TY88" s="7"/>
      <c r="TZ88" s="7"/>
      <c r="UA88" s="7"/>
      <c r="UB88" s="7"/>
      <c r="UC88" s="7"/>
      <c r="UD88" s="7"/>
      <c r="UE88" s="7"/>
      <c r="UF88" s="7"/>
      <c r="UG88" s="7"/>
      <c r="UH88" s="7"/>
      <c r="UI88" s="7"/>
      <c r="UJ88" s="7"/>
      <c r="UK88" s="7"/>
      <c r="UL88" s="7"/>
      <c r="UM88" s="7"/>
      <c r="UN88" s="7"/>
      <c r="UO88" s="7"/>
      <c r="UP88" s="7"/>
      <c r="UQ88" s="7"/>
      <c r="UR88" s="7"/>
      <c r="US88" s="7"/>
      <c r="UT88" s="7"/>
      <c r="UU88" s="7"/>
      <c r="UV88" s="7"/>
      <c r="UW88" s="7"/>
      <c r="UX88" s="7"/>
      <c r="UY88" s="7"/>
      <c r="UZ88" s="7"/>
      <c r="VA88" s="7"/>
      <c r="VB88" s="7"/>
      <c r="VC88" s="7"/>
      <c r="VD88" s="7"/>
      <c r="VE88" s="7"/>
      <c r="VF88" s="7"/>
      <c r="VG88" s="7"/>
      <c r="VH88" s="7"/>
      <c r="VI88" s="7"/>
      <c r="VJ88" s="7"/>
      <c r="VK88" s="7"/>
      <c r="VL88" s="7"/>
      <c r="VM88" s="7"/>
      <c r="VN88" s="7"/>
      <c r="VO88" s="7"/>
      <c r="VP88" s="7"/>
      <c r="VQ88" s="7"/>
      <c r="VR88" s="7"/>
      <c r="VS88" s="7"/>
      <c r="VT88" s="7"/>
      <c r="VU88" s="7"/>
      <c r="VV88" s="7"/>
      <c r="VW88" s="7"/>
      <c r="VX88" s="7"/>
      <c r="VY88" s="7"/>
      <c r="VZ88" s="7"/>
      <c r="WA88" s="7"/>
      <c r="WB88" s="7"/>
      <c r="WC88" s="7"/>
      <c r="WD88" s="7"/>
      <c r="WE88" s="7"/>
      <c r="WF88" s="7"/>
      <c r="WG88" s="7"/>
      <c r="WH88" s="7"/>
      <c r="WI88" s="7"/>
      <c r="WJ88" s="7"/>
      <c r="WK88" s="7"/>
      <c r="WL88" s="7"/>
      <c r="WM88" s="7"/>
      <c r="WN88" s="7"/>
      <c r="WO88" s="7"/>
      <c r="WP88" s="7"/>
      <c r="WQ88" s="7"/>
      <c r="WR88" s="7"/>
      <c r="WS88" s="7"/>
      <c r="WT88" s="7"/>
      <c r="WU88" s="7"/>
      <c r="WV88" s="7"/>
      <c r="WW88" s="7"/>
      <c r="WX88" s="7"/>
      <c r="WY88" s="7"/>
      <c r="WZ88" s="7"/>
      <c r="XA88" s="7"/>
      <c r="XB88" s="7"/>
      <c r="XC88" s="7"/>
      <c r="XD88" s="7"/>
      <c r="XE88" s="7"/>
      <c r="XF88" s="7"/>
      <c r="XG88" s="7"/>
      <c r="XH88" s="7"/>
      <c r="XI88" s="7"/>
      <c r="XJ88" s="7"/>
      <c r="XK88" s="7"/>
      <c r="XL88" s="7"/>
      <c r="XM88" s="7"/>
      <c r="XN88" s="7"/>
      <c r="XO88" s="7"/>
      <c r="XP88" s="7"/>
      <c r="XQ88" s="7"/>
      <c r="XR88" s="7"/>
      <c r="XS88" s="7"/>
      <c r="XT88" s="7"/>
      <c r="XU88" s="7"/>
      <c r="XV88" s="7"/>
      <c r="XW88" s="7"/>
      <c r="XX88" s="7"/>
      <c r="XY88" s="7"/>
      <c r="XZ88" s="7"/>
      <c r="YA88" s="7"/>
      <c r="YB88" s="7"/>
      <c r="YC88" s="7"/>
      <c r="YD88" s="7"/>
      <c r="YE88" s="7"/>
      <c r="YF88" s="7"/>
      <c r="YG88" s="7"/>
      <c r="YH88" s="7"/>
      <c r="YI88" s="7"/>
      <c r="YJ88" s="7"/>
      <c r="YK88" s="7"/>
      <c r="YL88" s="7"/>
      <c r="YM88" s="7"/>
      <c r="YN88" s="7"/>
      <c r="YO88" s="7"/>
      <c r="YP88" s="7"/>
      <c r="YQ88" s="7"/>
      <c r="YR88" s="7"/>
      <c r="YS88" s="7"/>
      <c r="YT88" s="7"/>
      <c r="YU88" s="7"/>
      <c r="YV88" s="7"/>
      <c r="YW88" s="7"/>
      <c r="YX88" s="7"/>
      <c r="YY88" s="7"/>
      <c r="YZ88" s="7"/>
      <c r="ZA88" s="7"/>
      <c r="ZB88" s="7"/>
      <c r="ZC88" s="7"/>
      <c r="ZD88" s="7"/>
      <c r="ZE88" s="7"/>
      <c r="ZF88" s="7"/>
      <c r="ZG88" s="7"/>
      <c r="ZH88" s="7"/>
      <c r="ZI88" s="7"/>
      <c r="ZJ88" s="7"/>
      <c r="ZK88" s="7"/>
      <c r="ZL88" s="7"/>
      <c r="ZM88" s="7"/>
      <c r="ZN88" s="7"/>
      <c r="ZO88" s="7"/>
      <c r="ZP88" s="7"/>
      <c r="ZQ88" s="7"/>
      <c r="ZR88" s="7"/>
      <c r="ZS88" s="7"/>
      <c r="ZT88" s="7"/>
      <c r="ZU88" s="7"/>
      <c r="ZV88" s="7"/>
      <c r="ZW88" s="7"/>
      <c r="ZX88" s="7"/>
      <c r="ZY88" s="7"/>
      <c r="ZZ88" s="7"/>
      <c r="AAA88" s="7"/>
      <c r="AAB88" s="7"/>
      <c r="AAC88" s="7"/>
      <c r="AAD88" s="7"/>
      <c r="AAE88" s="7"/>
      <c r="AAF88" s="7"/>
      <c r="AAG88" s="7"/>
      <c r="AAH88" s="7"/>
      <c r="AAI88" s="7"/>
      <c r="AAJ88" s="7"/>
      <c r="AAK88" s="7"/>
      <c r="AAL88" s="7"/>
      <c r="AAM88" s="7"/>
      <c r="AAN88" s="7"/>
      <c r="AAO88" s="7"/>
      <c r="AAP88" s="7"/>
      <c r="AAQ88" s="7"/>
      <c r="AAR88" s="7"/>
      <c r="AAS88" s="7"/>
      <c r="AAT88" s="7"/>
      <c r="AAU88" s="7"/>
      <c r="AAV88" s="7"/>
      <c r="AAW88" s="7"/>
      <c r="AAX88" s="7"/>
      <c r="AAY88" s="7"/>
      <c r="AAZ88" s="7"/>
      <c r="ABA88" s="7"/>
      <c r="ABB88" s="7"/>
      <c r="ABC88" s="7"/>
      <c r="ABD88" s="7"/>
      <c r="ABE88" s="7"/>
      <c r="ABF88" s="7"/>
      <c r="ABG88" s="7"/>
      <c r="ABH88" s="7"/>
      <c r="ABI88" s="7"/>
      <c r="ABJ88" s="7"/>
      <c r="ABK88" s="7"/>
      <c r="ABL88" s="7"/>
      <c r="ABM88" s="7"/>
      <c r="ABN88" s="7"/>
      <c r="ABO88" s="7"/>
      <c r="ABP88" s="7"/>
      <c r="ABQ88" s="7"/>
      <c r="ABR88" s="7"/>
      <c r="ABS88" s="7"/>
      <c r="ABT88" s="7"/>
      <c r="ABU88" s="7"/>
      <c r="ABV88" s="7"/>
      <c r="ABW88" s="7"/>
      <c r="ABX88" s="7"/>
      <c r="ABY88" s="7"/>
      <c r="ABZ88" s="7"/>
      <c r="ACA88" s="7"/>
      <c r="ACB88" s="7"/>
      <c r="ACC88" s="7"/>
      <c r="ACD88" s="7"/>
      <c r="ACE88" s="7"/>
      <c r="ACF88" s="7"/>
      <c r="ACG88" s="7"/>
      <c r="ACH88" s="7"/>
      <c r="ACI88" s="7"/>
      <c r="ACJ88" s="7"/>
      <c r="ACK88" s="7"/>
      <c r="ACL88" s="7"/>
      <c r="ACM88" s="7"/>
      <c r="ACN88" s="7"/>
      <c r="ACO88" s="7"/>
      <c r="ACP88" s="7"/>
      <c r="ACQ88" s="7"/>
      <c r="ACR88" s="7"/>
      <c r="ACS88" s="7"/>
      <c r="ACT88" s="7"/>
      <c r="ACU88" s="7"/>
      <c r="ACV88" s="7"/>
      <c r="ACW88" s="7"/>
      <c r="ACX88" s="7"/>
      <c r="ACY88" s="7"/>
      <c r="ACZ88" s="7"/>
      <c r="ADA88" s="7"/>
      <c r="ADB88" s="7"/>
      <c r="ADC88" s="7"/>
      <c r="ADD88" s="7"/>
      <c r="ADE88" s="7"/>
      <c r="ADF88" s="7"/>
      <c r="ADG88" s="7"/>
      <c r="ADH88" s="7"/>
      <c r="ADI88" s="7"/>
      <c r="ADJ88" s="7"/>
      <c r="ADK88" s="7"/>
      <c r="ADL88" s="7"/>
      <c r="ADM88" s="7"/>
      <c r="ADN88" s="7"/>
      <c r="ADO88" s="7"/>
      <c r="ADP88" s="7"/>
      <c r="ADQ88" s="7"/>
      <c r="ADR88" s="7"/>
      <c r="ADS88" s="7"/>
      <c r="ADT88" s="7"/>
      <c r="ADU88" s="7"/>
      <c r="ADV88" s="7"/>
      <c r="ADW88" s="7"/>
      <c r="ADX88" s="7"/>
      <c r="ADY88" s="7"/>
      <c r="ADZ88" s="7"/>
      <c r="AEA88" s="7"/>
      <c r="AEB88" s="7"/>
      <c r="AEC88" s="7"/>
      <c r="AED88" s="7"/>
      <c r="AEE88" s="7"/>
      <c r="AEF88" s="7"/>
      <c r="AEG88" s="7"/>
      <c r="AEH88" s="7"/>
      <c r="AEI88" s="7"/>
      <c r="AEJ88" s="7"/>
      <c r="AEK88" s="7"/>
      <c r="AEL88" s="7"/>
      <c r="AEM88" s="7"/>
      <c r="AEN88" s="7"/>
      <c r="AEO88" s="7"/>
      <c r="AEP88" s="7"/>
      <c r="AEQ88" s="7"/>
      <c r="AER88" s="7"/>
      <c r="AES88" s="7"/>
      <c r="AET88" s="7"/>
      <c r="AEU88" s="7"/>
      <c r="AEV88" s="7"/>
      <c r="AEW88" s="7"/>
      <c r="AEX88" s="7"/>
      <c r="AEY88" s="7"/>
      <c r="AEZ88" s="7"/>
      <c r="AFA88" s="7"/>
      <c r="AFB88" s="7"/>
      <c r="AFC88" s="7"/>
      <c r="AFD88" s="7"/>
      <c r="AFE88" s="7"/>
      <c r="AFF88" s="7"/>
      <c r="AFG88" s="7"/>
      <c r="AFH88" s="7"/>
      <c r="AFI88" s="7"/>
      <c r="AFJ88" s="7"/>
      <c r="AFK88" s="7"/>
      <c r="AFL88" s="7"/>
      <c r="AFM88" s="7"/>
      <c r="AFN88" s="7"/>
      <c r="AFO88" s="7"/>
      <c r="AFP88" s="7"/>
      <c r="AFQ88" s="7"/>
      <c r="AFR88" s="7"/>
      <c r="AFS88" s="7"/>
      <c r="AFT88" s="7"/>
      <c r="AFU88" s="7"/>
      <c r="AFV88" s="7"/>
      <c r="AFW88" s="7"/>
      <c r="AFX88" s="7"/>
      <c r="AFY88" s="7"/>
      <c r="AFZ88" s="7"/>
      <c r="AGA88" s="7"/>
      <c r="AGB88" s="7"/>
      <c r="AGC88" s="7"/>
      <c r="AGD88" s="7"/>
      <c r="AGE88" s="7"/>
      <c r="AGF88" s="7"/>
      <c r="AGG88" s="7"/>
      <c r="AGH88" s="7"/>
      <c r="AGI88" s="7"/>
      <c r="AGJ88" s="7"/>
      <c r="AGK88" s="7"/>
      <c r="AGL88" s="7"/>
      <c r="AGM88" s="7"/>
      <c r="AGN88" s="7"/>
      <c r="AGO88" s="7"/>
      <c r="AGP88" s="7"/>
      <c r="AGQ88" s="7"/>
      <c r="AGR88" s="7"/>
      <c r="AGS88" s="7"/>
      <c r="AGT88" s="7"/>
      <c r="AGU88" s="7"/>
      <c r="AGV88" s="7"/>
      <c r="AGW88" s="7"/>
      <c r="AGX88" s="7"/>
      <c r="AGY88" s="7"/>
      <c r="AGZ88" s="7"/>
      <c r="AHA88" s="7"/>
      <c r="AHB88" s="7"/>
      <c r="AHC88" s="7"/>
      <c r="AHD88" s="7"/>
      <c r="AHE88" s="7"/>
      <c r="AHF88" s="7"/>
      <c r="AHG88" s="7"/>
      <c r="AHH88" s="7"/>
      <c r="AHI88" s="7"/>
      <c r="AHJ88" s="7"/>
      <c r="AHK88" s="7"/>
      <c r="AHL88" s="7"/>
      <c r="AHM88" s="7"/>
      <c r="AHN88" s="7"/>
      <c r="AHO88" s="7"/>
      <c r="AHP88" s="7"/>
      <c r="AHQ88" s="7"/>
      <c r="AHR88" s="7"/>
      <c r="AHS88" s="7"/>
      <c r="AHT88" s="7"/>
      <c r="AHU88" s="7"/>
      <c r="AHV88" s="7"/>
      <c r="AHW88" s="7"/>
      <c r="AHX88" s="7"/>
      <c r="AHY88" s="7"/>
      <c r="AHZ88" s="7"/>
      <c r="AIA88" s="7"/>
      <c r="AIB88" s="7"/>
      <c r="AIC88" s="7"/>
      <c r="AID88" s="7"/>
      <c r="AIE88" s="7"/>
      <c r="AIF88" s="7"/>
      <c r="AIG88" s="7"/>
      <c r="AIH88" s="7"/>
      <c r="AII88" s="7"/>
      <c r="AIJ88" s="7"/>
      <c r="AIK88" s="7"/>
      <c r="AIL88" s="7"/>
      <c r="AIM88" s="7"/>
      <c r="AIN88" s="7"/>
      <c r="AIO88" s="7"/>
      <c r="AIP88" s="7"/>
      <c r="AIQ88" s="7"/>
      <c r="AIR88" s="7"/>
      <c r="AIS88" s="7"/>
      <c r="AIT88" s="7"/>
      <c r="AIU88" s="7"/>
      <c r="AIV88" s="7"/>
      <c r="AIW88" s="7"/>
      <c r="AIX88" s="7"/>
      <c r="AIY88" s="7"/>
      <c r="AIZ88" s="7"/>
      <c r="AJA88" s="7"/>
      <c r="AJB88" s="7"/>
      <c r="AJC88" s="7"/>
      <c r="AJD88" s="7"/>
      <c r="AJE88" s="7"/>
      <c r="AJF88" s="7"/>
      <c r="AJG88" s="7"/>
      <c r="AJH88" s="7"/>
      <c r="AJI88" s="7"/>
      <c r="AJJ88" s="7"/>
      <c r="AJK88" s="7"/>
      <c r="AJL88" s="7"/>
      <c r="AJM88" s="7"/>
      <c r="AJN88" s="7"/>
      <c r="AJO88" s="7"/>
      <c r="AJP88" s="7"/>
      <c r="AJQ88" s="7"/>
      <c r="AJR88" s="7"/>
      <c r="AJS88" s="7"/>
      <c r="AJT88" s="7"/>
      <c r="AJU88" s="7"/>
      <c r="AJV88" s="7"/>
      <c r="AJW88" s="7"/>
      <c r="AJX88" s="7"/>
      <c r="AJY88" s="7"/>
      <c r="AJZ88" s="7"/>
      <c r="AKA88" s="7"/>
      <c r="AKB88" s="7"/>
      <c r="AKC88" s="7"/>
      <c r="AKD88" s="7"/>
      <c r="AKE88" s="7"/>
      <c r="AKF88" s="7"/>
      <c r="AKG88" s="7"/>
      <c r="AKH88" s="7"/>
      <c r="AKI88" s="7"/>
      <c r="AKJ88" s="7"/>
      <c r="AKK88" s="7"/>
      <c r="AKL88" s="7"/>
      <c r="AKM88" s="7"/>
      <c r="AKN88" s="7"/>
      <c r="AKO88" s="7"/>
      <c r="AKP88" s="7"/>
      <c r="AKQ88" s="7"/>
      <c r="AKR88" s="7"/>
      <c r="AKS88" s="7"/>
      <c r="AKT88" s="7"/>
      <c r="AKU88" s="7"/>
      <c r="AKV88" s="7"/>
      <c r="AKW88" s="7"/>
      <c r="AKX88" s="7"/>
      <c r="AKY88" s="7"/>
      <c r="AKZ88" s="7"/>
      <c r="ALA88" s="7"/>
      <c r="ALB88" s="7"/>
      <c r="ALC88" s="7"/>
      <c r="ALD88" s="7"/>
      <c r="ALE88" s="7"/>
      <c r="ALF88" s="7"/>
      <c r="ALG88" s="7"/>
      <c r="ALH88" s="7"/>
      <c r="ALI88" s="7"/>
      <c r="ALJ88" s="7"/>
      <c r="ALK88" s="7"/>
      <c r="ALL88" s="7"/>
      <c r="ALM88" s="7"/>
      <c r="ALN88" s="7"/>
      <c r="ALO88" s="7"/>
      <c r="ALP88" s="7"/>
      <c r="ALQ88" s="7"/>
      <c r="ALR88" s="7"/>
      <c r="ALS88" s="7"/>
      <c r="ALT88" s="7"/>
      <c r="ALU88" s="7"/>
      <c r="ALV88" s="7"/>
      <c r="ALW88" s="7"/>
      <c r="ALX88" s="7"/>
      <c r="ALY88" s="7"/>
      <c r="ALZ88" s="7"/>
      <c r="AMA88" s="7"/>
      <c r="AMB88" s="7"/>
      <c r="AMC88" s="7"/>
      <c r="AMD88" s="7"/>
      <c r="AME88" s="7"/>
      <c r="AMF88" s="7"/>
      <c r="AMG88" s="7"/>
      <c r="AMH88" s="7"/>
      <c r="AMI88" s="7"/>
      <c r="AMJ88" s="7"/>
      <c r="AMK88" s="7"/>
      <c r="AML88" s="7"/>
      <c r="AMM88" s="7"/>
      <c r="AMN88" s="7"/>
      <c r="AMO88" s="7"/>
      <c r="AMP88" s="7"/>
      <c r="AMQ88" s="7"/>
      <c r="AMR88" s="7"/>
      <c r="AMS88" s="7"/>
      <c r="AMT88" s="7"/>
      <c r="AMU88" s="7"/>
      <c r="AMV88" s="7"/>
      <c r="AMW88" s="7"/>
      <c r="AMX88" s="7"/>
      <c r="AMY88" s="7"/>
      <c r="AMZ88" s="7"/>
      <c r="ANA88" s="7"/>
      <c r="ANB88" s="7"/>
      <c r="ANC88" s="7"/>
      <c r="AND88" s="7"/>
      <c r="ANE88" s="7"/>
      <c r="ANF88" s="7"/>
      <c r="ANG88" s="7"/>
      <c r="ANH88" s="7"/>
      <c r="ANI88" s="7"/>
      <c r="ANJ88" s="7"/>
      <c r="ANK88" s="7"/>
      <c r="ANL88" s="7"/>
      <c r="ANM88" s="7"/>
      <c r="ANN88" s="7"/>
      <c r="ANO88" s="7"/>
      <c r="ANP88" s="7"/>
      <c r="ANQ88" s="7"/>
      <c r="ANR88" s="7"/>
      <c r="ANS88" s="7"/>
      <c r="ANT88" s="7"/>
      <c r="ANU88" s="7"/>
      <c r="ANV88" s="7"/>
      <c r="ANW88" s="7"/>
      <c r="ANX88" s="7"/>
      <c r="ANY88" s="7"/>
      <c r="ANZ88" s="7"/>
      <c r="AOA88" s="7"/>
      <c r="AOB88" s="7"/>
      <c r="AOC88" s="7"/>
      <c r="AOD88" s="7"/>
      <c r="AOE88" s="7"/>
      <c r="AOF88" s="7"/>
      <c r="AOG88" s="7"/>
      <c r="AOH88" s="7"/>
      <c r="AOI88" s="7"/>
      <c r="AOJ88" s="7"/>
      <c r="AOK88" s="7"/>
      <c r="AOL88" s="7"/>
      <c r="AOM88" s="7"/>
      <c r="AON88" s="7"/>
      <c r="AOO88" s="7"/>
      <c r="AOP88" s="7"/>
      <c r="AOQ88" s="7"/>
      <c r="AOR88" s="7"/>
      <c r="AOS88" s="7"/>
      <c r="AOT88" s="7"/>
      <c r="AOU88" s="7"/>
      <c r="AOV88" s="7"/>
      <c r="AOW88" s="7"/>
      <c r="AOX88" s="7"/>
      <c r="AOY88" s="7"/>
      <c r="AOZ88" s="7"/>
      <c r="APA88" s="7"/>
      <c r="APB88" s="7"/>
      <c r="APC88" s="7"/>
      <c r="APD88" s="7"/>
      <c r="APE88" s="7"/>
      <c r="APF88" s="7"/>
      <c r="APG88" s="7"/>
      <c r="APH88" s="7"/>
      <c r="API88" s="7"/>
      <c r="APJ88" s="7"/>
      <c r="APK88" s="7"/>
      <c r="APL88" s="7"/>
      <c r="APM88" s="7"/>
      <c r="APN88" s="7"/>
      <c r="APO88" s="7"/>
      <c r="APP88" s="7"/>
      <c r="APQ88" s="7"/>
      <c r="APR88" s="7"/>
      <c r="APS88" s="7"/>
      <c r="APT88" s="7"/>
      <c r="APU88" s="7"/>
      <c r="APV88" s="7"/>
      <c r="APW88" s="7"/>
      <c r="APX88" s="7"/>
      <c r="APY88" s="7"/>
      <c r="APZ88" s="7"/>
      <c r="AQA88" s="7"/>
      <c r="AQB88" s="7"/>
      <c r="AQC88" s="7"/>
      <c r="AQD88" s="7"/>
      <c r="AQE88" s="7"/>
      <c r="AQF88" s="7"/>
      <c r="AQG88" s="7"/>
      <c r="AQH88" s="7"/>
      <c r="AQI88" s="7"/>
      <c r="AQJ88" s="7"/>
      <c r="AQK88" s="7"/>
      <c r="AQL88" s="7"/>
      <c r="AQM88" s="7"/>
      <c r="AQN88" s="7"/>
      <c r="AQO88" s="7"/>
      <c r="AQP88" s="7"/>
      <c r="AQQ88" s="7"/>
      <c r="AQR88" s="7"/>
      <c r="AQS88" s="7"/>
      <c r="AQT88" s="7"/>
      <c r="AQU88" s="7"/>
      <c r="AQV88" s="7"/>
      <c r="AQW88" s="7"/>
      <c r="AQX88" s="7"/>
      <c r="AQY88" s="7"/>
      <c r="AQZ88" s="7"/>
      <c r="ARA88" s="7"/>
      <c r="ARB88" s="7"/>
      <c r="ARC88" s="7"/>
      <c r="ARD88" s="7"/>
      <c r="ARE88" s="7"/>
      <c r="ARF88" s="7"/>
      <c r="ARG88" s="7"/>
      <c r="ARH88" s="7"/>
      <c r="ARI88" s="7"/>
      <c r="ARJ88" s="7"/>
      <c r="ARK88" s="7"/>
      <c r="ARL88" s="7"/>
      <c r="ARM88" s="7"/>
      <c r="ARN88" s="7"/>
      <c r="ARO88" s="7"/>
      <c r="ARP88" s="7"/>
      <c r="ARQ88" s="7"/>
      <c r="ARR88" s="7"/>
      <c r="ARS88" s="7"/>
      <c r="ART88" s="7"/>
      <c r="ARU88" s="7"/>
      <c r="ARV88" s="7"/>
      <c r="ARW88" s="7"/>
      <c r="ARX88" s="7"/>
      <c r="ARY88" s="7"/>
      <c r="ARZ88" s="7"/>
      <c r="ASA88" s="7"/>
      <c r="ASB88" s="7"/>
      <c r="ASC88" s="7"/>
      <c r="ASD88" s="7"/>
      <c r="ASE88" s="7"/>
      <c r="ASF88" s="7"/>
      <c r="ASG88" s="7"/>
      <c r="ASH88" s="7"/>
      <c r="ASI88" s="7"/>
      <c r="ASJ88" s="7"/>
      <c r="ASK88" s="7"/>
      <c r="ASL88" s="7"/>
      <c r="ASM88" s="7"/>
      <c r="ASN88" s="7"/>
      <c r="ASO88" s="7"/>
      <c r="ASP88" s="7"/>
      <c r="ASQ88" s="7"/>
      <c r="ASR88" s="7"/>
      <c r="ASS88" s="7"/>
      <c r="AST88" s="7"/>
      <c r="ASU88" s="7"/>
      <c r="ASV88" s="7"/>
      <c r="ASW88" s="7"/>
      <c r="ASX88" s="7"/>
      <c r="ASY88" s="7"/>
      <c r="ASZ88" s="7"/>
      <c r="ATA88" s="7"/>
      <c r="ATB88" s="7"/>
      <c r="ATC88" s="7"/>
      <c r="ATD88" s="7"/>
      <c r="ATE88" s="7"/>
      <c r="ATF88" s="7"/>
      <c r="ATG88" s="7"/>
      <c r="ATH88" s="7"/>
      <c r="ATI88" s="7"/>
      <c r="ATJ88" s="7"/>
      <c r="ATK88" s="7"/>
      <c r="ATL88" s="7"/>
      <c r="ATM88" s="7"/>
      <c r="ATN88" s="7"/>
      <c r="ATO88" s="7"/>
      <c r="ATP88" s="7"/>
      <c r="ATQ88" s="7"/>
      <c r="ATR88" s="7"/>
      <c r="ATS88" s="7"/>
      <c r="ATT88" s="7"/>
      <c r="ATU88" s="7"/>
      <c r="ATV88" s="7"/>
      <c r="ATW88" s="7"/>
      <c r="ATX88" s="7"/>
      <c r="ATY88" s="7"/>
      <c r="ATZ88" s="7"/>
      <c r="AUA88" s="7"/>
      <c r="AUB88" s="7"/>
      <c r="AUC88" s="7"/>
      <c r="AUD88" s="7"/>
      <c r="AUE88" s="7"/>
      <c r="AUF88" s="7"/>
      <c r="AUG88" s="7"/>
      <c r="AUH88" s="7"/>
      <c r="AUI88" s="7"/>
      <c r="AUJ88" s="7"/>
      <c r="AUK88" s="7"/>
      <c r="AUL88" s="7"/>
      <c r="AUM88" s="7"/>
      <c r="AUN88" s="7"/>
      <c r="AUO88" s="7"/>
      <c r="AUP88" s="7"/>
      <c r="AUQ88" s="7"/>
      <c r="AUR88" s="7"/>
      <c r="AUS88" s="7"/>
      <c r="AUT88" s="7"/>
      <c r="AUU88" s="7"/>
      <c r="AUV88" s="7"/>
      <c r="AUW88" s="7"/>
      <c r="AUX88" s="7"/>
      <c r="AUY88" s="7"/>
      <c r="AUZ88" s="7"/>
      <c r="AVA88" s="7"/>
      <c r="AVB88" s="7"/>
      <c r="AVC88" s="7"/>
      <c r="AVD88" s="7"/>
      <c r="AVE88" s="7"/>
      <c r="AVF88" s="7"/>
      <c r="AVG88" s="7"/>
      <c r="AVH88" s="7"/>
      <c r="AVI88" s="7"/>
      <c r="AVJ88" s="7"/>
      <c r="AVK88" s="7"/>
      <c r="AVL88" s="7"/>
      <c r="AVM88" s="7"/>
      <c r="AVN88" s="7"/>
      <c r="AVO88" s="7"/>
      <c r="AVP88" s="7"/>
      <c r="AVQ88" s="7"/>
      <c r="AVR88" s="7"/>
      <c r="AVS88" s="7"/>
      <c r="AVT88" s="7"/>
      <c r="AVU88" s="7"/>
      <c r="AVV88" s="7"/>
      <c r="AVW88" s="7"/>
      <c r="AVX88" s="7"/>
      <c r="AVY88" s="7"/>
      <c r="AVZ88" s="7"/>
      <c r="AWA88" s="7"/>
      <c r="AWB88" s="7"/>
      <c r="AWC88" s="7"/>
      <c r="AWD88" s="7"/>
      <c r="AWE88" s="7"/>
      <c r="AWF88" s="7"/>
      <c r="AWG88" s="7"/>
      <c r="AWH88" s="7"/>
      <c r="AWI88" s="7"/>
      <c r="AWJ88" s="7"/>
      <c r="AWK88" s="7"/>
      <c r="AWL88" s="7"/>
      <c r="AWM88" s="7"/>
      <c r="AWN88" s="7"/>
      <c r="AWO88" s="7"/>
      <c r="AWP88" s="7"/>
      <c r="AWQ88" s="7"/>
      <c r="AWR88" s="7"/>
      <c r="AWS88" s="7"/>
      <c r="AWT88" s="7"/>
      <c r="AWU88" s="7"/>
      <c r="AWV88" s="7"/>
      <c r="AWW88" s="7"/>
      <c r="AWX88" s="7"/>
      <c r="AWY88" s="7"/>
      <c r="AWZ88" s="7"/>
      <c r="AXA88" s="7"/>
      <c r="AXB88" s="7"/>
      <c r="AXC88" s="7"/>
      <c r="AXD88" s="7"/>
      <c r="AXE88" s="7"/>
      <c r="AXF88" s="7"/>
      <c r="AXG88" s="7"/>
      <c r="AXH88" s="7"/>
      <c r="AXI88" s="7"/>
      <c r="AXJ88" s="7"/>
      <c r="AXK88" s="7"/>
      <c r="AXL88" s="7"/>
      <c r="AXM88" s="7"/>
      <c r="AXN88" s="7"/>
      <c r="AXO88" s="7"/>
      <c r="AXP88" s="7"/>
      <c r="AXQ88" s="7"/>
      <c r="AXR88" s="7"/>
      <c r="AXS88" s="7"/>
      <c r="AXT88" s="7"/>
      <c r="AXU88" s="7"/>
      <c r="AXV88" s="7"/>
      <c r="AXW88" s="7"/>
      <c r="AXX88" s="7"/>
      <c r="AXY88" s="7"/>
      <c r="AXZ88" s="7"/>
      <c r="AYA88" s="7"/>
      <c r="AYB88" s="7"/>
      <c r="AYC88" s="7"/>
      <c r="AYD88" s="7"/>
      <c r="AYE88" s="7"/>
      <c r="AYF88" s="7"/>
      <c r="AYG88" s="7"/>
      <c r="AYH88" s="7"/>
      <c r="AYI88" s="7"/>
      <c r="AYJ88" s="7"/>
      <c r="AYK88" s="7"/>
      <c r="AYL88" s="7"/>
      <c r="AYM88" s="7"/>
      <c r="AYN88" s="7"/>
      <c r="AYO88" s="7"/>
      <c r="AYP88" s="7"/>
      <c r="AYQ88" s="7"/>
      <c r="AYR88" s="7"/>
      <c r="AYS88" s="7"/>
      <c r="AYT88" s="7"/>
      <c r="AYU88" s="7"/>
      <c r="AYV88" s="7"/>
      <c r="AYW88" s="7"/>
      <c r="AYX88" s="7"/>
      <c r="AYY88" s="7"/>
      <c r="AYZ88" s="7"/>
      <c r="AZA88" s="7"/>
      <c r="AZB88" s="7"/>
      <c r="AZC88" s="7"/>
      <c r="AZD88" s="7"/>
      <c r="AZE88" s="7"/>
      <c r="AZF88" s="7"/>
      <c r="AZG88" s="7"/>
      <c r="AZH88" s="7"/>
      <c r="AZI88" s="7"/>
      <c r="AZJ88" s="7"/>
      <c r="AZK88" s="7"/>
      <c r="AZL88" s="7"/>
      <c r="AZM88" s="7"/>
      <c r="AZN88" s="7"/>
      <c r="AZO88" s="7"/>
      <c r="AZP88" s="7"/>
      <c r="AZQ88" s="7"/>
      <c r="AZR88" s="7"/>
      <c r="AZS88" s="7"/>
      <c r="AZT88" s="7"/>
      <c r="AZU88" s="7"/>
      <c r="AZV88" s="7"/>
      <c r="AZW88" s="7"/>
      <c r="AZX88" s="7"/>
      <c r="AZY88" s="7"/>
      <c r="AZZ88" s="7"/>
      <c r="BAA88" s="7"/>
      <c r="BAB88" s="7"/>
      <c r="BAC88" s="7"/>
      <c r="BAD88" s="7"/>
      <c r="BAE88" s="7"/>
      <c r="BAF88" s="7"/>
      <c r="BAG88" s="7"/>
      <c r="BAH88" s="7"/>
      <c r="BAI88" s="7"/>
      <c r="BAJ88" s="7"/>
      <c r="BAK88" s="7"/>
      <c r="BAL88" s="7"/>
      <c r="BAM88" s="7"/>
      <c r="BAN88" s="7"/>
      <c r="BAO88" s="7"/>
      <c r="BAP88" s="7"/>
      <c r="BAQ88" s="7"/>
      <c r="BAR88" s="7"/>
      <c r="BAS88" s="7"/>
      <c r="BAT88" s="7"/>
      <c r="BAU88" s="7"/>
      <c r="BAV88" s="7"/>
      <c r="BAW88" s="7"/>
      <c r="BAX88" s="7"/>
      <c r="BAY88" s="7"/>
      <c r="BAZ88" s="7"/>
      <c r="BBA88" s="7"/>
      <c r="BBB88" s="7"/>
      <c r="BBC88" s="7"/>
      <c r="BBD88" s="7"/>
      <c r="BBE88" s="7"/>
      <c r="BBF88" s="7"/>
      <c r="BBG88" s="7"/>
      <c r="BBH88" s="7"/>
      <c r="BBI88" s="7"/>
      <c r="BBJ88" s="7"/>
      <c r="BBK88" s="7"/>
      <c r="BBL88" s="7"/>
      <c r="BBM88" s="7"/>
      <c r="BBN88" s="7"/>
      <c r="BBO88" s="7"/>
      <c r="BBP88" s="7"/>
      <c r="BBQ88" s="7"/>
      <c r="BBR88" s="7"/>
      <c r="BBS88" s="7"/>
      <c r="BBT88" s="7"/>
      <c r="BBU88" s="7"/>
      <c r="BBV88" s="7"/>
      <c r="BBW88" s="7"/>
      <c r="BBX88" s="7"/>
      <c r="BBY88" s="7"/>
      <c r="BBZ88" s="7"/>
      <c r="BCA88" s="7"/>
      <c r="BCB88" s="7"/>
      <c r="BCC88" s="7"/>
      <c r="BCD88" s="7"/>
      <c r="BCE88" s="7"/>
      <c r="BCF88" s="7"/>
      <c r="BCG88" s="7"/>
      <c r="BCH88" s="7"/>
      <c r="BCI88" s="7"/>
      <c r="BCJ88" s="7"/>
      <c r="BCK88" s="7"/>
      <c r="BCL88" s="7"/>
      <c r="BCM88" s="7"/>
      <c r="BCN88" s="7"/>
      <c r="BCO88" s="7"/>
      <c r="BCP88" s="7"/>
      <c r="BCQ88" s="7"/>
      <c r="BCR88" s="7"/>
      <c r="BCS88" s="7"/>
      <c r="BCT88" s="7"/>
      <c r="BCU88" s="7"/>
      <c r="BCV88" s="7"/>
      <c r="BCW88" s="7"/>
      <c r="BCX88" s="7"/>
      <c r="BCY88" s="7"/>
      <c r="BCZ88" s="7"/>
      <c r="BDA88" s="7"/>
      <c r="BDB88" s="7"/>
      <c r="BDC88" s="7"/>
      <c r="BDD88" s="7"/>
      <c r="BDE88" s="7"/>
      <c r="BDF88" s="7"/>
      <c r="BDG88" s="7"/>
      <c r="BDH88" s="7"/>
      <c r="BDI88" s="7"/>
      <c r="BDJ88" s="7"/>
      <c r="BDK88" s="7"/>
      <c r="BDL88" s="7"/>
      <c r="BDM88" s="7"/>
      <c r="BDN88" s="7"/>
      <c r="BDO88" s="7"/>
      <c r="BDP88" s="7"/>
      <c r="BDQ88" s="7"/>
      <c r="BDR88" s="7"/>
      <c r="BDS88" s="7"/>
      <c r="BDT88" s="7"/>
      <c r="BDU88" s="7"/>
      <c r="BDV88" s="7"/>
      <c r="BDW88" s="7"/>
      <c r="BDX88" s="7"/>
      <c r="BDY88" s="7"/>
      <c r="BDZ88" s="7"/>
      <c r="BEA88" s="7"/>
      <c r="BEB88" s="7"/>
      <c r="BEC88" s="7"/>
      <c r="BED88" s="7"/>
      <c r="BEE88" s="7"/>
      <c r="BEF88" s="7"/>
      <c r="BEG88" s="7"/>
      <c r="BEH88" s="7"/>
      <c r="BEI88" s="7"/>
      <c r="BEJ88" s="7"/>
      <c r="BEK88" s="7"/>
      <c r="BEL88" s="7"/>
      <c r="BEM88" s="7"/>
      <c r="BEN88" s="7"/>
      <c r="BEO88" s="7"/>
      <c r="BEP88" s="7"/>
      <c r="BEQ88" s="7"/>
      <c r="BER88" s="7"/>
      <c r="BES88" s="7"/>
      <c r="BET88" s="7"/>
      <c r="BEU88" s="7"/>
      <c r="BEV88" s="7"/>
      <c r="BEW88" s="7"/>
      <c r="BEX88" s="7"/>
      <c r="BEY88" s="7"/>
      <c r="BEZ88" s="7"/>
      <c r="BFA88" s="7"/>
      <c r="BFB88" s="7"/>
      <c r="BFC88" s="7"/>
      <c r="BFD88" s="7"/>
      <c r="BFE88" s="7"/>
      <c r="BFF88" s="7"/>
      <c r="BFG88" s="7"/>
      <c r="BFH88" s="7"/>
      <c r="BFI88" s="7"/>
      <c r="BFJ88" s="7"/>
      <c r="BFK88" s="7"/>
      <c r="BFL88" s="7"/>
      <c r="BFM88" s="7"/>
      <c r="BFN88" s="7"/>
      <c r="BFO88" s="7"/>
      <c r="BFP88" s="7"/>
      <c r="BFQ88" s="7"/>
      <c r="BFR88" s="7"/>
      <c r="BFS88" s="7"/>
      <c r="BFT88" s="7"/>
      <c r="BFU88" s="7"/>
      <c r="BFV88" s="7"/>
      <c r="BFW88" s="7"/>
      <c r="BFX88" s="7"/>
      <c r="BFY88" s="7"/>
      <c r="BFZ88" s="7"/>
      <c r="BGA88" s="7"/>
      <c r="BGB88" s="7"/>
      <c r="BGC88" s="7"/>
      <c r="BGD88" s="7"/>
      <c r="BGE88" s="7"/>
      <c r="BGF88" s="7"/>
      <c r="BGG88" s="7"/>
      <c r="BGH88" s="7"/>
      <c r="BGI88" s="7"/>
      <c r="BGJ88" s="7"/>
      <c r="BGK88" s="7"/>
      <c r="BGL88" s="7"/>
      <c r="BGM88" s="7"/>
      <c r="BGN88" s="7"/>
      <c r="BGO88" s="7"/>
      <c r="BGP88" s="7"/>
      <c r="BGQ88" s="7"/>
      <c r="BGR88" s="7"/>
      <c r="BGS88" s="7"/>
      <c r="BGT88" s="7"/>
      <c r="BGU88" s="7"/>
      <c r="BGV88" s="7"/>
      <c r="BGW88" s="7"/>
      <c r="BGX88" s="7"/>
      <c r="BGY88" s="7"/>
      <c r="BGZ88" s="7"/>
      <c r="BHA88" s="7"/>
      <c r="BHB88" s="7"/>
      <c r="BHC88" s="7"/>
      <c r="BHD88" s="7"/>
      <c r="BHE88" s="7"/>
      <c r="BHF88" s="7"/>
      <c r="BHG88" s="7"/>
      <c r="BHH88" s="7"/>
      <c r="BHI88" s="7"/>
      <c r="BHJ88" s="7"/>
      <c r="BHK88" s="7"/>
      <c r="BHL88" s="7"/>
      <c r="BHM88" s="7"/>
      <c r="BHN88" s="7"/>
      <c r="BHO88" s="7"/>
      <c r="BHP88" s="7"/>
      <c r="BHQ88" s="7"/>
      <c r="BHR88" s="7"/>
      <c r="BHS88" s="7"/>
      <c r="BHT88" s="7"/>
      <c r="BHU88" s="7"/>
      <c r="BHV88" s="7"/>
      <c r="BHW88" s="7"/>
      <c r="BHX88" s="7"/>
      <c r="BHY88" s="7"/>
      <c r="BHZ88" s="7"/>
      <c r="BIA88" s="7"/>
      <c r="BIB88" s="7"/>
      <c r="BIC88" s="7"/>
      <c r="BID88" s="7"/>
      <c r="BIE88" s="7"/>
      <c r="BIF88" s="7"/>
      <c r="BIG88" s="7"/>
      <c r="BIH88" s="7"/>
      <c r="BII88" s="7"/>
      <c r="BIJ88" s="7"/>
      <c r="BIK88" s="7"/>
      <c r="BIL88" s="7"/>
      <c r="BIM88" s="7"/>
      <c r="BIN88" s="7"/>
      <c r="BIO88" s="7"/>
      <c r="BIP88" s="7"/>
      <c r="BIQ88" s="7"/>
      <c r="BIR88" s="7"/>
      <c r="BIS88" s="7"/>
      <c r="BIT88" s="7"/>
      <c r="BIU88" s="7"/>
      <c r="BIV88" s="7"/>
      <c r="BIW88" s="7"/>
      <c r="BIX88" s="7"/>
      <c r="BIY88" s="7"/>
      <c r="BIZ88" s="7"/>
      <c r="BJA88" s="7"/>
      <c r="BJB88" s="7"/>
      <c r="BJC88" s="7"/>
      <c r="BJD88" s="7"/>
      <c r="BJE88" s="7"/>
      <c r="BJF88" s="7"/>
      <c r="BJG88" s="7"/>
      <c r="BJH88" s="7"/>
      <c r="BJI88" s="7"/>
      <c r="BJJ88" s="7"/>
      <c r="BJK88" s="7"/>
      <c r="BJL88" s="7"/>
      <c r="BJM88" s="7"/>
      <c r="BJN88" s="7"/>
      <c r="BJO88" s="7"/>
      <c r="BJP88" s="7"/>
      <c r="BJQ88" s="7"/>
      <c r="BJR88" s="7"/>
      <c r="BJS88" s="7"/>
      <c r="BJT88" s="7"/>
      <c r="BJU88" s="7"/>
      <c r="BJV88" s="7"/>
      <c r="BJW88" s="7"/>
      <c r="BJX88" s="7"/>
      <c r="BJY88" s="7"/>
      <c r="BJZ88" s="7"/>
      <c r="BKA88" s="7"/>
      <c r="BKB88" s="7"/>
      <c r="BKC88" s="7"/>
      <c r="BKD88" s="7"/>
      <c r="BKE88" s="7"/>
      <c r="BKF88" s="7"/>
      <c r="BKG88" s="7"/>
      <c r="BKH88" s="7"/>
      <c r="BKI88" s="7"/>
      <c r="BKJ88" s="7"/>
      <c r="BKK88" s="7"/>
      <c r="BKL88" s="7"/>
      <c r="BKM88" s="7"/>
      <c r="BKN88" s="7"/>
      <c r="BKO88" s="7"/>
      <c r="BKP88" s="7"/>
      <c r="BKQ88" s="7"/>
      <c r="BKR88" s="7"/>
      <c r="BKS88" s="7"/>
      <c r="BKT88" s="7"/>
      <c r="BKU88" s="7"/>
      <c r="BKV88" s="7"/>
      <c r="BKW88" s="7"/>
      <c r="BKX88" s="7"/>
      <c r="BKY88" s="7"/>
      <c r="BKZ88" s="7"/>
      <c r="BLA88" s="7"/>
      <c r="BLB88" s="7"/>
      <c r="BLC88" s="7"/>
      <c r="BLD88" s="7"/>
      <c r="BLE88" s="7"/>
      <c r="BLF88" s="7"/>
      <c r="BLG88" s="7"/>
      <c r="BLH88" s="7"/>
      <c r="BLI88" s="7"/>
      <c r="BLJ88" s="7"/>
      <c r="BLK88" s="7"/>
      <c r="BLL88" s="7"/>
      <c r="BLM88" s="7"/>
      <c r="BLN88" s="7"/>
      <c r="BLO88" s="7"/>
      <c r="BLP88" s="7"/>
      <c r="BLQ88" s="7"/>
      <c r="BLR88" s="7"/>
      <c r="BLS88" s="7"/>
      <c r="BLT88" s="7"/>
      <c r="BLU88" s="7"/>
      <c r="BLV88" s="7"/>
      <c r="BLW88" s="7"/>
      <c r="BLX88" s="7"/>
      <c r="BLY88" s="7"/>
      <c r="BLZ88" s="7"/>
      <c r="BMA88" s="7"/>
      <c r="BMB88" s="7"/>
      <c r="BMC88" s="7"/>
      <c r="BMD88" s="7"/>
      <c r="BME88" s="7"/>
      <c r="BMF88" s="7"/>
      <c r="BMG88" s="7"/>
      <c r="BMH88" s="7"/>
      <c r="BMI88" s="7"/>
      <c r="BMJ88" s="7"/>
      <c r="BMK88" s="7"/>
      <c r="BML88" s="7"/>
      <c r="BMM88" s="7"/>
      <c r="BMN88" s="7"/>
      <c r="BMO88" s="7"/>
      <c r="BMP88" s="7"/>
      <c r="BMQ88" s="7"/>
      <c r="BMR88" s="7"/>
      <c r="BMS88" s="7"/>
      <c r="BMT88" s="7"/>
      <c r="BMU88" s="7"/>
      <c r="BMV88" s="7"/>
      <c r="BMW88" s="7"/>
      <c r="BMX88" s="7"/>
      <c r="BMY88" s="7"/>
      <c r="BMZ88" s="7"/>
      <c r="BNA88" s="7"/>
      <c r="BNB88" s="7"/>
      <c r="BNC88" s="7"/>
      <c r="BND88" s="7"/>
      <c r="BNE88" s="7"/>
      <c r="BNF88" s="7"/>
      <c r="BNG88" s="7"/>
      <c r="BNH88" s="7"/>
      <c r="BNI88" s="7"/>
      <c r="BNJ88" s="7"/>
      <c r="BNK88" s="7"/>
      <c r="BNL88" s="7"/>
      <c r="BNM88" s="7"/>
      <c r="BNN88" s="7"/>
      <c r="BNO88" s="7"/>
      <c r="BNP88" s="7"/>
      <c r="BNQ88" s="7"/>
      <c r="BNR88" s="7"/>
      <c r="BNS88" s="7"/>
      <c r="BNT88" s="7"/>
      <c r="BNU88" s="7"/>
      <c r="BNV88" s="7"/>
      <c r="BNW88" s="7"/>
      <c r="BNX88" s="7"/>
      <c r="BNY88" s="7"/>
      <c r="BNZ88" s="7"/>
      <c r="BOA88" s="7"/>
      <c r="BOB88" s="7"/>
      <c r="BOC88" s="7"/>
      <c r="BOD88" s="7"/>
      <c r="BOE88" s="7"/>
      <c r="BOF88" s="7"/>
      <c r="BOG88" s="7"/>
      <c r="BOH88" s="7"/>
      <c r="BOI88" s="7"/>
      <c r="BOJ88" s="7"/>
      <c r="BOK88" s="7"/>
      <c r="BOL88" s="7"/>
      <c r="BOM88" s="7"/>
      <c r="BON88" s="7"/>
      <c r="BOO88" s="7"/>
      <c r="BOP88" s="7"/>
      <c r="BOQ88" s="7"/>
      <c r="BOR88" s="7"/>
      <c r="BOS88" s="7"/>
      <c r="BOT88" s="7"/>
      <c r="BOU88" s="7"/>
      <c r="BOV88" s="7"/>
      <c r="BOW88" s="7"/>
      <c r="BOX88" s="7"/>
      <c r="BOY88" s="7"/>
      <c r="BOZ88" s="7"/>
      <c r="BPA88" s="7"/>
      <c r="BPB88" s="7"/>
      <c r="BPC88" s="7"/>
      <c r="BPD88" s="7"/>
      <c r="BPE88" s="7"/>
      <c r="BPF88" s="7"/>
      <c r="BPG88" s="7"/>
      <c r="BPH88" s="7"/>
      <c r="BPI88" s="7"/>
      <c r="BPJ88" s="7"/>
      <c r="BPK88" s="7"/>
      <c r="BPL88" s="7"/>
      <c r="BPM88" s="7"/>
      <c r="BPN88" s="7"/>
      <c r="BPO88" s="7"/>
      <c r="BPP88" s="7"/>
      <c r="BPQ88" s="7"/>
      <c r="BPR88" s="7"/>
      <c r="BPS88" s="7"/>
      <c r="BPT88" s="7"/>
      <c r="BPU88" s="7"/>
      <c r="BPV88" s="7"/>
      <c r="BPW88" s="7"/>
      <c r="BPX88" s="7"/>
      <c r="BPY88" s="7"/>
      <c r="BPZ88" s="7"/>
      <c r="BQA88" s="7"/>
      <c r="BQB88" s="7"/>
      <c r="BQC88" s="7"/>
      <c r="BQD88" s="7"/>
      <c r="BQE88" s="7"/>
      <c r="BQF88" s="7"/>
      <c r="BQG88" s="7"/>
      <c r="BQH88" s="7"/>
      <c r="BQI88" s="7"/>
      <c r="BQJ88" s="7"/>
      <c r="BQK88" s="7"/>
      <c r="BQL88" s="7"/>
      <c r="BQM88" s="7"/>
      <c r="BQN88" s="7"/>
      <c r="BQO88" s="7"/>
      <c r="BQP88" s="7"/>
      <c r="BQQ88" s="7"/>
      <c r="BQR88" s="7"/>
      <c r="BQS88" s="7"/>
      <c r="BQT88" s="7"/>
      <c r="BQU88" s="7"/>
      <c r="BQV88" s="7"/>
      <c r="BQW88" s="7"/>
      <c r="BQX88" s="7"/>
      <c r="BQY88" s="7"/>
      <c r="BQZ88" s="7"/>
      <c r="BRA88" s="7"/>
      <c r="BRB88" s="7"/>
      <c r="BRC88" s="7"/>
      <c r="BRD88" s="7"/>
      <c r="BRE88" s="7"/>
      <c r="BRF88" s="7"/>
      <c r="BRG88" s="7"/>
      <c r="BRH88" s="7"/>
      <c r="BRI88" s="7"/>
      <c r="BRJ88" s="7"/>
      <c r="BRK88" s="7"/>
      <c r="BRL88" s="7"/>
      <c r="BRM88" s="7"/>
      <c r="BRN88" s="7"/>
      <c r="BRO88" s="7"/>
      <c r="BRP88" s="7"/>
      <c r="BRQ88" s="7"/>
      <c r="BRR88" s="7"/>
      <c r="BRS88" s="7"/>
      <c r="BRT88" s="7"/>
      <c r="BRU88" s="7"/>
      <c r="BRV88" s="7"/>
      <c r="BRW88" s="7"/>
      <c r="BRX88" s="7"/>
      <c r="BRY88" s="7"/>
      <c r="BRZ88" s="7"/>
      <c r="BSA88" s="7"/>
      <c r="BSB88" s="7"/>
      <c r="BSC88" s="7"/>
      <c r="BSD88" s="7"/>
      <c r="BSE88" s="7"/>
      <c r="BSF88" s="7"/>
      <c r="BSG88" s="7"/>
      <c r="BSH88" s="7"/>
      <c r="BSI88" s="7"/>
      <c r="BSJ88" s="7"/>
      <c r="BSK88" s="7"/>
      <c r="BSL88" s="7"/>
      <c r="BSM88" s="7"/>
      <c r="BSN88" s="7"/>
      <c r="BSO88" s="7"/>
      <c r="BSP88" s="7"/>
      <c r="BSQ88" s="7"/>
      <c r="BSR88" s="7"/>
      <c r="BSS88" s="7"/>
      <c r="BST88" s="7"/>
      <c r="BSU88" s="7"/>
      <c r="BSV88" s="7"/>
      <c r="BSW88" s="7"/>
      <c r="BSX88" s="7"/>
      <c r="BSY88" s="7"/>
      <c r="BSZ88" s="7"/>
      <c r="BTA88" s="7"/>
      <c r="BTB88" s="7"/>
      <c r="BTC88" s="7"/>
      <c r="BTD88" s="7"/>
      <c r="BTE88" s="7"/>
      <c r="BTF88" s="7"/>
      <c r="BTG88" s="7"/>
      <c r="BTH88" s="7"/>
      <c r="BTI88" s="7"/>
      <c r="BTJ88" s="7"/>
      <c r="BTK88" s="7"/>
      <c r="BTL88" s="7"/>
      <c r="BTM88" s="7"/>
      <c r="BTN88" s="7"/>
      <c r="BTO88" s="7"/>
      <c r="BTP88" s="7"/>
      <c r="BTQ88" s="7"/>
      <c r="BTR88" s="7"/>
      <c r="BTS88" s="7"/>
      <c r="BTT88" s="7"/>
      <c r="BTU88" s="7"/>
      <c r="BTV88" s="7"/>
      <c r="BTW88" s="7"/>
      <c r="BTX88" s="7"/>
      <c r="BTY88" s="7"/>
      <c r="BTZ88" s="7"/>
      <c r="BUA88" s="7"/>
      <c r="BUB88" s="7"/>
      <c r="BUC88" s="7"/>
      <c r="BUD88" s="7"/>
      <c r="BUE88" s="7"/>
      <c r="BUF88" s="7"/>
      <c r="BUG88" s="7"/>
      <c r="BUH88" s="7"/>
      <c r="BUI88" s="7"/>
      <c r="BUJ88" s="7"/>
      <c r="BUK88" s="7"/>
      <c r="BUL88" s="7"/>
      <c r="BUM88" s="7"/>
      <c r="BUN88" s="7"/>
      <c r="BUO88" s="7"/>
      <c r="BUP88" s="7"/>
      <c r="BUQ88" s="7"/>
      <c r="BUR88" s="7"/>
      <c r="BUS88" s="7"/>
      <c r="BUT88" s="7"/>
      <c r="BUU88" s="7"/>
      <c r="BUV88" s="7"/>
      <c r="BUW88" s="7"/>
      <c r="BUX88" s="7"/>
      <c r="BUY88" s="7"/>
      <c r="BUZ88" s="7"/>
      <c r="BVA88" s="7"/>
      <c r="BVB88" s="7"/>
      <c r="BVC88" s="7"/>
      <c r="BVD88" s="7"/>
      <c r="BVE88" s="7"/>
      <c r="BVF88" s="7"/>
      <c r="BVG88" s="7"/>
      <c r="BVH88" s="7"/>
      <c r="BVI88" s="7"/>
      <c r="BVJ88" s="7"/>
      <c r="BVK88" s="7"/>
      <c r="BVL88" s="7"/>
      <c r="BVM88" s="7"/>
      <c r="BVN88" s="7"/>
      <c r="BVO88" s="7"/>
      <c r="BVP88" s="7"/>
      <c r="BVQ88" s="7"/>
      <c r="BVR88" s="7"/>
      <c r="BVS88" s="7"/>
      <c r="BVT88" s="7"/>
      <c r="BVU88" s="7"/>
      <c r="BVV88" s="7"/>
      <c r="BVW88" s="7"/>
      <c r="BVX88" s="7"/>
      <c r="BVY88" s="7"/>
      <c r="BVZ88" s="7"/>
      <c r="BWA88" s="7"/>
      <c r="BWB88" s="7"/>
      <c r="BWC88" s="7"/>
      <c r="BWD88" s="7"/>
      <c r="BWE88" s="7"/>
      <c r="BWF88" s="7"/>
      <c r="BWG88" s="7"/>
      <c r="BWH88" s="7"/>
      <c r="BWI88" s="7"/>
      <c r="BWJ88" s="7"/>
      <c r="BWK88" s="7"/>
      <c r="BWL88" s="7"/>
      <c r="BWM88" s="7"/>
      <c r="BWN88" s="7"/>
      <c r="BWO88" s="7"/>
      <c r="BWP88" s="7"/>
      <c r="BWQ88" s="7"/>
      <c r="BWR88" s="7"/>
      <c r="BWS88" s="7"/>
      <c r="BWT88" s="7"/>
      <c r="BWU88" s="7"/>
      <c r="BWV88" s="7"/>
      <c r="BWW88" s="7"/>
      <c r="BWX88" s="7"/>
      <c r="BWY88" s="7"/>
      <c r="BWZ88" s="7"/>
      <c r="BXA88" s="7"/>
      <c r="BXB88" s="7"/>
      <c r="BXC88" s="7"/>
      <c r="BXD88" s="7"/>
      <c r="BXE88" s="7"/>
      <c r="BXF88" s="7"/>
      <c r="BXG88" s="7"/>
      <c r="BXH88" s="7"/>
      <c r="BXI88" s="7"/>
      <c r="BXJ88" s="7"/>
      <c r="BXK88" s="7"/>
      <c r="BXL88" s="7"/>
      <c r="BXM88" s="7"/>
      <c r="BXN88" s="7"/>
      <c r="BXO88" s="7"/>
      <c r="BXP88" s="7"/>
      <c r="BXQ88" s="7"/>
      <c r="BXR88" s="7"/>
      <c r="BXS88" s="7"/>
      <c r="BXT88" s="7"/>
      <c r="BXU88" s="7"/>
      <c r="BXV88" s="7"/>
      <c r="BXW88" s="7"/>
      <c r="BXX88" s="7"/>
      <c r="BXY88" s="7"/>
      <c r="BXZ88" s="7"/>
      <c r="BYA88" s="7"/>
      <c r="BYB88" s="7"/>
      <c r="BYC88" s="7"/>
      <c r="BYD88" s="7"/>
      <c r="BYE88" s="7"/>
      <c r="BYF88" s="7"/>
      <c r="BYG88" s="7"/>
      <c r="BYH88" s="7"/>
      <c r="BYI88" s="7"/>
      <c r="BYJ88" s="7"/>
      <c r="BYK88" s="7"/>
      <c r="BYL88" s="7"/>
      <c r="BYM88" s="7"/>
      <c r="BYN88" s="7"/>
      <c r="BYO88" s="7"/>
      <c r="BYP88" s="7"/>
      <c r="BYQ88" s="7"/>
      <c r="BYR88" s="7"/>
      <c r="BYS88" s="7"/>
      <c r="BYT88" s="7"/>
      <c r="BYU88" s="7"/>
      <c r="BYV88" s="7"/>
      <c r="BYW88" s="7"/>
      <c r="BYX88" s="7"/>
      <c r="BYY88" s="7"/>
      <c r="BYZ88" s="7"/>
      <c r="BZA88" s="7"/>
      <c r="BZB88" s="7"/>
      <c r="BZC88" s="7"/>
      <c r="BZD88" s="7"/>
      <c r="BZE88" s="7"/>
      <c r="BZF88" s="7"/>
      <c r="BZG88" s="7"/>
      <c r="BZH88" s="7"/>
      <c r="BZI88" s="7"/>
      <c r="BZJ88" s="7"/>
      <c r="BZK88" s="7"/>
      <c r="BZL88" s="7"/>
      <c r="BZM88" s="7"/>
      <c r="BZN88" s="7"/>
      <c r="BZO88" s="7"/>
      <c r="BZP88" s="7"/>
      <c r="BZQ88" s="7"/>
      <c r="BZR88" s="7"/>
      <c r="BZS88" s="7"/>
      <c r="BZT88" s="7"/>
      <c r="BZU88" s="7"/>
      <c r="BZV88" s="7"/>
      <c r="BZW88" s="7"/>
      <c r="BZX88" s="7"/>
      <c r="BZY88" s="7"/>
      <c r="BZZ88" s="7"/>
      <c r="CAA88" s="7"/>
      <c r="CAB88" s="7"/>
      <c r="CAC88" s="7"/>
      <c r="CAD88" s="7"/>
      <c r="CAE88" s="7"/>
      <c r="CAF88" s="7"/>
      <c r="CAG88" s="7"/>
      <c r="CAH88" s="7"/>
      <c r="CAI88" s="7"/>
      <c r="CAJ88" s="7"/>
      <c r="CAK88" s="7"/>
      <c r="CAL88" s="7"/>
      <c r="CAM88" s="7"/>
      <c r="CAN88" s="7"/>
      <c r="CAO88" s="7"/>
      <c r="CAP88" s="7"/>
      <c r="CAQ88" s="7"/>
      <c r="CAR88" s="7"/>
      <c r="CAS88" s="7"/>
      <c r="CAT88" s="7"/>
      <c r="CAU88" s="7"/>
      <c r="CAV88" s="7"/>
      <c r="CAW88" s="7"/>
      <c r="CAX88" s="7"/>
      <c r="CAY88" s="7"/>
      <c r="CAZ88" s="7"/>
      <c r="CBA88" s="7"/>
      <c r="CBB88" s="7"/>
      <c r="CBC88" s="7"/>
      <c r="CBD88" s="7"/>
      <c r="CBE88" s="7"/>
      <c r="CBF88" s="7"/>
      <c r="CBG88" s="7"/>
      <c r="CBH88" s="7"/>
      <c r="CBI88" s="7"/>
      <c r="CBJ88" s="7"/>
      <c r="CBK88" s="7"/>
      <c r="CBL88" s="7"/>
      <c r="CBM88" s="7"/>
      <c r="CBN88" s="7"/>
      <c r="CBO88" s="7"/>
      <c r="CBP88" s="7"/>
      <c r="CBQ88" s="7"/>
      <c r="CBR88" s="7"/>
      <c r="CBS88" s="7"/>
      <c r="CBT88" s="7"/>
      <c r="CBU88" s="7"/>
      <c r="CBV88" s="7"/>
      <c r="CBW88" s="7"/>
      <c r="CBX88" s="7"/>
      <c r="CBY88" s="7"/>
      <c r="CBZ88" s="7"/>
      <c r="CCA88" s="7"/>
      <c r="CCB88" s="7"/>
      <c r="CCC88" s="7"/>
      <c r="CCD88" s="7"/>
      <c r="CCE88" s="7"/>
      <c r="CCF88" s="7"/>
      <c r="CCG88" s="7"/>
      <c r="CCH88" s="7"/>
      <c r="CCI88" s="7"/>
      <c r="CCJ88" s="7"/>
      <c r="CCK88" s="7"/>
      <c r="CCL88" s="7"/>
      <c r="CCM88" s="7"/>
      <c r="CCN88" s="7"/>
      <c r="CCO88" s="7"/>
      <c r="CCP88" s="7"/>
      <c r="CCQ88" s="7"/>
      <c r="CCR88" s="7"/>
      <c r="CCS88" s="7"/>
      <c r="CCT88" s="7"/>
      <c r="CCU88" s="7"/>
      <c r="CCV88" s="7"/>
      <c r="CCW88" s="7"/>
      <c r="CCX88" s="7"/>
      <c r="CCY88" s="7"/>
      <c r="CCZ88" s="7"/>
      <c r="CDA88" s="7"/>
      <c r="CDB88" s="7"/>
      <c r="CDC88" s="7"/>
      <c r="CDD88" s="7"/>
      <c r="CDE88" s="7"/>
      <c r="CDF88" s="7"/>
      <c r="CDG88" s="7"/>
      <c r="CDH88" s="7"/>
      <c r="CDI88" s="7"/>
      <c r="CDJ88" s="7"/>
      <c r="CDK88" s="7"/>
      <c r="CDL88" s="7"/>
      <c r="CDM88" s="7"/>
      <c r="CDN88" s="7"/>
      <c r="CDO88" s="7"/>
      <c r="CDP88" s="7"/>
      <c r="CDQ88" s="7"/>
      <c r="CDR88" s="7"/>
      <c r="CDS88" s="7"/>
      <c r="CDT88" s="7"/>
      <c r="CDU88" s="7"/>
      <c r="CDV88" s="7"/>
      <c r="CDW88" s="7"/>
      <c r="CDX88" s="7"/>
      <c r="CDY88" s="7"/>
      <c r="CDZ88" s="7"/>
      <c r="CEA88" s="7"/>
      <c r="CEB88" s="7"/>
      <c r="CEC88" s="7"/>
      <c r="CED88" s="7"/>
      <c r="CEE88" s="7"/>
      <c r="CEF88" s="7"/>
      <c r="CEG88" s="7"/>
      <c r="CEH88" s="7"/>
      <c r="CEI88" s="7"/>
      <c r="CEJ88" s="7"/>
      <c r="CEK88" s="7"/>
      <c r="CEL88" s="7"/>
      <c r="CEM88" s="7"/>
      <c r="CEN88" s="7"/>
      <c r="CEO88" s="7"/>
      <c r="CEP88" s="7"/>
      <c r="CEQ88" s="7"/>
      <c r="CER88" s="7"/>
      <c r="CES88" s="7"/>
      <c r="CET88" s="7"/>
      <c r="CEU88" s="7"/>
      <c r="CEV88" s="7"/>
      <c r="CEW88" s="7"/>
      <c r="CEX88" s="7"/>
      <c r="CEY88" s="7"/>
      <c r="CEZ88" s="7"/>
      <c r="CFA88" s="7"/>
      <c r="CFB88" s="7"/>
      <c r="CFC88" s="7"/>
      <c r="CFD88" s="7"/>
      <c r="CFE88" s="7"/>
      <c r="CFF88" s="7"/>
      <c r="CFG88" s="7"/>
      <c r="CFH88" s="7"/>
      <c r="CFI88" s="7"/>
      <c r="CFJ88" s="7"/>
      <c r="CFK88" s="7"/>
      <c r="CFL88" s="7"/>
      <c r="CFM88" s="7"/>
      <c r="CFN88" s="7"/>
      <c r="CFO88" s="7"/>
      <c r="CFP88" s="7"/>
      <c r="CFQ88" s="7"/>
      <c r="CFR88" s="7"/>
      <c r="CFS88" s="7"/>
      <c r="CFT88" s="7"/>
      <c r="CFU88" s="7"/>
      <c r="CFV88" s="7"/>
      <c r="CFW88" s="7"/>
      <c r="CFX88" s="7"/>
      <c r="CFY88" s="7"/>
      <c r="CFZ88" s="7"/>
      <c r="CGA88" s="7"/>
      <c r="CGB88" s="7"/>
      <c r="CGC88" s="7"/>
      <c r="CGD88" s="7"/>
      <c r="CGE88" s="7"/>
      <c r="CGF88" s="7"/>
      <c r="CGG88" s="7"/>
      <c r="CGH88" s="7"/>
      <c r="CGI88" s="7"/>
      <c r="CGJ88" s="7"/>
      <c r="CGK88" s="7"/>
      <c r="CGL88" s="7"/>
      <c r="CGM88" s="7"/>
      <c r="CGN88" s="7"/>
      <c r="CGO88" s="7"/>
      <c r="CGP88" s="7"/>
      <c r="CGQ88" s="7"/>
      <c r="CGR88" s="7"/>
      <c r="CGS88" s="7"/>
      <c r="CGT88" s="7"/>
      <c r="CGU88" s="7"/>
      <c r="CGV88" s="7"/>
      <c r="CGW88" s="7"/>
      <c r="CGX88" s="7"/>
      <c r="CGY88" s="7"/>
      <c r="CGZ88" s="7"/>
      <c r="CHA88" s="7"/>
      <c r="CHB88" s="7"/>
      <c r="CHC88" s="7"/>
      <c r="CHD88" s="7"/>
      <c r="CHE88" s="7"/>
      <c r="CHF88" s="7"/>
      <c r="CHG88" s="7"/>
      <c r="CHH88" s="7"/>
      <c r="CHI88" s="7"/>
      <c r="CHJ88" s="7"/>
      <c r="CHK88" s="7"/>
      <c r="CHL88" s="7"/>
      <c r="CHM88" s="7"/>
      <c r="CHN88" s="7"/>
      <c r="CHO88" s="7"/>
      <c r="CHP88" s="7"/>
      <c r="CHQ88" s="7"/>
      <c r="CHR88" s="7"/>
      <c r="CHS88" s="7"/>
      <c r="CHT88" s="7"/>
      <c r="CHU88" s="7"/>
      <c r="CHV88" s="7"/>
      <c r="CHW88" s="7"/>
      <c r="CHX88" s="7"/>
      <c r="CHY88" s="7"/>
      <c r="CHZ88" s="7"/>
      <c r="CIA88" s="7"/>
      <c r="CIB88" s="7"/>
      <c r="CIC88" s="7"/>
      <c r="CID88" s="7"/>
      <c r="CIE88" s="7"/>
      <c r="CIF88" s="7"/>
      <c r="CIG88" s="7"/>
      <c r="CIH88" s="7"/>
      <c r="CII88" s="7"/>
      <c r="CIJ88" s="7"/>
      <c r="CIK88" s="7"/>
      <c r="CIL88" s="7"/>
      <c r="CIM88" s="7"/>
      <c r="CIN88" s="7"/>
      <c r="CIO88" s="7"/>
      <c r="CIP88" s="7"/>
      <c r="CIQ88" s="7"/>
      <c r="CIR88" s="7"/>
      <c r="CIS88" s="7"/>
      <c r="CIT88" s="7"/>
      <c r="CIU88" s="7"/>
      <c r="CIV88" s="7"/>
      <c r="CIW88" s="7"/>
      <c r="CIX88" s="7"/>
      <c r="CIY88" s="7"/>
      <c r="CIZ88" s="7"/>
      <c r="CJA88" s="7"/>
      <c r="CJB88" s="7"/>
      <c r="CJC88" s="7"/>
      <c r="CJD88" s="7"/>
      <c r="CJE88" s="7"/>
      <c r="CJF88" s="7"/>
      <c r="CJG88" s="7"/>
      <c r="CJH88" s="7"/>
      <c r="CJI88" s="7"/>
      <c r="CJJ88" s="7"/>
      <c r="CJK88" s="7"/>
      <c r="CJL88" s="7"/>
      <c r="CJM88" s="7"/>
      <c r="CJN88" s="7"/>
      <c r="CJO88" s="7"/>
      <c r="CJP88" s="7"/>
      <c r="CJQ88" s="7"/>
      <c r="CJR88" s="7"/>
      <c r="CJS88" s="7"/>
      <c r="CJT88" s="7"/>
      <c r="CJU88" s="7"/>
      <c r="CJV88" s="7"/>
      <c r="CJW88" s="7"/>
      <c r="CJX88" s="7"/>
      <c r="CJY88" s="7"/>
      <c r="CJZ88" s="7"/>
      <c r="CKA88" s="7"/>
      <c r="CKB88" s="7"/>
      <c r="CKC88" s="7"/>
      <c r="CKD88" s="7"/>
      <c r="CKE88" s="7"/>
      <c r="CKF88" s="7"/>
      <c r="CKG88" s="7"/>
      <c r="CKH88" s="7"/>
      <c r="CKI88" s="7"/>
      <c r="CKJ88" s="7"/>
      <c r="CKK88" s="7"/>
      <c r="CKL88" s="7"/>
      <c r="CKM88" s="7"/>
      <c r="CKN88" s="7"/>
      <c r="CKO88" s="7"/>
      <c r="CKP88" s="7"/>
      <c r="CKQ88" s="7"/>
      <c r="CKR88" s="7"/>
      <c r="CKS88" s="7"/>
      <c r="CKT88" s="7"/>
      <c r="CKU88" s="7"/>
      <c r="CKV88" s="7"/>
      <c r="CKW88" s="7"/>
      <c r="CKX88" s="7"/>
      <c r="CKY88" s="7"/>
      <c r="CKZ88" s="7"/>
      <c r="CLA88" s="7"/>
      <c r="CLB88" s="7"/>
      <c r="CLC88" s="7"/>
      <c r="CLD88" s="7"/>
      <c r="CLE88" s="7"/>
      <c r="CLF88" s="7"/>
      <c r="CLG88" s="7"/>
      <c r="CLH88" s="7"/>
      <c r="CLI88" s="7"/>
      <c r="CLJ88" s="7"/>
      <c r="CLK88" s="7"/>
      <c r="CLL88" s="7"/>
      <c r="CLM88" s="7"/>
      <c r="CLN88" s="7"/>
      <c r="CLO88" s="7"/>
      <c r="CLP88" s="7"/>
      <c r="CLQ88" s="7"/>
      <c r="CLR88" s="7"/>
      <c r="CLS88" s="7"/>
      <c r="CLT88" s="7"/>
      <c r="CLU88" s="7"/>
      <c r="CLV88" s="7"/>
      <c r="CLW88" s="7"/>
      <c r="CLX88" s="7"/>
      <c r="CLY88" s="7"/>
      <c r="CLZ88" s="7"/>
      <c r="CMA88" s="7"/>
      <c r="CMB88" s="7"/>
      <c r="CMC88" s="7"/>
      <c r="CMD88" s="7"/>
      <c r="CME88" s="7"/>
      <c r="CMF88" s="7"/>
      <c r="CMG88" s="7"/>
      <c r="CMH88" s="7"/>
      <c r="CMI88" s="7"/>
      <c r="CMJ88" s="7"/>
      <c r="CMK88" s="7"/>
      <c r="CML88" s="7"/>
      <c r="CMM88" s="7"/>
      <c r="CMN88" s="7"/>
      <c r="CMO88" s="7"/>
      <c r="CMP88" s="7"/>
      <c r="CMQ88" s="7"/>
      <c r="CMR88" s="7"/>
      <c r="CMS88" s="7"/>
      <c r="CMT88" s="7"/>
      <c r="CMU88" s="7"/>
      <c r="CMV88" s="7"/>
      <c r="CMW88" s="7"/>
      <c r="CMX88" s="7"/>
      <c r="CMY88" s="7"/>
      <c r="CMZ88" s="7"/>
      <c r="CNA88" s="7"/>
      <c r="CNB88" s="7"/>
      <c r="CNC88" s="7"/>
      <c r="CND88" s="7"/>
      <c r="CNE88" s="7"/>
      <c r="CNF88" s="7"/>
      <c r="CNG88" s="7"/>
      <c r="CNH88" s="7"/>
      <c r="CNI88" s="7"/>
      <c r="CNJ88" s="7"/>
      <c r="CNK88" s="7"/>
      <c r="CNL88" s="7"/>
      <c r="CNM88" s="7"/>
      <c r="CNN88" s="7"/>
      <c r="CNO88" s="7"/>
      <c r="CNP88" s="7"/>
      <c r="CNQ88" s="7"/>
      <c r="CNR88" s="7"/>
      <c r="CNS88" s="7"/>
      <c r="CNT88" s="7"/>
      <c r="CNU88" s="7"/>
      <c r="CNV88" s="7"/>
      <c r="CNW88" s="7"/>
      <c r="CNX88" s="7"/>
      <c r="CNY88" s="7"/>
      <c r="CNZ88" s="7"/>
      <c r="COA88" s="7"/>
      <c r="COB88" s="7"/>
      <c r="COC88" s="7"/>
      <c r="COD88" s="7"/>
      <c r="COE88" s="7"/>
      <c r="COF88" s="7"/>
      <c r="COG88" s="7"/>
      <c r="COH88" s="7"/>
      <c r="COI88" s="7"/>
      <c r="COJ88" s="7"/>
      <c r="COK88" s="7"/>
      <c r="COL88" s="7"/>
      <c r="COM88" s="7"/>
      <c r="CON88" s="7"/>
      <c r="COO88" s="7"/>
      <c r="COP88" s="7"/>
      <c r="COQ88" s="7"/>
      <c r="COR88" s="7"/>
      <c r="COS88" s="7"/>
      <c r="COT88" s="7"/>
      <c r="COU88" s="7"/>
      <c r="COV88" s="7"/>
      <c r="COW88" s="7"/>
      <c r="COX88" s="7"/>
      <c r="COY88" s="7"/>
      <c r="COZ88" s="7"/>
      <c r="CPA88" s="7"/>
      <c r="CPB88" s="7"/>
      <c r="CPC88" s="7"/>
      <c r="CPD88" s="7"/>
      <c r="CPE88" s="7"/>
      <c r="CPF88" s="7"/>
      <c r="CPG88" s="7"/>
      <c r="CPH88" s="7"/>
      <c r="CPI88" s="7"/>
      <c r="CPJ88" s="7"/>
      <c r="CPK88" s="7"/>
      <c r="CPL88" s="7"/>
      <c r="CPM88" s="7"/>
      <c r="CPN88" s="7"/>
      <c r="CPO88" s="7"/>
      <c r="CPP88" s="7"/>
      <c r="CPQ88" s="7"/>
      <c r="CPR88" s="7"/>
      <c r="CPS88" s="7"/>
      <c r="CPT88" s="7"/>
      <c r="CPU88" s="7"/>
      <c r="CPV88" s="7"/>
      <c r="CPW88" s="7"/>
      <c r="CPX88" s="7"/>
      <c r="CPY88" s="7"/>
      <c r="CPZ88" s="7"/>
      <c r="CQA88" s="7"/>
      <c r="CQB88" s="7"/>
      <c r="CQC88" s="7"/>
      <c r="CQD88" s="7"/>
      <c r="CQE88" s="7"/>
      <c r="CQF88" s="7"/>
      <c r="CQG88" s="7"/>
      <c r="CQH88" s="7"/>
      <c r="CQI88" s="7"/>
      <c r="CQJ88" s="7"/>
      <c r="CQK88" s="7"/>
      <c r="CQL88" s="7"/>
      <c r="CQM88" s="7"/>
      <c r="CQN88" s="7"/>
      <c r="CQO88" s="7"/>
      <c r="CQP88" s="7"/>
      <c r="CQQ88" s="7"/>
      <c r="CQR88" s="7"/>
      <c r="CQS88" s="7"/>
      <c r="CQT88" s="7"/>
      <c r="CQU88" s="7"/>
      <c r="CQV88" s="7"/>
      <c r="CQW88" s="7"/>
      <c r="CQX88" s="7"/>
      <c r="CQY88" s="7"/>
      <c r="CQZ88" s="7"/>
      <c r="CRA88" s="7"/>
      <c r="CRB88" s="7"/>
      <c r="CRC88" s="7"/>
      <c r="CRD88" s="7"/>
      <c r="CRE88" s="7"/>
      <c r="CRF88" s="7"/>
      <c r="CRG88" s="7"/>
      <c r="CRH88" s="7"/>
      <c r="CRI88" s="7"/>
      <c r="CRJ88" s="7"/>
      <c r="CRK88" s="7"/>
      <c r="CRL88" s="7"/>
      <c r="CRM88" s="7"/>
      <c r="CRN88" s="7"/>
      <c r="CRO88" s="7"/>
      <c r="CRP88" s="7"/>
      <c r="CRQ88" s="7"/>
      <c r="CRR88" s="7"/>
      <c r="CRS88" s="7"/>
      <c r="CRT88" s="7"/>
      <c r="CRU88" s="7"/>
      <c r="CRV88" s="7"/>
      <c r="CRW88" s="7"/>
      <c r="CRX88" s="7"/>
      <c r="CRY88" s="7"/>
      <c r="CRZ88" s="7"/>
      <c r="CSA88" s="7"/>
      <c r="CSB88" s="7"/>
      <c r="CSC88" s="7"/>
      <c r="CSD88" s="7"/>
      <c r="CSE88" s="7"/>
      <c r="CSF88" s="7"/>
      <c r="CSG88" s="7"/>
      <c r="CSH88" s="7"/>
      <c r="CSI88" s="7"/>
      <c r="CSJ88" s="7"/>
      <c r="CSK88" s="7"/>
      <c r="CSL88" s="7"/>
      <c r="CSM88" s="7"/>
      <c r="CSN88" s="7"/>
      <c r="CSO88" s="7"/>
      <c r="CSP88" s="7"/>
      <c r="CSQ88" s="7"/>
      <c r="CSR88" s="7"/>
      <c r="CSS88" s="7"/>
      <c r="CST88" s="7"/>
      <c r="CSU88" s="7"/>
      <c r="CSV88" s="7"/>
      <c r="CSW88" s="7"/>
      <c r="CSX88" s="7"/>
      <c r="CSY88" s="7"/>
      <c r="CSZ88" s="7"/>
      <c r="CTA88" s="7"/>
      <c r="CTB88" s="7"/>
      <c r="CTC88" s="7"/>
      <c r="CTD88" s="7"/>
      <c r="CTE88" s="7"/>
      <c r="CTF88" s="7"/>
      <c r="CTG88" s="7"/>
      <c r="CTH88" s="7"/>
      <c r="CTI88" s="7"/>
      <c r="CTJ88" s="7"/>
      <c r="CTK88" s="7"/>
      <c r="CTL88" s="7"/>
      <c r="CTM88" s="7"/>
      <c r="CTN88" s="7"/>
      <c r="CTO88" s="7"/>
      <c r="CTP88" s="7"/>
      <c r="CTQ88" s="7"/>
      <c r="CTR88" s="7"/>
      <c r="CTS88" s="7"/>
      <c r="CTT88" s="7"/>
      <c r="CTU88" s="7"/>
      <c r="CTV88" s="7"/>
      <c r="CTW88" s="7"/>
      <c r="CTX88" s="7"/>
      <c r="CTY88" s="7"/>
      <c r="CTZ88" s="7"/>
      <c r="CUA88" s="7"/>
      <c r="CUB88" s="7"/>
      <c r="CUC88" s="7"/>
      <c r="CUD88" s="7"/>
      <c r="CUE88" s="7"/>
      <c r="CUF88" s="7"/>
      <c r="CUG88" s="7"/>
      <c r="CUH88" s="7"/>
      <c r="CUI88" s="7"/>
      <c r="CUJ88" s="7"/>
      <c r="CUK88" s="7"/>
      <c r="CUL88" s="7"/>
      <c r="CUM88" s="7"/>
      <c r="CUN88" s="7"/>
      <c r="CUO88" s="7"/>
      <c r="CUP88" s="7"/>
      <c r="CUQ88" s="7"/>
      <c r="CUR88" s="7"/>
      <c r="CUS88" s="7"/>
      <c r="CUT88" s="7"/>
      <c r="CUU88" s="7"/>
      <c r="CUV88" s="7"/>
      <c r="CUW88" s="7"/>
      <c r="CUX88" s="7"/>
      <c r="CUY88" s="7"/>
      <c r="CUZ88" s="7"/>
      <c r="CVA88" s="7"/>
      <c r="CVB88" s="7"/>
      <c r="CVC88" s="7"/>
      <c r="CVD88" s="7"/>
      <c r="CVE88" s="7"/>
      <c r="CVF88" s="7"/>
      <c r="CVG88" s="7"/>
      <c r="CVH88" s="7"/>
      <c r="CVI88" s="7"/>
      <c r="CVJ88" s="7"/>
      <c r="CVK88" s="7"/>
      <c r="CVL88" s="7"/>
      <c r="CVM88" s="7"/>
      <c r="CVN88" s="7"/>
      <c r="CVO88" s="7"/>
      <c r="CVP88" s="7"/>
      <c r="CVQ88" s="7"/>
      <c r="CVR88" s="7"/>
      <c r="CVS88" s="7"/>
      <c r="CVT88" s="7"/>
      <c r="CVU88" s="7"/>
      <c r="CVV88" s="7"/>
      <c r="CVW88" s="7"/>
      <c r="CVX88" s="7"/>
      <c r="CVY88" s="7"/>
      <c r="CVZ88" s="7"/>
      <c r="CWA88" s="7"/>
      <c r="CWB88" s="7"/>
      <c r="CWC88" s="7"/>
      <c r="CWD88" s="7"/>
      <c r="CWE88" s="7"/>
      <c r="CWF88" s="7"/>
      <c r="CWG88" s="7"/>
      <c r="CWH88" s="7"/>
      <c r="CWI88" s="7"/>
      <c r="CWJ88" s="7"/>
      <c r="CWK88" s="7"/>
      <c r="CWL88" s="7"/>
      <c r="CWM88" s="7"/>
      <c r="CWN88" s="7"/>
      <c r="CWO88" s="7"/>
      <c r="CWP88" s="7"/>
      <c r="CWQ88" s="7"/>
      <c r="CWR88" s="7"/>
      <c r="CWS88" s="7"/>
      <c r="CWT88" s="7"/>
      <c r="CWU88" s="7"/>
      <c r="CWV88" s="7"/>
      <c r="CWW88" s="7"/>
      <c r="CWX88" s="7"/>
      <c r="CWY88" s="7"/>
      <c r="CWZ88" s="7"/>
      <c r="CXA88" s="7"/>
      <c r="CXB88" s="7"/>
      <c r="CXC88" s="7"/>
      <c r="CXD88" s="7"/>
      <c r="CXE88" s="7"/>
      <c r="CXF88" s="7"/>
      <c r="CXG88" s="7"/>
      <c r="CXH88" s="7"/>
      <c r="CXI88" s="7"/>
      <c r="CXJ88" s="7"/>
      <c r="CXK88" s="7"/>
      <c r="CXL88" s="7"/>
      <c r="CXM88" s="7"/>
      <c r="CXN88" s="7"/>
      <c r="CXO88" s="7"/>
      <c r="CXP88" s="7"/>
      <c r="CXQ88" s="7"/>
      <c r="CXR88" s="7"/>
      <c r="CXS88" s="7"/>
      <c r="CXT88" s="7"/>
      <c r="CXU88" s="7"/>
      <c r="CXV88" s="7"/>
      <c r="CXW88" s="7"/>
      <c r="CXX88" s="7"/>
      <c r="CXY88" s="7"/>
      <c r="CXZ88" s="7"/>
      <c r="CYA88" s="7"/>
      <c r="CYB88" s="7"/>
      <c r="CYC88" s="7"/>
      <c r="CYD88" s="7"/>
      <c r="CYE88" s="7"/>
      <c r="CYF88" s="7"/>
      <c r="CYG88" s="7"/>
      <c r="CYH88" s="7"/>
      <c r="CYI88" s="7"/>
      <c r="CYJ88" s="7"/>
      <c r="CYK88" s="7"/>
      <c r="CYL88" s="7"/>
      <c r="CYM88" s="7"/>
      <c r="CYN88" s="7"/>
      <c r="CYO88" s="7"/>
      <c r="CYP88" s="7"/>
      <c r="CYQ88" s="7"/>
      <c r="CYR88" s="7"/>
      <c r="CYS88" s="7"/>
      <c r="CYT88" s="7"/>
      <c r="CYU88" s="7"/>
      <c r="CYV88" s="7"/>
      <c r="CYW88" s="7"/>
      <c r="CYX88" s="7"/>
      <c r="CYY88" s="7"/>
      <c r="CYZ88" s="7"/>
      <c r="CZA88" s="7"/>
      <c r="CZB88" s="7"/>
      <c r="CZC88" s="7"/>
      <c r="CZD88" s="7"/>
      <c r="CZE88" s="7"/>
      <c r="CZF88" s="7"/>
      <c r="CZG88" s="7"/>
      <c r="CZH88" s="7"/>
      <c r="CZI88" s="7"/>
      <c r="CZJ88" s="7"/>
      <c r="CZK88" s="7"/>
      <c r="CZL88" s="7"/>
      <c r="CZM88" s="7"/>
      <c r="CZN88" s="7"/>
      <c r="CZO88" s="7"/>
      <c r="CZP88" s="7"/>
      <c r="CZQ88" s="7"/>
      <c r="CZR88" s="7"/>
      <c r="CZS88" s="7"/>
      <c r="CZT88" s="7"/>
      <c r="CZU88" s="7"/>
      <c r="CZV88" s="7"/>
      <c r="CZW88" s="7"/>
      <c r="CZX88" s="7"/>
      <c r="CZY88" s="7"/>
      <c r="CZZ88" s="7"/>
      <c r="DAA88" s="7"/>
      <c r="DAB88" s="7"/>
      <c r="DAC88" s="7"/>
      <c r="DAD88" s="7"/>
      <c r="DAE88" s="7"/>
      <c r="DAF88" s="7"/>
      <c r="DAG88" s="7"/>
      <c r="DAH88" s="7"/>
      <c r="DAI88" s="7"/>
      <c r="DAJ88" s="7"/>
      <c r="DAK88" s="7"/>
      <c r="DAL88" s="7"/>
      <c r="DAM88" s="7"/>
      <c r="DAN88" s="7"/>
      <c r="DAO88" s="7"/>
      <c r="DAP88" s="7"/>
      <c r="DAQ88" s="7"/>
      <c r="DAR88" s="7"/>
      <c r="DAS88" s="7"/>
      <c r="DAT88" s="7"/>
      <c r="DAU88" s="7"/>
      <c r="DAV88" s="7"/>
      <c r="DAW88" s="7"/>
      <c r="DAX88" s="7"/>
      <c r="DAY88" s="7"/>
      <c r="DAZ88" s="7"/>
      <c r="DBA88" s="7"/>
      <c r="DBB88" s="7"/>
      <c r="DBC88" s="7"/>
      <c r="DBD88" s="7"/>
      <c r="DBE88" s="7"/>
      <c r="DBF88" s="7"/>
      <c r="DBG88" s="7"/>
      <c r="DBH88" s="7"/>
      <c r="DBI88" s="7"/>
      <c r="DBJ88" s="7"/>
      <c r="DBK88" s="7"/>
      <c r="DBL88" s="7"/>
      <c r="DBM88" s="7"/>
      <c r="DBN88" s="7"/>
      <c r="DBO88" s="7"/>
      <c r="DBP88" s="7"/>
      <c r="DBQ88" s="7"/>
      <c r="DBR88" s="7"/>
      <c r="DBS88" s="7"/>
      <c r="DBT88" s="7"/>
      <c r="DBU88" s="7"/>
      <c r="DBV88" s="7"/>
      <c r="DBW88" s="7"/>
      <c r="DBX88" s="7"/>
      <c r="DBY88" s="7"/>
      <c r="DBZ88" s="7"/>
      <c r="DCA88" s="7"/>
      <c r="DCB88" s="7"/>
      <c r="DCC88" s="7"/>
      <c r="DCD88" s="7"/>
      <c r="DCE88" s="7"/>
      <c r="DCF88" s="7"/>
      <c r="DCG88" s="7"/>
      <c r="DCH88" s="7"/>
      <c r="DCI88" s="7"/>
      <c r="DCJ88" s="7"/>
      <c r="DCK88" s="7"/>
      <c r="DCL88" s="7"/>
      <c r="DCM88" s="7"/>
      <c r="DCN88" s="7"/>
      <c r="DCO88" s="7"/>
      <c r="DCP88" s="7"/>
      <c r="DCQ88" s="7"/>
      <c r="DCR88" s="7"/>
      <c r="DCS88" s="7"/>
      <c r="DCT88" s="7"/>
      <c r="DCU88" s="7"/>
      <c r="DCV88" s="7"/>
      <c r="DCW88" s="7"/>
      <c r="DCX88" s="7"/>
      <c r="DCY88" s="7"/>
      <c r="DCZ88" s="7"/>
      <c r="DDA88" s="7"/>
      <c r="DDB88" s="7"/>
      <c r="DDC88" s="7"/>
      <c r="DDD88" s="7"/>
      <c r="DDE88" s="7"/>
      <c r="DDF88" s="7"/>
      <c r="DDG88" s="7"/>
      <c r="DDH88" s="7"/>
      <c r="DDI88" s="7"/>
      <c r="DDJ88" s="7"/>
      <c r="DDK88" s="7"/>
      <c r="DDL88" s="7"/>
      <c r="DDM88" s="7"/>
      <c r="DDN88" s="7"/>
      <c r="DDO88" s="7"/>
      <c r="DDP88" s="7"/>
      <c r="DDQ88" s="7"/>
      <c r="DDR88" s="7"/>
      <c r="DDS88" s="7"/>
      <c r="DDT88" s="7"/>
      <c r="DDU88" s="7"/>
      <c r="DDV88" s="7"/>
      <c r="DDW88" s="7"/>
      <c r="DDX88" s="7"/>
      <c r="DDY88" s="7"/>
      <c r="DDZ88" s="7"/>
      <c r="DEA88" s="7"/>
      <c r="DEB88" s="7"/>
      <c r="DEC88" s="7"/>
      <c r="DED88" s="7"/>
      <c r="DEE88" s="7"/>
      <c r="DEF88" s="7"/>
      <c r="DEG88" s="7"/>
      <c r="DEH88" s="7"/>
      <c r="DEI88" s="7"/>
      <c r="DEJ88" s="7"/>
      <c r="DEK88" s="7"/>
      <c r="DEL88" s="7"/>
      <c r="DEM88" s="7"/>
      <c r="DEN88" s="7"/>
      <c r="DEO88" s="7"/>
      <c r="DEP88" s="7"/>
      <c r="DEQ88" s="7"/>
      <c r="DER88" s="7"/>
      <c r="DES88" s="7"/>
      <c r="DET88" s="7"/>
      <c r="DEU88" s="7"/>
      <c r="DEV88" s="7"/>
      <c r="DEW88" s="7"/>
      <c r="DEX88" s="7"/>
      <c r="DEY88" s="7"/>
      <c r="DEZ88" s="7"/>
      <c r="DFA88" s="7"/>
      <c r="DFB88" s="7"/>
      <c r="DFC88" s="7"/>
      <c r="DFD88" s="7"/>
      <c r="DFE88" s="7"/>
      <c r="DFF88" s="7"/>
      <c r="DFG88" s="7"/>
      <c r="DFH88" s="7"/>
      <c r="DFI88" s="7"/>
      <c r="DFJ88" s="7"/>
      <c r="DFK88" s="7"/>
      <c r="DFL88" s="7"/>
      <c r="DFM88" s="7"/>
      <c r="DFN88" s="7"/>
      <c r="DFO88" s="7"/>
      <c r="DFP88" s="7"/>
      <c r="DFQ88" s="7"/>
      <c r="DFR88" s="7"/>
      <c r="DFS88" s="7"/>
      <c r="DFT88" s="7"/>
      <c r="DFU88" s="7"/>
      <c r="DFV88" s="7"/>
      <c r="DFW88" s="7"/>
      <c r="DFX88" s="7"/>
      <c r="DFY88" s="7"/>
      <c r="DFZ88" s="7"/>
      <c r="DGA88" s="7"/>
      <c r="DGB88" s="7"/>
      <c r="DGC88" s="7"/>
      <c r="DGD88" s="7"/>
      <c r="DGE88" s="7"/>
      <c r="DGF88" s="7"/>
      <c r="DGG88" s="7"/>
      <c r="DGH88" s="7"/>
      <c r="DGI88" s="7"/>
      <c r="DGJ88" s="7"/>
      <c r="DGK88" s="7"/>
      <c r="DGL88" s="7"/>
      <c r="DGM88" s="7"/>
      <c r="DGN88" s="7"/>
      <c r="DGO88" s="7"/>
      <c r="DGP88" s="7"/>
      <c r="DGQ88" s="7"/>
      <c r="DGR88" s="7"/>
      <c r="DGS88" s="7"/>
      <c r="DGT88" s="7"/>
      <c r="DGU88" s="7"/>
      <c r="DGV88" s="7"/>
      <c r="DGW88" s="7"/>
      <c r="DGX88" s="7"/>
      <c r="DGY88" s="7"/>
      <c r="DGZ88" s="7"/>
      <c r="DHA88" s="7"/>
      <c r="DHB88" s="7"/>
      <c r="DHC88" s="7"/>
      <c r="DHD88" s="7"/>
      <c r="DHE88" s="7"/>
      <c r="DHF88" s="7"/>
      <c r="DHG88" s="7"/>
      <c r="DHH88" s="7"/>
      <c r="DHI88" s="7"/>
      <c r="DHJ88" s="7"/>
      <c r="DHK88" s="7"/>
      <c r="DHL88" s="7"/>
      <c r="DHM88" s="7"/>
      <c r="DHN88" s="7"/>
      <c r="DHO88" s="7"/>
      <c r="DHP88" s="7"/>
      <c r="DHQ88" s="7"/>
      <c r="DHR88" s="7"/>
      <c r="DHS88" s="7"/>
      <c r="DHT88" s="7"/>
      <c r="DHU88" s="7"/>
      <c r="DHV88" s="7"/>
      <c r="DHW88" s="7"/>
      <c r="DHX88" s="7"/>
      <c r="DHY88" s="7"/>
      <c r="DHZ88" s="7"/>
      <c r="DIA88" s="7"/>
      <c r="DIB88" s="7"/>
      <c r="DIC88" s="7"/>
      <c r="DID88" s="7"/>
      <c r="DIE88" s="7"/>
      <c r="DIF88" s="7"/>
      <c r="DIG88" s="7"/>
      <c r="DIH88" s="7"/>
      <c r="DII88" s="7"/>
      <c r="DIJ88" s="7"/>
      <c r="DIK88" s="7"/>
      <c r="DIL88" s="7"/>
      <c r="DIM88" s="7"/>
      <c r="DIN88" s="7"/>
      <c r="DIO88" s="7"/>
      <c r="DIP88" s="7"/>
      <c r="DIQ88" s="7"/>
      <c r="DIR88" s="7"/>
      <c r="DIS88" s="7"/>
      <c r="DIT88" s="7"/>
      <c r="DIU88" s="7"/>
      <c r="DIV88" s="7"/>
      <c r="DIW88" s="7"/>
      <c r="DIX88" s="7"/>
      <c r="DIY88" s="7"/>
      <c r="DIZ88" s="7"/>
      <c r="DJA88" s="7"/>
      <c r="DJB88" s="7"/>
      <c r="DJC88" s="7"/>
      <c r="DJD88" s="7"/>
      <c r="DJE88" s="7"/>
      <c r="DJF88" s="7"/>
      <c r="DJG88" s="7"/>
      <c r="DJH88" s="7"/>
      <c r="DJI88" s="7"/>
      <c r="DJJ88" s="7"/>
      <c r="DJK88" s="7"/>
      <c r="DJL88" s="7"/>
      <c r="DJM88" s="7"/>
      <c r="DJN88" s="7"/>
      <c r="DJO88" s="7"/>
      <c r="DJP88" s="7"/>
      <c r="DJQ88" s="7"/>
      <c r="DJR88" s="7"/>
      <c r="DJS88" s="7"/>
      <c r="DJT88" s="7"/>
      <c r="DJU88" s="7"/>
      <c r="DJV88" s="7"/>
      <c r="DJW88" s="7"/>
      <c r="DJX88" s="7"/>
      <c r="DJY88" s="7"/>
      <c r="DJZ88" s="7"/>
      <c r="DKA88" s="7"/>
      <c r="DKB88" s="7"/>
      <c r="DKC88" s="7"/>
      <c r="DKD88" s="7"/>
      <c r="DKE88" s="7"/>
      <c r="DKF88" s="7"/>
      <c r="DKG88" s="7"/>
      <c r="DKH88" s="7"/>
      <c r="DKI88" s="7"/>
      <c r="DKJ88" s="7"/>
      <c r="DKK88" s="7"/>
      <c r="DKL88" s="7"/>
      <c r="DKM88" s="7"/>
      <c r="DKN88" s="7"/>
      <c r="DKO88" s="7"/>
      <c r="DKP88" s="7"/>
      <c r="DKQ88" s="7"/>
      <c r="DKR88" s="7"/>
      <c r="DKS88" s="7"/>
      <c r="DKT88" s="7"/>
      <c r="DKU88" s="7"/>
      <c r="DKV88" s="7"/>
      <c r="DKW88" s="7"/>
      <c r="DKX88" s="7"/>
      <c r="DKY88" s="7"/>
      <c r="DKZ88" s="7"/>
      <c r="DLA88" s="7"/>
      <c r="DLB88" s="7"/>
      <c r="DLC88" s="7"/>
      <c r="DLD88" s="7"/>
      <c r="DLE88" s="7"/>
      <c r="DLF88" s="7"/>
      <c r="DLG88" s="7"/>
      <c r="DLH88" s="7"/>
      <c r="DLI88" s="7"/>
      <c r="DLJ88" s="7"/>
      <c r="DLK88" s="7"/>
      <c r="DLL88" s="7"/>
      <c r="DLM88" s="7"/>
      <c r="DLN88" s="7"/>
      <c r="DLO88" s="7"/>
      <c r="DLP88" s="7"/>
      <c r="DLQ88" s="7"/>
      <c r="DLR88" s="7"/>
      <c r="DLS88" s="7"/>
      <c r="DLT88" s="7"/>
      <c r="DLU88" s="7"/>
      <c r="DLV88" s="7"/>
      <c r="DLW88" s="7"/>
      <c r="DLX88" s="7"/>
      <c r="DLY88" s="7"/>
      <c r="DLZ88" s="7"/>
      <c r="DMA88" s="7"/>
      <c r="DMB88" s="7"/>
      <c r="DMC88" s="7"/>
      <c r="DMD88" s="7"/>
      <c r="DME88" s="7"/>
      <c r="DMF88" s="7"/>
      <c r="DMG88" s="7"/>
      <c r="DMH88" s="7"/>
      <c r="DMI88" s="7"/>
      <c r="DMJ88" s="7"/>
      <c r="DMK88" s="7"/>
      <c r="DML88" s="7"/>
      <c r="DMM88" s="7"/>
      <c r="DMN88" s="7"/>
      <c r="DMO88" s="7"/>
      <c r="DMP88" s="7"/>
      <c r="DMQ88" s="7"/>
      <c r="DMR88" s="7"/>
      <c r="DMS88" s="7"/>
      <c r="DMT88" s="7"/>
      <c r="DMU88" s="7"/>
      <c r="DMV88" s="7"/>
      <c r="DMW88" s="7"/>
      <c r="DMX88" s="7"/>
      <c r="DMY88" s="7"/>
      <c r="DMZ88" s="7"/>
      <c r="DNA88" s="7"/>
      <c r="DNB88" s="7"/>
      <c r="DNC88" s="7"/>
      <c r="DND88" s="7"/>
      <c r="DNE88" s="7"/>
      <c r="DNF88" s="7"/>
      <c r="DNG88" s="7"/>
      <c r="DNH88" s="7"/>
      <c r="DNI88" s="7"/>
      <c r="DNJ88" s="7"/>
      <c r="DNK88" s="7"/>
      <c r="DNL88" s="7"/>
      <c r="DNM88" s="7"/>
      <c r="DNN88" s="7"/>
      <c r="DNO88" s="7"/>
      <c r="DNP88" s="7"/>
      <c r="DNQ88" s="7"/>
      <c r="DNR88" s="7"/>
      <c r="DNS88" s="7"/>
      <c r="DNT88" s="7"/>
      <c r="DNU88" s="7"/>
      <c r="DNV88" s="7"/>
      <c r="DNW88" s="7"/>
      <c r="DNX88" s="7"/>
      <c r="DNY88" s="7"/>
      <c r="DNZ88" s="7"/>
      <c r="DOA88" s="7"/>
      <c r="DOB88" s="7"/>
      <c r="DOC88" s="7"/>
      <c r="DOD88" s="7"/>
      <c r="DOE88" s="7"/>
      <c r="DOF88" s="7"/>
      <c r="DOG88" s="7"/>
      <c r="DOH88" s="7"/>
      <c r="DOI88" s="7"/>
      <c r="DOJ88" s="7"/>
      <c r="DOK88" s="7"/>
      <c r="DOL88" s="7"/>
      <c r="DOM88" s="7"/>
      <c r="DON88" s="7"/>
      <c r="DOO88" s="7"/>
      <c r="DOP88" s="7"/>
      <c r="DOQ88" s="7"/>
      <c r="DOR88" s="7"/>
      <c r="DOS88" s="7"/>
      <c r="DOT88" s="7"/>
      <c r="DOU88" s="7"/>
      <c r="DOV88" s="7"/>
      <c r="DOW88" s="7"/>
      <c r="DOX88" s="7"/>
      <c r="DOY88" s="7"/>
      <c r="DOZ88" s="7"/>
      <c r="DPA88" s="7"/>
      <c r="DPB88" s="7"/>
      <c r="DPC88" s="7"/>
      <c r="DPD88" s="7"/>
      <c r="DPE88" s="7"/>
      <c r="DPF88" s="7"/>
      <c r="DPG88" s="7"/>
      <c r="DPH88" s="7"/>
      <c r="DPI88" s="7"/>
      <c r="DPJ88" s="7"/>
      <c r="DPK88" s="7"/>
      <c r="DPL88" s="7"/>
      <c r="DPM88" s="7"/>
      <c r="DPN88" s="7"/>
      <c r="DPO88" s="7"/>
      <c r="DPP88" s="7"/>
      <c r="DPQ88" s="7"/>
      <c r="DPR88" s="7"/>
      <c r="DPS88" s="7"/>
      <c r="DPT88" s="7"/>
      <c r="DPU88" s="7"/>
      <c r="DPV88" s="7"/>
      <c r="DPW88" s="7"/>
      <c r="DPX88" s="7"/>
      <c r="DPY88" s="7"/>
      <c r="DPZ88" s="7"/>
      <c r="DQA88" s="7"/>
      <c r="DQB88" s="7"/>
      <c r="DQC88" s="7"/>
      <c r="DQD88" s="7"/>
      <c r="DQE88" s="7"/>
      <c r="DQF88" s="7"/>
      <c r="DQG88" s="7"/>
      <c r="DQH88" s="7"/>
      <c r="DQI88" s="7"/>
      <c r="DQJ88" s="7"/>
      <c r="DQK88" s="7"/>
      <c r="DQL88" s="7"/>
      <c r="DQM88" s="7"/>
      <c r="DQN88" s="7"/>
      <c r="DQO88" s="7"/>
      <c r="DQP88" s="7"/>
      <c r="DQQ88" s="7"/>
      <c r="DQR88" s="7"/>
      <c r="DQS88" s="7"/>
      <c r="DQT88" s="7"/>
      <c r="DQU88" s="7"/>
      <c r="DQV88" s="7"/>
      <c r="DQW88" s="7"/>
      <c r="DQX88" s="7"/>
      <c r="DQY88" s="7"/>
      <c r="DQZ88" s="7"/>
      <c r="DRA88" s="7"/>
      <c r="DRB88" s="7"/>
      <c r="DRC88" s="7"/>
      <c r="DRD88" s="7"/>
      <c r="DRE88" s="7"/>
      <c r="DRF88" s="7"/>
      <c r="DRG88" s="7"/>
      <c r="DRH88" s="7"/>
      <c r="DRI88" s="7"/>
      <c r="DRJ88" s="7"/>
      <c r="DRK88" s="7"/>
      <c r="DRL88" s="7"/>
      <c r="DRM88" s="7"/>
      <c r="DRN88" s="7"/>
      <c r="DRO88" s="7"/>
      <c r="DRP88" s="7"/>
      <c r="DRQ88" s="7"/>
      <c r="DRR88" s="7"/>
      <c r="DRS88" s="7"/>
      <c r="DRT88" s="7"/>
      <c r="DRU88" s="7"/>
      <c r="DRV88" s="7"/>
      <c r="DRW88" s="7"/>
      <c r="DRX88" s="7"/>
      <c r="DRY88" s="7"/>
      <c r="DRZ88" s="7"/>
      <c r="DSA88" s="7"/>
      <c r="DSB88" s="7"/>
      <c r="DSC88" s="7"/>
      <c r="DSD88" s="7"/>
      <c r="DSE88" s="7"/>
      <c r="DSF88" s="7"/>
      <c r="DSG88" s="7"/>
      <c r="DSH88" s="7"/>
      <c r="DSI88" s="7"/>
      <c r="DSJ88" s="7"/>
      <c r="DSK88" s="7"/>
      <c r="DSL88" s="7"/>
      <c r="DSM88" s="7"/>
      <c r="DSN88" s="7"/>
      <c r="DSO88" s="7"/>
      <c r="DSP88" s="7"/>
      <c r="DSQ88" s="7"/>
      <c r="DSR88" s="7"/>
      <c r="DSS88" s="7"/>
      <c r="DST88" s="7"/>
      <c r="DSU88" s="7"/>
      <c r="DSV88" s="7"/>
      <c r="DSW88" s="7"/>
      <c r="DSX88" s="7"/>
      <c r="DSY88" s="7"/>
      <c r="DSZ88" s="7"/>
      <c r="DTA88" s="7"/>
      <c r="DTB88" s="7"/>
      <c r="DTC88" s="7"/>
      <c r="DTD88" s="7"/>
      <c r="DTE88" s="7"/>
      <c r="DTF88" s="7"/>
      <c r="DTG88" s="7"/>
      <c r="DTH88" s="7"/>
      <c r="DTI88" s="7"/>
      <c r="DTJ88" s="7"/>
      <c r="DTK88" s="7"/>
      <c r="DTL88" s="7"/>
      <c r="DTM88" s="7"/>
      <c r="DTN88" s="7"/>
      <c r="DTO88" s="7"/>
      <c r="DTP88" s="7"/>
      <c r="DTQ88" s="7"/>
      <c r="DTR88" s="7"/>
      <c r="DTS88" s="7"/>
      <c r="DTT88" s="7"/>
      <c r="DTU88" s="7"/>
      <c r="DTV88" s="7"/>
      <c r="DTW88" s="7"/>
      <c r="DTX88" s="7"/>
      <c r="DTY88" s="7"/>
      <c r="DTZ88" s="7"/>
      <c r="DUA88" s="7"/>
      <c r="DUB88" s="7"/>
      <c r="DUC88" s="7"/>
      <c r="DUD88" s="7"/>
      <c r="DUE88" s="7"/>
      <c r="DUF88" s="7"/>
      <c r="DUG88" s="7"/>
      <c r="DUH88" s="7"/>
      <c r="DUI88" s="7"/>
      <c r="DUJ88" s="7"/>
      <c r="DUK88" s="7"/>
      <c r="DUL88" s="7"/>
      <c r="DUM88" s="7"/>
      <c r="DUN88" s="7"/>
      <c r="DUO88" s="7"/>
      <c r="DUP88" s="7"/>
      <c r="DUQ88" s="7"/>
      <c r="DUR88" s="7"/>
      <c r="DUS88" s="7"/>
      <c r="DUT88" s="7"/>
      <c r="DUU88" s="7"/>
      <c r="DUV88" s="7"/>
      <c r="DUW88" s="7"/>
      <c r="DUX88" s="7"/>
      <c r="DUY88" s="7"/>
      <c r="DUZ88" s="7"/>
      <c r="DVA88" s="7"/>
      <c r="DVB88" s="7"/>
      <c r="DVC88" s="7"/>
      <c r="DVD88" s="7"/>
      <c r="DVE88" s="7"/>
      <c r="DVF88" s="7"/>
      <c r="DVG88" s="7"/>
      <c r="DVH88" s="7"/>
      <c r="DVI88" s="7"/>
      <c r="DVJ88" s="7"/>
      <c r="DVK88" s="7"/>
      <c r="DVL88" s="7"/>
      <c r="DVM88" s="7"/>
      <c r="DVN88" s="7"/>
      <c r="DVO88" s="7"/>
      <c r="DVP88" s="7"/>
      <c r="DVQ88" s="7"/>
      <c r="DVR88" s="7"/>
      <c r="DVS88" s="7"/>
      <c r="DVT88" s="7"/>
      <c r="DVU88" s="7"/>
      <c r="DVV88" s="7"/>
      <c r="DVW88" s="7"/>
      <c r="DVX88" s="7"/>
      <c r="DVY88" s="7"/>
      <c r="DVZ88" s="7"/>
      <c r="DWA88" s="7"/>
      <c r="DWB88" s="7"/>
      <c r="DWC88" s="7"/>
      <c r="DWD88" s="7"/>
      <c r="DWE88" s="7"/>
      <c r="DWF88" s="7"/>
      <c r="DWG88" s="7"/>
      <c r="DWH88" s="7"/>
      <c r="DWI88" s="7"/>
      <c r="DWJ88" s="7"/>
      <c r="DWK88" s="7"/>
      <c r="DWL88" s="7"/>
      <c r="DWM88" s="7"/>
      <c r="DWN88" s="7"/>
      <c r="DWO88" s="7"/>
      <c r="DWP88" s="7"/>
      <c r="DWQ88" s="7"/>
      <c r="DWR88" s="7"/>
      <c r="DWS88" s="7"/>
      <c r="DWT88" s="7"/>
      <c r="DWU88" s="7"/>
      <c r="DWV88" s="7"/>
      <c r="DWW88" s="7"/>
      <c r="DWX88" s="7"/>
      <c r="DWY88" s="7"/>
      <c r="DWZ88" s="7"/>
      <c r="DXA88" s="7"/>
      <c r="DXB88" s="7"/>
      <c r="DXC88" s="7"/>
      <c r="DXD88" s="7"/>
      <c r="DXE88" s="7"/>
      <c r="DXF88" s="7"/>
      <c r="DXG88" s="7"/>
      <c r="DXH88" s="7"/>
      <c r="DXI88" s="7"/>
      <c r="DXJ88" s="7"/>
      <c r="DXK88" s="7"/>
      <c r="DXL88" s="7"/>
      <c r="DXM88" s="7"/>
      <c r="DXN88" s="7"/>
      <c r="DXO88" s="7"/>
      <c r="DXP88" s="7"/>
      <c r="DXQ88" s="7"/>
      <c r="DXR88" s="7"/>
      <c r="DXS88" s="7"/>
      <c r="DXT88" s="7"/>
      <c r="DXU88" s="7"/>
      <c r="DXV88" s="7"/>
      <c r="DXW88" s="7"/>
      <c r="DXX88" s="7"/>
      <c r="DXY88" s="7"/>
      <c r="DXZ88" s="7"/>
      <c r="DYA88" s="7"/>
      <c r="DYB88" s="7"/>
      <c r="DYC88" s="7"/>
      <c r="DYD88" s="7"/>
      <c r="DYE88" s="7"/>
      <c r="DYF88" s="7"/>
      <c r="DYG88" s="7"/>
      <c r="DYH88" s="7"/>
      <c r="DYI88" s="7"/>
      <c r="DYJ88" s="7"/>
      <c r="DYK88" s="7"/>
      <c r="DYL88" s="7"/>
      <c r="DYM88" s="7"/>
      <c r="DYN88" s="7"/>
      <c r="DYO88" s="7"/>
      <c r="DYP88" s="7"/>
      <c r="DYQ88" s="7"/>
      <c r="DYR88" s="7"/>
      <c r="DYS88" s="7"/>
      <c r="DYT88" s="7"/>
      <c r="DYU88" s="7"/>
      <c r="DYV88" s="7"/>
      <c r="DYW88" s="7"/>
      <c r="DYX88" s="7"/>
      <c r="DYY88" s="7"/>
      <c r="DYZ88" s="7"/>
      <c r="DZA88" s="7"/>
      <c r="DZB88" s="7"/>
      <c r="DZC88" s="7"/>
      <c r="DZD88" s="7"/>
      <c r="DZE88" s="7"/>
      <c r="DZF88" s="7"/>
      <c r="DZG88" s="7"/>
      <c r="DZH88" s="7"/>
      <c r="DZI88" s="7"/>
      <c r="DZJ88" s="7"/>
      <c r="DZK88" s="7"/>
      <c r="DZL88" s="7"/>
      <c r="DZM88" s="7"/>
      <c r="DZN88" s="7"/>
      <c r="DZO88" s="7"/>
      <c r="DZP88" s="7"/>
      <c r="DZQ88" s="7"/>
      <c r="DZR88" s="7"/>
      <c r="DZS88" s="7"/>
      <c r="DZT88" s="7"/>
      <c r="DZU88" s="7"/>
      <c r="DZV88" s="7"/>
      <c r="DZW88" s="7"/>
      <c r="DZX88" s="7"/>
      <c r="DZY88" s="7"/>
      <c r="DZZ88" s="7"/>
      <c r="EAA88" s="7"/>
      <c r="EAB88" s="7"/>
      <c r="EAC88" s="7"/>
      <c r="EAD88" s="7"/>
      <c r="EAE88" s="7"/>
      <c r="EAF88" s="7"/>
      <c r="EAG88" s="7"/>
      <c r="EAH88" s="7"/>
      <c r="EAI88" s="7"/>
      <c r="EAJ88" s="7"/>
      <c r="EAK88" s="7"/>
      <c r="EAL88" s="7"/>
      <c r="EAM88" s="7"/>
      <c r="EAN88" s="7"/>
      <c r="EAO88" s="7"/>
      <c r="EAP88" s="7"/>
      <c r="EAQ88" s="7"/>
      <c r="EAR88" s="7"/>
      <c r="EAS88" s="7"/>
      <c r="EAT88" s="7"/>
      <c r="EAU88" s="7"/>
      <c r="EAV88" s="7"/>
      <c r="EAW88" s="7"/>
      <c r="EAX88" s="7"/>
      <c r="EAY88" s="7"/>
      <c r="EAZ88" s="7"/>
      <c r="EBA88" s="7"/>
      <c r="EBB88" s="7"/>
      <c r="EBC88" s="7"/>
      <c r="EBD88" s="7"/>
      <c r="EBE88" s="7"/>
      <c r="EBF88" s="7"/>
      <c r="EBG88" s="7"/>
      <c r="EBH88" s="7"/>
      <c r="EBI88" s="7"/>
      <c r="EBJ88" s="7"/>
      <c r="EBK88" s="7"/>
      <c r="EBL88" s="7"/>
      <c r="EBM88" s="7"/>
      <c r="EBN88" s="7"/>
      <c r="EBO88" s="7"/>
      <c r="EBP88" s="7"/>
      <c r="EBQ88" s="7"/>
      <c r="EBR88" s="7"/>
      <c r="EBS88" s="7"/>
      <c r="EBT88" s="7"/>
      <c r="EBU88" s="7"/>
      <c r="EBV88" s="7"/>
      <c r="EBW88" s="7"/>
      <c r="EBX88" s="7"/>
      <c r="EBY88" s="7"/>
      <c r="EBZ88" s="7"/>
      <c r="ECA88" s="7"/>
      <c r="ECB88" s="7"/>
      <c r="ECC88" s="7"/>
      <c r="ECD88" s="7"/>
      <c r="ECE88" s="7"/>
      <c r="ECF88" s="7"/>
      <c r="ECG88" s="7"/>
      <c r="ECH88" s="7"/>
      <c r="ECI88" s="7"/>
      <c r="ECJ88" s="7"/>
      <c r="ECK88" s="7"/>
      <c r="ECL88" s="7"/>
      <c r="ECM88" s="7"/>
      <c r="ECN88" s="7"/>
      <c r="ECO88" s="7"/>
      <c r="ECP88" s="7"/>
      <c r="ECQ88" s="7"/>
      <c r="ECR88" s="7"/>
      <c r="ECS88" s="7"/>
      <c r="ECT88" s="7"/>
      <c r="ECU88" s="7"/>
      <c r="ECV88" s="7"/>
      <c r="ECW88" s="7"/>
      <c r="ECX88" s="7"/>
      <c r="ECY88" s="7"/>
      <c r="ECZ88" s="7"/>
      <c r="EDA88" s="7"/>
      <c r="EDB88" s="7"/>
      <c r="EDC88" s="7"/>
      <c r="EDD88" s="7"/>
      <c r="EDE88" s="7"/>
      <c r="EDF88" s="7"/>
      <c r="EDG88" s="7"/>
      <c r="EDH88" s="7"/>
      <c r="EDI88" s="7"/>
      <c r="EDJ88" s="7"/>
      <c r="EDK88" s="7"/>
      <c r="EDL88" s="7"/>
      <c r="EDM88" s="7"/>
      <c r="EDN88" s="7"/>
      <c r="EDO88" s="7"/>
      <c r="EDP88" s="7"/>
      <c r="EDQ88" s="7"/>
      <c r="EDR88" s="7"/>
      <c r="EDS88" s="7"/>
      <c r="EDT88" s="7"/>
      <c r="EDU88" s="7"/>
      <c r="EDV88" s="7"/>
      <c r="EDW88" s="7"/>
      <c r="EDX88" s="7"/>
      <c r="EDY88" s="7"/>
      <c r="EDZ88" s="7"/>
      <c r="EEA88" s="7"/>
      <c r="EEB88" s="7"/>
      <c r="EEC88" s="7"/>
      <c r="EED88" s="7"/>
      <c r="EEE88" s="7"/>
      <c r="EEF88" s="7"/>
      <c r="EEG88" s="7"/>
      <c r="EEH88" s="7"/>
      <c r="EEI88" s="7"/>
      <c r="EEJ88" s="7"/>
      <c r="EEK88" s="7"/>
      <c r="EEL88" s="7"/>
      <c r="EEM88" s="7"/>
      <c r="EEN88" s="7"/>
      <c r="EEO88" s="7"/>
      <c r="EEP88" s="7"/>
      <c r="EEQ88" s="7"/>
      <c r="EER88" s="7"/>
      <c r="EES88" s="7"/>
      <c r="EET88" s="7"/>
      <c r="EEU88" s="7"/>
      <c r="EEV88" s="7"/>
      <c r="EEW88" s="7"/>
      <c r="EEX88" s="7"/>
      <c r="EEY88" s="7"/>
      <c r="EEZ88" s="7"/>
      <c r="EFA88" s="7"/>
      <c r="EFB88" s="7"/>
      <c r="EFC88" s="7"/>
      <c r="EFD88" s="7"/>
      <c r="EFE88" s="7"/>
      <c r="EFF88" s="7"/>
      <c r="EFG88" s="7"/>
      <c r="EFH88" s="7"/>
      <c r="EFI88" s="7"/>
      <c r="EFJ88" s="7"/>
      <c r="EFK88" s="7"/>
      <c r="EFL88" s="7"/>
      <c r="EFM88" s="7"/>
      <c r="EFN88" s="7"/>
      <c r="EFO88" s="7"/>
      <c r="EFP88" s="7"/>
      <c r="EFQ88" s="7"/>
      <c r="EFR88" s="7"/>
      <c r="EFS88" s="7"/>
      <c r="EFT88" s="7"/>
      <c r="EFU88" s="7"/>
      <c r="EFV88" s="7"/>
      <c r="EFW88" s="7"/>
      <c r="EFX88" s="7"/>
      <c r="EFY88" s="7"/>
      <c r="EFZ88" s="7"/>
      <c r="EGA88" s="7"/>
      <c r="EGB88" s="7"/>
      <c r="EGC88" s="7"/>
      <c r="EGD88" s="7"/>
      <c r="EGE88" s="7"/>
      <c r="EGF88" s="7"/>
      <c r="EGG88" s="7"/>
      <c r="EGH88" s="7"/>
      <c r="EGI88" s="7"/>
      <c r="EGJ88" s="7"/>
      <c r="EGK88" s="7"/>
      <c r="EGL88" s="7"/>
      <c r="EGM88" s="7"/>
      <c r="EGN88" s="7"/>
      <c r="EGO88" s="7"/>
      <c r="EGP88" s="7"/>
      <c r="EGQ88" s="7"/>
      <c r="EGR88" s="7"/>
      <c r="EGS88" s="7"/>
      <c r="EGT88" s="7"/>
      <c r="EGU88" s="7"/>
      <c r="EGV88" s="7"/>
      <c r="EGW88" s="7"/>
      <c r="EGX88" s="7"/>
      <c r="EGY88" s="7"/>
      <c r="EGZ88" s="7"/>
      <c r="EHA88" s="7"/>
      <c r="EHB88" s="7"/>
      <c r="EHC88" s="7"/>
      <c r="EHD88" s="7"/>
      <c r="EHE88" s="7"/>
      <c r="EHF88" s="7"/>
      <c r="EHG88" s="7"/>
      <c r="EHH88" s="7"/>
      <c r="EHI88" s="7"/>
      <c r="EHJ88" s="7"/>
      <c r="EHK88" s="7"/>
      <c r="EHL88" s="7"/>
      <c r="EHM88" s="7"/>
      <c r="EHN88" s="7"/>
      <c r="EHO88" s="7"/>
      <c r="EHP88" s="7"/>
      <c r="EHQ88" s="7"/>
      <c r="EHR88" s="7"/>
      <c r="EHS88" s="7"/>
      <c r="EHT88" s="7"/>
      <c r="EHU88" s="7"/>
      <c r="EHV88" s="7"/>
      <c r="EHW88" s="7"/>
      <c r="EHX88" s="7"/>
      <c r="EHY88" s="7"/>
      <c r="EHZ88" s="7"/>
      <c r="EIA88" s="7"/>
      <c r="EIB88" s="7"/>
      <c r="EIC88" s="7"/>
      <c r="EID88" s="7"/>
      <c r="EIE88" s="7"/>
      <c r="EIF88" s="7"/>
      <c r="EIG88" s="7"/>
      <c r="EIH88" s="7"/>
      <c r="EII88" s="7"/>
      <c r="EIJ88" s="7"/>
      <c r="EIK88" s="7"/>
      <c r="EIL88" s="7"/>
      <c r="EIM88" s="7"/>
      <c r="EIN88" s="7"/>
      <c r="EIO88" s="7"/>
      <c r="EIP88" s="7"/>
      <c r="EIQ88" s="7"/>
      <c r="EIR88" s="7"/>
      <c r="EIS88" s="7"/>
      <c r="EIT88" s="7"/>
      <c r="EIU88" s="7"/>
      <c r="EIV88" s="7"/>
      <c r="EIW88" s="7"/>
      <c r="EIX88" s="7"/>
      <c r="EIY88" s="7"/>
      <c r="EIZ88" s="7"/>
      <c r="EJA88" s="7"/>
      <c r="EJB88" s="7"/>
      <c r="EJC88" s="7"/>
      <c r="EJD88" s="7"/>
      <c r="EJE88" s="7"/>
      <c r="EJF88" s="7"/>
      <c r="EJG88" s="7"/>
      <c r="EJH88" s="7"/>
      <c r="EJI88" s="7"/>
      <c r="EJJ88" s="7"/>
      <c r="EJK88" s="7"/>
      <c r="EJL88" s="7"/>
      <c r="EJM88" s="7"/>
      <c r="EJN88" s="7"/>
      <c r="EJO88" s="7"/>
      <c r="EJP88" s="7"/>
      <c r="EJQ88" s="7"/>
      <c r="EJR88" s="7"/>
      <c r="EJS88" s="7"/>
      <c r="EJT88" s="7"/>
      <c r="EJU88" s="7"/>
      <c r="EJV88" s="7"/>
      <c r="EJW88" s="7"/>
      <c r="EJX88" s="7"/>
      <c r="EJY88" s="7"/>
      <c r="EJZ88" s="7"/>
      <c r="EKA88" s="7"/>
      <c r="EKB88" s="7"/>
      <c r="EKC88" s="7"/>
      <c r="EKD88" s="7"/>
      <c r="EKE88" s="7"/>
      <c r="EKF88" s="7"/>
      <c r="EKG88" s="7"/>
      <c r="EKH88" s="7"/>
      <c r="EKI88" s="7"/>
      <c r="EKJ88" s="7"/>
      <c r="EKK88" s="7"/>
      <c r="EKL88" s="7"/>
      <c r="EKM88" s="7"/>
      <c r="EKN88" s="7"/>
      <c r="EKO88" s="7"/>
      <c r="EKP88" s="7"/>
      <c r="EKQ88" s="7"/>
      <c r="EKR88" s="7"/>
      <c r="EKS88" s="7"/>
      <c r="EKT88" s="7"/>
      <c r="EKU88" s="7"/>
      <c r="EKV88" s="7"/>
      <c r="EKW88" s="7"/>
      <c r="EKX88" s="7"/>
      <c r="EKY88" s="7"/>
      <c r="EKZ88" s="7"/>
      <c r="ELA88" s="7"/>
      <c r="ELB88" s="7"/>
      <c r="ELC88" s="7"/>
      <c r="ELD88" s="7"/>
      <c r="ELE88" s="7"/>
      <c r="ELF88" s="7"/>
      <c r="ELG88" s="7"/>
      <c r="ELH88" s="7"/>
      <c r="ELI88" s="7"/>
      <c r="ELJ88" s="7"/>
      <c r="ELK88" s="7"/>
      <c r="ELL88" s="7"/>
      <c r="ELM88" s="7"/>
      <c r="ELN88" s="7"/>
      <c r="ELO88" s="7"/>
      <c r="ELP88" s="7"/>
      <c r="ELQ88" s="7"/>
      <c r="ELR88" s="7"/>
      <c r="ELS88" s="7"/>
      <c r="ELT88" s="7"/>
      <c r="ELU88" s="7"/>
      <c r="ELV88" s="7"/>
      <c r="ELW88" s="7"/>
      <c r="ELX88" s="7"/>
      <c r="ELY88" s="7"/>
      <c r="ELZ88" s="7"/>
      <c r="EMA88" s="7"/>
      <c r="EMB88" s="7"/>
      <c r="EMC88" s="7"/>
      <c r="EMD88" s="7"/>
      <c r="EME88" s="7"/>
      <c r="EMF88" s="7"/>
      <c r="EMG88" s="7"/>
      <c r="EMH88" s="7"/>
      <c r="EMI88" s="7"/>
      <c r="EMJ88" s="7"/>
      <c r="EMK88" s="7"/>
      <c r="EML88" s="7"/>
      <c r="EMM88" s="7"/>
      <c r="EMN88" s="7"/>
      <c r="EMO88" s="7"/>
      <c r="EMP88" s="7"/>
      <c r="EMQ88" s="7"/>
      <c r="EMR88" s="7"/>
      <c r="EMS88" s="7"/>
      <c r="EMT88" s="7"/>
      <c r="EMU88" s="7"/>
      <c r="EMV88" s="7"/>
      <c r="EMW88" s="7"/>
      <c r="EMX88" s="7"/>
      <c r="EMY88" s="7"/>
      <c r="EMZ88" s="7"/>
      <c r="ENA88" s="7"/>
      <c r="ENB88" s="7"/>
      <c r="ENC88" s="7"/>
      <c r="END88" s="7"/>
      <c r="ENE88" s="7"/>
      <c r="ENF88" s="7"/>
      <c r="ENG88" s="7"/>
      <c r="ENH88" s="7"/>
      <c r="ENI88" s="7"/>
      <c r="ENJ88" s="7"/>
      <c r="ENK88" s="7"/>
      <c r="ENL88" s="7"/>
      <c r="ENM88" s="7"/>
      <c r="ENN88" s="7"/>
      <c r="ENO88" s="7"/>
      <c r="ENP88" s="7"/>
      <c r="ENQ88" s="7"/>
      <c r="ENR88" s="7"/>
      <c r="ENS88" s="7"/>
      <c r="ENT88" s="7"/>
      <c r="ENU88" s="7"/>
      <c r="ENV88" s="7"/>
      <c r="ENW88" s="7"/>
      <c r="ENX88" s="7"/>
      <c r="ENY88" s="7"/>
      <c r="ENZ88" s="7"/>
      <c r="EOA88" s="7"/>
      <c r="EOB88" s="7"/>
      <c r="EOC88" s="7"/>
      <c r="EOD88" s="7"/>
      <c r="EOE88" s="7"/>
      <c r="EOF88" s="7"/>
      <c r="EOG88" s="7"/>
      <c r="EOH88" s="7"/>
      <c r="EOI88" s="7"/>
      <c r="EOJ88" s="7"/>
      <c r="EOK88" s="7"/>
      <c r="EOL88" s="7"/>
      <c r="EOM88" s="7"/>
      <c r="EON88" s="7"/>
      <c r="EOO88" s="7"/>
      <c r="EOP88" s="7"/>
      <c r="EOQ88" s="7"/>
      <c r="EOR88" s="7"/>
      <c r="EOS88" s="7"/>
      <c r="EOT88" s="7"/>
      <c r="EOU88" s="7"/>
      <c r="EOV88" s="7"/>
      <c r="EOW88" s="7"/>
      <c r="EOX88" s="7"/>
      <c r="EOY88" s="7"/>
      <c r="EOZ88" s="7"/>
      <c r="EPA88" s="7"/>
      <c r="EPB88" s="7"/>
      <c r="EPC88" s="7"/>
      <c r="EPD88" s="7"/>
      <c r="EPE88" s="7"/>
      <c r="EPF88" s="7"/>
      <c r="EPG88" s="7"/>
      <c r="EPH88" s="7"/>
      <c r="EPI88" s="7"/>
      <c r="EPJ88" s="7"/>
      <c r="EPK88" s="7"/>
      <c r="EPL88" s="7"/>
      <c r="EPM88" s="7"/>
      <c r="EPN88" s="7"/>
      <c r="EPO88" s="7"/>
      <c r="EPP88" s="7"/>
      <c r="EPQ88" s="7"/>
      <c r="EPR88" s="7"/>
      <c r="EPS88" s="7"/>
      <c r="EPT88" s="7"/>
      <c r="EPU88" s="7"/>
      <c r="EPV88" s="7"/>
      <c r="EPW88" s="7"/>
      <c r="EPX88" s="7"/>
      <c r="EPY88" s="7"/>
      <c r="EPZ88" s="7"/>
      <c r="EQA88" s="7"/>
      <c r="EQB88" s="7"/>
      <c r="EQC88" s="7"/>
      <c r="EQD88" s="7"/>
      <c r="EQE88" s="7"/>
      <c r="EQF88" s="7"/>
      <c r="EQG88" s="7"/>
      <c r="EQH88" s="7"/>
      <c r="EQI88" s="7"/>
      <c r="EQJ88" s="7"/>
      <c r="EQK88" s="7"/>
      <c r="EQL88" s="7"/>
      <c r="EQM88" s="7"/>
      <c r="EQN88" s="7"/>
      <c r="EQO88" s="7"/>
      <c r="EQP88" s="7"/>
      <c r="EQQ88" s="7"/>
      <c r="EQR88" s="7"/>
      <c r="EQS88" s="7"/>
      <c r="EQT88" s="7"/>
      <c r="EQU88" s="7"/>
      <c r="EQV88" s="7"/>
      <c r="EQW88" s="7"/>
      <c r="EQX88" s="7"/>
      <c r="EQY88" s="7"/>
      <c r="EQZ88" s="7"/>
      <c r="ERA88" s="7"/>
      <c r="ERB88" s="7"/>
      <c r="ERC88" s="7"/>
      <c r="ERD88" s="7"/>
      <c r="ERE88" s="7"/>
      <c r="ERF88" s="7"/>
      <c r="ERG88" s="7"/>
      <c r="ERH88" s="7"/>
      <c r="ERI88" s="7"/>
      <c r="ERJ88" s="7"/>
      <c r="ERK88" s="7"/>
      <c r="ERL88" s="7"/>
      <c r="ERM88" s="7"/>
      <c r="ERN88" s="7"/>
      <c r="ERO88" s="7"/>
      <c r="ERP88" s="7"/>
      <c r="ERQ88" s="7"/>
      <c r="ERR88" s="7"/>
      <c r="ERS88" s="7"/>
      <c r="ERT88" s="7"/>
      <c r="ERU88" s="7"/>
      <c r="ERV88" s="7"/>
      <c r="ERW88" s="7"/>
      <c r="ERX88" s="7"/>
      <c r="ERY88" s="7"/>
      <c r="ERZ88" s="7"/>
      <c r="ESA88" s="7"/>
      <c r="ESB88" s="7"/>
      <c r="ESC88" s="7"/>
      <c r="ESD88" s="7"/>
      <c r="ESE88" s="7"/>
      <c r="ESF88" s="7"/>
      <c r="ESG88" s="7"/>
      <c r="ESH88" s="7"/>
      <c r="ESI88" s="7"/>
      <c r="ESJ88" s="7"/>
      <c r="ESK88" s="7"/>
      <c r="ESL88" s="7"/>
      <c r="ESM88" s="7"/>
      <c r="ESN88" s="7"/>
      <c r="ESO88" s="7"/>
      <c r="ESP88" s="7"/>
      <c r="ESQ88" s="7"/>
      <c r="ESR88" s="7"/>
      <c r="ESS88" s="7"/>
      <c r="EST88" s="7"/>
      <c r="ESU88" s="7"/>
      <c r="ESV88" s="7"/>
      <c r="ESW88" s="7"/>
      <c r="ESX88" s="7"/>
      <c r="ESY88" s="7"/>
      <c r="ESZ88" s="7"/>
      <c r="ETA88" s="7"/>
      <c r="ETB88" s="7"/>
      <c r="ETC88" s="7"/>
      <c r="ETD88" s="7"/>
      <c r="ETE88" s="7"/>
      <c r="ETF88" s="7"/>
      <c r="ETG88" s="7"/>
      <c r="ETH88" s="7"/>
      <c r="ETI88" s="7"/>
      <c r="ETJ88" s="7"/>
      <c r="ETK88" s="7"/>
      <c r="ETL88" s="7"/>
      <c r="ETM88" s="7"/>
      <c r="ETN88" s="7"/>
      <c r="ETO88" s="7"/>
      <c r="ETP88" s="7"/>
      <c r="ETQ88" s="7"/>
      <c r="ETR88" s="7"/>
      <c r="ETS88" s="7"/>
      <c r="ETT88" s="7"/>
      <c r="ETU88" s="7"/>
      <c r="ETV88" s="7"/>
      <c r="ETW88" s="7"/>
      <c r="ETX88" s="7"/>
      <c r="ETY88" s="7"/>
      <c r="ETZ88" s="7"/>
      <c r="EUA88" s="7"/>
      <c r="EUB88" s="7"/>
      <c r="EUC88" s="7"/>
      <c r="EUD88" s="7"/>
      <c r="EUE88" s="7"/>
      <c r="EUF88" s="7"/>
      <c r="EUG88" s="7"/>
      <c r="EUH88" s="7"/>
      <c r="EUI88" s="7"/>
      <c r="EUJ88" s="7"/>
      <c r="EUK88" s="7"/>
      <c r="EUL88" s="7"/>
      <c r="EUM88" s="7"/>
      <c r="EUN88" s="7"/>
      <c r="EUO88" s="7"/>
      <c r="EUP88" s="7"/>
      <c r="EUQ88" s="7"/>
      <c r="EUR88" s="7"/>
      <c r="EUS88" s="7"/>
      <c r="EUT88" s="7"/>
      <c r="EUU88" s="7"/>
      <c r="EUV88" s="7"/>
      <c r="EUW88" s="7"/>
      <c r="EUX88" s="7"/>
      <c r="EUY88" s="7"/>
      <c r="EUZ88" s="7"/>
      <c r="EVA88" s="7"/>
      <c r="EVB88" s="7"/>
      <c r="EVC88" s="7"/>
      <c r="EVD88" s="7"/>
      <c r="EVE88" s="7"/>
      <c r="EVF88" s="7"/>
      <c r="EVG88" s="7"/>
      <c r="EVH88" s="7"/>
      <c r="EVI88" s="7"/>
      <c r="EVJ88" s="7"/>
      <c r="EVK88" s="7"/>
      <c r="EVL88" s="7"/>
      <c r="EVM88" s="7"/>
      <c r="EVN88" s="7"/>
      <c r="EVO88" s="7"/>
      <c r="EVP88" s="7"/>
      <c r="EVQ88" s="7"/>
      <c r="EVR88" s="7"/>
      <c r="EVS88" s="7"/>
      <c r="EVT88" s="7"/>
      <c r="EVU88" s="7"/>
      <c r="EVV88" s="7"/>
      <c r="EVW88" s="7"/>
      <c r="EVX88" s="7"/>
      <c r="EVY88" s="7"/>
      <c r="EVZ88" s="7"/>
      <c r="EWA88" s="7"/>
      <c r="EWB88" s="7"/>
      <c r="EWC88" s="7"/>
      <c r="EWD88" s="7"/>
      <c r="EWE88" s="7"/>
      <c r="EWF88" s="7"/>
      <c r="EWG88" s="7"/>
      <c r="EWH88" s="7"/>
      <c r="EWI88" s="7"/>
      <c r="EWJ88" s="7"/>
      <c r="EWK88" s="7"/>
      <c r="EWL88" s="7"/>
      <c r="EWM88" s="7"/>
      <c r="EWN88" s="7"/>
      <c r="EWO88" s="7"/>
      <c r="EWP88" s="7"/>
      <c r="EWQ88" s="7"/>
      <c r="EWR88" s="7"/>
      <c r="EWS88" s="7"/>
      <c r="EWT88" s="7"/>
      <c r="EWU88" s="7"/>
      <c r="EWV88" s="7"/>
      <c r="EWW88" s="7"/>
      <c r="EWX88" s="7"/>
      <c r="EWY88" s="7"/>
      <c r="EWZ88" s="7"/>
      <c r="EXA88" s="7"/>
      <c r="EXB88" s="7"/>
      <c r="EXC88" s="7"/>
      <c r="EXD88" s="7"/>
      <c r="EXE88" s="7"/>
      <c r="EXF88" s="7"/>
      <c r="EXG88" s="7"/>
      <c r="EXH88" s="7"/>
      <c r="EXI88" s="7"/>
      <c r="EXJ88" s="7"/>
      <c r="EXK88" s="7"/>
      <c r="EXL88" s="7"/>
      <c r="EXM88" s="7"/>
      <c r="EXN88" s="7"/>
      <c r="EXO88" s="7"/>
      <c r="EXP88" s="7"/>
      <c r="EXQ88" s="7"/>
      <c r="EXR88" s="7"/>
      <c r="EXS88" s="7"/>
      <c r="EXT88" s="7"/>
      <c r="EXU88" s="7"/>
      <c r="EXV88" s="7"/>
      <c r="EXW88" s="7"/>
      <c r="EXX88" s="7"/>
      <c r="EXY88" s="7"/>
      <c r="EXZ88" s="7"/>
      <c r="EYA88" s="7"/>
      <c r="EYB88" s="7"/>
      <c r="EYC88" s="7"/>
      <c r="EYD88" s="7"/>
      <c r="EYE88" s="7"/>
      <c r="EYF88" s="7"/>
      <c r="EYG88" s="7"/>
      <c r="EYH88" s="7"/>
      <c r="EYI88" s="7"/>
      <c r="EYJ88" s="7"/>
      <c r="EYK88" s="7"/>
      <c r="EYL88" s="7"/>
      <c r="EYM88" s="7"/>
      <c r="EYN88" s="7"/>
      <c r="EYO88" s="7"/>
      <c r="EYP88" s="7"/>
      <c r="EYQ88" s="7"/>
      <c r="EYR88" s="7"/>
      <c r="EYS88" s="7"/>
      <c r="EYT88" s="7"/>
      <c r="EYU88" s="7"/>
      <c r="EYV88" s="7"/>
      <c r="EYW88" s="7"/>
      <c r="EYX88" s="7"/>
      <c r="EYY88" s="7"/>
      <c r="EYZ88" s="7"/>
      <c r="EZA88" s="7"/>
      <c r="EZB88" s="7"/>
      <c r="EZC88" s="7"/>
      <c r="EZD88" s="7"/>
      <c r="EZE88" s="7"/>
      <c r="EZF88" s="7"/>
      <c r="EZG88" s="7"/>
      <c r="EZH88" s="7"/>
      <c r="EZI88" s="7"/>
      <c r="EZJ88" s="7"/>
      <c r="EZK88" s="7"/>
      <c r="EZL88" s="7"/>
      <c r="EZM88" s="7"/>
      <c r="EZN88" s="7"/>
      <c r="EZO88" s="7"/>
      <c r="EZP88" s="7"/>
      <c r="EZQ88" s="7"/>
      <c r="EZR88" s="7"/>
      <c r="EZS88" s="7"/>
      <c r="EZT88" s="7"/>
      <c r="EZU88" s="7"/>
      <c r="EZV88" s="7"/>
      <c r="EZW88" s="7"/>
      <c r="EZX88" s="7"/>
      <c r="EZY88" s="7"/>
      <c r="EZZ88" s="7"/>
      <c r="FAA88" s="7"/>
      <c r="FAB88" s="7"/>
      <c r="FAC88" s="7"/>
      <c r="FAD88" s="7"/>
      <c r="FAE88" s="7"/>
      <c r="FAF88" s="7"/>
      <c r="FAG88" s="7"/>
      <c r="FAH88" s="7"/>
      <c r="FAI88" s="7"/>
      <c r="FAJ88" s="7"/>
      <c r="FAK88" s="7"/>
      <c r="FAL88" s="7"/>
      <c r="FAM88" s="7"/>
      <c r="FAN88" s="7"/>
      <c r="FAO88" s="7"/>
      <c r="FAP88" s="7"/>
      <c r="FAQ88" s="7"/>
      <c r="FAR88" s="7"/>
      <c r="FAS88" s="7"/>
      <c r="FAT88" s="7"/>
      <c r="FAU88" s="7"/>
      <c r="FAV88" s="7"/>
      <c r="FAW88" s="7"/>
      <c r="FAX88" s="7"/>
      <c r="FAY88" s="7"/>
      <c r="FAZ88" s="7"/>
      <c r="FBA88" s="7"/>
      <c r="FBB88" s="7"/>
      <c r="FBC88" s="7"/>
      <c r="FBD88" s="7"/>
      <c r="FBE88" s="7"/>
      <c r="FBF88" s="7"/>
      <c r="FBG88" s="7"/>
      <c r="FBH88" s="7"/>
      <c r="FBI88" s="7"/>
      <c r="FBJ88" s="7"/>
      <c r="FBK88" s="7"/>
      <c r="FBL88" s="7"/>
      <c r="FBM88" s="7"/>
      <c r="FBN88" s="7"/>
      <c r="FBO88" s="7"/>
      <c r="FBP88" s="7"/>
      <c r="FBQ88" s="7"/>
      <c r="FBR88" s="7"/>
      <c r="FBS88" s="7"/>
      <c r="FBT88" s="7"/>
      <c r="FBU88" s="7"/>
      <c r="FBV88" s="7"/>
      <c r="FBW88" s="7"/>
      <c r="FBX88" s="7"/>
      <c r="FBY88" s="7"/>
      <c r="FBZ88" s="7"/>
      <c r="FCA88" s="7"/>
      <c r="FCB88" s="7"/>
      <c r="FCC88" s="7"/>
      <c r="FCD88" s="7"/>
      <c r="FCE88" s="7"/>
      <c r="FCF88" s="7"/>
      <c r="FCG88" s="7"/>
      <c r="FCH88" s="7"/>
      <c r="FCI88" s="7"/>
      <c r="FCJ88" s="7"/>
      <c r="FCK88" s="7"/>
      <c r="FCL88" s="7"/>
      <c r="FCM88" s="7"/>
      <c r="FCN88" s="7"/>
      <c r="FCO88" s="7"/>
      <c r="FCP88" s="7"/>
      <c r="FCQ88" s="7"/>
      <c r="FCR88" s="7"/>
      <c r="FCS88" s="7"/>
      <c r="FCT88" s="7"/>
      <c r="FCU88" s="7"/>
      <c r="FCV88" s="7"/>
      <c r="FCW88" s="7"/>
      <c r="FCX88" s="7"/>
      <c r="FCY88" s="7"/>
      <c r="FCZ88" s="7"/>
      <c r="FDA88" s="7"/>
      <c r="FDB88" s="7"/>
      <c r="FDC88" s="7"/>
      <c r="FDD88" s="7"/>
      <c r="FDE88" s="7"/>
      <c r="FDF88" s="7"/>
      <c r="FDG88" s="7"/>
      <c r="FDH88" s="7"/>
      <c r="FDI88" s="7"/>
      <c r="FDJ88" s="7"/>
      <c r="FDK88" s="7"/>
      <c r="FDL88" s="7"/>
      <c r="FDM88" s="7"/>
      <c r="FDN88" s="7"/>
      <c r="FDO88" s="7"/>
      <c r="FDP88" s="7"/>
      <c r="FDQ88" s="7"/>
      <c r="FDR88" s="7"/>
      <c r="FDS88" s="7"/>
      <c r="FDT88" s="7"/>
      <c r="FDU88" s="7"/>
      <c r="FDV88" s="7"/>
      <c r="FDW88" s="7"/>
      <c r="FDX88" s="7"/>
      <c r="FDY88" s="7"/>
      <c r="FDZ88" s="7"/>
      <c r="FEA88" s="7"/>
      <c r="FEB88" s="7"/>
      <c r="FEC88" s="7"/>
      <c r="FED88" s="7"/>
      <c r="FEE88" s="7"/>
      <c r="FEF88" s="7"/>
      <c r="FEG88" s="7"/>
      <c r="FEH88" s="7"/>
      <c r="FEI88" s="7"/>
      <c r="FEJ88" s="7"/>
      <c r="FEK88" s="7"/>
      <c r="FEL88" s="7"/>
      <c r="FEM88" s="7"/>
      <c r="FEN88" s="7"/>
      <c r="FEO88" s="7"/>
      <c r="FEP88" s="7"/>
      <c r="FEQ88" s="7"/>
      <c r="FER88" s="7"/>
      <c r="FES88" s="7"/>
      <c r="FET88" s="7"/>
      <c r="FEU88" s="7"/>
      <c r="FEV88" s="7"/>
      <c r="FEW88" s="7"/>
      <c r="FEX88" s="7"/>
      <c r="FEY88" s="7"/>
      <c r="FEZ88" s="7"/>
      <c r="FFA88" s="7"/>
      <c r="FFB88" s="7"/>
      <c r="FFC88" s="7"/>
      <c r="FFD88" s="7"/>
      <c r="FFE88" s="7"/>
      <c r="FFF88" s="7"/>
      <c r="FFG88" s="7"/>
      <c r="FFH88" s="7"/>
      <c r="FFI88" s="7"/>
      <c r="FFJ88" s="7"/>
      <c r="FFK88" s="7"/>
      <c r="FFL88" s="7"/>
      <c r="FFM88" s="7"/>
      <c r="FFN88" s="7"/>
      <c r="FFO88" s="7"/>
      <c r="FFP88" s="7"/>
      <c r="FFQ88" s="7"/>
      <c r="FFR88" s="7"/>
      <c r="FFS88" s="7"/>
      <c r="FFT88" s="7"/>
      <c r="FFU88" s="7"/>
      <c r="FFV88" s="7"/>
      <c r="FFW88" s="7"/>
      <c r="FFX88" s="7"/>
      <c r="FFY88" s="7"/>
      <c r="FFZ88" s="7"/>
      <c r="FGA88" s="7"/>
      <c r="FGB88" s="7"/>
      <c r="FGC88" s="7"/>
      <c r="FGD88" s="7"/>
      <c r="FGE88" s="7"/>
      <c r="FGF88" s="7"/>
      <c r="FGG88" s="7"/>
      <c r="FGH88" s="7"/>
      <c r="FGI88" s="7"/>
      <c r="FGJ88" s="7"/>
      <c r="FGK88" s="7"/>
      <c r="FGL88" s="7"/>
      <c r="FGM88" s="7"/>
      <c r="FGN88" s="7"/>
      <c r="FGO88" s="7"/>
      <c r="FGP88" s="7"/>
      <c r="FGQ88" s="7"/>
      <c r="FGR88" s="7"/>
      <c r="FGS88" s="7"/>
      <c r="FGT88" s="7"/>
      <c r="FGU88" s="7"/>
      <c r="FGV88" s="7"/>
      <c r="FGW88" s="7"/>
      <c r="FGX88" s="7"/>
      <c r="FGY88" s="7"/>
      <c r="FGZ88" s="7"/>
      <c r="FHA88" s="7"/>
      <c r="FHB88" s="7"/>
      <c r="FHC88" s="7"/>
      <c r="FHD88" s="7"/>
      <c r="FHE88" s="7"/>
      <c r="FHF88" s="7"/>
      <c r="FHG88" s="7"/>
      <c r="FHH88" s="7"/>
      <c r="FHI88" s="7"/>
      <c r="FHJ88" s="7"/>
      <c r="FHK88" s="7"/>
      <c r="FHL88" s="7"/>
      <c r="FHM88" s="7"/>
      <c r="FHN88" s="7"/>
      <c r="FHO88" s="7"/>
      <c r="FHP88" s="7"/>
      <c r="FHQ88" s="7"/>
      <c r="FHR88" s="7"/>
      <c r="FHS88" s="7"/>
      <c r="FHT88" s="7"/>
      <c r="FHU88" s="7"/>
      <c r="FHV88" s="7"/>
      <c r="FHW88" s="7"/>
      <c r="FHX88" s="7"/>
      <c r="FHY88" s="7"/>
      <c r="FHZ88" s="7"/>
      <c r="FIA88" s="7"/>
      <c r="FIB88" s="7"/>
      <c r="FIC88" s="7"/>
      <c r="FID88" s="7"/>
      <c r="FIE88" s="7"/>
      <c r="FIF88" s="7"/>
      <c r="FIG88" s="7"/>
      <c r="FIH88" s="7"/>
      <c r="FII88" s="7"/>
      <c r="FIJ88" s="7"/>
      <c r="FIK88" s="7"/>
      <c r="FIL88" s="7"/>
      <c r="FIM88" s="7"/>
      <c r="FIN88" s="7"/>
      <c r="FIO88" s="7"/>
      <c r="FIP88" s="7"/>
      <c r="FIQ88" s="7"/>
      <c r="FIR88" s="7"/>
      <c r="FIS88" s="7"/>
      <c r="FIT88" s="7"/>
      <c r="FIU88" s="7"/>
      <c r="FIV88" s="7"/>
      <c r="FIW88" s="7"/>
      <c r="FIX88" s="7"/>
      <c r="FIY88" s="7"/>
      <c r="FIZ88" s="7"/>
      <c r="FJA88" s="7"/>
      <c r="FJB88" s="7"/>
      <c r="FJC88" s="7"/>
      <c r="FJD88" s="7"/>
      <c r="FJE88" s="7"/>
      <c r="FJF88" s="7"/>
      <c r="FJG88" s="7"/>
      <c r="FJH88" s="7"/>
      <c r="FJI88" s="7"/>
      <c r="FJJ88" s="7"/>
      <c r="FJK88" s="7"/>
      <c r="FJL88" s="7"/>
      <c r="FJM88" s="7"/>
      <c r="FJN88" s="7"/>
      <c r="FJO88" s="7"/>
      <c r="FJP88" s="7"/>
      <c r="FJQ88" s="7"/>
      <c r="FJR88" s="7"/>
      <c r="FJS88" s="7"/>
      <c r="FJT88" s="7"/>
      <c r="FJU88" s="7"/>
      <c r="FJV88" s="7"/>
      <c r="FJW88" s="7"/>
      <c r="FJX88" s="7"/>
      <c r="FJY88" s="7"/>
      <c r="FJZ88" s="7"/>
      <c r="FKA88" s="7"/>
      <c r="FKB88" s="7"/>
      <c r="FKC88" s="7"/>
      <c r="FKD88" s="7"/>
      <c r="FKE88" s="7"/>
      <c r="FKF88" s="7"/>
      <c r="FKG88" s="7"/>
      <c r="FKH88" s="7"/>
      <c r="FKI88" s="7"/>
      <c r="FKJ88" s="7"/>
      <c r="FKK88" s="7"/>
      <c r="FKL88" s="7"/>
      <c r="FKM88" s="7"/>
      <c r="FKN88" s="7"/>
      <c r="FKO88" s="7"/>
      <c r="FKP88" s="7"/>
      <c r="FKQ88" s="7"/>
      <c r="FKR88" s="7"/>
      <c r="FKS88" s="7"/>
      <c r="FKT88" s="7"/>
      <c r="FKU88" s="7"/>
      <c r="FKV88" s="7"/>
      <c r="FKW88" s="7"/>
      <c r="FKX88" s="7"/>
      <c r="FKY88" s="7"/>
      <c r="FKZ88" s="7"/>
      <c r="FLA88" s="7"/>
      <c r="FLB88" s="7"/>
      <c r="FLC88" s="7"/>
      <c r="FLD88" s="7"/>
      <c r="FLE88" s="7"/>
      <c r="FLF88" s="7"/>
      <c r="FLG88" s="7"/>
      <c r="FLH88" s="7"/>
      <c r="FLI88" s="7"/>
      <c r="FLJ88" s="7"/>
      <c r="FLK88" s="7"/>
      <c r="FLL88" s="7"/>
      <c r="FLM88" s="7"/>
      <c r="FLN88" s="7"/>
      <c r="FLO88" s="7"/>
      <c r="FLP88" s="7"/>
      <c r="FLQ88" s="7"/>
      <c r="FLR88" s="7"/>
      <c r="FLS88" s="7"/>
      <c r="FLT88" s="7"/>
      <c r="FLU88" s="7"/>
      <c r="FLV88" s="7"/>
      <c r="FLW88" s="7"/>
      <c r="FLX88" s="7"/>
      <c r="FLY88" s="7"/>
      <c r="FLZ88" s="7"/>
      <c r="FMA88" s="7"/>
      <c r="FMB88" s="7"/>
      <c r="FMC88" s="7"/>
      <c r="FMD88" s="7"/>
      <c r="FME88" s="7"/>
      <c r="FMF88" s="7"/>
      <c r="FMG88" s="7"/>
      <c r="FMH88" s="7"/>
      <c r="FMI88" s="7"/>
      <c r="FMJ88" s="7"/>
      <c r="FMK88" s="7"/>
      <c r="FML88" s="7"/>
      <c r="FMM88" s="7"/>
      <c r="FMN88" s="7"/>
      <c r="FMO88" s="7"/>
      <c r="FMP88" s="7"/>
      <c r="FMQ88" s="7"/>
      <c r="FMR88" s="7"/>
      <c r="FMS88" s="7"/>
      <c r="FMT88" s="7"/>
      <c r="FMU88" s="7"/>
      <c r="FMV88" s="7"/>
      <c r="FMW88" s="7"/>
      <c r="FMX88" s="7"/>
      <c r="FMY88" s="7"/>
      <c r="FMZ88" s="7"/>
      <c r="FNA88" s="7"/>
      <c r="FNB88" s="7"/>
      <c r="FNC88" s="7"/>
      <c r="FND88" s="7"/>
      <c r="FNE88" s="7"/>
      <c r="FNF88" s="7"/>
      <c r="FNG88" s="7"/>
      <c r="FNH88" s="7"/>
      <c r="FNI88" s="7"/>
      <c r="FNJ88" s="7"/>
      <c r="FNK88" s="7"/>
      <c r="FNL88" s="7"/>
      <c r="FNM88" s="7"/>
      <c r="FNN88" s="7"/>
      <c r="FNO88" s="7"/>
      <c r="FNP88" s="7"/>
      <c r="FNQ88" s="7"/>
      <c r="FNR88" s="7"/>
      <c r="FNS88" s="7"/>
      <c r="FNT88" s="7"/>
      <c r="FNU88" s="7"/>
      <c r="FNV88" s="7"/>
      <c r="FNW88" s="7"/>
      <c r="FNX88" s="7"/>
      <c r="FNY88" s="7"/>
      <c r="FNZ88" s="7"/>
      <c r="FOA88" s="7"/>
      <c r="FOB88" s="7"/>
      <c r="FOC88" s="7"/>
      <c r="FOD88" s="7"/>
      <c r="FOE88" s="7"/>
      <c r="FOF88" s="7"/>
      <c r="FOG88" s="7"/>
      <c r="FOH88" s="7"/>
      <c r="FOI88" s="7"/>
      <c r="FOJ88" s="7"/>
      <c r="FOK88" s="7"/>
      <c r="FOL88" s="7"/>
      <c r="FOM88" s="7"/>
      <c r="FON88" s="7"/>
      <c r="FOO88" s="7"/>
      <c r="FOP88" s="7"/>
      <c r="FOQ88" s="7"/>
      <c r="FOR88" s="7"/>
      <c r="FOS88" s="7"/>
      <c r="FOT88" s="7"/>
      <c r="FOU88" s="7"/>
      <c r="FOV88" s="7"/>
      <c r="FOW88" s="7"/>
      <c r="FOX88" s="7"/>
      <c r="FOY88" s="7"/>
      <c r="FOZ88" s="7"/>
      <c r="FPA88" s="7"/>
      <c r="FPB88" s="7"/>
      <c r="FPC88" s="7"/>
      <c r="FPD88" s="7"/>
      <c r="FPE88" s="7"/>
      <c r="FPF88" s="7"/>
      <c r="FPG88" s="7"/>
      <c r="FPH88" s="7"/>
      <c r="FPI88" s="7"/>
      <c r="FPJ88" s="7"/>
      <c r="FPK88" s="7"/>
      <c r="FPL88" s="7"/>
      <c r="FPM88" s="7"/>
      <c r="FPN88" s="7"/>
      <c r="FPO88" s="7"/>
      <c r="FPP88" s="7"/>
      <c r="FPQ88" s="7"/>
      <c r="FPR88" s="7"/>
      <c r="FPS88" s="7"/>
      <c r="FPT88" s="7"/>
      <c r="FPU88" s="7"/>
      <c r="FPV88" s="7"/>
      <c r="FPW88" s="7"/>
      <c r="FPX88" s="7"/>
      <c r="FPY88" s="7"/>
      <c r="FPZ88" s="7"/>
      <c r="FQA88" s="7"/>
      <c r="FQB88" s="7"/>
      <c r="FQC88" s="7"/>
      <c r="FQD88" s="7"/>
      <c r="FQE88" s="7"/>
      <c r="FQF88" s="7"/>
      <c r="FQG88" s="7"/>
      <c r="FQH88" s="7"/>
      <c r="FQI88" s="7"/>
      <c r="FQJ88" s="7"/>
      <c r="FQK88" s="7"/>
      <c r="FQL88" s="7"/>
      <c r="FQM88" s="7"/>
      <c r="FQN88" s="7"/>
      <c r="FQO88" s="7"/>
      <c r="FQP88" s="7"/>
      <c r="FQQ88" s="7"/>
      <c r="FQR88" s="7"/>
      <c r="FQS88" s="7"/>
      <c r="FQT88" s="7"/>
      <c r="FQU88" s="7"/>
      <c r="FQV88" s="7"/>
      <c r="FQW88" s="7"/>
      <c r="FQX88" s="7"/>
      <c r="FQY88" s="7"/>
      <c r="FQZ88" s="7"/>
      <c r="FRA88" s="7"/>
      <c r="FRB88" s="7"/>
      <c r="FRC88" s="7"/>
      <c r="FRD88" s="7"/>
      <c r="FRE88" s="7"/>
      <c r="FRF88" s="7"/>
      <c r="FRG88" s="7"/>
      <c r="FRH88" s="7"/>
      <c r="FRI88" s="7"/>
      <c r="FRJ88" s="7"/>
      <c r="FRK88" s="7"/>
      <c r="FRL88" s="7"/>
      <c r="FRM88" s="7"/>
      <c r="FRN88" s="7"/>
      <c r="FRO88" s="7"/>
      <c r="FRP88" s="7"/>
      <c r="FRQ88" s="7"/>
      <c r="FRR88" s="7"/>
      <c r="FRS88" s="7"/>
      <c r="FRT88" s="7"/>
      <c r="FRU88" s="7"/>
      <c r="FRV88" s="7"/>
      <c r="FRW88" s="7"/>
      <c r="FRX88" s="7"/>
      <c r="FRY88" s="7"/>
      <c r="FRZ88" s="7"/>
      <c r="FSA88" s="7"/>
      <c r="FSB88" s="7"/>
      <c r="FSC88" s="7"/>
      <c r="FSD88" s="7"/>
      <c r="FSE88" s="7"/>
      <c r="FSF88" s="7"/>
      <c r="FSG88" s="7"/>
      <c r="FSH88" s="7"/>
      <c r="FSI88" s="7"/>
      <c r="FSJ88" s="7"/>
      <c r="FSK88" s="7"/>
      <c r="FSL88" s="7"/>
      <c r="FSM88" s="7"/>
      <c r="FSN88" s="7"/>
      <c r="FSO88" s="7"/>
      <c r="FSP88" s="7"/>
      <c r="FSQ88" s="7"/>
      <c r="FSR88" s="7"/>
      <c r="FSS88" s="7"/>
      <c r="FST88" s="7"/>
      <c r="FSU88" s="7"/>
      <c r="FSV88" s="7"/>
      <c r="FSW88" s="7"/>
      <c r="FSX88" s="7"/>
      <c r="FSY88" s="7"/>
      <c r="FSZ88" s="7"/>
      <c r="FTA88" s="7"/>
      <c r="FTB88" s="7"/>
      <c r="FTC88" s="7"/>
      <c r="FTD88" s="7"/>
      <c r="FTE88" s="7"/>
      <c r="FTF88" s="7"/>
      <c r="FTG88" s="7"/>
      <c r="FTH88" s="7"/>
      <c r="FTI88" s="7"/>
      <c r="FTJ88" s="7"/>
      <c r="FTK88" s="7"/>
      <c r="FTL88" s="7"/>
      <c r="FTM88" s="7"/>
      <c r="FTN88" s="7"/>
      <c r="FTO88" s="7"/>
      <c r="FTP88" s="7"/>
      <c r="FTQ88" s="7"/>
      <c r="FTR88" s="7"/>
      <c r="FTS88" s="7"/>
      <c r="FTT88" s="7"/>
      <c r="FTU88" s="7"/>
      <c r="FTV88" s="7"/>
      <c r="FTW88" s="7"/>
      <c r="FTX88" s="7"/>
      <c r="FTY88" s="7"/>
      <c r="FTZ88" s="7"/>
      <c r="FUA88" s="7"/>
      <c r="FUB88" s="7"/>
      <c r="FUC88" s="7"/>
      <c r="FUD88" s="7"/>
      <c r="FUE88" s="7"/>
      <c r="FUF88" s="7"/>
      <c r="FUG88" s="7"/>
      <c r="FUH88" s="7"/>
      <c r="FUI88" s="7"/>
      <c r="FUJ88" s="7"/>
      <c r="FUK88" s="7"/>
      <c r="FUL88" s="7"/>
      <c r="FUM88" s="7"/>
      <c r="FUN88" s="7"/>
      <c r="FUO88" s="7"/>
      <c r="FUP88" s="7"/>
      <c r="FUQ88" s="7"/>
      <c r="FUR88" s="7"/>
      <c r="FUS88" s="7"/>
      <c r="FUT88" s="7"/>
      <c r="FUU88" s="7"/>
      <c r="FUV88" s="7"/>
      <c r="FUW88" s="7"/>
      <c r="FUX88" s="7"/>
      <c r="FUY88" s="7"/>
      <c r="FUZ88" s="7"/>
      <c r="FVA88" s="7"/>
      <c r="FVB88" s="7"/>
      <c r="FVC88" s="7"/>
      <c r="FVD88" s="7"/>
      <c r="FVE88" s="7"/>
      <c r="FVF88" s="7"/>
      <c r="FVG88" s="7"/>
      <c r="FVH88" s="7"/>
      <c r="FVI88" s="7"/>
      <c r="FVJ88" s="7"/>
      <c r="FVK88" s="7"/>
      <c r="FVL88" s="7"/>
      <c r="FVM88" s="7"/>
      <c r="FVN88" s="7"/>
      <c r="FVO88" s="7"/>
      <c r="FVP88" s="7"/>
      <c r="FVQ88" s="7"/>
      <c r="FVR88" s="7"/>
      <c r="FVS88" s="7"/>
      <c r="FVT88" s="7"/>
      <c r="FVU88" s="7"/>
      <c r="FVV88" s="7"/>
      <c r="FVW88" s="7"/>
      <c r="FVX88" s="7"/>
      <c r="FVY88" s="7"/>
      <c r="FVZ88" s="7"/>
      <c r="FWA88" s="7"/>
      <c r="FWB88" s="7"/>
      <c r="FWC88" s="7"/>
      <c r="FWD88" s="7"/>
      <c r="FWE88" s="7"/>
      <c r="FWF88" s="7"/>
      <c r="FWG88" s="7"/>
      <c r="FWH88" s="7"/>
      <c r="FWI88" s="7"/>
      <c r="FWJ88" s="7"/>
      <c r="FWK88" s="7"/>
      <c r="FWL88" s="7"/>
      <c r="FWM88" s="7"/>
      <c r="FWN88" s="7"/>
      <c r="FWO88" s="7"/>
      <c r="FWP88" s="7"/>
      <c r="FWQ88" s="7"/>
      <c r="FWR88" s="7"/>
      <c r="FWS88" s="7"/>
      <c r="FWT88" s="7"/>
      <c r="FWU88" s="7"/>
      <c r="FWV88" s="7"/>
      <c r="FWW88" s="7"/>
      <c r="FWX88" s="7"/>
      <c r="FWY88" s="7"/>
      <c r="FWZ88" s="7"/>
      <c r="FXA88" s="7"/>
      <c r="FXB88" s="7"/>
      <c r="FXC88" s="7"/>
      <c r="FXD88" s="7"/>
      <c r="FXE88" s="7"/>
      <c r="FXF88" s="7"/>
      <c r="FXG88" s="7"/>
      <c r="FXH88" s="7"/>
      <c r="FXI88" s="7"/>
      <c r="FXJ88" s="7"/>
      <c r="FXK88" s="7"/>
      <c r="FXL88" s="7"/>
      <c r="FXM88" s="7"/>
      <c r="FXN88" s="7"/>
      <c r="FXO88" s="7"/>
      <c r="FXP88" s="7"/>
      <c r="FXQ88" s="7"/>
      <c r="FXR88" s="7"/>
      <c r="FXS88" s="7"/>
      <c r="FXT88" s="7"/>
      <c r="FXU88" s="7"/>
      <c r="FXV88" s="7"/>
      <c r="FXW88" s="7"/>
      <c r="FXX88" s="7"/>
      <c r="FXY88" s="7"/>
      <c r="FXZ88" s="7"/>
      <c r="FYA88" s="7"/>
      <c r="FYB88" s="7"/>
      <c r="FYC88" s="7"/>
      <c r="FYD88" s="7"/>
      <c r="FYE88" s="7"/>
      <c r="FYF88" s="7"/>
      <c r="FYG88" s="7"/>
      <c r="FYH88" s="7"/>
      <c r="FYI88" s="7"/>
      <c r="FYJ88" s="7"/>
      <c r="FYK88" s="7"/>
      <c r="FYL88" s="7"/>
      <c r="FYM88" s="7"/>
      <c r="FYN88" s="7"/>
      <c r="FYO88" s="7"/>
      <c r="FYP88" s="7"/>
      <c r="FYQ88" s="7"/>
      <c r="FYR88" s="7"/>
      <c r="FYS88" s="7"/>
      <c r="FYT88" s="7"/>
      <c r="FYU88" s="7"/>
      <c r="FYV88" s="7"/>
      <c r="FYW88" s="7"/>
      <c r="FYX88" s="7"/>
      <c r="FYY88" s="7"/>
      <c r="FYZ88" s="7"/>
      <c r="FZA88" s="7"/>
      <c r="FZB88" s="7"/>
      <c r="FZC88" s="7"/>
      <c r="FZD88" s="7"/>
      <c r="FZE88" s="7"/>
      <c r="FZF88" s="7"/>
      <c r="FZG88" s="7"/>
      <c r="FZH88" s="7"/>
      <c r="FZI88" s="7"/>
      <c r="FZJ88" s="7"/>
      <c r="FZK88" s="7"/>
      <c r="FZL88" s="7"/>
      <c r="FZM88" s="7"/>
      <c r="FZN88" s="7"/>
      <c r="FZO88" s="7"/>
      <c r="FZP88" s="7"/>
      <c r="FZQ88" s="7"/>
      <c r="FZR88" s="7"/>
      <c r="FZS88" s="7"/>
      <c r="FZT88" s="7"/>
      <c r="FZU88" s="7"/>
      <c r="FZV88" s="7"/>
      <c r="FZW88" s="7"/>
      <c r="FZX88" s="7"/>
      <c r="FZY88" s="7"/>
      <c r="FZZ88" s="7"/>
      <c r="GAA88" s="7"/>
      <c r="GAB88" s="7"/>
      <c r="GAC88" s="7"/>
      <c r="GAD88" s="7"/>
      <c r="GAE88" s="7"/>
      <c r="GAF88" s="7"/>
      <c r="GAG88" s="7"/>
      <c r="GAH88" s="7"/>
      <c r="GAI88" s="7"/>
      <c r="GAJ88" s="7"/>
      <c r="GAK88" s="7"/>
      <c r="GAL88" s="7"/>
      <c r="GAM88" s="7"/>
      <c r="GAN88" s="7"/>
      <c r="GAO88" s="7"/>
      <c r="GAP88" s="7"/>
      <c r="GAQ88" s="7"/>
      <c r="GAR88" s="7"/>
      <c r="GAS88" s="7"/>
      <c r="GAT88" s="7"/>
      <c r="GAU88" s="7"/>
      <c r="GAV88" s="7"/>
      <c r="GAW88" s="7"/>
      <c r="GAX88" s="7"/>
      <c r="GAY88" s="7"/>
      <c r="GAZ88" s="7"/>
      <c r="GBA88" s="7"/>
      <c r="GBB88" s="7"/>
      <c r="GBC88" s="7"/>
      <c r="GBD88" s="7"/>
      <c r="GBE88" s="7"/>
      <c r="GBF88" s="7"/>
      <c r="GBG88" s="7"/>
      <c r="GBH88" s="7"/>
      <c r="GBI88" s="7"/>
      <c r="GBJ88" s="7"/>
      <c r="GBK88" s="7"/>
      <c r="GBL88" s="7"/>
      <c r="GBM88" s="7"/>
      <c r="GBN88" s="7"/>
      <c r="GBO88" s="7"/>
      <c r="GBP88" s="7"/>
      <c r="GBQ88" s="7"/>
      <c r="GBR88" s="7"/>
      <c r="GBS88" s="7"/>
      <c r="GBT88" s="7"/>
      <c r="GBU88" s="7"/>
      <c r="GBV88" s="7"/>
      <c r="GBW88" s="7"/>
      <c r="GBX88" s="7"/>
      <c r="GBY88" s="7"/>
      <c r="GBZ88" s="7"/>
      <c r="GCA88" s="7"/>
      <c r="GCB88" s="7"/>
      <c r="GCC88" s="7"/>
      <c r="GCD88" s="7"/>
      <c r="GCE88" s="7"/>
      <c r="GCF88" s="7"/>
      <c r="GCG88" s="7"/>
      <c r="GCH88" s="7"/>
      <c r="GCI88" s="7"/>
      <c r="GCJ88" s="7"/>
      <c r="GCK88" s="7"/>
      <c r="GCL88" s="7"/>
      <c r="GCM88" s="7"/>
      <c r="GCN88" s="7"/>
      <c r="GCO88" s="7"/>
      <c r="GCP88" s="7"/>
      <c r="GCQ88" s="7"/>
      <c r="GCR88" s="7"/>
      <c r="GCS88" s="7"/>
      <c r="GCT88" s="7"/>
      <c r="GCU88" s="7"/>
      <c r="GCV88" s="7"/>
      <c r="GCW88" s="7"/>
      <c r="GCX88" s="7"/>
      <c r="GCY88" s="7"/>
      <c r="GCZ88" s="7"/>
      <c r="GDA88" s="7"/>
      <c r="GDB88" s="7"/>
      <c r="GDC88" s="7"/>
      <c r="GDD88" s="7"/>
      <c r="GDE88" s="7"/>
      <c r="GDF88" s="7"/>
      <c r="GDG88" s="7"/>
      <c r="GDH88" s="7"/>
      <c r="GDI88" s="7"/>
      <c r="GDJ88" s="7"/>
      <c r="GDK88" s="7"/>
      <c r="GDL88" s="7"/>
      <c r="GDM88" s="7"/>
      <c r="GDN88" s="7"/>
      <c r="GDO88" s="7"/>
      <c r="GDP88" s="7"/>
      <c r="GDQ88" s="7"/>
      <c r="GDR88" s="7"/>
      <c r="GDS88" s="7"/>
      <c r="GDT88" s="7"/>
      <c r="GDU88" s="7"/>
      <c r="GDV88" s="7"/>
      <c r="GDW88" s="7"/>
      <c r="GDX88" s="7"/>
      <c r="GDY88" s="7"/>
      <c r="GDZ88" s="7"/>
      <c r="GEA88" s="7"/>
      <c r="GEB88" s="7"/>
      <c r="GEC88" s="7"/>
      <c r="GED88" s="7"/>
      <c r="GEE88" s="7"/>
      <c r="GEF88" s="7"/>
      <c r="GEG88" s="7"/>
      <c r="GEH88" s="7"/>
      <c r="GEI88" s="7"/>
      <c r="GEJ88" s="7"/>
      <c r="GEK88" s="7"/>
      <c r="GEL88" s="7"/>
      <c r="GEM88" s="7"/>
      <c r="GEN88" s="7"/>
      <c r="GEO88" s="7"/>
      <c r="GEP88" s="7"/>
      <c r="GEQ88" s="7"/>
      <c r="GER88" s="7"/>
      <c r="GES88" s="7"/>
      <c r="GET88" s="7"/>
      <c r="GEU88" s="7"/>
      <c r="GEV88" s="7"/>
      <c r="GEW88" s="7"/>
      <c r="GEX88" s="7"/>
      <c r="GEY88" s="7"/>
      <c r="GEZ88" s="7"/>
      <c r="GFA88" s="7"/>
      <c r="GFB88" s="7"/>
      <c r="GFC88" s="7"/>
      <c r="GFD88" s="7"/>
      <c r="GFE88" s="7"/>
      <c r="GFF88" s="7"/>
      <c r="GFG88" s="7"/>
      <c r="GFH88" s="7"/>
      <c r="GFI88" s="7"/>
      <c r="GFJ88" s="7"/>
      <c r="GFK88" s="7"/>
      <c r="GFL88" s="7"/>
      <c r="GFM88" s="7"/>
      <c r="GFN88" s="7"/>
      <c r="GFO88" s="7"/>
      <c r="GFP88" s="7"/>
      <c r="GFQ88" s="7"/>
      <c r="GFR88" s="7"/>
      <c r="GFS88" s="7"/>
      <c r="GFT88" s="7"/>
      <c r="GFU88" s="7"/>
      <c r="GFV88" s="7"/>
      <c r="GFW88" s="7"/>
      <c r="GFX88" s="7"/>
      <c r="GFY88" s="7"/>
      <c r="GFZ88" s="7"/>
      <c r="GGA88" s="7"/>
      <c r="GGB88" s="7"/>
      <c r="GGC88" s="7"/>
      <c r="GGD88" s="7"/>
      <c r="GGE88" s="7"/>
      <c r="GGF88" s="7"/>
      <c r="GGG88" s="7"/>
      <c r="GGH88" s="7"/>
      <c r="GGI88" s="7"/>
      <c r="GGJ88" s="7"/>
      <c r="GGK88" s="7"/>
      <c r="GGL88" s="7"/>
      <c r="GGM88" s="7"/>
      <c r="GGN88" s="7"/>
      <c r="GGO88" s="7"/>
      <c r="GGP88" s="7"/>
      <c r="GGQ88" s="7"/>
      <c r="GGR88" s="7"/>
      <c r="GGS88" s="7"/>
      <c r="GGT88" s="7"/>
      <c r="GGU88" s="7"/>
      <c r="GGV88" s="7"/>
      <c r="GGW88" s="7"/>
      <c r="GGX88" s="7"/>
      <c r="GGY88" s="7"/>
      <c r="GGZ88" s="7"/>
      <c r="GHA88" s="7"/>
      <c r="GHB88" s="7"/>
      <c r="GHC88" s="7"/>
      <c r="GHD88" s="7"/>
      <c r="GHE88" s="7"/>
      <c r="GHF88" s="7"/>
      <c r="GHG88" s="7"/>
      <c r="GHH88" s="7"/>
      <c r="GHI88" s="7"/>
      <c r="GHJ88" s="7"/>
      <c r="GHK88" s="7"/>
      <c r="GHL88" s="7"/>
      <c r="GHM88" s="7"/>
      <c r="GHN88" s="7"/>
      <c r="GHO88" s="7"/>
      <c r="GHP88" s="7"/>
      <c r="GHQ88" s="7"/>
      <c r="GHR88" s="7"/>
      <c r="GHS88" s="7"/>
      <c r="GHT88" s="7"/>
      <c r="GHU88" s="7"/>
      <c r="GHV88" s="7"/>
      <c r="GHW88" s="7"/>
      <c r="GHX88" s="7"/>
      <c r="GHY88" s="7"/>
      <c r="GHZ88" s="7"/>
      <c r="GIA88" s="7"/>
      <c r="GIB88" s="7"/>
      <c r="GIC88" s="7"/>
      <c r="GID88" s="7"/>
      <c r="GIE88" s="7"/>
      <c r="GIF88" s="7"/>
      <c r="GIG88" s="7"/>
      <c r="GIH88" s="7"/>
      <c r="GII88" s="7"/>
      <c r="GIJ88" s="7"/>
      <c r="GIK88" s="7"/>
      <c r="GIL88" s="7"/>
      <c r="GIM88" s="7"/>
      <c r="GIN88" s="7"/>
      <c r="GIO88" s="7"/>
      <c r="GIP88" s="7"/>
      <c r="GIQ88" s="7"/>
      <c r="GIR88" s="7"/>
      <c r="GIS88" s="7"/>
      <c r="GIT88" s="7"/>
      <c r="GIU88" s="7"/>
      <c r="GIV88" s="7"/>
      <c r="GIW88" s="7"/>
      <c r="GIX88" s="7"/>
      <c r="GIY88" s="7"/>
      <c r="GIZ88" s="7"/>
      <c r="GJA88" s="7"/>
      <c r="GJB88" s="7"/>
      <c r="GJC88" s="7"/>
      <c r="GJD88" s="7"/>
      <c r="GJE88" s="7"/>
      <c r="GJF88" s="7"/>
      <c r="GJG88" s="7"/>
      <c r="GJH88" s="7"/>
      <c r="GJI88" s="7"/>
      <c r="GJJ88" s="7"/>
      <c r="GJK88" s="7"/>
      <c r="GJL88" s="7"/>
      <c r="GJM88" s="7"/>
      <c r="GJN88" s="7"/>
      <c r="GJO88" s="7"/>
      <c r="GJP88" s="7"/>
      <c r="GJQ88" s="7"/>
      <c r="GJR88" s="7"/>
      <c r="GJS88" s="7"/>
      <c r="GJT88" s="7"/>
      <c r="GJU88" s="7"/>
      <c r="GJV88" s="7"/>
      <c r="GJW88" s="7"/>
      <c r="GJX88" s="7"/>
      <c r="GJY88" s="7"/>
      <c r="GJZ88" s="7"/>
      <c r="GKA88" s="7"/>
      <c r="GKB88" s="7"/>
      <c r="GKC88" s="7"/>
      <c r="GKD88" s="7"/>
      <c r="GKE88" s="7"/>
      <c r="GKF88" s="7"/>
      <c r="GKG88" s="7"/>
      <c r="GKH88" s="7"/>
      <c r="GKI88" s="7"/>
      <c r="GKJ88" s="7"/>
      <c r="GKK88" s="7"/>
      <c r="GKL88" s="7"/>
      <c r="GKM88" s="7"/>
      <c r="GKN88" s="7"/>
      <c r="GKO88" s="7"/>
      <c r="GKP88" s="7"/>
      <c r="GKQ88" s="7"/>
      <c r="GKR88" s="7"/>
      <c r="GKS88" s="7"/>
      <c r="GKT88" s="7"/>
      <c r="GKU88" s="7"/>
      <c r="GKV88" s="7"/>
      <c r="GKW88" s="7"/>
      <c r="GKX88" s="7"/>
      <c r="GKY88" s="7"/>
      <c r="GKZ88" s="7"/>
      <c r="GLA88" s="7"/>
      <c r="GLB88" s="7"/>
      <c r="GLC88" s="7"/>
      <c r="GLD88" s="7"/>
      <c r="GLE88" s="7"/>
      <c r="GLF88" s="7"/>
      <c r="GLG88" s="7"/>
      <c r="GLH88" s="7"/>
      <c r="GLI88" s="7"/>
      <c r="GLJ88" s="7"/>
      <c r="GLK88" s="7"/>
      <c r="GLL88" s="7"/>
      <c r="GLM88" s="7"/>
      <c r="GLN88" s="7"/>
      <c r="GLO88" s="7"/>
      <c r="GLP88" s="7"/>
      <c r="GLQ88" s="7"/>
      <c r="GLR88" s="7"/>
      <c r="GLS88" s="7"/>
      <c r="GLT88" s="7"/>
      <c r="GLU88" s="7"/>
      <c r="GLV88" s="7"/>
      <c r="GLW88" s="7"/>
      <c r="GLX88" s="7"/>
      <c r="GLY88" s="7"/>
      <c r="GLZ88" s="7"/>
      <c r="GMA88" s="7"/>
      <c r="GMB88" s="7"/>
      <c r="GMC88" s="7"/>
      <c r="GMD88" s="7"/>
      <c r="GME88" s="7"/>
      <c r="GMF88" s="7"/>
      <c r="GMG88" s="7"/>
      <c r="GMH88" s="7"/>
      <c r="GMI88" s="7"/>
      <c r="GMJ88" s="7"/>
      <c r="GMK88" s="7"/>
      <c r="GML88" s="7"/>
      <c r="GMM88" s="7"/>
      <c r="GMN88" s="7"/>
      <c r="GMO88" s="7"/>
      <c r="GMP88" s="7"/>
      <c r="GMQ88" s="7"/>
      <c r="GMR88" s="7"/>
      <c r="GMS88" s="7"/>
      <c r="GMT88" s="7"/>
      <c r="GMU88" s="7"/>
      <c r="GMV88" s="7"/>
      <c r="GMW88" s="7"/>
      <c r="GMX88" s="7"/>
      <c r="GMY88" s="7"/>
      <c r="GMZ88" s="7"/>
      <c r="GNA88" s="7"/>
      <c r="GNB88" s="7"/>
      <c r="GNC88" s="7"/>
      <c r="GND88" s="7"/>
      <c r="GNE88" s="7"/>
      <c r="GNF88" s="7"/>
      <c r="GNG88" s="7"/>
      <c r="GNH88" s="7"/>
      <c r="GNI88" s="7"/>
      <c r="GNJ88" s="7"/>
      <c r="GNK88" s="7"/>
      <c r="GNL88" s="7"/>
      <c r="GNM88" s="7"/>
      <c r="GNN88" s="7"/>
      <c r="GNO88" s="7"/>
      <c r="GNP88" s="7"/>
      <c r="GNQ88" s="7"/>
      <c r="GNR88" s="7"/>
      <c r="GNS88" s="7"/>
      <c r="GNT88" s="7"/>
      <c r="GNU88" s="7"/>
      <c r="GNV88" s="7"/>
      <c r="GNW88" s="7"/>
      <c r="GNX88" s="7"/>
      <c r="GNY88" s="7"/>
      <c r="GNZ88" s="7"/>
      <c r="GOA88" s="7"/>
      <c r="GOB88" s="7"/>
      <c r="GOC88" s="7"/>
      <c r="GOD88" s="7"/>
      <c r="GOE88" s="7"/>
      <c r="GOF88" s="7"/>
      <c r="GOG88" s="7"/>
      <c r="GOH88" s="7"/>
      <c r="GOI88" s="7"/>
      <c r="GOJ88" s="7"/>
      <c r="GOK88" s="7"/>
      <c r="GOL88" s="7"/>
      <c r="GOM88" s="7"/>
      <c r="GON88" s="7"/>
      <c r="GOO88" s="7"/>
      <c r="GOP88" s="7"/>
      <c r="GOQ88" s="7"/>
      <c r="GOR88" s="7"/>
      <c r="GOS88" s="7"/>
      <c r="GOT88" s="7"/>
      <c r="GOU88" s="7"/>
      <c r="GOV88" s="7"/>
      <c r="GOW88" s="7"/>
      <c r="GOX88" s="7"/>
      <c r="GOY88" s="7"/>
      <c r="GOZ88" s="7"/>
      <c r="GPA88" s="7"/>
      <c r="GPB88" s="7"/>
      <c r="GPC88" s="7"/>
      <c r="GPD88" s="7"/>
      <c r="GPE88" s="7"/>
      <c r="GPF88" s="7"/>
      <c r="GPG88" s="7"/>
      <c r="GPH88" s="7"/>
      <c r="GPI88" s="7"/>
      <c r="GPJ88" s="7"/>
      <c r="GPK88" s="7"/>
      <c r="GPL88" s="7"/>
      <c r="GPM88" s="7"/>
      <c r="GPN88" s="7"/>
      <c r="GPO88" s="7"/>
      <c r="GPP88" s="7"/>
      <c r="GPQ88" s="7"/>
      <c r="GPR88" s="7"/>
      <c r="GPS88" s="7"/>
      <c r="GPT88" s="7"/>
      <c r="GPU88" s="7"/>
      <c r="GPV88" s="7"/>
      <c r="GPW88" s="7"/>
      <c r="GPX88" s="7"/>
      <c r="GPY88" s="7"/>
      <c r="GPZ88" s="7"/>
      <c r="GQA88" s="7"/>
      <c r="GQB88" s="7"/>
      <c r="GQC88" s="7"/>
      <c r="GQD88" s="7"/>
      <c r="GQE88" s="7"/>
      <c r="GQF88" s="7"/>
      <c r="GQG88" s="7"/>
      <c r="GQH88" s="7"/>
      <c r="GQI88" s="7"/>
      <c r="GQJ88" s="7"/>
      <c r="GQK88" s="7"/>
      <c r="GQL88" s="7"/>
      <c r="GQM88" s="7"/>
      <c r="GQN88" s="7"/>
      <c r="GQO88" s="7"/>
      <c r="GQP88" s="7"/>
      <c r="GQQ88" s="7"/>
      <c r="GQR88" s="7"/>
      <c r="GQS88" s="7"/>
      <c r="GQT88" s="7"/>
      <c r="GQU88" s="7"/>
      <c r="GQV88" s="7"/>
      <c r="GQW88" s="7"/>
      <c r="GQX88" s="7"/>
      <c r="GQY88" s="7"/>
      <c r="GQZ88" s="7"/>
      <c r="GRA88" s="7"/>
      <c r="GRB88" s="7"/>
      <c r="GRC88" s="7"/>
      <c r="GRD88" s="7"/>
      <c r="GRE88" s="7"/>
      <c r="GRF88" s="7"/>
      <c r="GRG88" s="7"/>
      <c r="GRH88" s="7"/>
      <c r="GRI88" s="7"/>
      <c r="GRJ88" s="7"/>
      <c r="GRK88" s="7"/>
      <c r="GRL88" s="7"/>
      <c r="GRM88" s="7"/>
      <c r="GRN88" s="7"/>
      <c r="GRO88" s="7"/>
      <c r="GRP88" s="7"/>
      <c r="GRQ88" s="7"/>
      <c r="GRR88" s="7"/>
      <c r="GRS88" s="7"/>
      <c r="GRT88" s="7"/>
      <c r="GRU88" s="7"/>
      <c r="GRV88" s="7"/>
      <c r="GRW88" s="7"/>
      <c r="GRX88" s="7"/>
      <c r="GRY88" s="7"/>
      <c r="GRZ88" s="7"/>
      <c r="GSA88" s="7"/>
      <c r="GSB88" s="7"/>
      <c r="GSC88" s="7"/>
      <c r="GSD88" s="7"/>
      <c r="GSE88" s="7"/>
      <c r="GSF88" s="7"/>
      <c r="GSG88" s="7"/>
      <c r="GSH88" s="7"/>
      <c r="GSI88" s="7"/>
      <c r="GSJ88" s="7"/>
      <c r="GSK88" s="7"/>
      <c r="GSL88" s="7"/>
      <c r="GSM88" s="7"/>
      <c r="GSN88" s="7"/>
      <c r="GSO88" s="7"/>
      <c r="GSP88" s="7"/>
      <c r="GSQ88" s="7"/>
      <c r="GSR88" s="7"/>
      <c r="GSS88" s="7"/>
      <c r="GST88" s="7"/>
      <c r="GSU88" s="7"/>
      <c r="GSV88" s="7"/>
      <c r="GSW88" s="7"/>
      <c r="GSX88" s="7"/>
      <c r="GSY88" s="7"/>
      <c r="GSZ88" s="7"/>
      <c r="GTA88" s="7"/>
      <c r="GTB88" s="7"/>
      <c r="GTC88" s="7"/>
      <c r="GTD88" s="7"/>
      <c r="GTE88" s="7"/>
      <c r="GTF88" s="7"/>
      <c r="GTG88" s="7"/>
      <c r="GTH88" s="7"/>
      <c r="GTI88" s="7"/>
      <c r="GTJ88" s="7"/>
      <c r="GTK88" s="7"/>
      <c r="GTL88" s="7"/>
      <c r="GTM88" s="7"/>
      <c r="GTN88" s="7"/>
      <c r="GTO88" s="7"/>
      <c r="GTP88" s="7"/>
      <c r="GTQ88" s="7"/>
      <c r="GTR88" s="7"/>
      <c r="GTS88" s="7"/>
      <c r="GTT88" s="7"/>
      <c r="GTU88" s="7"/>
      <c r="GTV88" s="7"/>
      <c r="GTW88" s="7"/>
      <c r="GTX88" s="7"/>
      <c r="GTY88" s="7"/>
      <c r="GTZ88" s="7"/>
      <c r="GUA88" s="7"/>
      <c r="GUB88" s="7"/>
      <c r="GUC88" s="7"/>
      <c r="GUD88" s="7"/>
      <c r="GUE88" s="7"/>
      <c r="GUF88" s="7"/>
      <c r="GUG88" s="7"/>
      <c r="GUH88" s="7"/>
      <c r="GUI88" s="7"/>
      <c r="GUJ88" s="7"/>
      <c r="GUK88" s="7"/>
      <c r="GUL88" s="7"/>
      <c r="GUM88" s="7"/>
      <c r="GUN88" s="7"/>
      <c r="GUO88" s="7"/>
      <c r="GUP88" s="7"/>
      <c r="GUQ88" s="7"/>
      <c r="GUR88" s="7"/>
      <c r="GUS88" s="7"/>
      <c r="GUT88" s="7"/>
      <c r="GUU88" s="7"/>
      <c r="GUV88" s="7"/>
      <c r="GUW88" s="7"/>
      <c r="GUX88" s="7"/>
      <c r="GUY88" s="7"/>
      <c r="GUZ88" s="7"/>
      <c r="GVA88" s="7"/>
      <c r="GVB88" s="7"/>
      <c r="GVC88" s="7"/>
      <c r="GVD88" s="7"/>
      <c r="GVE88" s="7"/>
      <c r="GVF88" s="7"/>
      <c r="GVG88" s="7"/>
      <c r="GVH88" s="7"/>
      <c r="GVI88" s="7"/>
      <c r="GVJ88" s="7"/>
      <c r="GVK88" s="7"/>
      <c r="GVL88" s="7"/>
      <c r="GVM88" s="7"/>
      <c r="GVN88" s="7"/>
      <c r="GVO88" s="7"/>
      <c r="GVP88" s="7"/>
      <c r="GVQ88" s="7"/>
      <c r="GVR88" s="7"/>
      <c r="GVS88" s="7"/>
      <c r="GVT88" s="7"/>
      <c r="GVU88" s="7"/>
      <c r="GVV88" s="7"/>
      <c r="GVW88" s="7"/>
      <c r="GVX88" s="7"/>
      <c r="GVY88" s="7"/>
      <c r="GVZ88" s="7"/>
      <c r="GWA88" s="7"/>
      <c r="GWB88" s="7"/>
      <c r="GWC88" s="7"/>
      <c r="GWD88" s="7"/>
      <c r="GWE88" s="7"/>
      <c r="GWF88" s="7"/>
      <c r="GWG88" s="7"/>
      <c r="GWH88" s="7"/>
      <c r="GWI88" s="7"/>
      <c r="GWJ88" s="7"/>
      <c r="GWK88" s="7"/>
      <c r="GWL88" s="7"/>
      <c r="GWM88" s="7"/>
      <c r="GWN88" s="7"/>
      <c r="GWO88" s="7"/>
      <c r="GWP88" s="7"/>
      <c r="GWQ88" s="7"/>
      <c r="GWR88" s="7"/>
      <c r="GWS88" s="7"/>
      <c r="GWT88" s="7"/>
      <c r="GWU88" s="7"/>
      <c r="GWV88" s="7"/>
      <c r="GWW88" s="7"/>
      <c r="GWX88" s="7"/>
      <c r="GWY88" s="7"/>
      <c r="GWZ88" s="7"/>
      <c r="GXA88" s="7"/>
      <c r="GXB88" s="7"/>
      <c r="GXC88" s="7"/>
      <c r="GXD88" s="7"/>
      <c r="GXE88" s="7"/>
      <c r="GXF88" s="7"/>
      <c r="GXG88" s="7"/>
      <c r="GXH88" s="7"/>
      <c r="GXI88" s="7"/>
      <c r="GXJ88" s="7"/>
      <c r="GXK88" s="7"/>
      <c r="GXL88" s="7"/>
      <c r="GXM88" s="7"/>
      <c r="GXN88" s="7"/>
      <c r="GXO88" s="7"/>
      <c r="GXP88" s="7"/>
      <c r="GXQ88" s="7"/>
      <c r="GXR88" s="7"/>
      <c r="GXS88" s="7"/>
      <c r="GXT88" s="7"/>
      <c r="GXU88" s="7"/>
      <c r="GXV88" s="7"/>
      <c r="GXW88" s="7"/>
      <c r="GXX88" s="7"/>
      <c r="GXY88" s="7"/>
      <c r="GXZ88" s="7"/>
      <c r="GYA88" s="7"/>
      <c r="GYB88" s="7"/>
      <c r="GYC88" s="7"/>
      <c r="GYD88" s="7"/>
      <c r="GYE88" s="7"/>
      <c r="GYF88" s="7"/>
      <c r="GYG88" s="7"/>
      <c r="GYH88" s="7"/>
      <c r="GYI88" s="7"/>
      <c r="GYJ88" s="7"/>
      <c r="GYK88" s="7"/>
      <c r="GYL88" s="7"/>
      <c r="GYM88" s="7"/>
      <c r="GYN88" s="7"/>
      <c r="GYO88" s="7"/>
      <c r="GYP88" s="7"/>
      <c r="GYQ88" s="7"/>
      <c r="GYR88" s="7"/>
      <c r="GYS88" s="7"/>
      <c r="GYT88" s="7"/>
      <c r="GYU88" s="7"/>
      <c r="GYV88" s="7"/>
      <c r="GYW88" s="7"/>
      <c r="GYX88" s="7"/>
      <c r="GYY88" s="7"/>
      <c r="GYZ88" s="7"/>
      <c r="GZA88" s="7"/>
      <c r="GZB88" s="7"/>
      <c r="GZC88" s="7"/>
      <c r="GZD88" s="7"/>
      <c r="GZE88" s="7"/>
      <c r="GZF88" s="7"/>
      <c r="GZG88" s="7"/>
      <c r="GZH88" s="7"/>
      <c r="GZI88" s="7"/>
      <c r="GZJ88" s="7"/>
      <c r="GZK88" s="7"/>
      <c r="GZL88" s="7"/>
      <c r="GZM88" s="7"/>
      <c r="GZN88" s="7"/>
      <c r="GZO88" s="7"/>
      <c r="GZP88" s="7"/>
      <c r="GZQ88" s="7"/>
      <c r="GZR88" s="7"/>
      <c r="GZS88" s="7"/>
      <c r="GZT88" s="7"/>
      <c r="GZU88" s="7"/>
      <c r="GZV88" s="7"/>
      <c r="GZW88" s="7"/>
      <c r="GZX88" s="7"/>
      <c r="GZY88" s="7"/>
      <c r="GZZ88" s="7"/>
      <c r="HAA88" s="7"/>
      <c r="HAB88" s="7"/>
      <c r="HAC88" s="7"/>
      <c r="HAD88" s="7"/>
      <c r="HAE88" s="7"/>
      <c r="HAF88" s="7"/>
      <c r="HAG88" s="7"/>
      <c r="HAH88" s="7"/>
      <c r="HAI88" s="7"/>
      <c r="HAJ88" s="7"/>
      <c r="HAK88" s="7"/>
      <c r="HAL88" s="7"/>
      <c r="HAM88" s="7"/>
      <c r="HAN88" s="7"/>
      <c r="HAO88" s="7"/>
      <c r="HAP88" s="7"/>
      <c r="HAQ88" s="7"/>
      <c r="HAR88" s="7"/>
      <c r="HAS88" s="7"/>
      <c r="HAT88" s="7"/>
      <c r="HAU88" s="7"/>
      <c r="HAV88" s="7"/>
      <c r="HAW88" s="7"/>
      <c r="HAX88" s="7"/>
      <c r="HAY88" s="7"/>
      <c r="HAZ88" s="7"/>
      <c r="HBA88" s="7"/>
      <c r="HBB88" s="7"/>
      <c r="HBC88" s="7"/>
      <c r="HBD88" s="7"/>
      <c r="HBE88" s="7"/>
      <c r="HBF88" s="7"/>
      <c r="HBG88" s="7"/>
      <c r="HBH88" s="7"/>
      <c r="HBI88" s="7"/>
      <c r="HBJ88" s="7"/>
      <c r="HBK88" s="7"/>
      <c r="HBL88" s="7"/>
      <c r="HBM88" s="7"/>
      <c r="HBN88" s="7"/>
      <c r="HBO88" s="7"/>
      <c r="HBP88" s="7"/>
      <c r="HBQ88" s="7"/>
      <c r="HBR88" s="7"/>
      <c r="HBS88" s="7"/>
      <c r="HBT88" s="7"/>
      <c r="HBU88" s="7"/>
      <c r="HBV88" s="7"/>
      <c r="HBW88" s="7"/>
      <c r="HBX88" s="7"/>
      <c r="HBY88" s="7"/>
      <c r="HBZ88" s="7"/>
      <c r="HCA88" s="7"/>
      <c r="HCB88" s="7"/>
      <c r="HCC88" s="7"/>
      <c r="HCD88" s="7"/>
      <c r="HCE88" s="7"/>
      <c r="HCF88" s="7"/>
      <c r="HCG88" s="7"/>
      <c r="HCH88" s="7"/>
      <c r="HCI88" s="7"/>
      <c r="HCJ88" s="7"/>
      <c r="HCK88" s="7"/>
      <c r="HCL88" s="7"/>
      <c r="HCM88" s="7"/>
      <c r="HCN88" s="7"/>
      <c r="HCO88" s="7"/>
      <c r="HCP88" s="7"/>
      <c r="HCQ88" s="7"/>
      <c r="HCR88" s="7"/>
      <c r="HCS88" s="7"/>
      <c r="HCT88" s="7"/>
      <c r="HCU88" s="7"/>
      <c r="HCV88" s="7"/>
      <c r="HCW88" s="7"/>
      <c r="HCX88" s="7"/>
      <c r="HCY88" s="7"/>
      <c r="HCZ88" s="7"/>
      <c r="HDA88" s="7"/>
      <c r="HDB88" s="7"/>
      <c r="HDC88" s="7"/>
      <c r="HDD88" s="7"/>
      <c r="HDE88" s="7"/>
      <c r="HDF88" s="7"/>
      <c r="HDG88" s="7"/>
      <c r="HDH88" s="7"/>
      <c r="HDI88" s="7"/>
      <c r="HDJ88" s="7"/>
      <c r="HDK88" s="7"/>
      <c r="HDL88" s="7"/>
      <c r="HDM88" s="7"/>
      <c r="HDN88" s="7"/>
      <c r="HDO88" s="7"/>
      <c r="HDP88" s="7"/>
      <c r="HDQ88" s="7"/>
      <c r="HDR88" s="7"/>
      <c r="HDS88" s="7"/>
      <c r="HDT88" s="7"/>
      <c r="HDU88" s="7"/>
      <c r="HDV88" s="7"/>
      <c r="HDW88" s="7"/>
      <c r="HDX88" s="7"/>
      <c r="HDY88" s="7"/>
      <c r="HDZ88" s="7"/>
      <c r="HEA88" s="7"/>
      <c r="HEB88" s="7"/>
      <c r="HEC88" s="7"/>
      <c r="HED88" s="7"/>
      <c r="HEE88" s="7"/>
      <c r="HEF88" s="7"/>
      <c r="HEG88" s="7"/>
      <c r="HEH88" s="7"/>
      <c r="HEI88" s="7"/>
      <c r="HEJ88" s="7"/>
      <c r="HEK88" s="7"/>
      <c r="HEL88" s="7"/>
      <c r="HEM88" s="7"/>
      <c r="HEN88" s="7"/>
      <c r="HEO88" s="7"/>
      <c r="HEP88" s="7"/>
      <c r="HEQ88" s="7"/>
      <c r="HER88" s="7"/>
      <c r="HES88" s="7"/>
      <c r="HET88" s="7"/>
      <c r="HEU88" s="7"/>
      <c r="HEV88" s="7"/>
      <c r="HEW88" s="7"/>
      <c r="HEX88" s="7"/>
      <c r="HEY88" s="7"/>
      <c r="HEZ88" s="7"/>
      <c r="HFA88" s="7"/>
      <c r="HFB88" s="7"/>
      <c r="HFC88" s="7"/>
      <c r="HFD88" s="7"/>
      <c r="HFE88" s="7"/>
      <c r="HFF88" s="7"/>
      <c r="HFG88" s="7"/>
      <c r="HFH88" s="7"/>
      <c r="HFI88" s="7"/>
      <c r="HFJ88" s="7"/>
      <c r="HFK88" s="7"/>
      <c r="HFL88" s="7"/>
      <c r="HFM88" s="7"/>
      <c r="HFN88" s="7"/>
      <c r="HFO88" s="7"/>
      <c r="HFP88" s="7"/>
      <c r="HFQ88" s="7"/>
      <c r="HFR88" s="7"/>
      <c r="HFS88" s="7"/>
      <c r="HFT88" s="7"/>
      <c r="HFU88" s="7"/>
      <c r="HFV88" s="7"/>
      <c r="HFW88" s="7"/>
      <c r="HFX88" s="7"/>
      <c r="HFY88" s="7"/>
      <c r="HFZ88" s="7"/>
      <c r="HGA88" s="7"/>
      <c r="HGB88" s="7"/>
      <c r="HGC88" s="7"/>
      <c r="HGD88" s="7"/>
      <c r="HGE88" s="7"/>
      <c r="HGF88" s="7"/>
      <c r="HGG88" s="7"/>
      <c r="HGH88" s="7"/>
      <c r="HGI88" s="7"/>
      <c r="HGJ88" s="7"/>
      <c r="HGK88" s="7"/>
      <c r="HGL88" s="7"/>
      <c r="HGM88" s="7"/>
      <c r="HGN88" s="7"/>
      <c r="HGO88" s="7"/>
      <c r="HGP88" s="7"/>
      <c r="HGQ88" s="7"/>
      <c r="HGR88" s="7"/>
      <c r="HGS88" s="7"/>
      <c r="HGT88" s="7"/>
      <c r="HGU88" s="7"/>
      <c r="HGV88" s="7"/>
      <c r="HGW88" s="7"/>
      <c r="HGX88" s="7"/>
      <c r="HGY88" s="7"/>
      <c r="HGZ88" s="7"/>
      <c r="HHA88" s="7"/>
      <c r="HHB88" s="7"/>
      <c r="HHC88" s="7"/>
      <c r="HHD88" s="7"/>
      <c r="HHE88" s="7"/>
      <c r="HHF88" s="7"/>
      <c r="HHG88" s="7"/>
      <c r="HHH88" s="7"/>
      <c r="HHI88" s="7"/>
      <c r="HHJ88" s="7"/>
      <c r="HHK88" s="7"/>
      <c r="HHL88" s="7"/>
      <c r="HHM88" s="7"/>
      <c r="HHN88" s="7"/>
      <c r="HHO88" s="7"/>
      <c r="HHP88" s="7"/>
      <c r="HHQ88" s="7"/>
      <c r="HHR88" s="7"/>
      <c r="HHS88" s="7"/>
      <c r="HHT88" s="7"/>
      <c r="HHU88" s="7"/>
      <c r="HHV88" s="7"/>
      <c r="HHW88" s="7"/>
      <c r="HHX88" s="7"/>
      <c r="HHY88" s="7"/>
      <c r="HHZ88" s="7"/>
      <c r="HIA88" s="7"/>
      <c r="HIB88" s="7"/>
      <c r="HIC88" s="7"/>
      <c r="HID88" s="7"/>
      <c r="HIE88" s="7"/>
      <c r="HIF88" s="7"/>
      <c r="HIG88" s="7"/>
      <c r="HIH88" s="7"/>
      <c r="HII88" s="7"/>
      <c r="HIJ88" s="7"/>
      <c r="HIK88" s="7"/>
      <c r="HIL88" s="7"/>
      <c r="HIM88" s="7"/>
      <c r="HIN88" s="7"/>
      <c r="HIO88" s="7"/>
      <c r="HIP88" s="7"/>
      <c r="HIQ88" s="7"/>
      <c r="HIR88" s="7"/>
      <c r="HIS88" s="7"/>
      <c r="HIT88" s="7"/>
      <c r="HIU88" s="7"/>
      <c r="HIV88" s="7"/>
      <c r="HIW88" s="7"/>
      <c r="HIX88" s="7"/>
      <c r="HIY88" s="7"/>
      <c r="HIZ88" s="7"/>
      <c r="HJA88" s="7"/>
      <c r="HJB88" s="7"/>
      <c r="HJC88" s="7"/>
      <c r="HJD88" s="7"/>
      <c r="HJE88" s="7"/>
      <c r="HJF88" s="7"/>
      <c r="HJG88" s="7"/>
      <c r="HJH88" s="7"/>
      <c r="HJI88" s="7"/>
      <c r="HJJ88" s="7"/>
      <c r="HJK88" s="7"/>
      <c r="HJL88" s="7"/>
      <c r="HJM88" s="7"/>
      <c r="HJN88" s="7"/>
      <c r="HJO88" s="7"/>
      <c r="HJP88" s="7"/>
      <c r="HJQ88" s="7"/>
      <c r="HJR88" s="7"/>
      <c r="HJS88" s="7"/>
      <c r="HJT88" s="7"/>
      <c r="HJU88" s="7"/>
      <c r="HJV88" s="7"/>
      <c r="HJW88" s="7"/>
      <c r="HJX88" s="7"/>
      <c r="HJY88" s="7"/>
      <c r="HJZ88" s="7"/>
      <c r="HKA88" s="7"/>
      <c r="HKB88" s="7"/>
      <c r="HKC88" s="7"/>
      <c r="HKD88" s="7"/>
      <c r="HKE88" s="7"/>
      <c r="HKF88" s="7"/>
      <c r="HKG88" s="7"/>
      <c r="HKH88" s="7"/>
      <c r="HKI88" s="7"/>
      <c r="HKJ88" s="7"/>
      <c r="HKK88" s="7"/>
      <c r="HKL88" s="7"/>
      <c r="HKM88" s="7"/>
      <c r="HKN88" s="7"/>
      <c r="HKO88" s="7"/>
      <c r="HKP88" s="7"/>
      <c r="HKQ88" s="7"/>
      <c r="HKR88" s="7"/>
      <c r="HKS88" s="7"/>
      <c r="HKT88" s="7"/>
      <c r="HKU88" s="7"/>
      <c r="HKV88" s="7"/>
      <c r="HKW88" s="7"/>
      <c r="HKX88" s="7"/>
      <c r="HKY88" s="7"/>
      <c r="HKZ88" s="7"/>
      <c r="HLA88" s="7"/>
      <c r="HLB88" s="7"/>
      <c r="HLC88" s="7"/>
      <c r="HLD88" s="7"/>
      <c r="HLE88" s="7"/>
      <c r="HLF88" s="7"/>
      <c r="HLG88" s="7"/>
      <c r="HLH88" s="7"/>
      <c r="HLI88" s="7"/>
      <c r="HLJ88" s="7"/>
      <c r="HLK88" s="7"/>
      <c r="HLL88" s="7"/>
      <c r="HLM88" s="7"/>
      <c r="HLN88" s="7"/>
      <c r="HLO88" s="7"/>
      <c r="HLP88" s="7"/>
      <c r="HLQ88" s="7"/>
      <c r="HLR88" s="7"/>
      <c r="HLS88" s="7"/>
      <c r="HLT88" s="7"/>
      <c r="HLU88" s="7"/>
      <c r="HLV88" s="7"/>
      <c r="HLW88" s="7"/>
      <c r="HLX88" s="7"/>
      <c r="HLY88" s="7"/>
      <c r="HLZ88" s="7"/>
      <c r="HMA88" s="7"/>
      <c r="HMB88" s="7"/>
      <c r="HMC88" s="7"/>
      <c r="HMD88" s="7"/>
      <c r="HME88" s="7"/>
      <c r="HMF88" s="7"/>
      <c r="HMG88" s="7"/>
      <c r="HMH88" s="7"/>
      <c r="HMI88" s="7"/>
      <c r="HMJ88" s="7"/>
      <c r="HMK88" s="7"/>
      <c r="HML88" s="7"/>
      <c r="HMM88" s="7"/>
      <c r="HMN88" s="7"/>
      <c r="HMO88" s="7"/>
      <c r="HMP88" s="7"/>
      <c r="HMQ88" s="7"/>
      <c r="HMR88" s="7"/>
      <c r="HMS88" s="7"/>
      <c r="HMT88" s="7"/>
      <c r="HMU88" s="7"/>
      <c r="HMV88" s="7"/>
      <c r="HMW88" s="7"/>
      <c r="HMX88" s="7"/>
      <c r="HMY88" s="7"/>
      <c r="HMZ88" s="7"/>
      <c r="HNA88" s="7"/>
      <c r="HNB88" s="7"/>
      <c r="HNC88" s="7"/>
      <c r="HND88" s="7"/>
      <c r="HNE88" s="7"/>
      <c r="HNF88" s="7"/>
      <c r="HNG88" s="7"/>
      <c r="HNH88" s="7"/>
      <c r="HNI88" s="7"/>
      <c r="HNJ88" s="7"/>
      <c r="HNK88" s="7"/>
      <c r="HNL88" s="7"/>
      <c r="HNM88" s="7"/>
      <c r="HNN88" s="7"/>
      <c r="HNO88" s="7"/>
      <c r="HNP88" s="7"/>
      <c r="HNQ88" s="7"/>
      <c r="HNR88" s="7"/>
      <c r="HNS88" s="7"/>
      <c r="HNT88" s="7"/>
      <c r="HNU88" s="7"/>
      <c r="HNV88" s="7"/>
      <c r="HNW88" s="7"/>
      <c r="HNX88" s="7"/>
      <c r="HNY88" s="7"/>
      <c r="HNZ88" s="7"/>
      <c r="HOA88" s="7"/>
      <c r="HOB88" s="7"/>
      <c r="HOC88" s="7"/>
      <c r="HOD88" s="7"/>
      <c r="HOE88" s="7"/>
      <c r="HOF88" s="7"/>
      <c r="HOG88" s="7"/>
      <c r="HOH88" s="7"/>
      <c r="HOI88" s="7"/>
      <c r="HOJ88" s="7"/>
      <c r="HOK88" s="7"/>
      <c r="HOL88" s="7"/>
      <c r="HOM88" s="7"/>
      <c r="HON88" s="7"/>
      <c r="HOO88" s="7"/>
      <c r="HOP88" s="7"/>
      <c r="HOQ88" s="7"/>
      <c r="HOR88" s="7"/>
      <c r="HOS88" s="7"/>
      <c r="HOT88" s="7"/>
      <c r="HOU88" s="7"/>
      <c r="HOV88" s="7"/>
      <c r="HOW88" s="7"/>
      <c r="HOX88" s="7"/>
      <c r="HOY88" s="7"/>
      <c r="HOZ88" s="7"/>
      <c r="HPA88" s="7"/>
      <c r="HPB88" s="7"/>
      <c r="HPC88" s="7"/>
      <c r="HPD88" s="7"/>
      <c r="HPE88" s="7"/>
      <c r="HPF88" s="7"/>
      <c r="HPG88" s="7"/>
      <c r="HPH88" s="7"/>
      <c r="HPI88" s="7"/>
      <c r="HPJ88" s="7"/>
      <c r="HPK88" s="7"/>
      <c r="HPL88" s="7"/>
      <c r="HPM88" s="7"/>
      <c r="HPN88" s="7"/>
      <c r="HPO88" s="7"/>
      <c r="HPP88" s="7"/>
      <c r="HPQ88" s="7"/>
      <c r="HPR88" s="7"/>
      <c r="HPS88" s="7"/>
      <c r="HPT88" s="7"/>
      <c r="HPU88" s="7"/>
      <c r="HPV88" s="7"/>
      <c r="HPW88" s="7"/>
      <c r="HPX88" s="7"/>
      <c r="HPY88" s="7"/>
      <c r="HPZ88" s="7"/>
      <c r="HQA88" s="7"/>
      <c r="HQB88" s="7"/>
      <c r="HQC88" s="7"/>
      <c r="HQD88" s="7"/>
      <c r="HQE88" s="7"/>
      <c r="HQF88" s="7"/>
      <c r="HQG88" s="7"/>
      <c r="HQH88" s="7"/>
      <c r="HQI88" s="7"/>
      <c r="HQJ88" s="7"/>
      <c r="HQK88" s="7"/>
      <c r="HQL88" s="7"/>
      <c r="HQM88" s="7"/>
      <c r="HQN88" s="7"/>
      <c r="HQO88" s="7"/>
      <c r="HQP88" s="7"/>
      <c r="HQQ88" s="7"/>
      <c r="HQR88" s="7"/>
      <c r="HQS88" s="7"/>
      <c r="HQT88" s="7"/>
      <c r="HQU88" s="7"/>
      <c r="HQV88" s="7"/>
      <c r="HQW88" s="7"/>
      <c r="HQX88" s="7"/>
      <c r="HQY88" s="7"/>
      <c r="HQZ88" s="7"/>
      <c r="HRA88" s="7"/>
      <c r="HRB88" s="7"/>
      <c r="HRC88" s="7"/>
      <c r="HRD88" s="7"/>
      <c r="HRE88" s="7"/>
      <c r="HRF88" s="7"/>
      <c r="HRG88" s="7"/>
      <c r="HRH88" s="7"/>
      <c r="HRI88" s="7"/>
      <c r="HRJ88" s="7"/>
      <c r="HRK88" s="7"/>
      <c r="HRL88" s="7"/>
      <c r="HRM88" s="7"/>
      <c r="HRN88" s="7"/>
      <c r="HRO88" s="7"/>
      <c r="HRP88" s="7"/>
      <c r="HRQ88" s="7"/>
      <c r="HRR88" s="7"/>
      <c r="HRS88" s="7"/>
      <c r="HRT88" s="7"/>
      <c r="HRU88" s="7"/>
      <c r="HRV88" s="7"/>
      <c r="HRW88" s="7"/>
      <c r="HRX88" s="7"/>
      <c r="HRY88" s="7"/>
      <c r="HRZ88" s="7"/>
      <c r="HSA88" s="7"/>
      <c r="HSB88" s="7"/>
      <c r="HSC88" s="7"/>
      <c r="HSD88" s="7"/>
      <c r="HSE88" s="7"/>
      <c r="HSF88" s="7"/>
      <c r="HSG88" s="7"/>
      <c r="HSH88" s="7"/>
      <c r="HSI88" s="7"/>
      <c r="HSJ88" s="7"/>
      <c r="HSK88" s="7"/>
      <c r="HSL88" s="7"/>
      <c r="HSM88" s="7"/>
      <c r="HSN88" s="7"/>
      <c r="HSO88" s="7"/>
      <c r="HSP88" s="7"/>
      <c r="HSQ88" s="7"/>
      <c r="HSR88" s="7"/>
      <c r="HSS88" s="7"/>
      <c r="HST88" s="7"/>
      <c r="HSU88" s="7"/>
      <c r="HSV88" s="7"/>
      <c r="HSW88" s="7"/>
      <c r="HSX88" s="7"/>
      <c r="HSY88" s="7"/>
      <c r="HSZ88" s="7"/>
      <c r="HTA88" s="7"/>
      <c r="HTB88" s="7"/>
      <c r="HTC88" s="7"/>
      <c r="HTD88" s="7"/>
      <c r="HTE88" s="7"/>
      <c r="HTF88" s="7"/>
      <c r="HTG88" s="7"/>
      <c r="HTH88" s="7"/>
      <c r="HTI88" s="7"/>
      <c r="HTJ88" s="7"/>
      <c r="HTK88" s="7"/>
      <c r="HTL88" s="7"/>
      <c r="HTM88" s="7"/>
      <c r="HTN88" s="7"/>
      <c r="HTO88" s="7"/>
      <c r="HTP88" s="7"/>
      <c r="HTQ88" s="7"/>
      <c r="HTR88" s="7"/>
      <c r="HTS88" s="7"/>
      <c r="HTT88" s="7"/>
      <c r="HTU88" s="7"/>
      <c r="HTV88" s="7"/>
      <c r="HTW88" s="7"/>
      <c r="HTX88" s="7"/>
      <c r="HTY88" s="7"/>
      <c r="HTZ88" s="7"/>
      <c r="HUA88" s="7"/>
      <c r="HUB88" s="7"/>
      <c r="HUC88" s="7"/>
      <c r="HUD88" s="7"/>
      <c r="HUE88" s="7"/>
      <c r="HUF88" s="7"/>
      <c r="HUG88" s="7"/>
      <c r="HUH88" s="7"/>
      <c r="HUI88" s="7"/>
      <c r="HUJ88" s="7"/>
      <c r="HUK88" s="7"/>
      <c r="HUL88" s="7"/>
      <c r="HUM88" s="7"/>
      <c r="HUN88" s="7"/>
      <c r="HUO88" s="7"/>
      <c r="HUP88" s="7"/>
      <c r="HUQ88" s="7"/>
      <c r="HUR88" s="7"/>
      <c r="HUS88" s="7"/>
      <c r="HUT88" s="7"/>
      <c r="HUU88" s="7"/>
      <c r="HUV88" s="7"/>
      <c r="HUW88" s="7"/>
      <c r="HUX88" s="7"/>
      <c r="HUY88" s="7"/>
      <c r="HUZ88" s="7"/>
      <c r="HVA88" s="7"/>
      <c r="HVB88" s="7"/>
      <c r="HVC88" s="7"/>
      <c r="HVD88" s="7"/>
      <c r="HVE88" s="7"/>
      <c r="HVF88" s="7"/>
      <c r="HVG88" s="7"/>
      <c r="HVH88" s="7"/>
      <c r="HVI88" s="7"/>
      <c r="HVJ88" s="7"/>
      <c r="HVK88" s="7"/>
      <c r="HVL88" s="7"/>
      <c r="HVM88" s="7"/>
      <c r="HVN88" s="7"/>
      <c r="HVO88" s="7"/>
      <c r="HVP88" s="7"/>
      <c r="HVQ88" s="7"/>
      <c r="HVR88" s="7"/>
      <c r="HVS88" s="7"/>
      <c r="HVT88" s="7"/>
      <c r="HVU88" s="7"/>
      <c r="HVV88" s="7"/>
      <c r="HVW88" s="7"/>
      <c r="HVX88" s="7"/>
      <c r="HVY88" s="7"/>
      <c r="HVZ88" s="7"/>
      <c r="HWA88" s="7"/>
      <c r="HWB88" s="7"/>
      <c r="HWC88" s="7"/>
      <c r="HWD88" s="7"/>
      <c r="HWE88" s="7"/>
      <c r="HWF88" s="7"/>
      <c r="HWG88" s="7"/>
      <c r="HWH88" s="7"/>
      <c r="HWI88" s="7"/>
      <c r="HWJ88" s="7"/>
      <c r="HWK88" s="7"/>
      <c r="HWL88" s="7"/>
      <c r="HWM88" s="7"/>
      <c r="HWN88" s="7"/>
      <c r="HWO88" s="7"/>
      <c r="HWP88" s="7"/>
      <c r="HWQ88" s="7"/>
      <c r="HWR88" s="7"/>
      <c r="HWS88" s="7"/>
      <c r="HWT88" s="7"/>
      <c r="HWU88" s="7"/>
      <c r="HWV88" s="7"/>
      <c r="HWW88" s="7"/>
      <c r="HWX88" s="7"/>
      <c r="HWY88" s="7"/>
      <c r="HWZ88" s="7"/>
      <c r="HXA88" s="7"/>
      <c r="HXB88" s="7"/>
      <c r="HXC88" s="7"/>
      <c r="HXD88" s="7"/>
      <c r="HXE88" s="7"/>
      <c r="HXF88" s="7"/>
      <c r="HXG88" s="7"/>
      <c r="HXH88" s="7"/>
      <c r="HXI88" s="7"/>
      <c r="HXJ88" s="7"/>
      <c r="HXK88" s="7"/>
      <c r="HXL88" s="7"/>
      <c r="HXM88" s="7"/>
      <c r="HXN88" s="7"/>
      <c r="HXO88" s="7"/>
      <c r="HXP88" s="7"/>
      <c r="HXQ88" s="7"/>
      <c r="HXR88" s="7"/>
      <c r="HXS88" s="7"/>
      <c r="HXT88" s="7"/>
      <c r="HXU88" s="7"/>
      <c r="HXV88" s="7"/>
      <c r="HXW88" s="7"/>
      <c r="HXX88" s="7"/>
      <c r="HXY88" s="7"/>
      <c r="HXZ88" s="7"/>
      <c r="HYA88" s="7"/>
      <c r="HYB88" s="7"/>
      <c r="HYC88" s="7"/>
      <c r="HYD88" s="7"/>
      <c r="HYE88" s="7"/>
      <c r="HYF88" s="7"/>
      <c r="HYG88" s="7"/>
      <c r="HYH88" s="7"/>
      <c r="HYI88" s="7"/>
      <c r="HYJ88" s="7"/>
      <c r="HYK88" s="7"/>
      <c r="HYL88" s="7"/>
      <c r="HYM88" s="7"/>
      <c r="HYN88" s="7"/>
      <c r="HYO88" s="7"/>
      <c r="HYP88" s="7"/>
      <c r="HYQ88" s="7"/>
      <c r="HYR88" s="7"/>
      <c r="HYS88" s="7"/>
      <c r="HYT88" s="7"/>
      <c r="HYU88" s="7"/>
      <c r="HYV88" s="7"/>
      <c r="HYW88" s="7"/>
      <c r="HYX88" s="7"/>
      <c r="HYY88" s="7"/>
      <c r="HYZ88" s="7"/>
      <c r="HZA88" s="7"/>
      <c r="HZB88" s="7"/>
      <c r="HZC88" s="7"/>
      <c r="HZD88" s="7"/>
      <c r="HZE88" s="7"/>
      <c r="HZF88" s="7"/>
      <c r="HZG88" s="7"/>
      <c r="HZH88" s="7"/>
      <c r="HZI88" s="7"/>
      <c r="HZJ88" s="7"/>
      <c r="HZK88" s="7"/>
      <c r="HZL88" s="7"/>
      <c r="HZM88" s="7"/>
      <c r="HZN88" s="7"/>
      <c r="HZO88" s="7"/>
      <c r="HZP88" s="7"/>
      <c r="HZQ88" s="7"/>
      <c r="HZR88" s="7"/>
      <c r="HZS88" s="7"/>
      <c r="HZT88" s="7"/>
      <c r="HZU88" s="7"/>
      <c r="HZV88" s="7"/>
      <c r="HZW88" s="7"/>
      <c r="HZX88" s="7"/>
      <c r="HZY88" s="7"/>
      <c r="HZZ88" s="7"/>
      <c r="IAA88" s="7"/>
      <c r="IAB88" s="7"/>
      <c r="IAC88" s="7"/>
      <c r="IAD88" s="7"/>
      <c r="IAE88" s="7"/>
      <c r="IAF88" s="7"/>
      <c r="IAG88" s="7"/>
      <c r="IAH88" s="7"/>
      <c r="IAI88" s="7"/>
      <c r="IAJ88" s="7"/>
      <c r="IAK88" s="7"/>
      <c r="IAL88" s="7"/>
      <c r="IAM88" s="7"/>
      <c r="IAN88" s="7"/>
      <c r="IAO88" s="7"/>
      <c r="IAP88" s="7"/>
      <c r="IAQ88" s="7"/>
      <c r="IAR88" s="7"/>
      <c r="IAS88" s="7"/>
      <c r="IAT88" s="7"/>
      <c r="IAU88" s="7"/>
      <c r="IAV88" s="7"/>
      <c r="IAW88" s="7"/>
      <c r="IAX88" s="7"/>
      <c r="IAY88" s="7"/>
      <c r="IAZ88" s="7"/>
      <c r="IBA88" s="7"/>
      <c r="IBB88" s="7"/>
      <c r="IBC88" s="7"/>
      <c r="IBD88" s="7"/>
      <c r="IBE88" s="7"/>
      <c r="IBF88" s="7"/>
      <c r="IBG88" s="7"/>
      <c r="IBH88" s="7"/>
      <c r="IBI88" s="7"/>
      <c r="IBJ88" s="7"/>
      <c r="IBK88" s="7"/>
      <c r="IBL88" s="7"/>
      <c r="IBM88" s="7"/>
      <c r="IBN88" s="7"/>
      <c r="IBO88" s="7"/>
      <c r="IBP88" s="7"/>
      <c r="IBQ88" s="7"/>
      <c r="IBR88" s="7"/>
      <c r="IBS88" s="7"/>
      <c r="IBT88" s="7"/>
      <c r="IBU88" s="7"/>
      <c r="IBV88" s="7"/>
      <c r="IBW88" s="7"/>
      <c r="IBX88" s="7"/>
      <c r="IBY88" s="7"/>
      <c r="IBZ88" s="7"/>
      <c r="ICA88" s="7"/>
      <c r="ICB88" s="7"/>
      <c r="ICC88" s="7"/>
      <c r="ICD88" s="7"/>
      <c r="ICE88" s="7"/>
      <c r="ICF88" s="7"/>
      <c r="ICG88" s="7"/>
      <c r="ICH88" s="7"/>
      <c r="ICI88" s="7"/>
      <c r="ICJ88" s="7"/>
      <c r="ICK88" s="7"/>
      <c r="ICL88" s="7"/>
      <c r="ICM88" s="7"/>
      <c r="ICN88" s="7"/>
      <c r="ICO88" s="7"/>
      <c r="ICP88" s="7"/>
      <c r="ICQ88" s="7"/>
      <c r="ICR88" s="7"/>
      <c r="ICS88" s="7"/>
      <c r="ICT88" s="7"/>
      <c r="ICU88" s="7"/>
      <c r="ICV88" s="7"/>
      <c r="ICW88" s="7"/>
      <c r="ICX88" s="7"/>
      <c r="ICY88" s="7"/>
      <c r="ICZ88" s="7"/>
      <c r="IDA88" s="7"/>
      <c r="IDB88" s="7"/>
      <c r="IDC88" s="7"/>
      <c r="IDD88" s="7"/>
      <c r="IDE88" s="7"/>
      <c r="IDF88" s="7"/>
      <c r="IDG88" s="7"/>
      <c r="IDH88" s="7"/>
      <c r="IDI88" s="7"/>
      <c r="IDJ88" s="7"/>
      <c r="IDK88" s="7"/>
      <c r="IDL88" s="7"/>
      <c r="IDM88" s="7"/>
      <c r="IDN88" s="7"/>
      <c r="IDO88" s="7"/>
      <c r="IDP88" s="7"/>
      <c r="IDQ88" s="7"/>
      <c r="IDR88" s="7"/>
      <c r="IDS88" s="7"/>
      <c r="IDT88" s="7"/>
      <c r="IDU88" s="7"/>
      <c r="IDV88" s="7"/>
      <c r="IDW88" s="7"/>
      <c r="IDX88" s="7"/>
      <c r="IDY88" s="7"/>
      <c r="IDZ88" s="7"/>
      <c r="IEA88" s="7"/>
      <c r="IEB88" s="7"/>
      <c r="IEC88" s="7"/>
      <c r="IED88" s="7"/>
      <c r="IEE88" s="7"/>
      <c r="IEF88" s="7"/>
      <c r="IEG88" s="7"/>
      <c r="IEH88" s="7"/>
      <c r="IEI88" s="7"/>
      <c r="IEJ88" s="7"/>
      <c r="IEK88" s="7"/>
      <c r="IEL88" s="7"/>
      <c r="IEM88" s="7"/>
      <c r="IEN88" s="7"/>
      <c r="IEO88" s="7"/>
      <c r="IEP88" s="7"/>
      <c r="IEQ88" s="7"/>
      <c r="IER88" s="7"/>
      <c r="IES88" s="7"/>
      <c r="IET88" s="7"/>
      <c r="IEU88" s="7"/>
      <c r="IEV88" s="7"/>
      <c r="IEW88" s="7"/>
      <c r="IEX88" s="7"/>
      <c r="IEY88" s="7"/>
      <c r="IEZ88" s="7"/>
      <c r="IFA88" s="7"/>
      <c r="IFB88" s="7"/>
      <c r="IFC88" s="7"/>
      <c r="IFD88" s="7"/>
      <c r="IFE88" s="7"/>
      <c r="IFF88" s="7"/>
      <c r="IFG88" s="7"/>
      <c r="IFH88" s="7"/>
      <c r="IFI88" s="7"/>
      <c r="IFJ88" s="7"/>
      <c r="IFK88" s="7"/>
      <c r="IFL88" s="7"/>
      <c r="IFM88" s="7"/>
      <c r="IFN88" s="7"/>
      <c r="IFO88" s="7"/>
      <c r="IFP88" s="7"/>
      <c r="IFQ88" s="7"/>
      <c r="IFR88" s="7"/>
      <c r="IFS88" s="7"/>
      <c r="IFT88" s="7"/>
      <c r="IFU88" s="7"/>
      <c r="IFV88" s="7"/>
      <c r="IFW88" s="7"/>
      <c r="IFX88" s="7"/>
      <c r="IFY88" s="7"/>
      <c r="IFZ88" s="7"/>
      <c r="IGA88" s="7"/>
      <c r="IGB88" s="7"/>
      <c r="IGC88" s="7"/>
      <c r="IGD88" s="7"/>
      <c r="IGE88" s="7"/>
      <c r="IGF88" s="7"/>
      <c r="IGG88" s="7"/>
      <c r="IGH88" s="7"/>
      <c r="IGI88" s="7"/>
      <c r="IGJ88" s="7"/>
      <c r="IGK88" s="7"/>
      <c r="IGL88" s="7"/>
      <c r="IGM88" s="7"/>
      <c r="IGN88" s="7"/>
      <c r="IGO88" s="7"/>
      <c r="IGP88" s="7"/>
      <c r="IGQ88" s="7"/>
      <c r="IGR88" s="7"/>
      <c r="IGS88" s="7"/>
      <c r="IGT88" s="7"/>
      <c r="IGU88" s="7"/>
      <c r="IGV88" s="7"/>
      <c r="IGW88" s="7"/>
      <c r="IGX88" s="7"/>
      <c r="IGY88" s="7"/>
      <c r="IGZ88" s="7"/>
      <c r="IHA88" s="7"/>
      <c r="IHB88" s="7"/>
      <c r="IHC88" s="7"/>
      <c r="IHD88" s="7"/>
      <c r="IHE88" s="7"/>
      <c r="IHF88" s="7"/>
      <c r="IHG88" s="7"/>
      <c r="IHH88" s="7"/>
      <c r="IHI88" s="7"/>
      <c r="IHJ88" s="7"/>
      <c r="IHK88" s="7"/>
      <c r="IHL88" s="7"/>
      <c r="IHM88" s="7"/>
      <c r="IHN88" s="7"/>
      <c r="IHO88" s="7"/>
      <c r="IHP88" s="7"/>
      <c r="IHQ88" s="7"/>
      <c r="IHR88" s="7"/>
      <c r="IHS88" s="7"/>
      <c r="IHT88" s="7"/>
      <c r="IHU88" s="7"/>
      <c r="IHV88" s="7"/>
      <c r="IHW88" s="7"/>
      <c r="IHX88" s="7"/>
      <c r="IHY88" s="7"/>
      <c r="IHZ88" s="7"/>
      <c r="IIA88" s="7"/>
      <c r="IIB88" s="7"/>
      <c r="IIC88" s="7"/>
      <c r="IID88" s="7"/>
      <c r="IIE88" s="7"/>
      <c r="IIF88" s="7"/>
      <c r="IIG88" s="7"/>
      <c r="IIH88" s="7"/>
      <c r="III88" s="7"/>
      <c r="IIJ88" s="7"/>
      <c r="IIK88" s="7"/>
      <c r="IIL88" s="7"/>
      <c r="IIM88" s="7"/>
      <c r="IIN88" s="7"/>
      <c r="IIO88" s="7"/>
      <c r="IIP88" s="7"/>
      <c r="IIQ88" s="7"/>
      <c r="IIR88" s="7"/>
      <c r="IIS88" s="7"/>
      <c r="IIT88" s="7"/>
      <c r="IIU88" s="7"/>
      <c r="IIV88" s="7"/>
      <c r="IIW88" s="7"/>
      <c r="IIX88" s="7"/>
      <c r="IIY88" s="7"/>
      <c r="IIZ88" s="7"/>
      <c r="IJA88" s="7"/>
      <c r="IJB88" s="7"/>
      <c r="IJC88" s="7"/>
      <c r="IJD88" s="7"/>
      <c r="IJE88" s="7"/>
      <c r="IJF88" s="7"/>
      <c r="IJG88" s="7"/>
      <c r="IJH88" s="7"/>
      <c r="IJI88" s="7"/>
      <c r="IJJ88" s="7"/>
      <c r="IJK88" s="7"/>
      <c r="IJL88" s="7"/>
      <c r="IJM88" s="7"/>
      <c r="IJN88" s="7"/>
      <c r="IJO88" s="7"/>
      <c r="IJP88" s="7"/>
      <c r="IJQ88" s="7"/>
      <c r="IJR88" s="7"/>
      <c r="IJS88" s="7"/>
      <c r="IJT88" s="7"/>
      <c r="IJU88" s="7"/>
      <c r="IJV88" s="7"/>
      <c r="IJW88" s="7"/>
      <c r="IJX88" s="7"/>
      <c r="IJY88" s="7"/>
      <c r="IJZ88" s="7"/>
      <c r="IKA88" s="7"/>
      <c r="IKB88" s="7"/>
      <c r="IKC88" s="7"/>
      <c r="IKD88" s="7"/>
      <c r="IKE88" s="7"/>
      <c r="IKF88" s="7"/>
      <c r="IKG88" s="7"/>
      <c r="IKH88" s="7"/>
      <c r="IKI88" s="7"/>
      <c r="IKJ88" s="7"/>
      <c r="IKK88" s="7"/>
      <c r="IKL88" s="7"/>
      <c r="IKM88" s="7"/>
      <c r="IKN88" s="7"/>
      <c r="IKO88" s="7"/>
      <c r="IKP88" s="7"/>
      <c r="IKQ88" s="7"/>
      <c r="IKR88" s="7"/>
      <c r="IKS88" s="7"/>
      <c r="IKT88" s="7"/>
      <c r="IKU88" s="7"/>
      <c r="IKV88" s="7"/>
      <c r="IKW88" s="7"/>
      <c r="IKX88" s="7"/>
      <c r="IKY88" s="7"/>
      <c r="IKZ88" s="7"/>
      <c r="ILA88" s="7"/>
      <c r="ILB88" s="7"/>
      <c r="ILC88" s="7"/>
      <c r="ILD88" s="7"/>
      <c r="ILE88" s="7"/>
      <c r="ILF88" s="7"/>
      <c r="ILG88" s="7"/>
      <c r="ILH88" s="7"/>
      <c r="ILI88" s="7"/>
      <c r="ILJ88" s="7"/>
      <c r="ILK88" s="7"/>
      <c r="ILL88" s="7"/>
      <c r="ILM88" s="7"/>
      <c r="ILN88" s="7"/>
      <c r="ILO88" s="7"/>
      <c r="ILP88" s="7"/>
      <c r="ILQ88" s="7"/>
      <c r="ILR88" s="7"/>
      <c r="ILS88" s="7"/>
      <c r="ILT88" s="7"/>
      <c r="ILU88" s="7"/>
      <c r="ILV88" s="7"/>
      <c r="ILW88" s="7"/>
      <c r="ILX88" s="7"/>
      <c r="ILY88" s="7"/>
      <c r="ILZ88" s="7"/>
      <c r="IMA88" s="7"/>
      <c r="IMB88" s="7"/>
      <c r="IMC88" s="7"/>
      <c r="IMD88" s="7"/>
      <c r="IME88" s="7"/>
      <c r="IMF88" s="7"/>
      <c r="IMG88" s="7"/>
      <c r="IMH88" s="7"/>
      <c r="IMI88" s="7"/>
      <c r="IMJ88" s="7"/>
      <c r="IMK88" s="7"/>
      <c r="IML88" s="7"/>
      <c r="IMM88" s="7"/>
      <c r="IMN88" s="7"/>
      <c r="IMO88" s="7"/>
      <c r="IMP88" s="7"/>
      <c r="IMQ88" s="7"/>
      <c r="IMR88" s="7"/>
      <c r="IMS88" s="7"/>
      <c r="IMT88" s="7"/>
      <c r="IMU88" s="7"/>
      <c r="IMV88" s="7"/>
      <c r="IMW88" s="7"/>
      <c r="IMX88" s="7"/>
      <c r="IMY88" s="7"/>
      <c r="IMZ88" s="7"/>
      <c r="INA88" s="7"/>
      <c r="INB88" s="7"/>
      <c r="INC88" s="7"/>
      <c r="IND88" s="7"/>
      <c r="INE88" s="7"/>
      <c r="INF88" s="7"/>
      <c r="ING88" s="7"/>
      <c r="INH88" s="7"/>
      <c r="INI88" s="7"/>
      <c r="INJ88" s="7"/>
      <c r="INK88" s="7"/>
      <c r="INL88" s="7"/>
      <c r="INM88" s="7"/>
      <c r="INN88" s="7"/>
      <c r="INO88" s="7"/>
      <c r="INP88" s="7"/>
      <c r="INQ88" s="7"/>
      <c r="INR88" s="7"/>
      <c r="INS88" s="7"/>
      <c r="INT88" s="7"/>
      <c r="INU88" s="7"/>
      <c r="INV88" s="7"/>
      <c r="INW88" s="7"/>
      <c r="INX88" s="7"/>
      <c r="INY88" s="7"/>
      <c r="INZ88" s="7"/>
      <c r="IOA88" s="7"/>
      <c r="IOB88" s="7"/>
      <c r="IOC88" s="7"/>
      <c r="IOD88" s="7"/>
      <c r="IOE88" s="7"/>
      <c r="IOF88" s="7"/>
      <c r="IOG88" s="7"/>
      <c r="IOH88" s="7"/>
      <c r="IOI88" s="7"/>
      <c r="IOJ88" s="7"/>
      <c r="IOK88" s="7"/>
      <c r="IOL88" s="7"/>
      <c r="IOM88" s="7"/>
      <c r="ION88" s="7"/>
      <c r="IOO88" s="7"/>
      <c r="IOP88" s="7"/>
      <c r="IOQ88" s="7"/>
      <c r="IOR88" s="7"/>
      <c r="IOS88" s="7"/>
      <c r="IOT88" s="7"/>
      <c r="IOU88" s="7"/>
      <c r="IOV88" s="7"/>
      <c r="IOW88" s="7"/>
      <c r="IOX88" s="7"/>
      <c r="IOY88" s="7"/>
      <c r="IOZ88" s="7"/>
      <c r="IPA88" s="7"/>
      <c r="IPB88" s="7"/>
      <c r="IPC88" s="7"/>
      <c r="IPD88" s="7"/>
      <c r="IPE88" s="7"/>
      <c r="IPF88" s="7"/>
      <c r="IPG88" s="7"/>
      <c r="IPH88" s="7"/>
      <c r="IPI88" s="7"/>
      <c r="IPJ88" s="7"/>
      <c r="IPK88" s="7"/>
      <c r="IPL88" s="7"/>
      <c r="IPM88" s="7"/>
      <c r="IPN88" s="7"/>
      <c r="IPO88" s="7"/>
      <c r="IPP88" s="7"/>
      <c r="IPQ88" s="7"/>
      <c r="IPR88" s="7"/>
      <c r="IPS88" s="7"/>
      <c r="IPT88" s="7"/>
      <c r="IPU88" s="7"/>
      <c r="IPV88" s="7"/>
      <c r="IPW88" s="7"/>
      <c r="IPX88" s="7"/>
      <c r="IPY88" s="7"/>
      <c r="IPZ88" s="7"/>
      <c r="IQA88" s="7"/>
      <c r="IQB88" s="7"/>
      <c r="IQC88" s="7"/>
      <c r="IQD88" s="7"/>
      <c r="IQE88" s="7"/>
      <c r="IQF88" s="7"/>
      <c r="IQG88" s="7"/>
      <c r="IQH88" s="7"/>
      <c r="IQI88" s="7"/>
      <c r="IQJ88" s="7"/>
      <c r="IQK88" s="7"/>
      <c r="IQL88" s="7"/>
      <c r="IQM88" s="7"/>
      <c r="IQN88" s="7"/>
      <c r="IQO88" s="7"/>
      <c r="IQP88" s="7"/>
      <c r="IQQ88" s="7"/>
      <c r="IQR88" s="7"/>
      <c r="IQS88" s="7"/>
      <c r="IQT88" s="7"/>
      <c r="IQU88" s="7"/>
      <c r="IQV88" s="7"/>
      <c r="IQW88" s="7"/>
      <c r="IQX88" s="7"/>
      <c r="IQY88" s="7"/>
      <c r="IQZ88" s="7"/>
      <c r="IRA88" s="7"/>
      <c r="IRB88" s="7"/>
      <c r="IRC88" s="7"/>
      <c r="IRD88" s="7"/>
      <c r="IRE88" s="7"/>
      <c r="IRF88" s="7"/>
      <c r="IRG88" s="7"/>
      <c r="IRH88" s="7"/>
      <c r="IRI88" s="7"/>
      <c r="IRJ88" s="7"/>
      <c r="IRK88" s="7"/>
      <c r="IRL88" s="7"/>
      <c r="IRM88" s="7"/>
      <c r="IRN88" s="7"/>
      <c r="IRO88" s="7"/>
      <c r="IRP88" s="7"/>
      <c r="IRQ88" s="7"/>
      <c r="IRR88" s="7"/>
      <c r="IRS88" s="7"/>
      <c r="IRT88" s="7"/>
      <c r="IRU88" s="7"/>
      <c r="IRV88" s="7"/>
      <c r="IRW88" s="7"/>
      <c r="IRX88" s="7"/>
      <c r="IRY88" s="7"/>
      <c r="IRZ88" s="7"/>
      <c r="ISA88" s="7"/>
      <c r="ISB88" s="7"/>
      <c r="ISC88" s="7"/>
      <c r="ISD88" s="7"/>
      <c r="ISE88" s="7"/>
      <c r="ISF88" s="7"/>
      <c r="ISG88" s="7"/>
      <c r="ISH88" s="7"/>
      <c r="ISI88" s="7"/>
      <c r="ISJ88" s="7"/>
      <c r="ISK88" s="7"/>
      <c r="ISL88" s="7"/>
      <c r="ISM88" s="7"/>
      <c r="ISN88" s="7"/>
      <c r="ISO88" s="7"/>
      <c r="ISP88" s="7"/>
      <c r="ISQ88" s="7"/>
      <c r="ISR88" s="7"/>
      <c r="ISS88" s="7"/>
      <c r="IST88" s="7"/>
      <c r="ISU88" s="7"/>
      <c r="ISV88" s="7"/>
      <c r="ISW88" s="7"/>
      <c r="ISX88" s="7"/>
      <c r="ISY88" s="7"/>
      <c r="ISZ88" s="7"/>
      <c r="ITA88" s="7"/>
      <c r="ITB88" s="7"/>
      <c r="ITC88" s="7"/>
      <c r="ITD88" s="7"/>
      <c r="ITE88" s="7"/>
      <c r="ITF88" s="7"/>
      <c r="ITG88" s="7"/>
      <c r="ITH88" s="7"/>
      <c r="ITI88" s="7"/>
      <c r="ITJ88" s="7"/>
      <c r="ITK88" s="7"/>
      <c r="ITL88" s="7"/>
      <c r="ITM88" s="7"/>
      <c r="ITN88" s="7"/>
      <c r="ITO88" s="7"/>
      <c r="ITP88" s="7"/>
      <c r="ITQ88" s="7"/>
      <c r="ITR88" s="7"/>
      <c r="ITS88" s="7"/>
      <c r="ITT88" s="7"/>
      <c r="ITU88" s="7"/>
      <c r="ITV88" s="7"/>
      <c r="ITW88" s="7"/>
      <c r="ITX88" s="7"/>
      <c r="ITY88" s="7"/>
      <c r="ITZ88" s="7"/>
      <c r="IUA88" s="7"/>
      <c r="IUB88" s="7"/>
      <c r="IUC88" s="7"/>
      <c r="IUD88" s="7"/>
      <c r="IUE88" s="7"/>
      <c r="IUF88" s="7"/>
      <c r="IUG88" s="7"/>
      <c r="IUH88" s="7"/>
      <c r="IUI88" s="7"/>
      <c r="IUJ88" s="7"/>
      <c r="IUK88" s="7"/>
      <c r="IUL88" s="7"/>
      <c r="IUM88" s="7"/>
      <c r="IUN88" s="7"/>
      <c r="IUO88" s="7"/>
      <c r="IUP88" s="7"/>
      <c r="IUQ88" s="7"/>
      <c r="IUR88" s="7"/>
      <c r="IUS88" s="7"/>
      <c r="IUT88" s="7"/>
      <c r="IUU88" s="7"/>
      <c r="IUV88" s="7"/>
      <c r="IUW88" s="7"/>
      <c r="IUX88" s="7"/>
      <c r="IUY88" s="7"/>
      <c r="IUZ88" s="7"/>
      <c r="IVA88" s="7"/>
      <c r="IVB88" s="7"/>
      <c r="IVC88" s="7"/>
      <c r="IVD88" s="7"/>
      <c r="IVE88" s="7"/>
      <c r="IVF88" s="7"/>
      <c r="IVG88" s="7"/>
      <c r="IVH88" s="7"/>
      <c r="IVI88" s="7"/>
      <c r="IVJ88" s="7"/>
      <c r="IVK88" s="7"/>
      <c r="IVL88" s="7"/>
      <c r="IVM88" s="7"/>
      <c r="IVN88" s="7"/>
      <c r="IVO88" s="7"/>
      <c r="IVP88" s="7"/>
      <c r="IVQ88" s="7"/>
      <c r="IVR88" s="7"/>
      <c r="IVS88" s="7"/>
      <c r="IVT88" s="7"/>
      <c r="IVU88" s="7"/>
      <c r="IVV88" s="7"/>
      <c r="IVW88" s="7"/>
      <c r="IVX88" s="7"/>
      <c r="IVY88" s="7"/>
      <c r="IVZ88" s="7"/>
      <c r="IWA88" s="7"/>
      <c r="IWB88" s="7"/>
      <c r="IWC88" s="7"/>
      <c r="IWD88" s="7"/>
      <c r="IWE88" s="7"/>
      <c r="IWF88" s="7"/>
      <c r="IWG88" s="7"/>
      <c r="IWH88" s="7"/>
      <c r="IWI88" s="7"/>
      <c r="IWJ88" s="7"/>
      <c r="IWK88" s="7"/>
      <c r="IWL88" s="7"/>
      <c r="IWM88" s="7"/>
      <c r="IWN88" s="7"/>
      <c r="IWO88" s="7"/>
      <c r="IWP88" s="7"/>
      <c r="IWQ88" s="7"/>
      <c r="IWR88" s="7"/>
      <c r="IWS88" s="7"/>
      <c r="IWT88" s="7"/>
      <c r="IWU88" s="7"/>
      <c r="IWV88" s="7"/>
      <c r="IWW88" s="7"/>
      <c r="IWX88" s="7"/>
      <c r="IWY88" s="7"/>
      <c r="IWZ88" s="7"/>
      <c r="IXA88" s="7"/>
      <c r="IXB88" s="7"/>
      <c r="IXC88" s="7"/>
      <c r="IXD88" s="7"/>
      <c r="IXE88" s="7"/>
      <c r="IXF88" s="7"/>
      <c r="IXG88" s="7"/>
      <c r="IXH88" s="7"/>
      <c r="IXI88" s="7"/>
      <c r="IXJ88" s="7"/>
      <c r="IXK88" s="7"/>
      <c r="IXL88" s="7"/>
      <c r="IXM88" s="7"/>
      <c r="IXN88" s="7"/>
      <c r="IXO88" s="7"/>
      <c r="IXP88" s="7"/>
      <c r="IXQ88" s="7"/>
      <c r="IXR88" s="7"/>
      <c r="IXS88" s="7"/>
      <c r="IXT88" s="7"/>
      <c r="IXU88" s="7"/>
      <c r="IXV88" s="7"/>
      <c r="IXW88" s="7"/>
      <c r="IXX88" s="7"/>
      <c r="IXY88" s="7"/>
      <c r="IXZ88" s="7"/>
      <c r="IYA88" s="7"/>
      <c r="IYB88" s="7"/>
      <c r="IYC88" s="7"/>
      <c r="IYD88" s="7"/>
      <c r="IYE88" s="7"/>
      <c r="IYF88" s="7"/>
      <c r="IYG88" s="7"/>
      <c r="IYH88" s="7"/>
      <c r="IYI88" s="7"/>
      <c r="IYJ88" s="7"/>
      <c r="IYK88" s="7"/>
      <c r="IYL88" s="7"/>
      <c r="IYM88" s="7"/>
      <c r="IYN88" s="7"/>
      <c r="IYO88" s="7"/>
      <c r="IYP88" s="7"/>
      <c r="IYQ88" s="7"/>
      <c r="IYR88" s="7"/>
      <c r="IYS88" s="7"/>
      <c r="IYT88" s="7"/>
      <c r="IYU88" s="7"/>
      <c r="IYV88" s="7"/>
      <c r="IYW88" s="7"/>
      <c r="IYX88" s="7"/>
      <c r="IYY88" s="7"/>
      <c r="IYZ88" s="7"/>
      <c r="IZA88" s="7"/>
      <c r="IZB88" s="7"/>
      <c r="IZC88" s="7"/>
      <c r="IZD88" s="7"/>
      <c r="IZE88" s="7"/>
      <c r="IZF88" s="7"/>
      <c r="IZG88" s="7"/>
      <c r="IZH88" s="7"/>
      <c r="IZI88" s="7"/>
      <c r="IZJ88" s="7"/>
      <c r="IZK88" s="7"/>
      <c r="IZL88" s="7"/>
      <c r="IZM88" s="7"/>
      <c r="IZN88" s="7"/>
      <c r="IZO88" s="7"/>
      <c r="IZP88" s="7"/>
      <c r="IZQ88" s="7"/>
      <c r="IZR88" s="7"/>
      <c r="IZS88" s="7"/>
      <c r="IZT88" s="7"/>
      <c r="IZU88" s="7"/>
      <c r="IZV88" s="7"/>
      <c r="IZW88" s="7"/>
      <c r="IZX88" s="7"/>
      <c r="IZY88" s="7"/>
      <c r="IZZ88" s="7"/>
      <c r="JAA88" s="7"/>
      <c r="JAB88" s="7"/>
      <c r="JAC88" s="7"/>
      <c r="JAD88" s="7"/>
      <c r="JAE88" s="7"/>
      <c r="JAF88" s="7"/>
      <c r="JAG88" s="7"/>
      <c r="JAH88" s="7"/>
      <c r="JAI88" s="7"/>
      <c r="JAJ88" s="7"/>
      <c r="JAK88" s="7"/>
      <c r="JAL88" s="7"/>
      <c r="JAM88" s="7"/>
      <c r="JAN88" s="7"/>
      <c r="JAO88" s="7"/>
      <c r="JAP88" s="7"/>
      <c r="JAQ88" s="7"/>
      <c r="JAR88" s="7"/>
      <c r="JAS88" s="7"/>
      <c r="JAT88" s="7"/>
      <c r="JAU88" s="7"/>
      <c r="JAV88" s="7"/>
      <c r="JAW88" s="7"/>
      <c r="JAX88" s="7"/>
      <c r="JAY88" s="7"/>
      <c r="JAZ88" s="7"/>
      <c r="JBA88" s="7"/>
      <c r="JBB88" s="7"/>
      <c r="JBC88" s="7"/>
      <c r="JBD88" s="7"/>
      <c r="JBE88" s="7"/>
      <c r="JBF88" s="7"/>
      <c r="JBG88" s="7"/>
      <c r="JBH88" s="7"/>
      <c r="JBI88" s="7"/>
      <c r="JBJ88" s="7"/>
      <c r="JBK88" s="7"/>
      <c r="JBL88" s="7"/>
      <c r="JBM88" s="7"/>
      <c r="JBN88" s="7"/>
      <c r="JBO88" s="7"/>
      <c r="JBP88" s="7"/>
      <c r="JBQ88" s="7"/>
      <c r="JBR88" s="7"/>
      <c r="JBS88" s="7"/>
      <c r="JBT88" s="7"/>
      <c r="JBU88" s="7"/>
      <c r="JBV88" s="7"/>
      <c r="JBW88" s="7"/>
      <c r="JBX88" s="7"/>
      <c r="JBY88" s="7"/>
      <c r="JBZ88" s="7"/>
      <c r="JCA88" s="7"/>
      <c r="JCB88" s="7"/>
      <c r="JCC88" s="7"/>
      <c r="JCD88" s="7"/>
      <c r="JCE88" s="7"/>
      <c r="JCF88" s="7"/>
      <c r="JCG88" s="7"/>
      <c r="JCH88" s="7"/>
      <c r="JCI88" s="7"/>
      <c r="JCJ88" s="7"/>
      <c r="JCK88" s="7"/>
      <c r="JCL88" s="7"/>
      <c r="JCM88" s="7"/>
      <c r="JCN88" s="7"/>
      <c r="JCO88" s="7"/>
      <c r="JCP88" s="7"/>
      <c r="JCQ88" s="7"/>
      <c r="JCR88" s="7"/>
      <c r="JCS88" s="7"/>
      <c r="JCT88" s="7"/>
      <c r="JCU88" s="7"/>
      <c r="JCV88" s="7"/>
      <c r="JCW88" s="7"/>
      <c r="JCX88" s="7"/>
      <c r="JCY88" s="7"/>
      <c r="JCZ88" s="7"/>
      <c r="JDA88" s="7"/>
      <c r="JDB88" s="7"/>
      <c r="JDC88" s="7"/>
      <c r="JDD88" s="7"/>
      <c r="JDE88" s="7"/>
      <c r="JDF88" s="7"/>
      <c r="JDG88" s="7"/>
      <c r="JDH88" s="7"/>
      <c r="JDI88" s="7"/>
      <c r="JDJ88" s="7"/>
      <c r="JDK88" s="7"/>
      <c r="JDL88" s="7"/>
      <c r="JDM88" s="7"/>
      <c r="JDN88" s="7"/>
      <c r="JDO88" s="7"/>
      <c r="JDP88" s="7"/>
      <c r="JDQ88" s="7"/>
      <c r="JDR88" s="7"/>
      <c r="JDS88" s="7"/>
      <c r="JDT88" s="7"/>
      <c r="JDU88" s="7"/>
      <c r="JDV88" s="7"/>
      <c r="JDW88" s="7"/>
      <c r="JDX88" s="7"/>
      <c r="JDY88" s="7"/>
      <c r="JDZ88" s="7"/>
      <c r="JEA88" s="7"/>
      <c r="JEB88" s="7"/>
      <c r="JEC88" s="7"/>
      <c r="JED88" s="7"/>
      <c r="JEE88" s="7"/>
      <c r="JEF88" s="7"/>
      <c r="JEG88" s="7"/>
      <c r="JEH88" s="7"/>
      <c r="JEI88" s="7"/>
      <c r="JEJ88" s="7"/>
      <c r="JEK88" s="7"/>
      <c r="JEL88" s="7"/>
      <c r="JEM88" s="7"/>
      <c r="JEN88" s="7"/>
      <c r="JEO88" s="7"/>
      <c r="JEP88" s="7"/>
      <c r="JEQ88" s="7"/>
      <c r="JER88" s="7"/>
      <c r="JES88" s="7"/>
      <c r="JET88" s="7"/>
      <c r="JEU88" s="7"/>
      <c r="JEV88" s="7"/>
      <c r="JEW88" s="7"/>
      <c r="JEX88" s="7"/>
      <c r="JEY88" s="7"/>
      <c r="JEZ88" s="7"/>
      <c r="JFA88" s="7"/>
      <c r="JFB88" s="7"/>
      <c r="JFC88" s="7"/>
      <c r="JFD88" s="7"/>
      <c r="JFE88" s="7"/>
      <c r="JFF88" s="7"/>
      <c r="JFG88" s="7"/>
      <c r="JFH88" s="7"/>
      <c r="JFI88" s="7"/>
      <c r="JFJ88" s="7"/>
      <c r="JFK88" s="7"/>
      <c r="JFL88" s="7"/>
      <c r="JFM88" s="7"/>
      <c r="JFN88" s="7"/>
      <c r="JFO88" s="7"/>
      <c r="JFP88" s="7"/>
      <c r="JFQ88" s="7"/>
      <c r="JFR88" s="7"/>
      <c r="JFS88" s="7"/>
      <c r="JFT88" s="7"/>
      <c r="JFU88" s="7"/>
      <c r="JFV88" s="7"/>
      <c r="JFW88" s="7"/>
      <c r="JFX88" s="7"/>
      <c r="JFY88" s="7"/>
      <c r="JFZ88" s="7"/>
      <c r="JGA88" s="7"/>
      <c r="JGB88" s="7"/>
      <c r="JGC88" s="7"/>
      <c r="JGD88" s="7"/>
      <c r="JGE88" s="7"/>
      <c r="JGF88" s="7"/>
      <c r="JGG88" s="7"/>
      <c r="JGH88" s="7"/>
      <c r="JGI88" s="7"/>
      <c r="JGJ88" s="7"/>
      <c r="JGK88" s="7"/>
      <c r="JGL88" s="7"/>
      <c r="JGM88" s="7"/>
      <c r="JGN88" s="7"/>
      <c r="JGO88" s="7"/>
      <c r="JGP88" s="7"/>
      <c r="JGQ88" s="7"/>
      <c r="JGR88" s="7"/>
      <c r="JGS88" s="7"/>
      <c r="JGT88" s="7"/>
      <c r="JGU88" s="7"/>
      <c r="JGV88" s="7"/>
      <c r="JGW88" s="7"/>
      <c r="JGX88" s="7"/>
      <c r="JGY88" s="7"/>
      <c r="JGZ88" s="7"/>
      <c r="JHA88" s="7"/>
      <c r="JHB88" s="7"/>
      <c r="JHC88" s="7"/>
      <c r="JHD88" s="7"/>
      <c r="JHE88" s="7"/>
      <c r="JHF88" s="7"/>
      <c r="JHG88" s="7"/>
      <c r="JHH88" s="7"/>
      <c r="JHI88" s="7"/>
      <c r="JHJ88" s="7"/>
      <c r="JHK88" s="7"/>
      <c r="JHL88" s="7"/>
      <c r="JHM88" s="7"/>
      <c r="JHN88" s="7"/>
      <c r="JHO88" s="7"/>
      <c r="JHP88" s="7"/>
      <c r="JHQ88" s="7"/>
      <c r="JHR88" s="7"/>
      <c r="JHS88" s="7"/>
      <c r="JHT88" s="7"/>
      <c r="JHU88" s="7"/>
      <c r="JHV88" s="7"/>
      <c r="JHW88" s="7"/>
      <c r="JHX88" s="7"/>
      <c r="JHY88" s="7"/>
      <c r="JHZ88" s="7"/>
      <c r="JIA88" s="7"/>
      <c r="JIB88" s="7"/>
      <c r="JIC88" s="7"/>
      <c r="JID88" s="7"/>
      <c r="JIE88" s="7"/>
      <c r="JIF88" s="7"/>
      <c r="JIG88" s="7"/>
      <c r="JIH88" s="7"/>
      <c r="JII88" s="7"/>
      <c r="JIJ88" s="7"/>
      <c r="JIK88" s="7"/>
      <c r="JIL88" s="7"/>
      <c r="JIM88" s="7"/>
      <c r="JIN88" s="7"/>
      <c r="JIO88" s="7"/>
      <c r="JIP88" s="7"/>
      <c r="JIQ88" s="7"/>
      <c r="JIR88" s="7"/>
      <c r="JIS88" s="7"/>
      <c r="JIT88" s="7"/>
      <c r="JIU88" s="7"/>
      <c r="JIV88" s="7"/>
      <c r="JIW88" s="7"/>
      <c r="JIX88" s="7"/>
      <c r="JIY88" s="7"/>
      <c r="JIZ88" s="7"/>
      <c r="JJA88" s="7"/>
      <c r="JJB88" s="7"/>
      <c r="JJC88" s="7"/>
      <c r="JJD88" s="7"/>
      <c r="JJE88" s="7"/>
      <c r="JJF88" s="7"/>
      <c r="JJG88" s="7"/>
      <c r="JJH88" s="7"/>
      <c r="JJI88" s="7"/>
      <c r="JJJ88" s="7"/>
      <c r="JJK88" s="7"/>
      <c r="JJL88" s="7"/>
      <c r="JJM88" s="7"/>
      <c r="JJN88" s="7"/>
      <c r="JJO88" s="7"/>
      <c r="JJP88" s="7"/>
      <c r="JJQ88" s="7"/>
      <c r="JJR88" s="7"/>
      <c r="JJS88" s="7"/>
      <c r="JJT88" s="7"/>
      <c r="JJU88" s="7"/>
      <c r="JJV88" s="7"/>
      <c r="JJW88" s="7"/>
      <c r="JJX88" s="7"/>
      <c r="JJY88" s="7"/>
      <c r="JJZ88" s="7"/>
      <c r="JKA88" s="7"/>
      <c r="JKB88" s="7"/>
      <c r="JKC88" s="7"/>
      <c r="JKD88" s="7"/>
      <c r="JKE88" s="7"/>
      <c r="JKF88" s="7"/>
      <c r="JKG88" s="7"/>
      <c r="JKH88" s="7"/>
      <c r="JKI88" s="7"/>
      <c r="JKJ88" s="7"/>
      <c r="JKK88" s="7"/>
      <c r="JKL88" s="7"/>
      <c r="JKM88" s="7"/>
      <c r="JKN88" s="7"/>
      <c r="JKO88" s="7"/>
      <c r="JKP88" s="7"/>
      <c r="JKQ88" s="7"/>
      <c r="JKR88" s="7"/>
      <c r="JKS88" s="7"/>
      <c r="JKT88" s="7"/>
      <c r="JKU88" s="7"/>
      <c r="JKV88" s="7"/>
      <c r="JKW88" s="7"/>
      <c r="JKX88" s="7"/>
      <c r="JKY88" s="7"/>
      <c r="JKZ88" s="7"/>
      <c r="JLA88" s="7"/>
      <c r="JLB88" s="7"/>
      <c r="JLC88" s="7"/>
      <c r="JLD88" s="7"/>
      <c r="JLE88" s="7"/>
      <c r="JLF88" s="7"/>
      <c r="JLG88" s="7"/>
      <c r="JLH88" s="7"/>
      <c r="JLI88" s="7"/>
      <c r="JLJ88" s="7"/>
      <c r="JLK88" s="7"/>
      <c r="JLL88" s="7"/>
      <c r="JLM88" s="7"/>
      <c r="JLN88" s="7"/>
      <c r="JLO88" s="7"/>
      <c r="JLP88" s="7"/>
      <c r="JLQ88" s="7"/>
      <c r="JLR88" s="7"/>
      <c r="JLS88" s="7"/>
      <c r="JLT88" s="7"/>
      <c r="JLU88" s="7"/>
      <c r="JLV88" s="7"/>
      <c r="JLW88" s="7"/>
      <c r="JLX88" s="7"/>
      <c r="JLY88" s="7"/>
      <c r="JLZ88" s="7"/>
      <c r="JMA88" s="7"/>
      <c r="JMB88" s="7"/>
      <c r="JMC88" s="7"/>
      <c r="JMD88" s="7"/>
      <c r="JME88" s="7"/>
      <c r="JMF88" s="7"/>
      <c r="JMG88" s="7"/>
      <c r="JMH88" s="7"/>
      <c r="JMI88" s="7"/>
      <c r="JMJ88" s="7"/>
      <c r="JMK88" s="7"/>
      <c r="JML88" s="7"/>
      <c r="JMM88" s="7"/>
      <c r="JMN88" s="7"/>
      <c r="JMO88" s="7"/>
      <c r="JMP88" s="7"/>
      <c r="JMQ88" s="7"/>
      <c r="JMR88" s="7"/>
      <c r="JMS88" s="7"/>
      <c r="JMT88" s="7"/>
      <c r="JMU88" s="7"/>
      <c r="JMV88" s="7"/>
      <c r="JMW88" s="7"/>
      <c r="JMX88" s="7"/>
      <c r="JMY88" s="7"/>
      <c r="JMZ88" s="7"/>
      <c r="JNA88" s="7"/>
      <c r="JNB88" s="7"/>
      <c r="JNC88" s="7"/>
      <c r="JND88" s="7"/>
      <c r="JNE88" s="7"/>
      <c r="JNF88" s="7"/>
      <c r="JNG88" s="7"/>
      <c r="JNH88" s="7"/>
      <c r="JNI88" s="7"/>
      <c r="JNJ88" s="7"/>
      <c r="JNK88" s="7"/>
      <c r="JNL88" s="7"/>
      <c r="JNM88" s="7"/>
      <c r="JNN88" s="7"/>
      <c r="JNO88" s="7"/>
      <c r="JNP88" s="7"/>
      <c r="JNQ88" s="7"/>
      <c r="JNR88" s="7"/>
      <c r="JNS88" s="7"/>
      <c r="JNT88" s="7"/>
      <c r="JNU88" s="7"/>
      <c r="JNV88" s="7"/>
      <c r="JNW88" s="7"/>
      <c r="JNX88" s="7"/>
      <c r="JNY88" s="7"/>
      <c r="JNZ88" s="7"/>
      <c r="JOA88" s="7"/>
      <c r="JOB88" s="7"/>
      <c r="JOC88" s="7"/>
      <c r="JOD88" s="7"/>
      <c r="JOE88" s="7"/>
      <c r="JOF88" s="7"/>
      <c r="JOG88" s="7"/>
      <c r="JOH88" s="7"/>
      <c r="JOI88" s="7"/>
      <c r="JOJ88" s="7"/>
      <c r="JOK88" s="7"/>
      <c r="JOL88" s="7"/>
      <c r="JOM88" s="7"/>
      <c r="JON88" s="7"/>
      <c r="JOO88" s="7"/>
      <c r="JOP88" s="7"/>
      <c r="JOQ88" s="7"/>
      <c r="JOR88" s="7"/>
      <c r="JOS88" s="7"/>
      <c r="JOT88" s="7"/>
      <c r="JOU88" s="7"/>
      <c r="JOV88" s="7"/>
      <c r="JOW88" s="7"/>
      <c r="JOX88" s="7"/>
      <c r="JOY88" s="7"/>
      <c r="JOZ88" s="7"/>
      <c r="JPA88" s="7"/>
      <c r="JPB88" s="7"/>
      <c r="JPC88" s="7"/>
      <c r="JPD88" s="7"/>
      <c r="JPE88" s="7"/>
      <c r="JPF88" s="7"/>
      <c r="JPG88" s="7"/>
      <c r="JPH88" s="7"/>
      <c r="JPI88" s="7"/>
      <c r="JPJ88" s="7"/>
      <c r="JPK88" s="7"/>
      <c r="JPL88" s="7"/>
      <c r="JPM88" s="7"/>
      <c r="JPN88" s="7"/>
      <c r="JPO88" s="7"/>
      <c r="JPP88" s="7"/>
      <c r="JPQ88" s="7"/>
      <c r="JPR88" s="7"/>
      <c r="JPS88" s="7"/>
      <c r="JPT88" s="7"/>
      <c r="JPU88" s="7"/>
      <c r="JPV88" s="7"/>
      <c r="JPW88" s="7"/>
      <c r="JPX88" s="7"/>
      <c r="JPY88" s="7"/>
      <c r="JPZ88" s="7"/>
      <c r="JQA88" s="7"/>
      <c r="JQB88" s="7"/>
      <c r="JQC88" s="7"/>
      <c r="JQD88" s="7"/>
      <c r="JQE88" s="7"/>
      <c r="JQF88" s="7"/>
      <c r="JQG88" s="7"/>
      <c r="JQH88" s="7"/>
      <c r="JQI88" s="7"/>
      <c r="JQJ88" s="7"/>
      <c r="JQK88" s="7"/>
      <c r="JQL88" s="7"/>
      <c r="JQM88" s="7"/>
      <c r="JQN88" s="7"/>
      <c r="JQO88" s="7"/>
      <c r="JQP88" s="7"/>
      <c r="JQQ88" s="7"/>
      <c r="JQR88" s="7"/>
      <c r="JQS88" s="7"/>
      <c r="JQT88" s="7"/>
      <c r="JQU88" s="7"/>
      <c r="JQV88" s="7"/>
      <c r="JQW88" s="7"/>
      <c r="JQX88" s="7"/>
      <c r="JQY88" s="7"/>
      <c r="JQZ88" s="7"/>
      <c r="JRA88" s="7"/>
      <c r="JRB88" s="7"/>
      <c r="JRC88" s="7"/>
      <c r="JRD88" s="7"/>
      <c r="JRE88" s="7"/>
      <c r="JRF88" s="7"/>
      <c r="JRG88" s="7"/>
      <c r="JRH88" s="7"/>
      <c r="JRI88" s="7"/>
      <c r="JRJ88" s="7"/>
      <c r="JRK88" s="7"/>
      <c r="JRL88" s="7"/>
      <c r="JRM88" s="7"/>
      <c r="JRN88" s="7"/>
      <c r="JRO88" s="7"/>
      <c r="JRP88" s="7"/>
      <c r="JRQ88" s="7"/>
      <c r="JRR88" s="7"/>
      <c r="JRS88" s="7"/>
      <c r="JRT88" s="7"/>
      <c r="JRU88" s="7"/>
      <c r="JRV88" s="7"/>
      <c r="JRW88" s="7"/>
      <c r="JRX88" s="7"/>
      <c r="JRY88" s="7"/>
      <c r="JRZ88" s="7"/>
      <c r="JSA88" s="7"/>
      <c r="JSB88" s="7"/>
      <c r="JSC88" s="7"/>
      <c r="JSD88" s="7"/>
      <c r="JSE88" s="7"/>
      <c r="JSF88" s="7"/>
      <c r="JSG88" s="7"/>
      <c r="JSH88" s="7"/>
      <c r="JSI88" s="7"/>
      <c r="JSJ88" s="7"/>
      <c r="JSK88" s="7"/>
      <c r="JSL88" s="7"/>
      <c r="JSM88" s="7"/>
      <c r="JSN88" s="7"/>
      <c r="JSO88" s="7"/>
      <c r="JSP88" s="7"/>
      <c r="JSQ88" s="7"/>
      <c r="JSR88" s="7"/>
      <c r="JSS88" s="7"/>
      <c r="JST88" s="7"/>
      <c r="JSU88" s="7"/>
      <c r="JSV88" s="7"/>
      <c r="JSW88" s="7"/>
      <c r="JSX88" s="7"/>
      <c r="JSY88" s="7"/>
      <c r="JSZ88" s="7"/>
      <c r="JTA88" s="7"/>
      <c r="JTB88" s="7"/>
      <c r="JTC88" s="7"/>
      <c r="JTD88" s="7"/>
      <c r="JTE88" s="7"/>
      <c r="JTF88" s="7"/>
      <c r="JTG88" s="7"/>
      <c r="JTH88" s="7"/>
      <c r="JTI88" s="7"/>
      <c r="JTJ88" s="7"/>
      <c r="JTK88" s="7"/>
      <c r="JTL88" s="7"/>
      <c r="JTM88" s="7"/>
      <c r="JTN88" s="7"/>
      <c r="JTO88" s="7"/>
      <c r="JTP88" s="7"/>
      <c r="JTQ88" s="7"/>
      <c r="JTR88" s="7"/>
      <c r="JTS88" s="7"/>
      <c r="JTT88" s="7"/>
      <c r="JTU88" s="7"/>
      <c r="JTV88" s="7"/>
      <c r="JTW88" s="7"/>
      <c r="JTX88" s="7"/>
      <c r="JTY88" s="7"/>
      <c r="JTZ88" s="7"/>
      <c r="JUA88" s="7"/>
      <c r="JUB88" s="7"/>
      <c r="JUC88" s="7"/>
      <c r="JUD88" s="7"/>
      <c r="JUE88" s="7"/>
      <c r="JUF88" s="7"/>
      <c r="JUG88" s="7"/>
      <c r="JUH88" s="7"/>
      <c r="JUI88" s="7"/>
      <c r="JUJ88" s="7"/>
      <c r="JUK88" s="7"/>
      <c r="JUL88" s="7"/>
      <c r="JUM88" s="7"/>
      <c r="JUN88" s="7"/>
      <c r="JUO88" s="7"/>
      <c r="JUP88" s="7"/>
      <c r="JUQ88" s="7"/>
      <c r="JUR88" s="7"/>
      <c r="JUS88" s="7"/>
      <c r="JUT88" s="7"/>
      <c r="JUU88" s="7"/>
      <c r="JUV88" s="7"/>
      <c r="JUW88" s="7"/>
      <c r="JUX88" s="7"/>
      <c r="JUY88" s="7"/>
      <c r="JUZ88" s="7"/>
      <c r="JVA88" s="7"/>
      <c r="JVB88" s="7"/>
      <c r="JVC88" s="7"/>
      <c r="JVD88" s="7"/>
      <c r="JVE88" s="7"/>
      <c r="JVF88" s="7"/>
      <c r="JVG88" s="7"/>
      <c r="JVH88" s="7"/>
      <c r="JVI88" s="7"/>
      <c r="JVJ88" s="7"/>
      <c r="JVK88" s="7"/>
      <c r="JVL88" s="7"/>
      <c r="JVM88" s="7"/>
      <c r="JVN88" s="7"/>
      <c r="JVO88" s="7"/>
      <c r="JVP88" s="7"/>
      <c r="JVQ88" s="7"/>
      <c r="JVR88" s="7"/>
      <c r="JVS88" s="7"/>
      <c r="JVT88" s="7"/>
      <c r="JVU88" s="7"/>
      <c r="JVV88" s="7"/>
      <c r="JVW88" s="7"/>
      <c r="JVX88" s="7"/>
      <c r="JVY88" s="7"/>
      <c r="JVZ88" s="7"/>
      <c r="JWA88" s="7"/>
      <c r="JWB88" s="7"/>
      <c r="JWC88" s="7"/>
      <c r="JWD88" s="7"/>
      <c r="JWE88" s="7"/>
      <c r="JWF88" s="7"/>
      <c r="JWG88" s="7"/>
      <c r="JWH88" s="7"/>
      <c r="JWI88" s="7"/>
      <c r="JWJ88" s="7"/>
      <c r="JWK88" s="7"/>
      <c r="JWL88" s="7"/>
      <c r="JWM88" s="7"/>
      <c r="JWN88" s="7"/>
      <c r="JWO88" s="7"/>
      <c r="JWP88" s="7"/>
      <c r="JWQ88" s="7"/>
      <c r="JWR88" s="7"/>
      <c r="JWS88" s="7"/>
      <c r="JWT88" s="7"/>
      <c r="JWU88" s="7"/>
      <c r="JWV88" s="7"/>
      <c r="JWW88" s="7"/>
      <c r="JWX88" s="7"/>
      <c r="JWY88" s="7"/>
      <c r="JWZ88" s="7"/>
      <c r="JXA88" s="7"/>
      <c r="JXB88" s="7"/>
      <c r="JXC88" s="7"/>
      <c r="JXD88" s="7"/>
      <c r="JXE88" s="7"/>
      <c r="JXF88" s="7"/>
      <c r="JXG88" s="7"/>
      <c r="JXH88" s="7"/>
      <c r="JXI88" s="7"/>
      <c r="JXJ88" s="7"/>
      <c r="JXK88" s="7"/>
      <c r="JXL88" s="7"/>
      <c r="JXM88" s="7"/>
      <c r="JXN88" s="7"/>
      <c r="JXO88" s="7"/>
      <c r="JXP88" s="7"/>
      <c r="JXQ88" s="7"/>
      <c r="JXR88" s="7"/>
      <c r="JXS88" s="7"/>
      <c r="JXT88" s="7"/>
      <c r="JXU88" s="7"/>
      <c r="JXV88" s="7"/>
      <c r="JXW88" s="7"/>
      <c r="JXX88" s="7"/>
      <c r="JXY88" s="7"/>
      <c r="JXZ88" s="7"/>
      <c r="JYA88" s="7"/>
      <c r="JYB88" s="7"/>
      <c r="JYC88" s="7"/>
      <c r="JYD88" s="7"/>
      <c r="JYE88" s="7"/>
      <c r="JYF88" s="7"/>
      <c r="JYG88" s="7"/>
      <c r="JYH88" s="7"/>
      <c r="JYI88" s="7"/>
      <c r="JYJ88" s="7"/>
      <c r="JYK88" s="7"/>
      <c r="JYL88" s="7"/>
      <c r="JYM88" s="7"/>
      <c r="JYN88" s="7"/>
      <c r="JYO88" s="7"/>
      <c r="JYP88" s="7"/>
      <c r="JYQ88" s="7"/>
      <c r="JYR88" s="7"/>
      <c r="JYS88" s="7"/>
      <c r="JYT88" s="7"/>
      <c r="JYU88" s="7"/>
      <c r="JYV88" s="7"/>
      <c r="JYW88" s="7"/>
      <c r="JYX88" s="7"/>
      <c r="JYY88" s="7"/>
      <c r="JYZ88" s="7"/>
      <c r="JZA88" s="7"/>
      <c r="JZB88" s="7"/>
      <c r="JZC88" s="7"/>
      <c r="JZD88" s="7"/>
      <c r="JZE88" s="7"/>
      <c r="JZF88" s="7"/>
      <c r="JZG88" s="7"/>
      <c r="JZH88" s="7"/>
      <c r="JZI88" s="7"/>
      <c r="JZJ88" s="7"/>
      <c r="JZK88" s="7"/>
      <c r="JZL88" s="7"/>
      <c r="JZM88" s="7"/>
      <c r="JZN88" s="7"/>
      <c r="JZO88" s="7"/>
      <c r="JZP88" s="7"/>
      <c r="JZQ88" s="7"/>
      <c r="JZR88" s="7"/>
      <c r="JZS88" s="7"/>
      <c r="JZT88" s="7"/>
      <c r="JZU88" s="7"/>
      <c r="JZV88" s="7"/>
      <c r="JZW88" s="7"/>
      <c r="JZX88" s="7"/>
      <c r="JZY88" s="7"/>
      <c r="JZZ88" s="7"/>
      <c r="KAA88" s="7"/>
      <c r="KAB88" s="7"/>
      <c r="KAC88" s="7"/>
      <c r="KAD88" s="7"/>
      <c r="KAE88" s="7"/>
      <c r="KAF88" s="7"/>
      <c r="KAG88" s="7"/>
      <c r="KAH88" s="7"/>
      <c r="KAI88" s="7"/>
      <c r="KAJ88" s="7"/>
      <c r="KAK88" s="7"/>
      <c r="KAL88" s="7"/>
      <c r="KAM88" s="7"/>
      <c r="KAN88" s="7"/>
      <c r="KAO88" s="7"/>
      <c r="KAP88" s="7"/>
      <c r="KAQ88" s="7"/>
      <c r="KAR88" s="7"/>
      <c r="KAS88" s="7"/>
      <c r="KAT88" s="7"/>
      <c r="KAU88" s="7"/>
      <c r="KAV88" s="7"/>
      <c r="KAW88" s="7"/>
      <c r="KAX88" s="7"/>
      <c r="KAY88" s="7"/>
      <c r="KAZ88" s="7"/>
      <c r="KBA88" s="7"/>
      <c r="KBB88" s="7"/>
      <c r="KBC88" s="7"/>
      <c r="KBD88" s="7"/>
      <c r="KBE88" s="7"/>
      <c r="KBF88" s="7"/>
      <c r="KBG88" s="7"/>
      <c r="KBH88" s="7"/>
      <c r="KBI88" s="7"/>
      <c r="KBJ88" s="7"/>
      <c r="KBK88" s="7"/>
      <c r="KBL88" s="7"/>
      <c r="KBM88" s="7"/>
      <c r="KBN88" s="7"/>
      <c r="KBO88" s="7"/>
      <c r="KBP88" s="7"/>
      <c r="KBQ88" s="7"/>
      <c r="KBR88" s="7"/>
      <c r="KBS88" s="7"/>
      <c r="KBT88" s="7"/>
      <c r="KBU88" s="7"/>
      <c r="KBV88" s="7"/>
      <c r="KBW88" s="7"/>
      <c r="KBX88" s="7"/>
      <c r="KBY88" s="7"/>
      <c r="KBZ88" s="7"/>
      <c r="KCA88" s="7"/>
      <c r="KCB88" s="7"/>
      <c r="KCC88" s="7"/>
      <c r="KCD88" s="7"/>
      <c r="KCE88" s="7"/>
      <c r="KCF88" s="7"/>
      <c r="KCG88" s="7"/>
      <c r="KCH88" s="7"/>
      <c r="KCI88" s="7"/>
      <c r="KCJ88" s="7"/>
      <c r="KCK88" s="7"/>
      <c r="KCL88" s="7"/>
      <c r="KCM88" s="7"/>
      <c r="KCN88" s="7"/>
      <c r="KCO88" s="7"/>
      <c r="KCP88" s="7"/>
      <c r="KCQ88" s="7"/>
      <c r="KCR88" s="7"/>
      <c r="KCS88" s="7"/>
      <c r="KCT88" s="7"/>
      <c r="KCU88" s="7"/>
      <c r="KCV88" s="7"/>
      <c r="KCW88" s="7"/>
      <c r="KCX88" s="7"/>
      <c r="KCY88" s="7"/>
      <c r="KCZ88" s="7"/>
      <c r="KDA88" s="7"/>
      <c r="KDB88" s="7"/>
      <c r="KDC88" s="7"/>
      <c r="KDD88" s="7"/>
      <c r="KDE88" s="7"/>
      <c r="KDF88" s="7"/>
      <c r="KDG88" s="7"/>
      <c r="KDH88" s="7"/>
      <c r="KDI88" s="7"/>
      <c r="KDJ88" s="7"/>
      <c r="KDK88" s="7"/>
      <c r="KDL88" s="7"/>
      <c r="KDM88" s="7"/>
      <c r="KDN88" s="7"/>
      <c r="KDO88" s="7"/>
      <c r="KDP88" s="7"/>
      <c r="KDQ88" s="7"/>
      <c r="KDR88" s="7"/>
      <c r="KDS88" s="7"/>
      <c r="KDT88" s="7"/>
      <c r="KDU88" s="7"/>
      <c r="KDV88" s="7"/>
      <c r="KDW88" s="7"/>
      <c r="KDX88" s="7"/>
      <c r="KDY88" s="7"/>
      <c r="KDZ88" s="7"/>
      <c r="KEA88" s="7"/>
      <c r="KEB88" s="7"/>
      <c r="KEC88" s="7"/>
      <c r="KED88" s="7"/>
      <c r="KEE88" s="7"/>
      <c r="KEF88" s="7"/>
      <c r="KEG88" s="7"/>
      <c r="KEH88" s="7"/>
      <c r="KEI88" s="7"/>
      <c r="KEJ88" s="7"/>
      <c r="KEK88" s="7"/>
      <c r="KEL88" s="7"/>
      <c r="KEM88" s="7"/>
      <c r="KEN88" s="7"/>
      <c r="KEO88" s="7"/>
      <c r="KEP88" s="7"/>
      <c r="KEQ88" s="7"/>
      <c r="KER88" s="7"/>
      <c r="KES88" s="7"/>
      <c r="KET88" s="7"/>
      <c r="KEU88" s="7"/>
      <c r="KEV88" s="7"/>
      <c r="KEW88" s="7"/>
      <c r="KEX88" s="7"/>
      <c r="KEY88" s="7"/>
      <c r="KEZ88" s="7"/>
      <c r="KFA88" s="7"/>
      <c r="KFB88" s="7"/>
      <c r="KFC88" s="7"/>
      <c r="KFD88" s="7"/>
      <c r="KFE88" s="7"/>
      <c r="KFF88" s="7"/>
      <c r="KFG88" s="7"/>
      <c r="KFH88" s="7"/>
      <c r="KFI88" s="7"/>
      <c r="KFJ88" s="7"/>
      <c r="KFK88" s="7"/>
      <c r="KFL88" s="7"/>
      <c r="KFM88" s="7"/>
      <c r="KFN88" s="7"/>
      <c r="KFO88" s="7"/>
      <c r="KFP88" s="7"/>
      <c r="KFQ88" s="7"/>
      <c r="KFR88" s="7"/>
      <c r="KFS88" s="7"/>
      <c r="KFT88" s="7"/>
      <c r="KFU88" s="7"/>
      <c r="KFV88" s="7"/>
      <c r="KFW88" s="7"/>
      <c r="KFX88" s="7"/>
      <c r="KFY88" s="7"/>
      <c r="KFZ88" s="7"/>
      <c r="KGA88" s="7"/>
      <c r="KGB88" s="7"/>
      <c r="KGC88" s="7"/>
      <c r="KGD88" s="7"/>
      <c r="KGE88" s="7"/>
      <c r="KGF88" s="7"/>
      <c r="KGG88" s="7"/>
      <c r="KGH88" s="7"/>
      <c r="KGI88" s="7"/>
      <c r="KGJ88" s="7"/>
      <c r="KGK88" s="7"/>
      <c r="KGL88" s="7"/>
      <c r="KGM88" s="7"/>
      <c r="KGN88" s="7"/>
      <c r="KGO88" s="7"/>
      <c r="KGP88" s="7"/>
      <c r="KGQ88" s="7"/>
      <c r="KGR88" s="7"/>
      <c r="KGS88" s="7"/>
      <c r="KGT88" s="7"/>
      <c r="KGU88" s="7"/>
      <c r="KGV88" s="7"/>
      <c r="KGW88" s="7"/>
      <c r="KGX88" s="7"/>
      <c r="KGY88" s="7"/>
      <c r="KGZ88" s="7"/>
      <c r="KHA88" s="7"/>
      <c r="KHB88" s="7"/>
      <c r="KHC88" s="7"/>
      <c r="KHD88" s="7"/>
      <c r="KHE88" s="7"/>
      <c r="KHF88" s="7"/>
      <c r="KHG88" s="7"/>
      <c r="KHH88" s="7"/>
      <c r="KHI88" s="7"/>
      <c r="KHJ88" s="7"/>
      <c r="KHK88" s="7"/>
      <c r="KHL88" s="7"/>
      <c r="KHM88" s="7"/>
      <c r="KHN88" s="7"/>
      <c r="KHO88" s="7"/>
      <c r="KHP88" s="7"/>
      <c r="KHQ88" s="7"/>
      <c r="KHR88" s="7"/>
      <c r="KHS88" s="7"/>
      <c r="KHT88" s="7"/>
      <c r="KHU88" s="7"/>
      <c r="KHV88" s="7"/>
      <c r="KHW88" s="7"/>
      <c r="KHX88" s="7"/>
      <c r="KHY88" s="7"/>
      <c r="KHZ88" s="7"/>
      <c r="KIA88" s="7"/>
      <c r="KIB88" s="7"/>
      <c r="KIC88" s="7"/>
      <c r="KID88" s="7"/>
      <c r="KIE88" s="7"/>
      <c r="KIF88" s="7"/>
      <c r="KIG88" s="7"/>
      <c r="KIH88" s="7"/>
      <c r="KII88" s="7"/>
      <c r="KIJ88" s="7"/>
      <c r="KIK88" s="7"/>
      <c r="KIL88" s="7"/>
      <c r="KIM88" s="7"/>
      <c r="KIN88" s="7"/>
      <c r="KIO88" s="7"/>
      <c r="KIP88" s="7"/>
      <c r="KIQ88" s="7"/>
      <c r="KIR88" s="7"/>
      <c r="KIS88" s="7"/>
      <c r="KIT88" s="7"/>
      <c r="KIU88" s="7"/>
      <c r="KIV88" s="7"/>
      <c r="KIW88" s="7"/>
      <c r="KIX88" s="7"/>
      <c r="KIY88" s="7"/>
      <c r="KIZ88" s="7"/>
      <c r="KJA88" s="7"/>
      <c r="KJB88" s="7"/>
      <c r="KJC88" s="7"/>
      <c r="KJD88" s="7"/>
      <c r="KJE88" s="7"/>
      <c r="KJF88" s="7"/>
      <c r="KJG88" s="7"/>
      <c r="KJH88" s="7"/>
      <c r="KJI88" s="7"/>
      <c r="KJJ88" s="7"/>
      <c r="KJK88" s="7"/>
      <c r="KJL88" s="7"/>
      <c r="KJM88" s="7"/>
      <c r="KJN88" s="7"/>
      <c r="KJO88" s="7"/>
      <c r="KJP88" s="7"/>
      <c r="KJQ88" s="7"/>
      <c r="KJR88" s="7"/>
      <c r="KJS88" s="7"/>
      <c r="KJT88" s="7"/>
      <c r="KJU88" s="7"/>
      <c r="KJV88" s="7"/>
      <c r="KJW88" s="7"/>
      <c r="KJX88" s="7"/>
      <c r="KJY88" s="7"/>
      <c r="KJZ88" s="7"/>
      <c r="KKA88" s="7"/>
      <c r="KKB88" s="7"/>
      <c r="KKC88" s="7"/>
      <c r="KKD88" s="7"/>
      <c r="KKE88" s="7"/>
      <c r="KKF88" s="7"/>
      <c r="KKG88" s="7"/>
      <c r="KKH88" s="7"/>
      <c r="KKI88" s="7"/>
      <c r="KKJ88" s="7"/>
      <c r="KKK88" s="7"/>
      <c r="KKL88" s="7"/>
      <c r="KKM88" s="7"/>
      <c r="KKN88" s="7"/>
      <c r="KKO88" s="7"/>
      <c r="KKP88" s="7"/>
      <c r="KKQ88" s="7"/>
      <c r="KKR88" s="7"/>
      <c r="KKS88" s="7"/>
      <c r="KKT88" s="7"/>
      <c r="KKU88" s="7"/>
      <c r="KKV88" s="7"/>
      <c r="KKW88" s="7"/>
      <c r="KKX88" s="7"/>
      <c r="KKY88" s="7"/>
      <c r="KKZ88" s="7"/>
      <c r="KLA88" s="7"/>
      <c r="KLB88" s="7"/>
      <c r="KLC88" s="7"/>
      <c r="KLD88" s="7"/>
      <c r="KLE88" s="7"/>
      <c r="KLF88" s="7"/>
      <c r="KLG88" s="7"/>
      <c r="KLH88" s="7"/>
      <c r="KLI88" s="7"/>
      <c r="KLJ88" s="7"/>
      <c r="KLK88" s="7"/>
      <c r="KLL88" s="7"/>
      <c r="KLM88" s="7"/>
      <c r="KLN88" s="7"/>
      <c r="KLO88" s="7"/>
      <c r="KLP88" s="7"/>
      <c r="KLQ88" s="7"/>
      <c r="KLR88" s="7"/>
      <c r="KLS88" s="7"/>
      <c r="KLT88" s="7"/>
      <c r="KLU88" s="7"/>
      <c r="KLV88" s="7"/>
      <c r="KLW88" s="7"/>
      <c r="KLX88" s="7"/>
      <c r="KLY88" s="7"/>
      <c r="KLZ88" s="7"/>
      <c r="KMA88" s="7"/>
      <c r="KMB88" s="7"/>
      <c r="KMC88" s="7"/>
      <c r="KMD88" s="7"/>
      <c r="KME88" s="7"/>
      <c r="KMF88" s="7"/>
      <c r="KMG88" s="7"/>
      <c r="KMH88" s="7"/>
      <c r="KMI88" s="7"/>
      <c r="KMJ88" s="7"/>
      <c r="KMK88" s="7"/>
      <c r="KML88" s="7"/>
      <c r="KMM88" s="7"/>
      <c r="KMN88" s="7"/>
      <c r="KMO88" s="7"/>
      <c r="KMP88" s="7"/>
      <c r="KMQ88" s="7"/>
      <c r="KMR88" s="7"/>
      <c r="KMS88" s="7"/>
      <c r="KMT88" s="7"/>
      <c r="KMU88" s="7"/>
      <c r="KMV88" s="7"/>
      <c r="KMW88" s="7"/>
      <c r="KMX88" s="7"/>
      <c r="KMY88" s="7"/>
      <c r="KMZ88" s="7"/>
      <c r="KNA88" s="7"/>
      <c r="KNB88" s="7"/>
      <c r="KNC88" s="7"/>
      <c r="KND88" s="7"/>
      <c r="KNE88" s="7"/>
      <c r="KNF88" s="7"/>
      <c r="KNG88" s="7"/>
      <c r="KNH88" s="7"/>
      <c r="KNI88" s="7"/>
      <c r="KNJ88" s="7"/>
      <c r="KNK88" s="7"/>
      <c r="KNL88" s="7"/>
      <c r="KNM88" s="7"/>
      <c r="KNN88" s="7"/>
      <c r="KNO88" s="7"/>
      <c r="KNP88" s="7"/>
      <c r="KNQ88" s="7"/>
      <c r="KNR88" s="7"/>
      <c r="KNS88" s="7"/>
      <c r="KNT88" s="7"/>
      <c r="KNU88" s="7"/>
      <c r="KNV88" s="7"/>
      <c r="KNW88" s="7"/>
      <c r="KNX88" s="7"/>
      <c r="KNY88" s="7"/>
      <c r="KNZ88" s="7"/>
      <c r="KOA88" s="7"/>
      <c r="KOB88" s="7"/>
      <c r="KOC88" s="7"/>
      <c r="KOD88" s="7"/>
      <c r="KOE88" s="7"/>
      <c r="KOF88" s="7"/>
      <c r="KOG88" s="7"/>
      <c r="KOH88" s="7"/>
      <c r="KOI88" s="7"/>
      <c r="KOJ88" s="7"/>
      <c r="KOK88" s="7"/>
      <c r="KOL88" s="7"/>
      <c r="KOM88" s="7"/>
      <c r="KON88" s="7"/>
      <c r="KOO88" s="7"/>
      <c r="KOP88" s="7"/>
      <c r="KOQ88" s="7"/>
      <c r="KOR88" s="7"/>
      <c r="KOS88" s="7"/>
      <c r="KOT88" s="7"/>
      <c r="KOU88" s="7"/>
      <c r="KOV88" s="7"/>
      <c r="KOW88" s="7"/>
      <c r="KOX88" s="7"/>
      <c r="KOY88" s="7"/>
      <c r="KOZ88" s="7"/>
      <c r="KPA88" s="7"/>
      <c r="KPB88" s="7"/>
      <c r="KPC88" s="7"/>
      <c r="KPD88" s="7"/>
      <c r="KPE88" s="7"/>
      <c r="KPF88" s="7"/>
      <c r="KPG88" s="7"/>
      <c r="KPH88" s="7"/>
      <c r="KPI88" s="7"/>
      <c r="KPJ88" s="7"/>
      <c r="KPK88" s="7"/>
      <c r="KPL88" s="7"/>
      <c r="KPM88" s="7"/>
      <c r="KPN88" s="7"/>
      <c r="KPO88" s="7"/>
      <c r="KPP88" s="7"/>
      <c r="KPQ88" s="7"/>
      <c r="KPR88" s="7"/>
      <c r="KPS88" s="7"/>
      <c r="KPT88" s="7"/>
      <c r="KPU88" s="7"/>
      <c r="KPV88" s="7"/>
      <c r="KPW88" s="7"/>
      <c r="KPX88" s="7"/>
      <c r="KPY88" s="7"/>
      <c r="KPZ88" s="7"/>
      <c r="KQA88" s="7"/>
      <c r="KQB88" s="7"/>
      <c r="KQC88" s="7"/>
      <c r="KQD88" s="7"/>
      <c r="KQE88" s="7"/>
      <c r="KQF88" s="7"/>
      <c r="KQG88" s="7"/>
      <c r="KQH88" s="7"/>
      <c r="KQI88" s="7"/>
      <c r="KQJ88" s="7"/>
      <c r="KQK88" s="7"/>
      <c r="KQL88" s="7"/>
      <c r="KQM88" s="7"/>
      <c r="KQN88" s="7"/>
      <c r="KQO88" s="7"/>
      <c r="KQP88" s="7"/>
      <c r="KQQ88" s="7"/>
      <c r="KQR88" s="7"/>
      <c r="KQS88" s="7"/>
      <c r="KQT88" s="7"/>
      <c r="KQU88" s="7"/>
      <c r="KQV88" s="7"/>
      <c r="KQW88" s="7"/>
      <c r="KQX88" s="7"/>
      <c r="KQY88" s="7"/>
      <c r="KQZ88" s="7"/>
      <c r="KRA88" s="7"/>
      <c r="KRB88" s="7"/>
      <c r="KRC88" s="7"/>
      <c r="KRD88" s="7"/>
      <c r="KRE88" s="7"/>
      <c r="KRF88" s="7"/>
      <c r="KRG88" s="7"/>
      <c r="KRH88" s="7"/>
      <c r="KRI88" s="7"/>
      <c r="KRJ88" s="7"/>
      <c r="KRK88" s="7"/>
      <c r="KRL88" s="7"/>
      <c r="KRM88" s="7"/>
      <c r="KRN88" s="7"/>
      <c r="KRO88" s="7"/>
      <c r="KRP88" s="7"/>
      <c r="KRQ88" s="7"/>
      <c r="KRR88" s="7"/>
      <c r="KRS88" s="7"/>
      <c r="KRT88" s="7"/>
      <c r="KRU88" s="7"/>
      <c r="KRV88" s="7"/>
      <c r="KRW88" s="7"/>
      <c r="KRX88" s="7"/>
      <c r="KRY88" s="7"/>
      <c r="KRZ88" s="7"/>
      <c r="KSA88" s="7"/>
      <c r="KSB88" s="7"/>
      <c r="KSC88" s="7"/>
      <c r="KSD88" s="7"/>
      <c r="KSE88" s="7"/>
      <c r="KSF88" s="7"/>
      <c r="KSG88" s="7"/>
      <c r="KSH88" s="7"/>
      <c r="KSI88" s="7"/>
      <c r="KSJ88" s="7"/>
      <c r="KSK88" s="7"/>
      <c r="KSL88" s="7"/>
      <c r="KSM88" s="7"/>
      <c r="KSN88" s="7"/>
      <c r="KSO88" s="7"/>
      <c r="KSP88" s="7"/>
      <c r="KSQ88" s="7"/>
      <c r="KSR88" s="7"/>
      <c r="KSS88" s="7"/>
      <c r="KST88" s="7"/>
      <c r="KSU88" s="7"/>
      <c r="KSV88" s="7"/>
      <c r="KSW88" s="7"/>
      <c r="KSX88" s="7"/>
      <c r="KSY88" s="7"/>
      <c r="KSZ88" s="7"/>
      <c r="KTA88" s="7"/>
      <c r="KTB88" s="7"/>
      <c r="KTC88" s="7"/>
      <c r="KTD88" s="7"/>
      <c r="KTE88" s="7"/>
      <c r="KTF88" s="7"/>
      <c r="KTG88" s="7"/>
      <c r="KTH88" s="7"/>
      <c r="KTI88" s="7"/>
      <c r="KTJ88" s="7"/>
      <c r="KTK88" s="7"/>
      <c r="KTL88" s="7"/>
      <c r="KTM88" s="7"/>
      <c r="KTN88" s="7"/>
      <c r="KTO88" s="7"/>
      <c r="KTP88" s="7"/>
      <c r="KTQ88" s="7"/>
      <c r="KTR88" s="7"/>
      <c r="KTS88" s="7"/>
      <c r="KTT88" s="7"/>
      <c r="KTU88" s="7"/>
      <c r="KTV88" s="7"/>
      <c r="KTW88" s="7"/>
      <c r="KTX88" s="7"/>
      <c r="KTY88" s="7"/>
      <c r="KTZ88" s="7"/>
      <c r="KUA88" s="7"/>
      <c r="KUB88" s="7"/>
      <c r="KUC88" s="7"/>
      <c r="KUD88" s="7"/>
      <c r="KUE88" s="7"/>
      <c r="KUF88" s="7"/>
      <c r="KUG88" s="7"/>
      <c r="KUH88" s="7"/>
      <c r="KUI88" s="7"/>
      <c r="KUJ88" s="7"/>
      <c r="KUK88" s="7"/>
      <c r="KUL88" s="7"/>
      <c r="KUM88" s="7"/>
      <c r="KUN88" s="7"/>
      <c r="KUO88" s="7"/>
      <c r="KUP88" s="7"/>
      <c r="KUQ88" s="7"/>
      <c r="KUR88" s="7"/>
      <c r="KUS88" s="7"/>
      <c r="KUT88" s="7"/>
      <c r="KUU88" s="7"/>
      <c r="KUV88" s="7"/>
      <c r="KUW88" s="7"/>
      <c r="KUX88" s="7"/>
      <c r="KUY88" s="7"/>
      <c r="KUZ88" s="7"/>
      <c r="KVA88" s="7"/>
      <c r="KVB88" s="7"/>
      <c r="KVC88" s="7"/>
      <c r="KVD88" s="7"/>
      <c r="KVE88" s="7"/>
      <c r="KVF88" s="7"/>
      <c r="KVG88" s="7"/>
      <c r="KVH88" s="7"/>
      <c r="KVI88" s="7"/>
      <c r="KVJ88" s="7"/>
      <c r="KVK88" s="7"/>
      <c r="KVL88" s="7"/>
      <c r="KVM88" s="7"/>
      <c r="KVN88" s="7"/>
      <c r="KVO88" s="7"/>
      <c r="KVP88" s="7"/>
      <c r="KVQ88" s="7"/>
      <c r="KVR88" s="7"/>
      <c r="KVS88" s="7"/>
      <c r="KVT88" s="7"/>
      <c r="KVU88" s="7"/>
      <c r="KVV88" s="7"/>
      <c r="KVW88" s="7"/>
      <c r="KVX88" s="7"/>
      <c r="KVY88" s="7"/>
      <c r="KVZ88" s="7"/>
      <c r="KWA88" s="7"/>
      <c r="KWB88" s="7"/>
      <c r="KWC88" s="7"/>
      <c r="KWD88" s="7"/>
      <c r="KWE88" s="7"/>
      <c r="KWF88" s="7"/>
      <c r="KWG88" s="7"/>
      <c r="KWH88" s="7"/>
      <c r="KWI88" s="7"/>
      <c r="KWJ88" s="7"/>
      <c r="KWK88" s="7"/>
      <c r="KWL88" s="7"/>
      <c r="KWM88" s="7"/>
      <c r="KWN88" s="7"/>
      <c r="KWO88" s="7"/>
      <c r="KWP88" s="7"/>
      <c r="KWQ88" s="7"/>
      <c r="KWR88" s="7"/>
      <c r="KWS88" s="7"/>
      <c r="KWT88" s="7"/>
      <c r="KWU88" s="7"/>
      <c r="KWV88" s="7"/>
      <c r="KWW88" s="7"/>
      <c r="KWX88" s="7"/>
      <c r="KWY88" s="7"/>
      <c r="KWZ88" s="7"/>
      <c r="KXA88" s="7"/>
      <c r="KXB88" s="7"/>
      <c r="KXC88" s="7"/>
      <c r="KXD88" s="7"/>
      <c r="KXE88" s="7"/>
      <c r="KXF88" s="7"/>
      <c r="KXG88" s="7"/>
      <c r="KXH88" s="7"/>
      <c r="KXI88" s="7"/>
      <c r="KXJ88" s="7"/>
      <c r="KXK88" s="7"/>
      <c r="KXL88" s="7"/>
      <c r="KXM88" s="7"/>
      <c r="KXN88" s="7"/>
      <c r="KXO88" s="7"/>
      <c r="KXP88" s="7"/>
      <c r="KXQ88" s="7"/>
      <c r="KXR88" s="7"/>
      <c r="KXS88" s="7"/>
      <c r="KXT88" s="7"/>
      <c r="KXU88" s="7"/>
      <c r="KXV88" s="7"/>
      <c r="KXW88" s="7"/>
      <c r="KXX88" s="7"/>
      <c r="KXY88" s="7"/>
      <c r="KXZ88" s="7"/>
      <c r="KYA88" s="7"/>
      <c r="KYB88" s="7"/>
      <c r="KYC88" s="7"/>
      <c r="KYD88" s="7"/>
      <c r="KYE88" s="7"/>
      <c r="KYF88" s="7"/>
      <c r="KYG88" s="7"/>
      <c r="KYH88" s="7"/>
      <c r="KYI88" s="7"/>
      <c r="KYJ88" s="7"/>
      <c r="KYK88" s="7"/>
      <c r="KYL88" s="7"/>
      <c r="KYM88" s="7"/>
      <c r="KYN88" s="7"/>
      <c r="KYO88" s="7"/>
      <c r="KYP88" s="7"/>
      <c r="KYQ88" s="7"/>
      <c r="KYR88" s="7"/>
      <c r="KYS88" s="7"/>
      <c r="KYT88" s="7"/>
      <c r="KYU88" s="7"/>
      <c r="KYV88" s="7"/>
      <c r="KYW88" s="7"/>
      <c r="KYX88" s="7"/>
      <c r="KYY88" s="7"/>
      <c r="KYZ88" s="7"/>
      <c r="KZA88" s="7"/>
      <c r="KZB88" s="7"/>
      <c r="KZC88" s="7"/>
      <c r="KZD88" s="7"/>
      <c r="KZE88" s="7"/>
      <c r="KZF88" s="7"/>
      <c r="KZG88" s="7"/>
      <c r="KZH88" s="7"/>
      <c r="KZI88" s="7"/>
      <c r="KZJ88" s="7"/>
      <c r="KZK88" s="7"/>
      <c r="KZL88" s="7"/>
      <c r="KZM88" s="7"/>
      <c r="KZN88" s="7"/>
      <c r="KZO88" s="7"/>
      <c r="KZP88" s="7"/>
      <c r="KZQ88" s="7"/>
      <c r="KZR88" s="7"/>
      <c r="KZS88" s="7"/>
      <c r="KZT88" s="7"/>
      <c r="KZU88" s="7"/>
      <c r="KZV88" s="7"/>
      <c r="KZW88" s="7"/>
      <c r="KZX88" s="7"/>
      <c r="KZY88" s="7"/>
      <c r="KZZ88" s="7"/>
      <c r="LAA88" s="7"/>
      <c r="LAB88" s="7"/>
      <c r="LAC88" s="7"/>
      <c r="LAD88" s="7"/>
      <c r="LAE88" s="7"/>
      <c r="LAF88" s="7"/>
      <c r="LAG88" s="7"/>
      <c r="LAH88" s="7"/>
      <c r="LAI88" s="7"/>
      <c r="LAJ88" s="7"/>
      <c r="LAK88" s="7"/>
      <c r="LAL88" s="7"/>
      <c r="LAM88" s="7"/>
      <c r="LAN88" s="7"/>
      <c r="LAO88" s="7"/>
      <c r="LAP88" s="7"/>
      <c r="LAQ88" s="7"/>
      <c r="LAR88" s="7"/>
      <c r="LAS88" s="7"/>
      <c r="LAT88" s="7"/>
      <c r="LAU88" s="7"/>
      <c r="LAV88" s="7"/>
      <c r="LAW88" s="7"/>
      <c r="LAX88" s="7"/>
      <c r="LAY88" s="7"/>
      <c r="LAZ88" s="7"/>
      <c r="LBA88" s="7"/>
      <c r="LBB88" s="7"/>
      <c r="LBC88" s="7"/>
      <c r="LBD88" s="7"/>
      <c r="LBE88" s="7"/>
      <c r="LBF88" s="7"/>
      <c r="LBG88" s="7"/>
      <c r="LBH88" s="7"/>
      <c r="LBI88" s="7"/>
      <c r="LBJ88" s="7"/>
      <c r="LBK88" s="7"/>
      <c r="LBL88" s="7"/>
      <c r="LBM88" s="7"/>
      <c r="LBN88" s="7"/>
      <c r="LBO88" s="7"/>
      <c r="LBP88" s="7"/>
      <c r="LBQ88" s="7"/>
      <c r="LBR88" s="7"/>
      <c r="LBS88" s="7"/>
      <c r="LBT88" s="7"/>
      <c r="LBU88" s="7"/>
      <c r="LBV88" s="7"/>
      <c r="LBW88" s="7"/>
      <c r="LBX88" s="7"/>
      <c r="LBY88" s="7"/>
      <c r="LBZ88" s="7"/>
      <c r="LCA88" s="7"/>
      <c r="LCB88" s="7"/>
      <c r="LCC88" s="7"/>
      <c r="LCD88" s="7"/>
      <c r="LCE88" s="7"/>
      <c r="LCF88" s="7"/>
      <c r="LCG88" s="7"/>
      <c r="LCH88" s="7"/>
      <c r="LCI88" s="7"/>
      <c r="LCJ88" s="7"/>
      <c r="LCK88" s="7"/>
      <c r="LCL88" s="7"/>
      <c r="LCM88" s="7"/>
      <c r="LCN88" s="7"/>
      <c r="LCO88" s="7"/>
      <c r="LCP88" s="7"/>
      <c r="LCQ88" s="7"/>
      <c r="LCR88" s="7"/>
      <c r="LCS88" s="7"/>
      <c r="LCT88" s="7"/>
      <c r="LCU88" s="7"/>
      <c r="LCV88" s="7"/>
      <c r="LCW88" s="7"/>
      <c r="LCX88" s="7"/>
      <c r="LCY88" s="7"/>
      <c r="LCZ88" s="7"/>
      <c r="LDA88" s="7"/>
      <c r="LDB88" s="7"/>
      <c r="LDC88" s="7"/>
      <c r="LDD88" s="7"/>
      <c r="LDE88" s="7"/>
      <c r="LDF88" s="7"/>
      <c r="LDG88" s="7"/>
      <c r="LDH88" s="7"/>
      <c r="LDI88" s="7"/>
      <c r="LDJ88" s="7"/>
      <c r="LDK88" s="7"/>
      <c r="LDL88" s="7"/>
      <c r="LDM88" s="7"/>
      <c r="LDN88" s="7"/>
      <c r="LDO88" s="7"/>
      <c r="LDP88" s="7"/>
      <c r="LDQ88" s="7"/>
      <c r="LDR88" s="7"/>
      <c r="LDS88" s="7"/>
      <c r="LDT88" s="7"/>
      <c r="LDU88" s="7"/>
      <c r="LDV88" s="7"/>
      <c r="LDW88" s="7"/>
      <c r="LDX88" s="7"/>
      <c r="LDY88" s="7"/>
      <c r="LDZ88" s="7"/>
      <c r="LEA88" s="7"/>
      <c r="LEB88" s="7"/>
      <c r="LEC88" s="7"/>
      <c r="LED88" s="7"/>
      <c r="LEE88" s="7"/>
      <c r="LEF88" s="7"/>
      <c r="LEG88" s="7"/>
      <c r="LEH88" s="7"/>
      <c r="LEI88" s="7"/>
      <c r="LEJ88" s="7"/>
      <c r="LEK88" s="7"/>
      <c r="LEL88" s="7"/>
      <c r="LEM88" s="7"/>
      <c r="LEN88" s="7"/>
      <c r="LEO88" s="7"/>
      <c r="LEP88" s="7"/>
      <c r="LEQ88" s="7"/>
      <c r="LER88" s="7"/>
      <c r="LES88" s="7"/>
      <c r="LET88" s="7"/>
      <c r="LEU88" s="7"/>
      <c r="LEV88" s="7"/>
      <c r="LEW88" s="7"/>
      <c r="LEX88" s="7"/>
      <c r="LEY88" s="7"/>
      <c r="LEZ88" s="7"/>
      <c r="LFA88" s="7"/>
      <c r="LFB88" s="7"/>
      <c r="LFC88" s="7"/>
      <c r="LFD88" s="7"/>
      <c r="LFE88" s="7"/>
      <c r="LFF88" s="7"/>
      <c r="LFG88" s="7"/>
      <c r="LFH88" s="7"/>
      <c r="LFI88" s="7"/>
      <c r="LFJ88" s="7"/>
      <c r="LFK88" s="7"/>
      <c r="LFL88" s="7"/>
      <c r="LFM88" s="7"/>
      <c r="LFN88" s="7"/>
      <c r="LFO88" s="7"/>
      <c r="LFP88" s="7"/>
      <c r="LFQ88" s="7"/>
      <c r="LFR88" s="7"/>
      <c r="LFS88" s="7"/>
      <c r="LFT88" s="7"/>
      <c r="LFU88" s="7"/>
      <c r="LFV88" s="7"/>
      <c r="LFW88" s="7"/>
      <c r="LFX88" s="7"/>
      <c r="LFY88" s="7"/>
      <c r="LFZ88" s="7"/>
      <c r="LGA88" s="7"/>
      <c r="LGB88" s="7"/>
      <c r="LGC88" s="7"/>
      <c r="LGD88" s="7"/>
      <c r="LGE88" s="7"/>
      <c r="LGF88" s="7"/>
      <c r="LGG88" s="7"/>
      <c r="LGH88" s="7"/>
      <c r="LGI88" s="7"/>
      <c r="LGJ88" s="7"/>
      <c r="LGK88" s="7"/>
      <c r="LGL88" s="7"/>
      <c r="LGM88" s="7"/>
      <c r="LGN88" s="7"/>
      <c r="LGO88" s="7"/>
      <c r="LGP88" s="7"/>
      <c r="LGQ88" s="7"/>
      <c r="LGR88" s="7"/>
      <c r="LGS88" s="7"/>
      <c r="LGT88" s="7"/>
      <c r="LGU88" s="7"/>
      <c r="LGV88" s="7"/>
      <c r="LGW88" s="7"/>
      <c r="LGX88" s="7"/>
      <c r="LGY88" s="7"/>
      <c r="LGZ88" s="7"/>
      <c r="LHA88" s="7"/>
      <c r="LHB88" s="7"/>
      <c r="LHC88" s="7"/>
      <c r="LHD88" s="7"/>
      <c r="LHE88" s="7"/>
      <c r="LHF88" s="7"/>
      <c r="LHG88" s="7"/>
      <c r="LHH88" s="7"/>
      <c r="LHI88" s="7"/>
      <c r="LHJ88" s="7"/>
      <c r="LHK88" s="7"/>
      <c r="LHL88" s="7"/>
      <c r="LHM88" s="7"/>
      <c r="LHN88" s="7"/>
      <c r="LHO88" s="7"/>
      <c r="LHP88" s="7"/>
      <c r="LHQ88" s="7"/>
      <c r="LHR88" s="7"/>
      <c r="LHS88" s="7"/>
      <c r="LHT88" s="7"/>
      <c r="LHU88" s="7"/>
      <c r="LHV88" s="7"/>
      <c r="LHW88" s="7"/>
      <c r="LHX88" s="7"/>
      <c r="LHY88" s="7"/>
      <c r="LHZ88" s="7"/>
      <c r="LIA88" s="7"/>
      <c r="LIB88" s="7"/>
      <c r="LIC88" s="7"/>
      <c r="LID88" s="7"/>
      <c r="LIE88" s="7"/>
      <c r="LIF88" s="7"/>
      <c r="LIG88" s="7"/>
      <c r="LIH88" s="7"/>
      <c r="LII88" s="7"/>
      <c r="LIJ88" s="7"/>
      <c r="LIK88" s="7"/>
      <c r="LIL88" s="7"/>
      <c r="LIM88" s="7"/>
      <c r="LIN88" s="7"/>
      <c r="LIO88" s="7"/>
      <c r="LIP88" s="7"/>
      <c r="LIQ88" s="7"/>
      <c r="LIR88" s="7"/>
      <c r="LIS88" s="7"/>
      <c r="LIT88" s="7"/>
      <c r="LIU88" s="7"/>
      <c r="LIV88" s="7"/>
      <c r="LIW88" s="7"/>
      <c r="LIX88" s="7"/>
      <c r="LIY88" s="7"/>
      <c r="LIZ88" s="7"/>
      <c r="LJA88" s="7"/>
      <c r="LJB88" s="7"/>
      <c r="LJC88" s="7"/>
      <c r="LJD88" s="7"/>
      <c r="LJE88" s="7"/>
      <c r="LJF88" s="7"/>
      <c r="LJG88" s="7"/>
      <c r="LJH88" s="7"/>
      <c r="LJI88" s="7"/>
      <c r="LJJ88" s="7"/>
      <c r="LJK88" s="7"/>
      <c r="LJL88" s="7"/>
      <c r="LJM88" s="7"/>
      <c r="LJN88" s="7"/>
      <c r="LJO88" s="7"/>
      <c r="LJP88" s="7"/>
      <c r="LJQ88" s="7"/>
      <c r="LJR88" s="7"/>
      <c r="LJS88" s="7"/>
      <c r="LJT88" s="7"/>
      <c r="LJU88" s="7"/>
      <c r="LJV88" s="7"/>
      <c r="LJW88" s="7"/>
      <c r="LJX88" s="7"/>
      <c r="LJY88" s="7"/>
      <c r="LJZ88" s="7"/>
      <c r="LKA88" s="7"/>
      <c r="LKB88" s="7"/>
      <c r="LKC88" s="7"/>
      <c r="LKD88" s="7"/>
      <c r="LKE88" s="7"/>
      <c r="LKF88" s="7"/>
      <c r="LKG88" s="7"/>
      <c r="LKH88" s="7"/>
      <c r="LKI88" s="7"/>
      <c r="LKJ88" s="7"/>
      <c r="LKK88" s="7"/>
      <c r="LKL88" s="7"/>
      <c r="LKM88" s="7"/>
      <c r="LKN88" s="7"/>
      <c r="LKO88" s="7"/>
      <c r="LKP88" s="7"/>
      <c r="LKQ88" s="7"/>
      <c r="LKR88" s="7"/>
      <c r="LKS88" s="7"/>
      <c r="LKT88" s="7"/>
      <c r="LKU88" s="7"/>
      <c r="LKV88" s="7"/>
      <c r="LKW88" s="7"/>
      <c r="LKX88" s="7"/>
      <c r="LKY88" s="7"/>
      <c r="LKZ88" s="7"/>
      <c r="LLA88" s="7"/>
      <c r="LLB88" s="7"/>
      <c r="LLC88" s="7"/>
      <c r="LLD88" s="7"/>
      <c r="LLE88" s="7"/>
      <c r="LLF88" s="7"/>
      <c r="LLG88" s="7"/>
      <c r="LLH88" s="7"/>
      <c r="LLI88" s="7"/>
      <c r="LLJ88" s="7"/>
      <c r="LLK88" s="7"/>
      <c r="LLL88" s="7"/>
      <c r="LLM88" s="7"/>
      <c r="LLN88" s="7"/>
      <c r="LLO88" s="7"/>
      <c r="LLP88" s="7"/>
      <c r="LLQ88" s="7"/>
      <c r="LLR88" s="7"/>
      <c r="LLS88" s="7"/>
      <c r="LLT88" s="7"/>
      <c r="LLU88" s="7"/>
      <c r="LLV88" s="7"/>
      <c r="LLW88" s="7"/>
      <c r="LLX88" s="7"/>
      <c r="LLY88" s="7"/>
      <c r="LLZ88" s="7"/>
      <c r="LMA88" s="7"/>
      <c r="LMB88" s="7"/>
      <c r="LMC88" s="7"/>
      <c r="LMD88" s="7"/>
      <c r="LME88" s="7"/>
      <c r="LMF88" s="7"/>
      <c r="LMG88" s="7"/>
      <c r="LMH88" s="7"/>
      <c r="LMI88" s="7"/>
      <c r="LMJ88" s="7"/>
      <c r="LMK88" s="7"/>
      <c r="LML88" s="7"/>
      <c r="LMM88" s="7"/>
      <c r="LMN88" s="7"/>
      <c r="LMO88" s="7"/>
      <c r="LMP88" s="7"/>
      <c r="LMQ88" s="7"/>
      <c r="LMR88" s="7"/>
      <c r="LMS88" s="7"/>
      <c r="LMT88" s="7"/>
      <c r="LMU88" s="7"/>
      <c r="LMV88" s="7"/>
      <c r="LMW88" s="7"/>
      <c r="LMX88" s="7"/>
      <c r="LMY88" s="7"/>
      <c r="LMZ88" s="7"/>
      <c r="LNA88" s="7"/>
      <c r="LNB88" s="7"/>
      <c r="LNC88" s="7"/>
      <c r="LND88" s="7"/>
      <c r="LNE88" s="7"/>
      <c r="LNF88" s="7"/>
      <c r="LNG88" s="7"/>
      <c r="LNH88" s="7"/>
      <c r="LNI88" s="7"/>
      <c r="LNJ88" s="7"/>
      <c r="LNK88" s="7"/>
      <c r="LNL88" s="7"/>
      <c r="LNM88" s="7"/>
      <c r="LNN88" s="7"/>
      <c r="LNO88" s="7"/>
      <c r="LNP88" s="7"/>
      <c r="LNQ88" s="7"/>
      <c r="LNR88" s="7"/>
      <c r="LNS88" s="7"/>
      <c r="LNT88" s="7"/>
      <c r="LNU88" s="7"/>
      <c r="LNV88" s="7"/>
      <c r="LNW88" s="7"/>
      <c r="LNX88" s="7"/>
      <c r="LNY88" s="7"/>
      <c r="LNZ88" s="7"/>
      <c r="LOA88" s="7"/>
      <c r="LOB88" s="7"/>
      <c r="LOC88" s="7"/>
      <c r="LOD88" s="7"/>
      <c r="LOE88" s="7"/>
      <c r="LOF88" s="7"/>
      <c r="LOG88" s="7"/>
      <c r="LOH88" s="7"/>
      <c r="LOI88" s="7"/>
      <c r="LOJ88" s="7"/>
      <c r="LOK88" s="7"/>
      <c r="LOL88" s="7"/>
      <c r="LOM88" s="7"/>
      <c r="LON88" s="7"/>
      <c r="LOO88" s="7"/>
      <c r="LOP88" s="7"/>
      <c r="LOQ88" s="7"/>
      <c r="LOR88" s="7"/>
      <c r="LOS88" s="7"/>
      <c r="LOT88" s="7"/>
      <c r="LOU88" s="7"/>
      <c r="LOV88" s="7"/>
      <c r="LOW88" s="7"/>
      <c r="LOX88" s="7"/>
      <c r="LOY88" s="7"/>
      <c r="LOZ88" s="7"/>
      <c r="LPA88" s="7"/>
      <c r="LPB88" s="7"/>
      <c r="LPC88" s="7"/>
      <c r="LPD88" s="7"/>
      <c r="LPE88" s="7"/>
      <c r="LPF88" s="7"/>
      <c r="LPG88" s="7"/>
      <c r="LPH88" s="7"/>
      <c r="LPI88" s="7"/>
      <c r="LPJ88" s="7"/>
      <c r="LPK88" s="7"/>
      <c r="LPL88" s="7"/>
      <c r="LPM88" s="7"/>
      <c r="LPN88" s="7"/>
      <c r="LPO88" s="7"/>
      <c r="LPP88" s="7"/>
      <c r="LPQ88" s="7"/>
      <c r="LPR88" s="7"/>
      <c r="LPS88" s="7"/>
      <c r="LPT88" s="7"/>
      <c r="LPU88" s="7"/>
      <c r="LPV88" s="7"/>
      <c r="LPW88" s="7"/>
      <c r="LPX88" s="7"/>
      <c r="LPY88" s="7"/>
      <c r="LPZ88" s="7"/>
      <c r="LQA88" s="7"/>
      <c r="LQB88" s="7"/>
      <c r="LQC88" s="7"/>
      <c r="LQD88" s="7"/>
      <c r="LQE88" s="7"/>
      <c r="LQF88" s="7"/>
      <c r="LQG88" s="7"/>
      <c r="LQH88" s="7"/>
      <c r="LQI88" s="7"/>
      <c r="LQJ88" s="7"/>
      <c r="LQK88" s="7"/>
      <c r="LQL88" s="7"/>
      <c r="LQM88" s="7"/>
      <c r="LQN88" s="7"/>
      <c r="LQO88" s="7"/>
      <c r="LQP88" s="7"/>
      <c r="LQQ88" s="7"/>
      <c r="LQR88" s="7"/>
      <c r="LQS88" s="7"/>
      <c r="LQT88" s="7"/>
      <c r="LQU88" s="7"/>
      <c r="LQV88" s="7"/>
      <c r="LQW88" s="7"/>
      <c r="LQX88" s="7"/>
      <c r="LQY88" s="7"/>
      <c r="LQZ88" s="7"/>
      <c r="LRA88" s="7"/>
      <c r="LRB88" s="7"/>
      <c r="LRC88" s="7"/>
      <c r="LRD88" s="7"/>
      <c r="LRE88" s="7"/>
      <c r="LRF88" s="7"/>
      <c r="LRG88" s="7"/>
      <c r="LRH88" s="7"/>
      <c r="LRI88" s="7"/>
      <c r="LRJ88" s="7"/>
      <c r="LRK88" s="7"/>
      <c r="LRL88" s="7"/>
      <c r="LRM88" s="7"/>
      <c r="LRN88" s="7"/>
      <c r="LRO88" s="7"/>
      <c r="LRP88" s="7"/>
      <c r="LRQ88" s="7"/>
      <c r="LRR88" s="7"/>
      <c r="LRS88" s="7"/>
      <c r="LRT88" s="7"/>
      <c r="LRU88" s="7"/>
      <c r="LRV88" s="7"/>
      <c r="LRW88" s="7"/>
      <c r="LRX88" s="7"/>
      <c r="LRY88" s="7"/>
      <c r="LRZ88" s="7"/>
      <c r="LSA88" s="7"/>
      <c r="LSB88" s="7"/>
      <c r="LSC88" s="7"/>
      <c r="LSD88" s="7"/>
      <c r="LSE88" s="7"/>
      <c r="LSF88" s="7"/>
      <c r="LSG88" s="7"/>
      <c r="LSH88" s="7"/>
      <c r="LSI88" s="7"/>
      <c r="LSJ88" s="7"/>
      <c r="LSK88" s="7"/>
      <c r="LSL88" s="7"/>
      <c r="LSM88" s="7"/>
      <c r="LSN88" s="7"/>
      <c r="LSO88" s="7"/>
      <c r="LSP88" s="7"/>
      <c r="LSQ88" s="7"/>
      <c r="LSR88" s="7"/>
      <c r="LSS88" s="7"/>
      <c r="LST88" s="7"/>
      <c r="LSU88" s="7"/>
      <c r="LSV88" s="7"/>
      <c r="LSW88" s="7"/>
      <c r="LSX88" s="7"/>
      <c r="LSY88" s="7"/>
      <c r="LSZ88" s="7"/>
      <c r="LTA88" s="7"/>
      <c r="LTB88" s="7"/>
      <c r="LTC88" s="7"/>
      <c r="LTD88" s="7"/>
      <c r="LTE88" s="7"/>
      <c r="LTF88" s="7"/>
      <c r="LTG88" s="7"/>
      <c r="LTH88" s="7"/>
      <c r="LTI88" s="7"/>
      <c r="LTJ88" s="7"/>
      <c r="LTK88" s="7"/>
      <c r="LTL88" s="7"/>
      <c r="LTM88" s="7"/>
      <c r="LTN88" s="7"/>
      <c r="LTO88" s="7"/>
      <c r="LTP88" s="7"/>
      <c r="LTQ88" s="7"/>
      <c r="LTR88" s="7"/>
      <c r="LTS88" s="7"/>
      <c r="LTT88" s="7"/>
      <c r="LTU88" s="7"/>
      <c r="LTV88" s="7"/>
      <c r="LTW88" s="7"/>
      <c r="LTX88" s="7"/>
      <c r="LTY88" s="7"/>
      <c r="LTZ88" s="7"/>
      <c r="LUA88" s="7"/>
      <c r="LUB88" s="7"/>
      <c r="LUC88" s="7"/>
      <c r="LUD88" s="7"/>
      <c r="LUE88" s="7"/>
      <c r="LUF88" s="7"/>
      <c r="LUG88" s="7"/>
      <c r="LUH88" s="7"/>
      <c r="LUI88" s="7"/>
      <c r="LUJ88" s="7"/>
      <c r="LUK88" s="7"/>
      <c r="LUL88" s="7"/>
      <c r="LUM88" s="7"/>
      <c r="LUN88" s="7"/>
      <c r="LUO88" s="7"/>
      <c r="LUP88" s="7"/>
      <c r="LUQ88" s="7"/>
      <c r="LUR88" s="7"/>
      <c r="LUS88" s="7"/>
      <c r="LUT88" s="7"/>
      <c r="LUU88" s="7"/>
      <c r="LUV88" s="7"/>
      <c r="LUW88" s="7"/>
      <c r="LUX88" s="7"/>
      <c r="LUY88" s="7"/>
      <c r="LUZ88" s="7"/>
      <c r="LVA88" s="7"/>
      <c r="LVB88" s="7"/>
      <c r="LVC88" s="7"/>
      <c r="LVD88" s="7"/>
      <c r="LVE88" s="7"/>
      <c r="LVF88" s="7"/>
      <c r="LVG88" s="7"/>
      <c r="LVH88" s="7"/>
      <c r="LVI88" s="7"/>
      <c r="LVJ88" s="7"/>
      <c r="LVK88" s="7"/>
      <c r="LVL88" s="7"/>
      <c r="LVM88" s="7"/>
      <c r="LVN88" s="7"/>
      <c r="LVO88" s="7"/>
      <c r="LVP88" s="7"/>
      <c r="LVQ88" s="7"/>
      <c r="LVR88" s="7"/>
      <c r="LVS88" s="7"/>
      <c r="LVT88" s="7"/>
      <c r="LVU88" s="7"/>
      <c r="LVV88" s="7"/>
      <c r="LVW88" s="7"/>
      <c r="LVX88" s="7"/>
      <c r="LVY88" s="7"/>
      <c r="LVZ88" s="7"/>
      <c r="LWA88" s="7"/>
      <c r="LWB88" s="7"/>
      <c r="LWC88" s="7"/>
      <c r="LWD88" s="7"/>
      <c r="LWE88" s="7"/>
      <c r="LWF88" s="7"/>
      <c r="LWG88" s="7"/>
      <c r="LWH88" s="7"/>
      <c r="LWI88" s="7"/>
      <c r="LWJ88" s="7"/>
      <c r="LWK88" s="7"/>
      <c r="LWL88" s="7"/>
      <c r="LWM88" s="7"/>
      <c r="LWN88" s="7"/>
      <c r="LWO88" s="7"/>
      <c r="LWP88" s="7"/>
      <c r="LWQ88" s="7"/>
      <c r="LWR88" s="7"/>
      <c r="LWS88" s="7"/>
      <c r="LWT88" s="7"/>
      <c r="LWU88" s="7"/>
      <c r="LWV88" s="7"/>
      <c r="LWW88" s="7"/>
      <c r="LWX88" s="7"/>
      <c r="LWY88" s="7"/>
      <c r="LWZ88" s="7"/>
      <c r="LXA88" s="7"/>
      <c r="LXB88" s="7"/>
      <c r="LXC88" s="7"/>
      <c r="LXD88" s="7"/>
      <c r="LXE88" s="7"/>
      <c r="LXF88" s="7"/>
      <c r="LXG88" s="7"/>
      <c r="LXH88" s="7"/>
      <c r="LXI88" s="7"/>
      <c r="LXJ88" s="7"/>
      <c r="LXK88" s="7"/>
      <c r="LXL88" s="7"/>
      <c r="LXM88" s="7"/>
      <c r="LXN88" s="7"/>
      <c r="LXO88" s="7"/>
      <c r="LXP88" s="7"/>
      <c r="LXQ88" s="7"/>
      <c r="LXR88" s="7"/>
      <c r="LXS88" s="7"/>
      <c r="LXT88" s="7"/>
      <c r="LXU88" s="7"/>
      <c r="LXV88" s="7"/>
      <c r="LXW88" s="7"/>
      <c r="LXX88" s="7"/>
      <c r="LXY88" s="7"/>
      <c r="LXZ88" s="7"/>
      <c r="LYA88" s="7"/>
      <c r="LYB88" s="7"/>
      <c r="LYC88" s="7"/>
      <c r="LYD88" s="7"/>
      <c r="LYE88" s="7"/>
      <c r="LYF88" s="7"/>
      <c r="LYG88" s="7"/>
      <c r="LYH88" s="7"/>
      <c r="LYI88" s="7"/>
      <c r="LYJ88" s="7"/>
      <c r="LYK88" s="7"/>
      <c r="LYL88" s="7"/>
      <c r="LYM88" s="7"/>
      <c r="LYN88" s="7"/>
      <c r="LYO88" s="7"/>
      <c r="LYP88" s="7"/>
      <c r="LYQ88" s="7"/>
      <c r="LYR88" s="7"/>
      <c r="LYS88" s="7"/>
      <c r="LYT88" s="7"/>
      <c r="LYU88" s="7"/>
      <c r="LYV88" s="7"/>
      <c r="LYW88" s="7"/>
      <c r="LYX88" s="7"/>
      <c r="LYY88" s="7"/>
      <c r="LYZ88" s="7"/>
      <c r="LZA88" s="7"/>
      <c r="LZB88" s="7"/>
      <c r="LZC88" s="7"/>
      <c r="LZD88" s="7"/>
      <c r="LZE88" s="7"/>
      <c r="LZF88" s="7"/>
      <c r="LZG88" s="7"/>
      <c r="LZH88" s="7"/>
      <c r="LZI88" s="7"/>
      <c r="LZJ88" s="7"/>
      <c r="LZK88" s="7"/>
      <c r="LZL88" s="7"/>
      <c r="LZM88" s="7"/>
      <c r="LZN88" s="7"/>
      <c r="LZO88" s="7"/>
      <c r="LZP88" s="7"/>
      <c r="LZQ88" s="7"/>
      <c r="LZR88" s="7"/>
      <c r="LZS88" s="7"/>
      <c r="LZT88" s="7"/>
      <c r="LZU88" s="7"/>
      <c r="LZV88" s="7"/>
      <c r="LZW88" s="7"/>
      <c r="LZX88" s="7"/>
      <c r="LZY88" s="7"/>
      <c r="LZZ88" s="7"/>
      <c r="MAA88" s="7"/>
      <c r="MAB88" s="7"/>
      <c r="MAC88" s="7"/>
      <c r="MAD88" s="7"/>
      <c r="MAE88" s="7"/>
      <c r="MAF88" s="7"/>
      <c r="MAG88" s="7"/>
      <c r="MAH88" s="7"/>
      <c r="MAI88" s="7"/>
      <c r="MAJ88" s="7"/>
      <c r="MAK88" s="7"/>
      <c r="MAL88" s="7"/>
      <c r="MAM88" s="7"/>
      <c r="MAN88" s="7"/>
      <c r="MAO88" s="7"/>
      <c r="MAP88" s="7"/>
      <c r="MAQ88" s="7"/>
      <c r="MAR88" s="7"/>
      <c r="MAS88" s="7"/>
      <c r="MAT88" s="7"/>
      <c r="MAU88" s="7"/>
      <c r="MAV88" s="7"/>
      <c r="MAW88" s="7"/>
      <c r="MAX88" s="7"/>
      <c r="MAY88" s="7"/>
      <c r="MAZ88" s="7"/>
      <c r="MBA88" s="7"/>
      <c r="MBB88" s="7"/>
      <c r="MBC88" s="7"/>
      <c r="MBD88" s="7"/>
      <c r="MBE88" s="7"/>
      <c r="MBF88" s="7"/>
      <c r="MBG88" s="7"/>
      <c r="MBH88" s="7"/>
      <c r="MBI88" s="7"/>
      <c r="MBJ88" s="7"/>
      <c r="MBK88" s="7"/>
      <c r="MBL88" s="7"/>
      <c r="MBM88" s="7"/>
      <c r="MBN88" s="7"/>
      <c r="MBO88" s="7"/>
      <c r="MBP88" s="7"/>
      <c r="MBQ88" s="7"/>
      <c r="MBR88" s="7"/>
      <c r="MBS88" s="7"/>
      <c r="MBT88" s="7"/>
      <c r="MBU88" s="7"/>
      <c r="MBV88" s="7"/>
      <c r="MBW88" s="7"/>
      <c r="MBX88" s="7"/>
      <c r="MBY88" s="7"/>
      <c r="MBZ88" s="7"/>
      <c r="MCA88" s="7"/>
      <c r="MCB88" s="7"/>
      <c r="MCC88" s="7"/>
      <c r="MCD88" s="7"/>
      <c r="MCE88" s="7"/>
      <c r="MCF88" s="7"/>
      <c r="MCG88" s="7"/>
      <c r="MCH88" s="7"/>
      <c r="MCI88" s="7"/>
      <c r="MCJ88" s="7"/>
      <c r="MCK88" s="7"/>
      <c r="MCL88" s="7"/>
      <c r="MCM88" s="7"/>
      <c r="MCN88" s="7"/>
      <c r="MCO88" s="7"/>
      <c r="MCP88" s="7"/>
      <c r="MCQ88" s="7"/>
      <c r="MCR88" s="7"/>
      <c r="MCS88" s="7"/>
      <c r="MCT88" s="7"/>
      <c r="MCU88" s="7"/>
      <c r="MCV88" s="7"/>
      <c r="MCW88" s="7"/>
      <c r="MCX88" s="7"/>
      <c r="MCY88" s="7"/>
      <c r="MCZ88" s="7"/>
      <c r="MDA88" s="7"/>
      <c r="MDB88" s="7"/>
      <c r="MDC88" s="7"/>
      <c r="MDD88" s="7"/>
      <c r="MDE88" s="7"/>
      <c r="MDF88" s="7"/>
      <c r="MDG88" s="7"/>
      <c r="MDH88" s="7"/>
      <c r="MDI88" s="7"/>
      <c r="MDJ88" s="7"/>
      <c r="MDK88" s="7"/>
      <c r="MDL88" s="7"/>
      <c r="MDM88" s="7"/>
      <c r="MDN88" s="7"/>
      <c r="MDO88" s="7"/>
      <c r="MDP88" s="7"/>
      <c r="MDQ88" s="7"/>
      <c r="MDR88" s="7"/>
      <c r="MDS88" s="7"/>
      <c r="MDT88" s="7"/>
      <c r="MDU88" s="7"/>
      <c r="MDV88" s="7"/>
      <c r="MDW88" s="7"/>
      <c r="MDX88" s="7"/>
      <c r="MDY88" s="7"/>
      <c r="MDZ88" s="7"/>
      <c r="MEA88" s="7"/>
      <c r="MEB88" s="7"/>
      <c r="MEC88" s="7"/>
      <c r="MED88" s="7"/>
      <c r="MEE88" s="7"/>
      <c r="MEF88" s="7"/>
      <c r="MEG88" s="7"/>
      <c r="MEH88" s="7"/>
      <c r="MEI88" s="7"/>
      <c r="MEJ88" s="7"/>
      <c r="MEK88" s="7"/>
      <c r="MEL88" s="7"/>
      <c r="MEM88" s="7"/>
      <c r="MEN88" s="7"/>
      <c r="MEO88" s="7"/>
      <c r="MEP88" s="7"/>
      <c r="MEQ88" s="7"/>
      <c r="MER88" s="7"/>
      <c r="MES88" s="7"/>
      <c r="MET88" s="7"/>
      <c r="MEU88" s="7"/>
      <c r="MEV88" s="7"/>
      <c r="MEW88" s="7"/>
      <c r="MEX88" s="7"/>
      <c r="MEY88" s="7"/>
      <c r="MEZ88" s="7"/>
      <c r="MFA88" s="7"/>
      <c r="MFB88" s="7"/>
      <c r="MFC88" s="7"/>
      <c r="MFD88" s="7"/>
      <c r="MFE88" s="7"/>
      <c r="MFF88" s="7"/>
      <c r="MFG88" s="7"/>
      <c r="MFH88" s="7"/>
      <c r="MFI88" s="7"/>
      <c r="MFJ88" s="7"/>
      <c r="MFK88" s="7"/>
      <c r="MFL88" s="7"/>
      <c r="MFM88" s="7"/>
      <c r="MFN88" s="7"/>
      <c r="MFO88" s="7"/>
      <c r="MFP88" s="7"/>
      <c r="MFQ88" s="7"/>
      <c r="MFR88" s="7"/>
      <c r="MFS88" s="7"/>
      <c r="MFT88" s="7"/>
      <c r="MFU88" s="7"/>
      <c r="MFV88" s="7"/>
      <c r="MFW88" s="7"/>
      <c r="MFX88" s="7"/>
      <c r="MFY88" s="7"/>
      <c r="MFZ88" s="7"/>
      <c r="MGA88" s="7"/>
      <c r="MGB88" s="7"/>
      <c r="MGC88" s="7"/>
      <c r="MGD88" s="7"/>
      <c r="MGE88" s="7"/>
      <c r="MGF88" s="7"/>
      <c r="MGG88" s="7"/>
      <c r="MGH88" s="7"/>
      <c r="MGI88" s="7"/>
      <c r="MGJ88" s="7"/>
      <c r="MGK88" s="7"/>
      <c r="MGL88" s="7"/>
      <c r="MGM88" s="7"/>
      <c r="MGN88" s="7"/>
      <c r="MGO88" s="7"/>
      <c r="MGP88" s="7"/>
      <c r="MGQ88" s="7"/>
      <c r="MGR88" s="7"/>
      <c r="MGS88" s="7"/>
      <c r="MGT88" s="7"/>
      <c r="MGU88" s="7"/>
      <c r="MGV88" s="7"/>
      <c r="MGW88" s="7"/>
      <c r="MGX88" s="7"/>
      <c r="MGY88" s="7"/>
      <c r="MGZ88" s="7"/>
      <c r="MHA88" s="7"/>
      <c r="MHB88" s="7"/>
      <c r="MHC88" s="7"/>
      <c r="MHD88" s="7"/>
      <c r="MHE88" s="7"/>
      <c r="MHF88" s="7"/>
      <c r="MHG88" s="7"/>
      <c r="MHH88" s="7"/>
      <c r="MHI88" s="7"/>
      <c r="MHJ88" s="7"/>
      <c r="MHK88" s="7"/>
      <c r="MHL88" s="7"/>
      <c r="MHM88" s="7"/>
      <c r="MHN88" s="7"/>
      <c r="MHO88" s="7"/>
      <c r="MHP88" s="7"/>
      <c r="MHQ88" s="7"/>
      <c r="MHR88" s="7"/>
      <c r="MHS88" s="7"/>
      <c r="MHT88" s="7"/>
      <c r="MHU88" s="7"/>
      <c r="MHV88" s="7"/>
      <c r="MHW88" s="7"/>
      <c r="MHX88" s="7"/>
      <c r="MHY88" s="7"/>
      <c r="MHZ88" s="7"/>
      <c r="MIA88" s="7"/>
      <c r="MIB88" s="7"/>
      <c r="MIC88" s="7"/>
      <c r="MID88" s="7"/>
      <c r="MIE88" s="7"/>
      <c r="MIF88" s="7"/>
      <c r="MIG88" s="7"/>
      <c r="MIH88" s="7"/>
      <c r="MII88" s="7"/>
      <c r="MIJ88" s="7"/>
      <c r="MIK88" s="7"/>
      <c r="MIL88" s="7"/>
      <c r="MIM88" s="7"/>
      <c r="MIN88" s="7"/>
      <c r="MIO88" s="7"/>
      <c r="MIP88" s="7"/>
      <c r="MIQ88" s="7"/>
      <c r="MIR88" s="7"/>
      <c r="MIS88" s="7"/>
      <c r="MIT88" s="7"/>
      <c r="MIU88" s="7"/>
      <c r="MIV88" s="7"/>
      <c r="MIW88" s="7"/>
      <c r="MIX88" s="7"/>
      <c r="MIY88" s="7"/>
      <c r="MIZ88" s="7"/>
      <c r="MJA88" s="7"/>
      <c r="MJB88" s="7"/>
      <c r="MJC88" s="7"/>
      <c r="MJD88" s="7"/>
      <c r="MJE88" s="7"/>
      <c r="MJF88" s="7"/>
      <c r="MJG88" s="7"/>
      <c r="MJH88" s="7"/>
      <c r="MJI88" s="7"/>
      <c r="MJJ88" s="7"/>
      <c r="MJK88" s="7"/>
      <c r="MJL88" s="7"/>
      <c r="MJM88" s="7"/>
      <c r="MJN88" s="7"/>
      <c r="MJO88" s="7"/>
      <c r="MJP88" s="7"/>
      <c r="MJQ88" s="7"/>
      <c r="MJR88" s="7"/>
      <c r="MJS88" s="7"/>
      <c r="MJT88" s="7"/>
      <c r="MJU88" s="7"/>
      <c r="MJV88" s="7"/>
      <c r="MJW88" s="7"/>
      <c r="MJX88" s="7"/>
      <c r="MJY88" s="7"/>
      <c r="MJZ88" s="7"/>
      <c r="MKA88" s="7"/>
      <c r="MKB88" s="7"/>
      <c r="MKC88" s="7"/>
      <c r="MKD88" s="7"/>
      <c r="MKE88" s="7"/>
      <c r="MKF88" s="7"/>
      <c r="MKG88" s="7"/>
      <c r="MKH88" s="7"/>
      <c r="MKI88" s="7"/>
      <c r="MKJ88" s="7"/>
      <c r="MKK88" s="7"/>
      <c r="MKL88" s="7"/>
      <c r="MKM88" s="7"/>
      <c r="MKN88" s="7"/>
      <c r="MKO88" s="7"/>
      <c r="MKP88" s="7"/>
      <c r="MKQ88" s="7"/>
      <c r="MKR88" s="7"/>
      <c r="MKS88" s="7"/>
      <c r="MKT88" s="7"/>
      <c r="MKU88" s="7"/>
      <c r="MKV88" s="7"/>
      <c r="MKW88" s="7"/>
      <c r="MKX88" s="7"/>
      <c r="MKY88" s="7"/>
      <c r="MKZ88" s="7"/>
      <c r="MLA88" s="7"/>
      <c r="MLB88" s="7"/>
      <c r="MLC88" s="7"/>
      <c r="MLD88" s="7"/>
      <c r="MLE88" s="7"/>
      <c r="MLF88" s="7"/>
      <c r="MLG88" s="7"/>
      <c r="MLH88" s="7"/>
      <c r="MLI88" s="7"/>
      <c r="MLJ88" s="7"/>
      <c r="MLK88" s="7"/>
      <c r="MLL88" s="7"/>
      <c r="MLM88" s="7"/>
      <c r="MLN88" s="7"/>
      <c r="MLO88" s="7"/>
      <c r="MLP88" s="7"/>
      <c r="MLQ88" s="7"/>
      <c r="MLR88" s="7"/>
      <c r="MLS88" s="7"/>
      <c r="MLT88" s="7"/>
      <c r="MLU88" s="7"/>
      <c r="MLV88" s="7"/>
      <c r="MLW88" s="7"/>
      <c r="MLX88" s="7"/>
      <c r="MLY88" s="7"/>
      <c r="MLZ88" s="7"/>
      <c r="MMA88" s="7"/>
      <c r="MMB88" s="7"/>
      <c r="MMC88" s="7"/>
      <c r="MMD88" s="7"/>
      <c r="MME88" s="7"/>
      <c r="MMF88" s="7"/>
      <c r="MMG88" s="7"/>
      <c r="MMH88" s="7"/>
      <c r="MMI88" s="7"/>
      <c r="MMJ88" s="7"/>
      <c r="MMK88" s="7"/>
      <c r="MML88" s="7"/>
      <c r="MMM88" s="7"/>
      <c r="MMN88" s="7"/>
      <c r="MMO88" s="7"/>
      <c r="MMP88" s="7"/>
      <c r="MMQ88" s="7"/>
      <c r="MMR88" s="7"/>
      <c r="MMS88" s="7"/>
      <c r="MMT88" s="7"/>
      <c r="MMU88" s="7"/>
      <c r="MMV88" s="7"/>
      <c r="MMW88" s="7"/>
      <c r="MMX88" s="7"/>
      <c r="MMY88" s="7"/>
      <c r="MMZ88" s="7"/>
      <c r="MNA88" s="7"/>
      <c r="MNB88" s="7"/>
      <c r="MNC88" s="7"/>
      <c r="MND88" s="7"/>
      <c r="MNE88" s="7"/>
      <c r="MNF88" s="7"/>
      <c r="MNG88" s="7"/>
      <c r="MNH88" s="7"/>
      <c r="MNI88" s="7"/>
      <c r="MNJ88" s="7"/>
      <c r="MNK88" s="7"/>
      <c r="MNL88" s="7"/>
      <c r="MNM88" s="7"/>
      <c r="MNN88" s="7"/>
      <c r="MNO88" s="7"/>
      <c r="MNP88" s="7"/>
      <c r="MNQ88" s="7"/>
      <c r="MNR88" s="7"/>
      <c r="MNS88" s="7"/>
      <c r="MNT88" s="7"/>
      <c r="MNU88" s="7"/>
      <c r="MNV88" s="7"/>
      <c r="MNW88" s="7"/>
      <c r="MNX88" s="7"/>
      <c r="MNY88" s="7"/>
      <c r="MNZ88" s="7"/>
      <c r="MOA88" s="7"/>
      <c r="MOB88" s="7"/>
      <c r="MOC88" s="7"/>
      <c r="MOD88" s="7"/>
      <c r="MOE88" s="7"/>
      <c r="MOF88" s="7"/>
      <c r="MOG88" s="7"/>
      <c r="MOH88" s="7"/>
      <c r="MOI88" s="7"/>
      <c r="MOJ88" s="7"/>
      <c r="MOK88" s="7"/>
      <c r="MOL88" s="7"/>
      <c r="MOM88" s="7"/>
      <c r="MON88" s="7"/>
      <c r="MOO88" s="7"/>
      <c r="MOP88" s="7"/>
      <c r="MOQ88" s="7"/>
      <c r="MOR88" s="7"/>
      <c r="MOS88" s="7"/>
      <c r="MOT88" s="7"/>
      <c r="MOU88" s="7"/>
      <c r="MOV88" s="7"/>
      <c r="MOW88" s="7"/>
      <c r="MOX88" s="7"/>
      <c r="MOY88" s="7"/>
      <c r="MOZ88" s="7"/>
      <c r="MPA88" s="7"/>
      <c r="MPB88" s="7"/>
      <c r="MPC88" s="7"/>
      <c r="MPD88" s="7"/>
      <c r="MPE88" s="7"/>
      <c r="MPF88" s="7"/>
      <c r="MPG88" s="7"/>
      <c r="MPH88" s="7"/>
      <c r="MPI88" s="7"/>
      <c r="MPJ88" s="7"/>
      <c r="MPK88" s="7"/>
      <c r="MPL88" s="7"/>
      <c r="MPM88" s="7"/>
      <c r="MPN88" s="7"/>
      <c r="MPO88" s="7"/>
      <c r="MPP88" s="7"/>
      <c r="MPQ88" s="7"/>
      <c r="MPR88" s="7"/>
      <c r="MPS88" s="7"/>
      <c r="MPT88" s="7"/>
      <c r="MPU88" s="7"/>
      <c r="MPV88" s="7"/>
      <c r="MPW88" s="7"/>
      <c r="MPX88" s="7"/>
      <c r="MPY88" s="7"/>
      <c r="MPZ88" s="7"/>
      <c r="MQA88" s="7"/>
      <c r="MQB88" s="7"/>
      <c r="MQC88" s="7"/>
      <c r="MQD88" s="7"/>
      <c r="MQE88" s="7"/>
      <c r="MQF88" s="7"/>
      <c r="MQG88" s="7"/>
      <c r="MQH88" s="7"/>
      <c r="MQI88" s="7"/>
      <c r="MQJ88" s="7"/>
      <c r="MQK88" s="7"/>
      <c r="MQL88" s="7"/>
      <c r="MQM88" s="7"/>
      <c r="MQN88" s="7"/>
      <c r="MQO88" s="7"/>
      <c r="MQP88" s="7"/>
      <c r="MQQ88" s="7"/>
      <c r="MQR88" s="7"/>
      <c r="MQS88" s="7"/>
      <c r="MQT88" s="7"/>
      <c r="MQU88" s="7"/>
      <c r="MQV88" s="7"/>
      <c r="MQW88" s="7"/>
      <c r="MQX88" s="7"/>
      <c r="MQY88" s="7"/>
      <c r="MQZ88" s="7"/>
      <c r="MRA88" s="7"/>
      <c r="MRB88" s="7"/>
      <c r="MRC88" s="7"/>
      <c r="MRD88" s="7"/>
      <c r="MRE88" s="7"/>
      <c r="MRF88" s="7"/>
      <c r="MRG88" s="7"/>
      <c r="MRH88" s="7"/>
      <c r="MRI88" s="7"/>
      <c r="MRJ88" s="7"/>
      <c r="MRK88" s="7"/>
      <c r="MRL88" s="7"/>
      <c r="MRM88" s="7"/>
      <c r="MRN88" s="7"/>
      <c r="MRO88" s="7"/>
      <c r="MRP88" s="7"/>
      <c r="MRQ88" s="7"/>
      <c r="MRR88" s="7"/>
      <c r="MRS88" s="7"/>
      <c r="MRT88" s="7"/>
      <c r="MRU88" s="7"/>
      <c r="MRV88" s="7"/>
      <c r="MRW88" s="7"/>
      <c r="MRX88" s="7"/>
      <c r="MRY88" s="7"/>
      <c r="MRZ88" s="7"/>
      <c r="MSA88" s="7"/>
      <c r="MSB88" s="7"/>
      <c r="MSC88" s="7"/>
      <c r="MSD88" s="7"/>
      <c r="MSE88" s="7"/>
      <c r="MSF88" s="7"/>
      <c r="MSG88" s="7"/>
      <c r="MSH88" s="7"/>
      <c r="MSI88" s="7"/>
      <c r="MSJ88" s="7"/>
      <c r="MSK88" s="7"/>
      <c r="MSL88" s="7"/>
      <c r="MSM88" s="7"/>
      <c r="MSN88" s="7"/>
      <c r="MSO88" s="7"/>
      <c r="MSP88" s="7"/>
      <c r="MSQ88" s="7"/>
      <c r="MSR88" s="7"/>
      <c r="MSS88" s="7"/>
      <c r="MST88" s="7"/>
      <c r="MSU88" s="7"/>
      <c r="MSV88" s="7"/>
      <c r="MSW88" s="7"/>
      <c r="MSX88" s="7"/>
      <c r="MSY88" s="7"/>
      <c r="MSZ88" s="7"/>
      <c r="MTA88" s="7"/>
      <c r="MTB88" s="7"/>
      <c r="MTC88" s="7"/>
      <c r="MTD88" s="7"/>
      <c r="MTE88" s="7"/>
      <c r="MTF88" s="7"/>
      <c r="MTG88" s="7"/>
      <c r="MTH88" s="7"/>
      <c r="MTI88" s="7"/>
      <c r="MTJ88" s="7"/>
      <c r="MTK88" s="7"/>
      <c r="MTL88" s="7"/>
      <c r="MTM88" s="7"/>
      <c r="MTN88" s="7"/>
      <c r="MTO88" s="7"/>
      <c r="MTP88" s="7"/>
      <c r="MTQ88" s="7"/>
      <c r="MTR88" s="7"/>
      <c r="MTS88" s="7"/>
      <c r="MTT88" s="7"/>
      <c r="MTU88" s="7"/>
      <c r="MTV88" s="7"/>
      <c r="MTW88" s="7"/>
      <c r="MTX88" s="7"/>
      <c r="MTY88" s="7"/>
      <c r="MTZ88" s="7"/>
      <c r="MUA88" s="7"/>
      <c r="MUB88" s="7"/>
      <c r="MUC88" s="7"/>
      <c r="MUD88" s="7"/>
      <c r="MUE88" s="7"/>
      <c r="MUF88" s="7"/>
      <c r="MUG88" s="7"/>
      <c r="MUH88" s="7"/>
      <c r="MUI88" s="7"/>
      <c r="MUJ88" s="7"/>
      <c r="MUK88" s="7"/>
      <c r="MUL88" s="7"/>
      <c r="MUM88" s="7"/>
      <c r="MUN88" s="7"/>
      <c r="MUO88" s="7"/>
      <c r="MUP88" s="7"/>
      <c r="MUQ88" s="7"/>
      <c r="MUR88" s="7"/>
      <c r="MUS88" s="7"/>
      <c r="MUT88" s="7"/>
      <c r="MUU88" s="7"/>
      <c r="MUV88" s="7"/>
      <c r="MUW88" s="7"/>
      <c r="MUX88" s="7"/>
      <c r="MUY88" s="7"/>
      <c r="MUZ88" s="7"/>
      <c r="MVA88" s="7"/>
      <c r="MVB88" s="7"/>
      <c r="MVC88" s="7"/>
      <c r="MVD88" s="7"/>
      <c r="MVE88" s="7"/>
      <c r="MVF88" s="7"/>
      <c r="MVG88" s="7"/>
      <c r="MVH88" s="7"/>
      <c r="MVI88" s="7"/>
      <c r="MVJ88" s="7"/>
      <c r="MVK88" s="7"/>
      <c r="MVL88" s="7"/>
      <c r="MVM88" s="7"/>
      <c r="MVN88" s="7"/>
      <c r="MVO88" s="7"/>
      <c r="MVP88" s="7"/>
      <c r="MVQ88" s="7"/>
      <c r="MVR88" s="7"/>
      <c r="MVS88" s="7"/>
      <c r="MVT88" s="7"/>
      <c r="MVU88" s="7"/>
      <c r="MVV88" s="7"/>
      <c r="MVW88" s="7"/>
      <c r="MVX88" s="7"/>
      <c r="MVY88" s="7"/>
      <c r="MVZ88" s="7"/>
      <c r="MWA88" s="7"/>
      <c r="MWB88" s="7"/>
      <c r="MWC88" s="7"/>
      <c r="MWD88" s="7"/>
      <c r="MWE88" s="7"/>
      <c r="MWF88" s="7"/>
      <c r="MWG88" s="7"/>
      <c r="MWH88" s="7"/>
      <c r="MWI88" s="7"/>
      <c r="MWJ88" s="7"/>
      <c r="MWK88" s="7"/>
      <c r="MWL88" s="7"/>
      <c r="MWM88" s="7"/>
      <c r="MWN88" s="7"/>
      <c r="MWO88" s="7"/>
      <c r="MWP88" s="7"/>
      <c r="MWQ88" s="7"/>
      <c r="MWR88" s="7"/>
      <c r="MWS88" s="7"/>
      <c r="MWT88" s="7"/>
      <c r="MWU88" s="7"/>
      <c r="MWV88" s="7"/>
      <c r="MWW88" s="7"/>
      <c r="MWX88" s="7"/>
      <c r="MWY88" s="7"/>
      <c r="MWZ88" s="7"/>
      <c r="MXA88" s="7"/>
      <c r="MXB88" s="7"/>
      <c r="MXC88" s="7"/>
      <c r="MXD88" s="7"/>
      <c r="MXE88" s="7"/>
      <c r="MXF88" s="7"/>
      <c r="MXG88" s="7"/>
      <c r="MXH88" s="7"/>
      <c r="MXI88" s="7"/>
      <c r="MXJ88" s="7"/>
      <c r="MXK88" s="7"/>
      <c r="MXL88" s="7"/>
      <c r="MXM88" s="7"/>
      <c r="MXN88" s="7"/>
      <c r="MXO88" s="7"/>
      <c r="MXP88" s="7"/>
      <c r="MXQ88" s="7"/>
      <c r="MXR88" s="7"/>
      <c r="MXS88" s="7"/>
      <c r="MXT88" s="7"/>
      <c r="MXU88" s="7"/>
      <c r="MXV88" s="7"/>
      <c r="MXW88" s="7"/>
      <c r="MXX88" s="7"/>
      <c r="MXY88" s="7"/>
      <c r="MXZ88" s="7"/>
      <c r="MYA88" s="7"/>
      <c r="MYB88" s="7"/>
      <c r="MYC88" s="7"/>
      <c r="MYD88" s="7"/>
      <c r="MYE88" s="7"/>
      <c r="MYF88" s="7"/>
      <c r="MYG88" s="7"/>
      <c r="MYH88" s="7"/>
      <c r="MYI88" s="7"/>
      <c r="MYJ88" s="7"/>
      <c r="MYK88" s="7"/>
      <c r="MYL88" s="7"/>
      <c r="MYM88" s="7"/>
      <c r="MYN88" s="7"/>
      <c r="MYO88" s="7"/>
      <c r="MYP88" s="7"/>
      <c r="MYQ88" s="7"/>
      <c r="MYR88" s="7"/>
      <c r="MYS88" s="7"/>
      <c r="MYT88" s="7"/>
      <c r="MYU88" s="7"/>
      <c r="MYV88" s="7"/>
      <c r="MYW88" s="7"/>
      <c r="MYX88" s="7"/>
      <c r="MYY88" s="7"/>
      <c r="MYZ88" s="7"/>
      <c r="MZA88" s="7"/>
      <c r="MZB88" s="7"/>
      <c r="MZC88" s="7"/>
      <c r="MZD88" s="7"/>
      <c r="MZE88" s="7"/>
      <c r="MZF88" s="7"/>
      <c r="MZG88" s="7"/>
      <c r="MZH88" s="7"/>
      <c r="MZI88" s="7"/>
      <c r="MZJ88" s="7"/>
      <c r="MZK88" s="7"/>
      <c r="MZL88" s="7"/>
      <c r="MZM88" s="7"/>
      <c r="MZN88" s="7"/>
      <c r="MZO88" s="7"/>
      <c r="MZP88" s="7"/>
      <c r="MZQ88" s="7"/>
      <c r="MZR88" s="7"/>
      <c r="MZS88" s="7"/>
      <c r="MZT88" s="7"/>
      <c r="MZU88" s="7"/>
      <c r="MZV88" s="7"/>
      <c r="MZW88" s="7"/>
      <c r="MZX88" s="7"/>
      <c r="MZY88" s="7"/>
      <c r="MZZ88" s="7"/>
      <c r="NAA88" s="7"/>
      <c r="NAB88" s="7"/>
      <c r="NAC88" s="7"/>
      <c r="NAD88" s="7"/>
      <c r="NAE88" s="7"/>
      <c r="NAF88" s="7"/>
      <c r="NAG88" s="7"/>
      <c r="NAH88" s="7"/>
      <c r="NAI88" s="7"/>
      <c r="NAJ88" s="7"/>
      <c r="NAK88" s="7"/>
      <c r="NAL88" s="7"/>
      <c r="NAM88" s="7"/>
      <c r="NAN88" s="7"/>
      <c r="NAO88" s="7"/>
      <c r="NAP88" s="7"/>
      <c r="NAQ88" s="7"/>
      <c r="NAR88" s="7"/>
      <c r="NAS88" s="7"/>
      <c r="NAT88" s="7"/>
      <c r="NAU88" s="7"/>
      <c r="NAV88" s="7"/>
      <c r="NAW88" s="7"/>
      <c r="NAX88" s="7"/>
      <c r="NAY88" s="7"/>
      <c r="NAZ88" s="7"/>
      <c r="NBA88" s="7"/>
      <c r="NBB88" s="7"/>
      <c r="NBC88" s="7"/>
      <c r="NBD88" s="7"/>
      <c r="NBE88" s="7"/>
      <c r="NBF88" s="7"/>
      <c r="NBG88" s="7"/>
      <c r="NBH88" s="7"/>
      <c r="NBI88" s="7"/>
      <c r="NBJ88" s="7"/>
      <c r="NBK88" s="7"/>
      <c r="NBL88" s="7"/>
      <c r="NBM88" s="7"/>
      <c r="NBN88" s="7"/>
      <c r="NBO88" s="7"/>
      <c r="NBP88" s="7"/>
      <c r="NBQ88" s="7"/>
      <c r="NBR88" s="7"/>
      <c r="NBS88" s="7"/>
      <c r="NBT88" s="7"/>
      <c r="NBU88" s="7"/>
      <c r="NBV88" s="7"/>
      <c r="NBW88" s="7"/>
      <c r="NBX88" s="7"/>
      <c r="NBY88" s="7"/>
      <c r="NBZ88" s="7"/>
      <c r="NCA88" s="7"/>
      <c r="NCB88" s="7"/>
      <c r="NCC88" s="7"/>
      <c r="NCD88" s="7"/>
      <c r="NCE88" s="7"/>
      <c r="NCF88" s="7"/>
      <c r="NCG88" s="7"/>
      <c r="NCH88" s="7"/>
      <c r="NCI88" s="7"/>
      <c r="NCJ88" s="7"/>
      <c r="NCK88" s="7"/>
      <c r="NCL88" s="7"/>
      <c r="NCM88" s="7"/>
      <c r="NCN88" s="7"/>
      <c r="NCO88" s="7"/>
      <c r="NCP88" s="7"/>
      <c r="NCQ88" s="7"/>
      <c r="NCR88" s="7"/>
      <c r="NCS88" s="7"/>
      <c r="NCT88" s="7"/>
      <c r="NCU88" s="7"/>
      <c r="NCV88" s="7"/>
      <c r="NCW88" s="7"/>
      <c r="NCX88" s="7"/>
      <c r="NCY88" s="7"/>
      <c r="NCZ88" s="7"/>
      <c r="NDA88" s="7"/>
      <c r="NDB88" s="7"/>
      <c r="NDC88" s="7"/>
      <c r="NDD88" s="7"/>
      <c r="NDE88" s="7"/>
      <c r="NDF88" s="7"/>
      <c r="NDG88" s="7"/>
      <c r="NDH88" s="7"/>
      <c r="NDI88" s="7"/>
      <c r="NDJ88" s="7"/>
      <c r="NDK88" s="7"/>
      <c r="NDL88" s="7"/>
      <c r="NDM88" s="7"/>
      <c r="NDN88" s="7"/>
      <c r="NDO88" s="7"/>
      <c r="NDP88" s="7"/>
      <c r="NDQ88" s="7"/>
      <c r="NDR88" s="7"/>
      <c r="NDS88" s="7"/>
      <c r="NDT88" s="7"/>
      <c r="NDU88" s="7"/>
      <c r="NDV88" s="7"/>
      <c r="NDW88" s="7"/>
      <c r="NDX88" s="7"/>
      <c r="NDY88" s="7"/>
      <c r="NDZ88" s="7"/>
      <c r="NEA88" s="7"/>
      <c r="NEB88" s="7"/>
      <c r="NEC88" s="7"/>
      <c r="NED88" s="7"/>
      <c r="NEE88" s="7"/>
      <c r="NEF88" s="7"/>
      <c r="NEG88" s="7"/>
      <c r="NEH88" s="7"/>
      <c r="NEI88" s="7"/>
      <c r="NEJ88" s="7"/>
      <c r="NEK88" s="7"/>
      <c r="NEL88" s="7"/>
      <c r="NEM88" s="7"/>
      <c r="NEN88" s="7"/>
      <c r="NEO88" s="7"/>
      <c r="NEP88" s="7"/>
      <c r="NEQ88" s="7"/>
      <c r="NER88" s="7"/>
      <c r="NES88" s="7"/>
      <c r="NET88" s="7"/>
      <c r="NEU88" s="7"/>
      <c r="NEV88" s="7"/>
      <c r="NEW88" s="7"/>
      <c r="NEX88" s="7"/>
      <c r="NEY88" s="7"/>
      <c r="NEZ88" s="7"/>
      <c r="NFA88" s="7"/>
      <c r="NFB88" s="7"/>
      <c r="NFC88" s="7"/>
      <c r="NFD88" s="7"/>
      <c r="NFE88" s="7"/>
      <c r="NFF88" s="7"/>
      <c r="NFG88" s="7"/>
      <c r="NFH88" s="7"/>
      <c r="NFI88" s="7"/>
      <c r="NFJ88" s="7"/>
      <c r="NFK88" s="7"/>
      <c r="NFL88" s="7"/>
      <c r="NFM88" s="7"/>
      <c r="NFN88" s="7"/>
      <c r="NFO88" s="7"/>
      <c r="NFP88" s="7"/>
      <c r="NFQ88" s="7"/>
      <c r="NFR88" s="7"/>
      <c r="NFS88" s="7"/>
      <c r="NFT88" s="7"/>
      <c r="NFU88" s="7"/>
      <c r="NFV88" s="7"/>
      <c r="NFW88" s="7"/>
      <c r="NFX88" s="7"/>
      <c r="NFY88" s="7"/>
      <c r="NFZ88" s="7"/>
      <c r="NGA88" s="7"/>
      <c r="NGB88" s="7"/>
      <c r="NGC88" s="7"/>
      <c r="NGD88" s="7"/>
      <c r="NGE88" s="7"/>
      <c r="NGF88" s="7"/>
      <c r="NGG88" s="7"/>
      <c r="NGH88" s="7"/>
      <c r="NGI88" s="7"/>
      <c r="NGJ88" s="7"/>
      <c r="NGK88" s="7"/>
      <c r="NGL88" s="7"/>
      <c r="NGM88" s="7"/>
      <c r="NGN88" s="7"/>
      <c r="NGO88" s="7"/>
      <c r="NGP88" s="7"/>
      <c r="NGQ88" s="7"/>
      <c r="NGR88" s="7"/>
      <c r="NGS88" s="7"/>
      <c r="NGT88" s="7"/>
      <c r="NGU88" s="7"/>
      <c r="NGV88" s="7"/>
      <c r="NGW88" s="7"/>
      <c r="NGX88" s="7"/>
      <c r="NGY88" s="7"/>
      <c r="NGZ88" s="7"/>
      <c r="NHA88" s="7"/>
      <c r="NHB88" s="7"/>
      <c r="NHC88" s="7"/>
      <c r="NHD88" s="7"/>
      <c r="NHE88" s="7"/>
      <c r="NHF88" s="7"/>
      <c r="NHG88" s="7"/>
      <c r="NHH88" s="7"/>
      <c r="NHI88" s="7"/>
      <c r="NHJ88" s="7"/>
      <c r="NHK88" s="7"/>
      <c r="NHL88" s="7"/>
      <c r="NHM88" s="7"/>
      <c r="NHN88" s="7"/>
      <c r="NHO88" s="7"/>
      <c r="NHP88" s="7"/>
      <c r="NHQ88" s="7"/>
      <c r="NHR88" s="7"/>
      <c r="NHS88" s="7"/>
      <c r="NHT88" s="7"/>
      <c r="NHU88" s="7"/>
      <c r="NHV88" s="7"/>
      <c r="NHW88" s="7"/>
      <c r="NHX88" s="7"/>
      <c r="NHY88" s="7"/>
      <c r="NHZ88" s="7"/>
      <c r="NIA88" s="7"/>
      <c r="NIB88" s="7"/>
      <c r="NIC88" s="7"/>
      <c r="NID88" s="7"/>
      <c r="NIE88" s="7"/>
      <c r="NIF88" s="7"/>
      <c r="NIG88" s="7"/>
      <c r="NIH88" s="7"/>
      <c r="NII88" s="7"/>
      <c r="NIJ88" s="7"/>
      <c r="NIK88" s="7"/>
      <c r="NIL88" s="7"/>
      <c r="NIM88" s="7"/>
      <c r="NIN88" s="7"/>
      <c r="NIO88" s="7"/>
      <c r="NIP88" s="7"/>
      <c r="NIQ88" s="7"/>
      <c r="NIR88" s="7"/>
      <c r="NIS88" s="7"/>
      <c r="NIT88" s="7"/>
      <c r="NIU88" s="7"/>
      <c r="NIV88" s="7"/>
      <c r="NIW88" s="7"/>
      <c r="NIX88" s="7"/>
      <c r="NIY88" s="7"/>
      <c r="NIZ88" s="7"/>
      <c r="NJA88" s="7"/>
      <c r="NJB88" s="7"/>
      <c r="NJC88" s="7"/>
      <c r="NJD88" s="7"/>
      <c r="NJE88" s="7"/>
      <c r="NJF88" s="7"/>
      <c r="NJG88" s="7"/>
      <c r="NJH88" s="7"/>
      <c r="NJI88" s="7"/>
      <c r="NJJ88" s="7"/>
      <c r="NJK88" s="7"/>
      <c r="NJL88" s="7"/>
      <c r="NJM88" s="7"/>
      <c r="NJN88" s="7"/>
      <c r="NJO88" s="7"/>
      <c r="NJP88" s="7"/>
      <c r="NJQ88" s="7"/>
      <c r="NJR88" s="7"/>
      <c r="NJS88" s="7"/>
      <c r="NJT88" s="7"/>
      <c r="NJU88" s="7"/>
      <c r="NJV88" s="7"/>
      <c r="NJW88" s="7"/>
      <c r="NJX88" s="7"/>
      <c r="NJY88" s="7"/>
      <c r="NJZ88" s="7"/>
      <c r="NKA88" s="7"/>
      <c r="NKB88" s="7"/>
      <c r="NKC88" s="7"/>
      <c r="NKD88" s="7"/>
      <c r="NKE88" s="7"/>
      <c r="NKF88" s="7"/>
      <c r="NKG88" s="7"/>
      <c r="NKH88" s="7"/>
      <c r="NKI88" s="7"/>
      <c r="NKJ88" s="7"/>
      <c r="NKK88" s="7"/>
      <c r="NKL88" s="7"/>
      <c r="NKM88" s="7"/>
      <c r="NKN88" s="7"/>
      <c r="NKO88" s="7"/>
      <c r="NKP88" s="7"/>
      <c r="NKQ88" s="7"/>
      <c r="NKR88" s="7"/>
      <c r="NKS88" s="7"/>
      <c r="NKT88" s="7"/>
      <c r="NKU88" s="7"/>
      <c r="NKV88" s="7"/>
      <c r="NKW88" s="7"/>
      <c r="NKX88" s="7"/>
      <c r="NKY88" s="7"/>
      <c r="NKZ88" s="7"/>
      <c r="NLA88" s="7"/>
      <c r="NLB88" s="7"/>
      <c r="NLC88" s="7"/>
      <c r="NLD88" s="7"/>
      <c r="NLE88" s="7"/>
      <c r="NLF88" s="7"/>
      <c r="NLG88" s="7"/>
      <c r="NLH88" s="7"/>
      <c r="NLI88" s="7"/>
      <c r="NLJ88" s="7"/>
      <c r="NLK88" s="7"/>
      <c r="NLL88" s="7"/>
      <c r="NLM88" s="7"/>
      <c r="NLN88" s="7"/>
      <c r="NLO88" s="7"/>
      <c r="NLP88" s="7"/>
      <c r="NLQ88" s="7"/>
      <c r="NLR88" s="7"/>
      <c r="NLS88" s="7"/>
      <c r="NLT88" s="7"/>
      <c r="NLU88" s="7"/>
      <c r="NLV88" s="7"/>
      <c r="NLW88" s="7"/>
      <c r="NLX88" s="7"/>
      <c r="NLY88" s="7"/>
      <c r="NLZ88" s="7"/>
      <c r="NMA88" s="7"/>
      <c r="NMB88" s="7"/>
      <c r="NMC88" s="7"/>
      <c r="NMD88" s="7"/>
      <c r="NME88" s="7"/>
      <c r="NMF88" s="7"/>
      <c r="NMG88" s="7"/>
      <c r="NMH88" s="7"/>
      <c r="NMI88" s="7"/>
      <c r="NMJ88" s="7"/>
      <c r="NMK88" s="7"/>
      <c r="NML88" s="7"/>
      <c r="NMM88" s="7"/>
      <c r="NMN88" s="7"/>
      <c r="NMO88" s="7"/>
      <c r="NMP88" s="7"/>
      <c r="NMQ88" s="7"/>
      <c r="NMR88" s="7"/>
      <c r="NMS88" s="7"/>
      <c r="NMT88" s="7"/>
      <c r="NMU88" s="7"/>
      <c r="NMV88" s="7"/>
      <c r="NMW88" s="7"/>
      <c r="NMX88" s="7"/>
      <c r="NMY88" s="7"/>
      <c r="NMZ88" s="7"/>
      <c r="NNA88" s="7"/>
      <c r="NNB88" s="7"/>
      <c r="NNC88" s="7"/>
      <c r="NND88" s="7"/>
      <c r="NNE88" s="7"/>
      <c r="NNF88" s="7"/>
      <c r="NNG88" s="7"/>
      <c r="NNH88" s="7"/>
      <c r="NNI88" s="7"/>
      <c r="NNJ88" s="7"/>
      <c r="NNK88" s="7"/>
      <c r="NNL88" s="7"/>
      <c r="NNM88" s="7"/>
      <c r="NNN88" s="7"/>
      <c r="NNO88" s="7"/>
      <c r="NNP88" s="7"/>
      <c r="NNQ88" s="7"/>
      <c r="NNR88" s="7"/>
      <c r="NNS88" s="7"/>
      <c r="NNT88" s="7"/>
      <c r="NNU88" s="7"/>
      <c r="NNV88" s="7"/>
      <c r="NNW88" s="7"/>
      <c r="NNX88" s="7"/>
      <c r="NNY88" s="7"/>
      <c r="NNZ88" s="7"/>
      <c r="NOA88" s="7"/>
      <c r="NOB88" s="7"/>
      <c r="NOC88" s="7"/>
      <c r="NOD88" s="7"/>
      <c r="NOE88" s="7"/>
      <c r="NOF88" s="7"/>
      <c r="NOG88" s="7"/>
      <c r="NOH88" s="7"/>
      <c r="NOI88" s="7"/>
      <c r="NOJ88" s="7"/>
      <c r="NOK88" s="7"/>
      <c r="NOL88" s="7"/>
      <c r="NOM88" s="7"/>
      <c r="NON88" s="7"/>
      <c r="NOO88" s="7"/>
      <c r="NOP88" s="7"/>
      <c r="NOQ88" s="7"/>
      <c r="NOR88" s="7"/>
      <c r="NOS88" s="7"/>
      <c r="NOT88" s="7"/>
      <c r="NOU88" s="7"/>
      <c r="NOV88" s="7"/>
      <c r="NOW88" s="7"/>
      <c r="NOX88" s="7"/>
      <c r="NOY88" s="7"/>
      <c r="NOZ88" s="7"/>
      <c r="NPA88" s="7"/>
      <c r="NPB88" s="7"/>
      <c r="NPC88" s="7"/>
      <c r="NPD88" s="7"/>
      <c r="NPE88" s="7"/>
      <c r="NPF88" s="7"/>
      <c r="NPG88" s="7"/>
      <c r="NPH88" s="7"/>
      <c r="NPI88" s="7"/>
      <c r="NPJ88" s="7"/>
      <c r="NPK88" s="7"/>
      <c r="NPL88" s="7"/>
      <c r="NPM88" s="7"/>
      <c r="NPN88" s="7"/>
      <c r="NPO88" s="7"/>
      <c r="NPP88" s="7"/>
      <c r="NPQ88" s="7"/>
      <c r="NPR88" s="7"/>
      <c r="NPS88" s="7"/>
      <c r="NPT88" s="7"/>
      <c r="NPU88" s="7"/>
      <c r="NPV88" s="7"/>
      <c r="NPW88" s="7"/>
      <c r="NPX88" s="7"/>
      <c r="NPY88" s="7"/>
      <c r="NPZ88" s="7"/>
      <c r="NQA88" s="7"/>
      <c r="NQB88" s="7"/>
      <c r="NQC88" s="7"/>
      <c r="NQD88" s="7"/>
      <c r="NQE88" s="7"/>
      <c r="NQF88" s="7"/>
      <c r="NQG88" s="7"/>
      <c r="NQH88" s="7"/>
      <c r="NQI88" s="7"/>
      <c r="NQJ88" s="7"/>
      <c r="NQK88" s="7"/>
      <c r="NQL88" s="7"/>
      <c r="NQM88" s="7"/>
      <c r="NQN88" s="7"/>
      <c r="NQO88" s="7"/>
      <c r="NQP88" s="7"/>
      <c r="NQQ88" s="7"/>
      <c r="NQR88" s="7"/>
      <c r="NQS88" s="7"/>
      <c r="NQT88" s="7"/>
      <c r="NQU88" s="7"/>
      <c r="NQV88" s="7"/>
      <c r="NQW88" s="7"/>
      <c r="NQX88" s="7"/>
      <c r="NQY88" s="7"/>
      <c r="NQZ88" s="7"/>
      <c r="NRA88" s="7"/>
      <c r="NRB88" s="7"/>
      <c r="NRC88" s="7"/>
      <c r="NRD88" s="7"/>
      <c r="NRE88" s="7"/>
      <c r="NRF88" s="7"/>
      <c r="NRG88" s="7"/>
      <c r="NRH88" s="7"/>
      <c r="NRI88" s="7"/>
      <c r="NRJ88" s="7"/>
      <c r="NRK88" s="7"/>
      <c r="NRL88" s="7"/>
      <c r="NRM88" s="7"/>
      <c r="NRN88" s="7"/>
      <c r="NRO88" s="7"/>
      <c r="NRP88" s="7"/>
      <c r="NRQ88" s="7"/>
      <c r="NRR88" s="7"/>
      <c r="NRS88" s="7"/>
      <c r="NRT88" s="7"/>
      <c r="NRU88" s="7"/>
      <c r="NRV88" s="7"/>
      <c r="NRW88" s="7"/>
      <c r="NRX88" s="7"/>
      <c r="NRY88" s="7"/>
      <c r="NRZ88" s="7"/>
      <c r="NSA88" s="7"/>
      <c r="NSB88" s="7"/>
      <c r="NSC88" s="7"/>
      <c r="NSD88" s="7"/>
      <c r="NSE88" s="7"/>
      <c r="NSF88" s="7"/>
      <c r="NSG88" s="7"/>
      <c r="NSH88" s="7"/>
      <c r="NSI88" s="7"/>
      <c r="NSJ88" s="7"/>
      <c r="NSK88" s="7"/>
      <c r="NSL88" s="7"/>
      <c r="NSM88" s="7"/>
      <c r="NSN88" s="7"/>
      <c r="NSO88" s="7"/>
      <c r="NSP88" s="7"/>
      <c r="NSQ88" s="7"/>
      <c r="NSR88" s="7"/>
      <c r="NSS88" s="7"/>
      <c r="NST88" s="7"/>
      <c r="NSU88" s="7"/>
      <c r="NSV88" s="7"/>
      <c r="NSW88" s="7"/>
      <c r="NSX88" s="7"/>
      <c r="NSY88" s="7"/>
      <c r="NSZ88" s="7"/>
      <c r="NTA88" s="7"/>
      <c r="NTB88" s="7"/>
      <c r="NTC88" s="7"/>
      <c r="NTD88" s="7"/>
      <c r="NTE88" s="7"/>
      <c r="NTF88" s="7"/>
      <c r="NTG88" s="7"/>
      <c r="NTH88" s="7"/>
      <c r="NTI88" s="7"/>
      <c r="NTJ88" s="7"/>
      <c r="NTK88" s="7"/>
      <c r="NTL88" s="7"/>
      <c r="NTM88" s="7"/>
      <c r="NTN88" s="7"/>
      <c r="NTO88" s="7"/>
      <c r="NTP88" s="7"/>
      <c r="NTQ88" s="7"/>
      <c r="NTR88" s="7"/>
      <c r="NTS88" s="7"/>
      <c r="NTT88" s="7"/>
      <c r="NTU88" s="7"/>
      <c r="NTV88" s="7"/>
      <c r="NTW88" s="7"/>
      <c r="NTX88" s="7"/>
      <c r="NTY88" s="7"/>
      <c r="NTZ88" s="7"/>
      <c r="NUA88" s="7"/>
      <c r="NUB88" s="7"/>
      <c r="NUC88" s="7"/>
      <c r="NUD88" s="7"/>
      <c r="NUE88" s="7"/>
      <c r="NUF88" s="7"/>
      <c r="NUG88" s="7"/>
      <c r="NUH88" s="7"/>
      <c r="NUI88" s="7"/>
      <c r="NUJ88" s="7"/>
      <c r="NUK88" s="7"/>
      <c r="NUL88" s="7"/>
      <c r="NUM88" s="7"/>
      <c r="NUN88" s="7"/>
      <c r="NUO88" s="7"/>
      <c r="NUP88" s="7"/>
      <c r="NUQ88" s="7"/>
      <c r="NUR88" s="7"/>
      <c r="NUS88" s="7"/>
      <c r="NUT88" s="7"/>
      <c r="NUU88" s="7"/>
      <c r="NUV88" s="7"/>
      <c r="NUW88" s="7"/>
      <c r="NUX88" s="7"/>
      <c r="NUY88" s="7"/>
      <c r="NUZ88" s="7"/>
      <c r="NVA88" s="7"/>
      <c r="NVB88" s="7"/>
      <c r="NVC88" s="7"/>
      <c r="NVD88" s="7"/>
      <c r="NVE88" s="7"/>
      <c r="NVF88" s="7"/>
      <c r="NVG88" s="7"/>
      <c r="NVH88" s="7"/>
      <c r="NVI88" s="7"/>
      <c r="NVJ88" s="7"/>
      <c r="NVK88" s="7"/>
      <c r="NVL88" s="7"/>
      <c r="NVM88" s="7"/>
      <c r="NVN88" s="7"/>
      <c r="NVO88" s="7"/>
      <c r="NVP88" s="7"/>
      <c r="NVQ88" s="7"/>
      <c r="NVR88" s="7"/>
      <c r="NVS88" s="7"/>
      <c r="NVT88" s="7"/>
      <c r="NVU88" s="7"/>
      <c r="NVV88" s="7"/>
      <c r="NVW88" s="7"/>
      <c r="NVX88" s="7"/>
      <c r="NVY88" s="7"/>
      <c r="NVZ88" s="7"/>
      <c r="NWA88" s="7"/>
      <c r="NWB88" s="7"/>
      <c r="NWC88" s="7"/>
      <c r="NWD88" s="7"/>
      <c r="NWE88" s="7"/>
      <c r="NWF88" s="7"/>
      <c r="NWG88" s="7"/>
      <c r="NWH88" s="7"/>
      <c r="NWI88" s="7"/>
      <c r="NWJ88" s="7"/>
      <c r="NWK88" s="7"/>
      <c r="NWL88" s="7"/>
      <c r="NWM88" s="7"/>
      <c r="NWN88" s="7"/>
      <c r="NWO88" s="7"/>
      <c r="NWP88" s="7"/>
      <c r="NWQ88" s="7"/>
      <c r="NWR88" s="7"/>
      <c r="NWS88" s="7"/>
      <c r="NWT88" s="7"/>
      <c r="NWU88" s="7"/>
      <c r="NWV88" s="7"/>
      <c r="NWW88" s="7"/>
      <c r="NWX88" s="7"/>
      <c r="NWY88" s="7"/>
      <c r="NWZ88" s="7"/>
      <c r="NXA88" s="7"/>
      <c r="NXB88" s="7"/>
      <c r="NXC88" s="7"/>
      <c r="NXD88" s="7"/>
      <c r="NXE88" s="7"/>
      <c r="NXF88" s="7"/>
      <c r="NXG88" s="7"/>
      <c r="NXH88" s="7"/>
      <c r="NXI88" s="7"/>
      <c r="NXJ88" s="7"/>
      <c r="NXK88" s="7"/>
      <c r="NXL88" s="7"/>
      <c r="NXM88" s="7"/>
      <c r="NXN88" s="7"/>
      <c r="NXO88" s="7"/>
      <c r="NXP88" s="7"/>
      <c r="NXQ88" s="7"/>
      <c r="NXR88" s="7"/>
      <c r="NXS88" s="7"/>
      <c r="NXT88" s="7"/>
      <c r="NXU88" s="7"/>
      <c r="NXV88" s="7"/>
      <c r="NXW88" s="7"/>
      <c r="NXX88" s="7"/>
      <c r="NXY88" s="7"/>
      <c r="NXZ88" s="7"/>
      <c r="NYA88" s="7"/>
      <c r="NYB88" s="7"/>
      <c r="NYC88" s="7"/>
      <c r="NYD88" s="7"/>
      <c r="NYE88" s="7"/>
      <c r="NYF88" s="7"/>
      <c r="NYG88" s="7"/>
      <c r="NYH88" s="7"/>
      <c r="NYI88" s="7"/>
      <c r="NYJ88" s="7"/>
      <c r="NYK88" s="7"/>
      <c r="NYL88" s="7"/>
      <c r="NYM88" s="7"/>
      <c r="NYN88" s="7"/>
      <c r="NYO88" s="7"/>
      <c r="NYP88" s="7"/>
      <c r="NYQ88" s="7"/>
      <c r="NYR88" s="7"/>
      <c r="NYS88" s="7"/>
      <c r="NYT88" s="7"/>
      <c r="NYU88" s="7"/>
      <c r="NYV88" s="7"/>
      <c r="NYW88" s="7"/>
      <c r="NYX88" s="7"/>
      <c r="NYY88" s="7"/>
      <c r="NYZ88" s="7"/>
      <c r="NZA88" s="7"/>
      <c r="NZB88" s="7"/>
      <c r="NZC88" s="7"/>
      <c r="NZD88" s="7"/>
      <c r="NZE88" s="7"/>
      <c r="NZF88" s="7"/>
      <c r="NZG88" s="7"/>
      <c r="NZH88" s="7"/>
      <c r="NZI88" s="7"/>
      <c r="NZJ88" s="7"/>
      <c r="NZK88" s="7"/>
      <c r="NZL88" s="7"/>
      <c r="NZM88" s="7"/>
      <c r="NZN88" s="7"/>
      <c r="NZO88" s="7"/>
      <c r="NZP88" s="7"/>
      <c r="NZQ88" s="7"/>
      <c r="NZR88" s="7"/>
      <c r="NZS88" s="7"/>
      <c r="NZT88" s="7"/>
      <c r="NZU88" s="7"/>
      <c r="NZV88" s="7"/>
      <c r="NZW88" s="7"/>
      <c r="NZX88" s="7"/>
      <c r="NZY88" s="7"/>
      <c r="NZZ88" s="7"/>
      <c r="OAA88" s="7"/>
      <c r="OAB88" s="7"/>
      <c r="OAC88" s="7"/>
      <c r="OAD88" s="7"/>
      <c r="OAE88" s="7"/>
      <c r="OAF88" s="7"/>
      <c r="OAG88" s="7"/>
      <c r="OAH88" s="7"/>
      <c r="OAI88" s="7"/>
      <c r="OAJ88" s="7"/>
      <c r="OAK88" s="7"/>
      <c r="OAL88" s="7"/>
      <c r="OAM88" s="7"/>
      <c r="OAN88" s="7"/>
      <c r="OAO88" s="7"/>
      <c r="OAP88" s="7"/>
      <c r="OAQ88" s="7"/>
      <c r="OAR88" s="7"/>
      <c r="OAS88" s="7"/>
      <c r="OAT88" s="7"/>
      <c r="OAU88" s="7"/>
      <c r="OAV88" s="7"/>
      <c r="OAW88" s="7"/>
      <c r="OAX88" s="7"/>
      <c r="OAY88" s="7"/>
      <c r="OAZ88" s="7"/>
      <c r="OBA88" s="7"/>
      <c r="OBB88" s="7"/>
      <c r="OBC88" s="7"/>
      <c r="OBD88" s="7"/>
      <c r="OBE88" s="7"/>
      <c r="OBF88" s="7"/>
      <c r="OBG88" s="7"/>
      <c r="OBH88" s="7"/>
      <c r="OBI88" s="7"/>
      <c r="OBJ88" s="7"/>
      <c r="OBK88" s="7"/>
      <c r="OBL88" s="7"/>
      <c r="OBM88" s="7"/>
      <c r="OBN88" s="7"/>
      <c r="OBO88" s="7"/>
      <c r="OBP88" s="7"/>
      <c r="OBQ88" s="7"/>
      <c r="OBR88" s="7"/>
      <c r="OBS88" s="7"/>
      <c r="OBT88" s="7"/>
      <c r="OBU88" s="7"/>
      <c r="OBV88" s="7"/>
      <c r="OBW88" s="7"/>
      <c r="OBX88" s="7"/>
      <c r="OBY88" s="7"/>
      <c r="OBZ88" s="7"/>
      <c r="OCA88" s="7"/>
      <c r="OCB88" s="7"/>
      <c r="OCC88" s="7"/>
      <c r="OCD88" s="7"/>
      <c r="OCE88" s="7"/>
      <c r="OCF88" s="7"/>
      <c r="OCG88" s="7"/>
      <c r="OCH88" s="7"/>
      <c r="OCI88" s="7"/>
      <c r="OCJ88" s="7"/>
      <c r="OCK88" s="7"/>
      <c r="OCL88" s="7"/>
      <c r="OCM88" s="7"/>
      <c r="OCN88" s="7"/>
      <c r="OCO88" s="7"/>
      <c r="OCP88" s="7"/>
      <c r="OCQ88" s="7"/>
      <c r="OCR88" s="7"/>
      <c r="OCS88" s="7"/>
      <c r="OCT88" s="7"/>
      <c r="OCU88" s="7"/>
      <c r="OCV88" s="7"/>
      <c r="OCW88" s="7"/>
      <c r="OCX88" s="7"/>
      <c r="OCY88" s="7"/>
      <c r="OCZ88" s="7"/>
      <c r="ODA88" s="7"/>
      <c r="ODB88" s="7"/>
      <c r="ODC88" s="7"/>
      <c r="ODD88" s="7"/>
      <c r="ODE88" s="7"/>
      <c r="ODF88" s="7"/>
      <c r="ODG88" s="7"/>
      <c r="ODH88" s="7"/>
      <c r="ODI88" s="7"/>
      <c r="ODJ88" s="7"/>
      <c r="ODK88" s="7"/>
      <c r="ODL88" s="7"/>
      <c r="ODM88" s="7"/>
      <c r="ODN88" s="7"/>
      <c r="ODO88" s="7"/>
      <c r="ODP88" s="7"/>
      <c r="ODQ88" s="7"/>
      <c r="ODR88" s="7"/>
      <c r="ODS88" s="7"/>
      <c r="ODT88" s="7"/>
      <c r="ODU88" s="7"/>
      <c r="ODV88" s="7"/>
      <c r="ODW88" s="7"/>
      <c r="ODX88" s="7"/>
      <c r="ODY88" s="7"/>
      <c r="ODZ88" s="7"/>
      <c r="OEA88" s="7"/>
      <c r="OEB88" s="7"/>
      <c r="OEC88" s="7"/>
      <c r="OED88" s="7"/>
      <c r="OEE88" s="7"/>
      <c r="OEF88" s="7"/>
      <c r="OEG88" s="7"/>
      <c r="OEH88" s="7"/>
      <c r="OEI88" s="7"/>
      <c r="OEJ88" s="7"/>
      <c r="OEK88" s="7"/>
      <c r="OEL88" s="7"/>
      <c r="OEM88" s="7"/>
      <c r="OEN88" s="7"/>
      <c r="OEO88" s="7"/>
      <c r="OEP88" s="7"/>
      <c r="OEQ88" s="7"/>
      <c r="OER88" s="7"/>
      <c r="OES88" s="7"/>
      <c r="OET88" s="7"/>
      <c r="OEU88" s="7"/>
      <c r="OEV88" s="7"/>
      <c r="OEW88" s="7"/>
      <c r="OEX88" s="7"/>
      <c r="OEY88" s="7"/>
      <c r="OEZ88" s="7"/>
      <c r="OFA88" s="7"/>
      <c r="OFB88" s="7"/>
      <c r="OFC88" s="7"/>
      <c r="OFD88" s="7"/>
      <c r="OFE88" s="7"/>
      <c r="OFF88" s="7"/>
      <c r="OFG88" s="7"/>
      <c r="OFH88" s="7"/>
      <c r="OFI88" s="7"/>
      <c r="OFJ88" s="7"/>
      <c r="OFK88" s="7"/>
      <c r="OFL88" s="7"/>
      <c r="OFM88" s="7"/>
      <c r="OFN88" s="7"/>
      <c r="OFO88" s="7"/>
      <c r="OFP88" s="7"/>
      <c r="OFQ88" s="7"/>
      <c r="OFR88" s="7"/>
      <c r="OFS88" s="7"/>
      <c r="OFT88" s="7"/>
      <c r="OFU88" s="7"/>
      <c r="OFV88" s="7"/>
      <c r="OFW88" s="7"/>
      <c r="OFX88" s="7"/>
      <c r="OFY88" s="7"/>
      <c r="OFZ88" s="7"/>
      <c r="OGA88" s="7"/>
      <c r="OGB88" s="7"/>
      <c r="OGC88" s="7"/>
      <c r="OGD88" s="7"/>
      <c r="OGE88" s="7"/>
      <c r="OGF88" s="7"/>
      <c r="OGG88" s="7"/>
      <c r="OGH88" s="7"/>
      <c r="OGI88" s="7"/>
      <c r="OGJ88" s="7"/>
      <c r="OGK88" s="7"/>
      <c r="OGL88" s="7"/>
      <c r="OGM88" s="7"/>
      <c r="OGN88" s="7"/>
      <c r="OGO88" s="7"/>
      <c r="OGP88" s="7"/>
      <c r="OGQ88" s="7"/>
      <c r="OGR88" s="7"/>
      <c r="OGS88" s="7"/>
      <c r="OGT88" s="7"/>
      <c r="OGU88" s="7"/>
      <c r="OGV88" s="7"/>
      <c r="OGW88" s="7"/>
      <c r="OGX88" s="7"/>
      <c r="OGY88" s="7"/>
      <c r="OGZ88" s="7"/>
      <c r="OHA88" s="7"/>
      <c r="OHB88" s="7"/>
      <c r="OHC88" s="7"/>
      <c r="OHD88" s="7"/>
      <c r="OHE88" s="7"/>
      <c r="OHF88" s="7"/>
      <c r="OHG88" s="7"/>
      <c r="OHH88" s="7"/>
      <c r="OHI88" s="7"/>
      <c r="OHJ88" s="7"/>
      <c r="OHK88" s="7"/>
      <c r="OHL88" s="7"/>
      <c r="OHM88" s="7"/>
      <c r="OHN88" s="7"/>
      <c r="OHO88" s="7"/>
      <c r="OHP88" s="7"/>
      <c r="OHQ88" s="7"/>
      <c r="OHR88" s="7"/>
      <c r="OHS88" s="7"/>
      <c r="OHT88" s="7"/>
      <c r="OHU88" s="7"/>
      <c r="OHV88" s="7"/>
      <c r="OHW88" s="7"/>
      <c r="OHX88" s="7"/>
      <c r="OHY88" s="7"/>
      <c r="OHZ88" s="7"/>
      <c r="OIA88" s="7"/>
      <c r="OIB88" s="7"/>
      <c r="OIC88" s="7"/>
      <c r="OID88" s="7"/>
      <c r="OIE88" s="7"/>
      <c r="OIF88" s="7"/>
      <c r="OIG88" s="7"/>
      <c r="OIH88" s="7"/>
      <c r="OII88" s="7"/>
      <c r="OIJ88" s="7"/>
      <c r="OIK88" s="7"/>
      <c r="OIL88" s="7"/>
      <c r="OIM88" s="7"/>
      <c r="OIN88" s="7"/>
      <c r="OIO88" s="7"/>
      <c r="OIP88" s="7"/>
      <c r="OIQ88" s="7"/>
      <c r="OIR88" s="7"/>
      <c r="OIS88" s="7"/>
      <c r="OIT88" s="7"/>
      <c r="OIU88" s="7"/>
      <c r="OIV88" s="7"/>
      <c r="OIW88" s="7"/>
      <c r="OIX88" s="7"/>
      <c r="OIY88" s="7"/>
      <c r="OIZ88" s="7"/>
      <c r="OJA88" s="7"/>
      <c r="OJB88" s="7"/>
      <c r="OJC88" s="7"/>
      <c r="OJD88" s="7"/>
      <c r="OJE88" s="7"/>
      <c r="OJF88" s="7"/>
      <c r="OJG88" s="7"/>
      <c r="OJH88" s="7"/>
      <c r="OJI88" s="7"/>
      <c r="OJJ88" s="7"/>
      <c r="OJK88" s="7"/>
      <c r="OJL88" s="7"/>
      <c r="OJM88" s="7"/>
      <c r="OJN88" s="7"/>
      <c r="OJO88" s="7"/>
      <c r="OJP88" s="7"/>
      <c r="OJQ88" s="7"/>
      <c r="OJR88" s="7"/>
      <c r="OJS88" s="7"/>
      <c r="OJT88" s="7"/>
      <c r="OJU88" s="7"/>
      <c r="OJV88" s="7"/>
      <c r="OJW88" s="7"/>
      <c r="OJX88" s="7"/>
      <c r="OJY88" s="7"/>
      <c r="OJZ88" s="7"/>
      <c r="OKA88" s="7"/>
      <c r="OKB88" s="7"/>
      <c r="OKC88" s="7"/>
      <c r="OKD88" s="7"/>
      <c r="OKE88" s="7"/>
      <c r="OKF88" s="7"/>
      <c r="OKG88" s="7"/>
      <c r="OKH88" s="7"/>
      <c r="OKI88" s="7"/>
      <c r="OKJ88" s="7"/>
      <c r="OKK88" s="7"/>
      <c r="OKL88" s="7"/>
      <c r="OKM88" s="7"/>
      <c r="OKN88" s="7"/>
      <c r="OKO88" s="7"/>
      <c r="OKP88" s="7"/>
      <c r="OKQ88" s="7"/>
      <c r="OKR88" s="7"/>
      <c r="OKS88" s="7"/>
      <c r="OKT88" s="7"/>
      <c r="OKU88" s="7"/>
      <c r="OKV88" s="7"/>
      <c r="OKW88" s="7"/>
      <c r="OKX88" s="7"/>
      <c r="OKY88" s="7"/>
      <c r="OKZ88" s="7"/>
      <c r="OLA88" s="7"/>
      <c r="OLB88" s="7"/>
      <c r="OLC88" s="7"/>
      <c r="OLD88" s="7"/>
      <c r="OLE88" s="7"/>
      <c r="OLF88" s="7"/>
      <c r="OLG88" s="7"/>
      <c r="OLH88" s="7"/>
      <c r="OLI88" s="7"/>
      <c r="OLJ88" s="7"/>
      <c r="OLK88" s="7"/>
      <c r="OLL88" s="7"/>
      <c r="OLM88" s="7"/>
      <c r="OLN88" s="7"/>
      <c r="OLO88" s="7"/>
      <c r="OLP88" s="7"/>
      <c r="OLQ88" s="7"/>
      <c r="OLR88" s="7"/>
      <c r="OLS88" s="7"/>
      <c r="OLT88" s="7"/>
      <c r="OLU88" s="7"/>
      <c r="OLV88" s="7"/>
      <c r="OLW88" s="7"/>
      <c r="OLX88" s="7"/>
      <c r="OLY88" s="7"/>
      <c r="OLZ88" s="7"/>
      <c r="OMA88" s="7"/>
      <c r="OMB88" s="7"/>
      <c r="OMC88" s="7"/>
      <c r="OMD88" s="7"/>
      <c r="OME88" s="7"/>
      <c r="OMF88" s="7"/>
      <c r="OMG88" s="7"/>
      <c r="OMH88" s="7"/>
      <c r="OMI88" s="7"/>
      <c r="OMJ88" s="7"/>
      <c r="OMK88" s="7"/>
      <c r="OML88" s="7"/>
      <c r="OMM88" s="7"/>
      <c r="OMN88" s="7"/>
      <c r="OMO88" s="7"/>
      <c r="OMP88" s="7"/>
      <c r="OMQ88" s="7"/>
      <c r="OMR88" s="7"/>
      <c r="OMS88" s="7"/>
      <c r="OMT88" s="7"/>
      <c r="OMU88" s="7"/>
      <c r="OMV88" s="7"/>
      <c r="OMW88" s="7"/>
      <c r="OMX88" s="7"/>
      <c r="OMY88" s="7"/>
      <c r="OMZ88" s="7"/>
      <c r="ONA88" s="7"/>
      <c r="ONB88" s="7"/>
      <c r="ONC88" s="7"/>
      <c r="OND88" s="7"/>
      <c r="ONE88" s="7"/>
      <c r="ONF88" s="7"/>
      <c r="ONG88" s="7"/>
      <c r="ONH88" s="7"/>
      <c r="ONI88" s="7"/>
      <c r="ONJ88" s="7"/>
      <c r="ONK88" s="7"/>
      <c r="ONL88" s="7"/>
      <c r="ONM88" s="7"/>
      <c r="ONN88" s="7"/>
      <c r="ONO88" s="7"/>
      <c r="ONP88" s="7"/>
      <c r="ONQ88" s="7"/>
      <c r="ONR88" s="7"/>
      <c r="ONS88" s="7"/>
      <c r="ONT88" s="7"/>
      <c r="ONU88" s="7"/>
      <c r="ONV88" s="7"/>
      <c r="ONW88" s="7"/>
      <c r="ONX88" s="7"/>
      <c r="ONY88" s="7"/>
      <c r="ONZ88" s="7"/>
      <c r="OOA88" s="7"/>
      <c r="OOB88" s="7"/>
      <c r="OOC88" s="7"/>
      <c r="OOD88" s="7"/>
      <c r="OOE88" s="7"/>
      <c r="OOF88" s="7"/>
      <c r="OOG88" s="7"/>
      <c r="OOH88" s="7"/>
      <c r="OOI88" s="7"/>
      <c r="OOJ88" s="7"/>
      <c r="OOK88" s="7"/>
      <c r="OOL88" s="7"/>
      <c r="OOM88" s="7"/>
      <c r="OON88" s="7"/>
      <c r="OOO88" s="7"/>
      <c r="OOP88" s="7"/>
      <c r="OOQ88" s="7"/>
      <c r="OOR88" s="7"/>
      <c r="OOS88" s="7"/>
      <c r="OOT88" s="7"/>
      <c r="OOU88" s="7"/>
      <c r="OOV88" s="7"/>
      <c r="OOW88" s="7"/>
      <c r="OOX88" s="7"/>
      <c r="OOY88" s="7"/>
      <c r="OOZ88" s="7"/>
      <c r="OPA88" s="7"/>
      <c r="OPB88" s="7"/>
      <c r="OPC88" s="7"/>
      <c r="OPD88" s="7"/>
      <c r="OPE88" s="7"/>
      <c r="OPF88" s="7"/>
      <c r="OPG88" s="7"/>
      <c r="OPH88" s="7"/>
      <c r="OPI88" s="7"/>
      <c r="OPJ88" s="7"/>
      <c r="OPK88" s="7"/>
      <c r="OPL88" s="7"/>
      <c r="OPM88" s="7"/>
      <c r="OPN88" s="7"/>
      <c r="OPO88" s="7"/>
      <c r="OPP88" s="7"/>
      <c r="OPQ88" s="7"/>
      <c r="OPR88" s="7"/>
      <c r="OPS88" s="7"/>
      <c r="OPT88" s="7"/>
      <c r="OPU88" s="7"/>
      <c r="OPV88" s="7"/>
      <c r="OPW88" s="7"/>
      <c r="OPX88" s="7"/>
      <c r="OPY88" s="7"/>
      <c r="OPZ88" s="7"/>
      <c r="OQA88" s="7"/>
      <c r="OQB88" s="7"/>
      <c r="OQC88" s="7"/>
      <c r="OQD88" s="7"/>
      <c r="OQE88" s="7"/>
      <c r="OQF88" s="7"/>
      <c r="OQG88" s="7"/>
      <c r="OQH88" s="7"/>
      <c r="OQI88" s="7"/>
      <c r="OQJ88" s="7"/>
      <c r="OQK88" s="7"/>
      <c r="OQL88" s="7"/>
      <c r="OQM88" s="7"/>
      <c r="OQN88" s="7"/>
      <c r="OQO88" s="7"/>
      <c r="OQP88" s="7"/>
      <c r="OQQ88" s="7"/>
      <c r="OQR88" s="7"/>
      <c r="OQS88" s="7"/>
      <c r="OQT88" s="7"/>
      <c r="OQU88" s="7"/>
      <c r="OQV88" s="7"/>
      <c r="OQW88" s="7"/>
      <c r="OQX88" s="7"/>
      <c r="OQY88" s="7"/>
      <c r="OQZ88" s="7"/>
      <c r="ORA88" s="7"/>
      <c r="ORB88" s="7"/>
      <c r="ORC88" s="7"/>
      <c r="ORD88" s="7"/>
      <c r="ORE88" s="7"/>
      <c r="ORF88" s="7"/>
      <c r="ORG88" s="7"/>
      <c r="ORH88" s="7"/>
      <c r="ORI88" s="7"/>
      <c r="ORJ88" s="7"/>
      <c r="ORK88" s="7"/>
      <c r="ORL88" s="7"/>
      <c r="ORM88" s="7"/>
      <c r="ORN88" s="7"/>
      <c r="ORO88" s="7"/>
      <c r="ORP88" s="7"/>
      <c r="ORQ88" s="7"/>
      <c r="ORR88" s="7"/>
      <c r="ORS88" s="7"/>
      <c r="ORT88" s="7"/>
      <c r="ORU88" s="7"/>
      <c r="ORV88" s="7"/>
      <c r="ORW88" s="7"/>
      <c r="ORX88" s="7"/>
      <c r="ORY88" s="7"/>
      <c r="ORZ88" s="7"/>
      <c r="OSA88" s="7"/>
      <c r="OSB88" s="7"/>
      <c r="OSC88" s="7"/>
      <c r="OSD88" s="7"/>
      <c r="OSE88" s="7"/>
      <c r="OSF88" s="7"/>
      <c r="OSG88" s="7"/>
      <c r="OSH88" s="7"/>
      <c r="OSI88" s="7"/>
      <c r="OSJ88" s="7"/>
      <c r="OSK88" s="7"/>
      <c r="OSL88" s="7"/>
      <c r="OSM88" s="7"/>
      <c r="OSN88" s="7"/>
      <c r="OSO88" s="7"/>
      <c r="OSP88" s="7"/>
      <c r="OSQ88" s="7"/>
      <c r="OSR88" s="7"/>
      <c r="OSS88" s="7"/>
      <c r="OST88" s="7"/>
      <c r="OSU88" s="7"/>
      <c r="OSV88" s="7"/>
      <c r="OSW88" s="7"/>
      <c r="OSX88" s="7"/>
      <c r="OSY88" s="7"/>
      <c r="OSZ88" s="7"/>
      <c r="OTA88" s="7"/>
      <c r="OTB88" s="7"/>
      <c r="OTC88" s="7"/>
      <c r="OTD88" s="7"/>
      <c r="OTE88" s="7"/>
      <c r="OTF88" s="7"/>
      <c r="OTG88" s="7"/>
      <c r="OTH88" s="7"/>
      <c r="OTI88" s="7"/>
      <c r="OTJ88" s="7"/>
      <c r="OTK88" s="7"/>
      <c r="OTL88" s="7"/>
      <c r="OTM88" s="7"/>
      <c r="OTN88" s="7"/>
      <c r="OTO88" s="7"/>
      <c r="OTP88" s="7"/>
      <c r="OTQ88" s="7"/>
      <c r="OTR88" s="7"/>
      <c r="OTS88" s="7"/>
      <c r="OTT88" s="7"/>
      <c r="OTU88" s="7"/>
      <c r="OTV88" s="7"/>
      <c r="OTW88" s="7"/>
      <c r="OTX88" s="7"/>
      <c r="OTY88" s="7"/>
      <c r="OTZ88" s="7"/>
      <c r="OUA88" s="7"/>
      <c r="OUB88" s="7"/>
      <c r="OUC88" s="7"/>
      <c r="OUD88" s="7"/>
      <c r="OUE88" s="7"/>
      <c r="OUF88" s="7"/>
      <c r="OUG88" s="7"/>
      <c r="OUH88" s="7"/>
      <c r="OUI88" s="7"/>
      <c r="OUJ88" s="7"/>
      <c r="OUK88" s="7"/>
      <c r="OUL88" s="7"/>
      <c r="OUM88" s="7"/>
      <c r="OUN88" s="7"/>
      <c r="OUO88" s="7"/>
      <c r="OUP88" s="7"/>
      <c r="OUQ88" s="7"/>
      <c r="OUR88" s="7"/>
      <c r="OUS88" s="7"/>
      <c r="OUT88" s="7"/>
      <c r="OUU88" s="7"/>
      <c r="OUV88" s="7"/>
      <c r="OUW88" s="7"/>
      <c r="OUX88" s="7"/>
      <c r="OUY88" s="7"/>
      <c r="OUZ88" s="7"/>
      <c r="OVA88" s="7"/>
      <c r="OVB88" s="7"/>
      <c r="OVC88" s="7"/>
      <c r="OVD88" s="7"/>
      <c r="OVE88" s="7"/>
      <c r="OVF88" s="7"/>
      <c r="OVG88" s="7"/>
      <c r="OVH88" s="7"/>
      <c r="OVI88" s="7"/>
      <c r="OVJ88" s="7"/>
      <c r="OVK88" s="7"/>
      <c r="OVL88" s="7"/>
      <c r="OVM88" s="7"/>
      <c r="OVN88" s="7"/>
      <c r="OVO88" s="7"/>
      <c r="OVP88" s="7"/>
      <c r="OVQ88" s="7"/>
      <c r="OVR88" s="7"/>
      <c r="OVS88" s="7"/>
      <c r="OVT88" s="7"/>
      <c r="OVU88" s="7"/>
      <c r="OVV88" s="7"/>
      <c r="OVW88" s="7"/>
      <c r="OVX88" s="7"/>
      <c r="OVY88" s="7"/>
      <c r="OVZ88" s="7"/>
      <c r="OWA88" s="7"/>
      <c r="OWB88" s="7"/>
      <c r="OWC88" s="7"/>
      <c r="OWD88" s="7"/>
      <c r="OWE88" s="7"/>
      <c r="OWF88" s="7"/>
      <c r="OWG88" s="7"/>
      <c r="OWH88" s="7"/>
      <c r="OWI88" s="7"/>
      <c r="OWJ88" s="7"/>
      <c r="OWK88" s="7"/>
      <c r="OWL88" s="7"/>
      <c r="OWM88" s="7"/>
      <c r="OWN88" s="7"/>
      <c r="OWO88" s="7"/>
      <c r="OWP88" s="7"/>
      <c r="OWQ88" s="7"/>
      <c r="OWR88" s="7"/>
      <c r="OWS88" s="7"/>
      <c r="OWT88" s="7"/>
      <c r="OWU88" s="7"/>
      <c r="OWV88" s="7"/>
      <c r="OWW88" s="7"/>
      <c r="OWX88" s="7"/>
      <c r="OWY88" s="7"/>
      <c r="OWZ88" s="7"/>
      <c r="OXA88" s="7"/>
      <c r="OXB88" s="7"/>
      <c r="OXC88" s="7"/>
      <c r="OXD88" s="7"/>
      <c r="OXE88" s="7"/>
      <c r="OXF88" s="7"/>
      <c r="OXG88" s="7"/>
      <c r="OXH88" s="7"/>
      <c r="OXI88" s="7"/>
      <c r="OXJ88" s="7"/>
      <c r="OXK88" s="7"/>
      <c r="OXL88" s="7"/>
      <c r="OXM88" s="7"/>
      <c r="OXN88" s="7"/>
      <c r="OXO88" s="7"/>
      <c r="OXP88" s="7"/>
      <c r="OXQ88" s="7"/>
      <c r="OXR88" s="7"/>
      <c r="OXS88" s="7"/>
      <c r="OXT88" s="7"/>
      <c r="OXU88" s="7"/>
      <c r="OXV88" s="7"/>
      <c r="OXW88" s="7"/>
      <c r="OXX88" s="7"/>
      <c r="OXY88" s="7"/>
      <c r="OXZ88" s="7"/>
      <c r="OYA88" s="7"/>
      <c r="OYB88" s="7"/>
      <c r="OYC88" s="7"/>
      <c r="OYD88" s="7"/>
      <c r="OYE88" s="7"/>
      <c r="OYF88" s="7"/>
      <c r="OYG88" s="7"/>
      <c r="OYH88" s="7"/>
      <c r="OYI88" s="7"/>
      <c r="OYJ88" s="7"/>
      <c r="OYK88" s="7"/>
      <c r="OYL88" s="7"/>
      <c r="OYM88" s="7"/>
      <c r="OYN88" s="7"/>
      <c r="OYO88" s="7"/>
      <c r="OYP88" s="7"/>
      <c r="OYQ88" s="7"/>
      <c r="OYR88" s="7"/>
      <c r="OYS88" s="7"/>
      <c r="OYT88" s="7"/>
      <c r="OYU88" s="7"/>
      <c r="OYV88" s="7"/>
      <c r="OYW88" s="7"/>
      <c r="OYX88" s="7"/>
      <c r="OYY88" s="7"/>
      <c r="OYZ88" s="7"/>
      <c r="OZA88" s="7"/>
      <c r="OZB88" s="7"/>
      <c r="OZC88" s="7"/>
      <c r="OZD88" s="7"/>
      <c r="OZE88" s="7"/>
      <c r="OZF88" s="7"/>
      <c r="OZG88" s="7"/>
      <c r="OZH88" s="7"/>
      <c r="OZI88" s="7"/>
      <c r="OZJ88" s="7"/>
      <c r="OZK88" s="7"/>
      <c r="OZL88" s="7"/>
      <c r="OZM88" s="7"/>
      <c r="OZN88" s="7"/>
      <c r="OZO88" s="7"/>
      <c r="OZP88" s="7"/>
      <c r="OZQ88" s="7"/>
      <c r="OZR88" s="7"/>
      <c r="OZS88" s="7"/>
      <c r="OZT88" s="7"/>
      <c r="OZU88" s="7"/>
      <c r="OZV88" s="7"/>
      <c r="OZW88" s="7"/>
      <c r="OZX88" s="7"/>
      <c r="OZY88" s="7"/>
      <c r="OZZ88" s="7"/>
      <c r="PAA88" s="7"/>
      <c r="PAB88" s="7"/>
      <c r="PAC88" s="7"/>
      <c r="PAD88" s="7"/>
      <c r="PAE88" s="7"/>
      <c r="PAF88" s="7"/>
      <c r="PAG88" s="7"/>
      <c r="PAH88" s="7"/>
      <c r="PAI88" s="7"/>
      <c r="PAJ88" s="7"/>
      <c r="PAK88" s="7"/>
      <c r="PAL88" s="7"/>
      <c r="PAM88" s="7"/>
      <c r="PAN88" s="7"/>
      <c r="PAO88" s="7"/>
      <c r="PAP88" s="7"/>
      <c r="PAQ88" s="7"/>
      <c r="PAR88" s="7"/>
      <c r="PAS88" s="7"/>
      <c r="PAT88" s="7"/>
      <c r="PAU88" s="7"/>
      <c r="PAV88" s="7"/>
      <c r="PAW88" s="7"/>
      <c r="PAX88" s="7"/>
      <c r="PAY88" s="7"/>
      <c r="PAZ88" s="7"/>
      <c r="PBA88" s="7"/>
      <c r="PBB88" s="7"/>
      <c r="PBC88" s="7"/>
      <c r="PBD88" s="7"/>
      <c r="PBE88" s="7"/>
      <c r="PBF88" s="7"/>
      <c r="PBG88" s="7"/>
      <c r="PBH88" s="7"/>
      <c r="PBI88" s="7"/>
      <c r="PBJ88" s="7"/>
      <c r="PBK88" s="7"/>
      <c r="PBL88" s="7"/>
      <c r="PBM88" s="7"/>
      <c r="PBN88" s="7"/>
      <c r="PBO88" s="7"/>
      <c r="PBP88" s="7"/>
      <c r="PBQ88" s="7"/>
      <c r="PBR88" s="7"/>
      <c r="PBS88" s="7"/>
      <c r="PBT88" s="7"/>
      <c r="PBU88" s="7"/>
      <c r="PBV88" s="7"/>
      <c r="PBW88" s="7"/>
      <c r="PBX88" s="7"/>
      <c r="PBY88" s="7"/>
      <c r="PBZ88" s="7"/>
      <c r="PCA88" s="7"/>
      <c r="PCB88" s="7"/>
      <c r="PCC88" s="7"/>
      <c r="PCD88" s="7"/>
      <c r="PCE88" s="7"/>
      <c r="PCF88" s="7"/>
      <c r="PCG88" s="7"/>
      <c r="PCH88" s="7"/>
      <c r="PCI88" s="7"/>
      <c r="PCJ88" s="7"/>
      <c r="PCK88" s="7"/>
      <c r="PCL88" s="7"/>
      <c r="PCM88" s="7"/>
      <c r="PCN88" s="7"/>
      <c r="PCO88" s="7"/>
      <c r="PCP88" s="7"/>
      <c r="PCQ88" s="7"/>
      <c r="PCR88" s="7"/>
      <c r="PCS88" s="7"/>
      <c r="PCT88" s="7"/>
      <c r="PCU88" s="7"/>
      <c r="PCV88" s="7"/>
      <c r="PCW88" s="7"/>
      <c r="PCX88" s="7"/>
      <c r="PCY88" s="7"/>
      <c r="PCZ88" s="7"/>
      <c r="PDA88" s="7"/>
      <c r="PDB88" s="7"/>
      <c r="PDC88" s="7"/>
      <c r="PDD88" s="7"/>
      <c r="PDE88" s="7"/>
      <c r="PDF88" s="7"/>
      <c r="PDG88" s="7"/>
      <c r="PDH88" s="7"/>
      <c r="PDI88" s="7"/>
      <c r="PDJ88" s="7"/>
      <c r="PDK88" s="7"/>
      <c r="PDL88" s="7"/>
      <c r="PDM88" s="7"/>
      <c r="PDN88" s="7"/>
      <c r="PDO88" s="7"/>
      <c r="PDP88" s="7"/>
      <c r="PDQ88" s="7"/>
      <c r="PDR88" s="7"/>
      <c r="PDS88" s="7"/>
      <c r="PDT88" s="7"/>
      <c r="PDU88" s="7"/>
      <c r="PDV88" s="7"/>
      <c r="PDW88" s="7"/>
      <c r="PDX88" s="7"/>
      <c r="PDY88" s="7"/>
      <c r="PDZ88" s="7"/>
      <c r="PEA88" s="7"/>
      <c r="PEB88" s="7"/>
      <c r="PEC88" s="7"/>
      <c r="PED88" s="7"/>
      <c r="PEE88" s="7"/>
      <c r="PEF88" s="7"/>
      <c r="PEG88" s="7"/>
      <c r="PEH88" s="7"/>
      <c r="PEI88" s="7"/>
      <c r="PEJ88" s="7"/>
      <c r="PEK88" s="7"/>
      <c r="PEL88" s="7"/>
      <c r="PEM88" s="7"/>
      <c r="PEN88" s="7"/>
      <c r="PEO88" s="7"/>
      <c r="PEP88" s="7"/>
      <c r="PEQ88" s="7"/>
      <c r="PER88" s="7"/>
      <c r="PES88" s="7"/>
      <c r="PET88" s="7"/>
      <c r="PEU88" s="7"/>
      <c r="PEV88" s="7"/>
      <c r="PEW88" s="7"/>
      <c r="PEX88" s="7"/>
      <c r="PEY88" s="7"/>
      <c r="PEZ88" s="7"/>
      <c r="PFA88" s="7"/>
      <c r="PFB88" s="7"/>
      <c r="PFC88" s="7"/>
      <c r="PFD88" s="7"/>
      <c r="PFE88" s="7"/>
      <c r="PFF88" s="7"/>
      <c r="PFG88" s="7"/>
      <c r="PFH88" s="7"/>
      <c r="PFI88" s="7"/>
      <c r="PFJ88" s="7"/>
      <c r="PFK88" s="7"/>
      <c r="PFL88" s="7"/>
      <c r="PFM88" s="7"/>
      <c r="PFN88" s="7"/>
      <c r="PFO88" s="7"/>
      <c r="PFP88" s="7"/>
      <c r="PFQ88" s="7"/>
      <c r="PFR88" s="7"/>
      <c r="PFS88" s="7"/>
      <c r="PFT88" s="7"/>
      <c r="PFU88" s="7"/>
      <c r="PFV88" s="7"/>
      <c r="PFW88" s="7"/>
      <c r="PFX88" s="7"/>
      <c r="PFY88" s="7"/>
      <c r="PFZ88" s="7"/>
      <c r="PGA88" s="7"/>
      <c r="PGB88" s="7"/>
      <c r="PGC88" s="7"/>
      <c r="PGD88" s="7"/>
      <c r="PGE88" s="7"/>
      <c r="PGF88" s="7"/>
      <c r="PGG88" s="7"/>
      <c r="PGH88" s="7"/>
      <c r="PGI88" s="7"/>
      <c r="PGJ88" s="7"/>
      <c r="PGK88" s="7"/>
      <c r="PGL88" s="7"/>
      <c r="PGM88" s="7"/>
      <c r="PGN88" s="7"/>
      <c r="PGO88" s="7"/>
      <c r="PGP88" s="7"/>
      <c r="PGQ88" s="7"/>
      <c r="PGR88" s="7"/>
      <c r="PGS88" s="7"/>
      <c r="PGT88" s="7"/>
      <c r="PGU88" s="7"/>
      <c r="PGV88" s="7"/>
      <c r="PGW88" s="7"/>
      <c r="PGX88" s="7"/>
      <c r="PGY88" s="7"/>
      <c r="PGZ88" s="7"/>
      <c r="PHA88" s="7"/>
      <c r="PHB88" s="7"/>
      <c r="PHC88" s="7"/>
      <c r="PHD88" s="7"/>
      <c r="PHE88" s="7"/>
      <c r="PHF88" s="7"/>
      <c r="PHG88" s="7"/>
      <c r="PHH88" s="7"/>
      <c r="PHI88" s="7"/>
      <c r="PHJ88" s="7"/>
      <c r="PHK88" s="7"/>
      <c r="PHL88" s="7"/>
      <c r="PHM88" s="7"/>
      <c r="PHN88" s="7"/>
      <c r="PHO88" s="7"/>
      <c r="PHP88" s="7"/>
      <c r="PHQ88" s="7"/>
      <c r="PHR88" s="7"/>
      <c r="PHS88" s="7"/>
      <c r="PHT88" s="7"/>
      <c r="PHU88" s="7"/>
      <c r="PHV88" s="7"/>
      <c r="PHW88" s="7"/>
      <c r="PHX88" s="7"/>
      <c r="PHY88" s="7"/>
      <c r="PHZ88" s="7"/>
      <c r="PIA88" s="7"/>
      <c r="PIB88" s="7"/>
      <c r="PIC88" s="7"/>
      <c r="PID88" s="7"/>
      <c r="PIE88" s="7"/>
      <c r="PIF88" s="7"/>
      <c r="PIG88" s="7"/>
      <c r="PIH88" s="7"/>
      <c r="PII88" s="7"/>
      <c r="PIJ88" s="7"/>
      <c r="PIK88" s="7"/>
      <c r="PIL88" s="7"/>
      <c r="PIM88" s="7"/>
      <c r="PIN88" s="7"/>
      <c r="PIO88" s="7"/>
      <c r="PIP88" s="7"/>
      <c r="PIQ88" s="7"/>
      <c r="PIR88" s="7"/>
      <c r="PIS88" s="7"/>
      <c r="PIT88" s="7"/>
      <c r="PIU88" s="7"/>
      <c r="PIV88" s="7"/>
      <c r="PIW88" s="7"/>
      <c r="PIX88" s="7"/>
      <c r="PIY88" s="7"/>
      <c r="PIZ88" s="7"/>
      <c r="PJA88" s="7"/>
      <c r="PJB88" s="7"/>
      <c r="PJC88" s="7"/>
      <c r="PJD88" s="7"/>
      <c r="PJE88" s="7"/>
      <c r="PJF88" s="7"/>
      <c r="PJG88" s="7"/>
      <c r="PJH88" s="7"/>
      <c r="PJI88" s="7"/>
      <c r="PJJ88" s="7"/>
      <c r="PJK88" s="7"/>
      <c r="PJL88" s="7"/>
      <c r="PJM88" s="7"/>
      <c r="PJN88" s="7"/>
      <c r="PJO88" s="7"/>
      <c r="PJP88" s="7"/>
      <c r="PJQ88" s="7"/>
      <c r="PJR88" s="7"/>
      <c r="PJS88" s="7"/>
      <c r="PJT88" s="7"/>
      <c r="PJU88" s="7"/>
      <c r="PJV88" s="7"/>
      <c r="PJW88" s="7"/>
      <c r="PJX88" s="7"/>
      <c r="PJY88" s="7"/>
      <c r="PJZ88" s="7"/>
      <c r="PKA88" s="7"/>
      <c r="PKB88" s="7"/>
      <c r="PKC88" s="7"/>
      <c r="PKD88" s="7"/>
      <c r="PKE88" s="7"/>
      <c r="PKF88" s="7"/>
      <c r="PKG88" s="7"/>
      <c r="PKH88" s="7"/>
      <c r="PKI88" s="7"/>
      <c r="PKJ88" s="7"/>
      <c r="PKK88" s="7"/>
      <c r="PKL88" s="7"/>
      <c r="PKM88" s="7"/>
      <c r="PKN88" s="7"/>
      <c r="PKO88" s="7"/>
      <c r="PKP88" s="7"/>
      <c r="PKQ88" s="7"/>
      <c r="PKR88" s="7"/>
      <c r="PKS88" s="7"/>
      <c r="PKT88" s="7"/>
      <c r="PKU88" s="7"/>
      <c r="PKV88" s="7"/>
      <c r="PKW88" s="7"/>
      <c r="PKX88" s="7"/>
      <c r="PKY88" s="7"/>
      <c r="PKZ88" s="7"/>
      <c r="PLA88" s="7"/>
      <c r="PLB88" s="7"/>
      <c r="PLC88" s="7"/>
      <c r="PLD88" s="7"/>
      <c r="PLE88" s="7"/>
      <c r="PLF88" s="7"/>
      <c r="PLG88" s="7"/>
      <c r="PLH88" s="7"/>
      <c r="PLI88" s="7"/>
      <c r="PLJ88" s="7"/>
      <c r="PLK88" s="7"/>
      <c r="PLL88" s="7"/>
      <c r="PLM88" s="7"/>
      <c r="PLN88" s="7"/>
      <c r="PLO88" s="7"/>
      <c r="PLP88" s="7"/>
      <c r="PLQ88" s="7"/>
      <c r="PLR88" s="7"/>
      <c r="PLS88" s="7"/>
      <c r="PLT88" s="7"/>
      <c r="PLU88" s="7"/>
      <c r="PLV88" s="7"/>
      <c r="PLW88" s="7"/>
      <c r="PLX88" s="7"/>
      <c r="PLY88" s="7"/>
      <c r="PLZ88" s="7"/>
      <c r="PMA88" s="7"/>
      <c r="PMB88" s="7"/>
      <c r="PMC88" s="7"/>
      <c r="PMD88" s="7"/>
      <c r="PME88" s="7"/>
      <c r="PMF88" s="7"/>
      <c r="PMG88" s="7"/>
      <c r="PMH88" s="7"/>
      <c r="PMI88" s="7"/>
      <c r="PMJ88" s="7"/>
      <c r="PMK88" s="7"/>
      <c r="PML88" s="7"/>
      <c r="PMM88" s="7"/>
      <c r="PMN88" s="7"/>
      <c r="PMO88" s="7"/>
      <c r="PMP88" s="7"/>
      <c r="PMQ88" s="7"/>
      <c r="PMR88" s="7"/>
      <c r="PMS88" s="7"/>
      <c r="PMT88" s="7"/>
      <c r="PMU88" s="7"/>
      <c r="PMV88" s="7"/>
      <c r="PMW88" s="7"/>
      <c r="PMX88" s="7"/>
      <c r="PMY88" s="7"/>
      <c r="PMZ88" s="7"/>
      <c r="PNA88" s="7"/>
      <c r="PNB88" s="7"/>
      <c r="PNC88" s="7"/>
      <c r="PND88" s="7"/>
      <c r="PNE88" s="7"/>
      <c r="PNF88" s="7"/>
      <c r="PNG88" s="7"/>
      <c r="PNH88" s="7"/>
      <c r="PNI88" s="7"/>
      <c r="PNJ88" s="7"/>
      <c r="PNK88" s="7"/>
      <c r="PNL88" s="7"/>
      <c r="PNM88" s="7"/>
      <c r="PNN88" s="7"/>
      <c r="PNO88" s="7"/>
      <c r="PNP88" s="7"/>
      <c r="PNQ88" s="7"/>
      <c r="PNR88" s="7"/>
      <c r="PNS88" s="7"/>
      <c r="PNT88" s="7"/>
      <c r="PNU88" s="7"/>
      <c r="PNV88" s="7"/>
      <c r="PNW88" s="7"/>
      <c r="PNX88" s="7"/>
      <c r="PNY88" s="7"/>
      <c r="PNZ88" s="7"/>
      <c r="POA88" s="7"/>
      <c r="POB88" s="7"/>
      <c r="POC88" s="7"/>
      <c r="POD88" s="7"/>
      <c r="POE88" s="7"/>
      <c r="POF88" s="7"/>
      <c r="POG88" s="7"/>
      <c r="POH88" s="7"/>
      <c r="POI88" s="7"/>
      <c r="POJ88" s="7"/>
      <c r="POK88" s="7"/>
      <c r="POL88" s="7"/>
      <c r="POM88" s="7"/>
      <c r="PON88" s="7"/>
      <c r="POO88" s="7"/>
      <c r="POP88" s="7"/>
      <c r="POQ88" s="7"/>
      <c r="POR88" s="7"/>
      <c r="POS88" s="7"/>
      <c r="POT88" s="7"/>
      <c r="POU88" s="7"/>
      <c r="POV88" s="7"/>
      <c r="POW88" s="7"/>
      <c r="POX88" s="7"/>
      <c r="POY88" s="7"/>
      <c r="POZ88" s="7"/>
      <c r="PPA88" s="7"/>
      <c r="PPB88" s="7"/>
      <c r="PPC88" s="7"/>
      <c r="PPD88" s="7"/>
      <c r="PPE88" s="7"/>
      <c r="PPF88" s="7"/>
      <c r="PPG88" s="7"/>
      <c r="PPH88" s="7"/>
      <c r="PPI88" s="7"/>
      <c r="PPJ88" s="7"/>
      <c r="PPK88" s="7"/>
      <c r="PPL88" s="7"/>
      <c r="PPM88" s="7"/>
      <c r="PPN88" s="7"/>
      <c r="PPO88" s="7"/>
      <c r="PPP88" s="7"/>
      <c r="PPQ88" s="7"/>
      <c r="PPR88" s="7"/>
      <c r="PPS88" s="7"/>
      <c r="PPT88" s="7"/>
      <c r="PPU88" s="7"/>
      <c r="PPV88" s="7"/>
      <c r="PPW88" s="7"/>
      <c r="PPX88" s="7"/>
      <c r="PPY88" s="7"/>
      <c r="PPZ88" s="7"/>
      <c r="PQA88" s="7"/>
      <c r="PQB88" s="7"/>
      <c r="PQC88" s="7"/>
      <c r="PQD88" s="7"/>
      <c r="PQE88" s="7"/>
      <c r="PQF88" s="7"/>
      <c r="PQG88" s="7"/>
      <c r="PQH88" s="7"/>
      <c r="PQI88" s="7"/>
      <c r="PQJ88" s="7"/>
      <c r="PQK88" s="7"/>
      <c r="PQL88" s="7"/>
      <c r="PQM88" s="7"/>
      <c r="PQN88" s="7"/>
      <c r="PQO88" s="7"/>
      <c r="PQP88" s="7"/>
      <c r="PQQ88" s="7"/>
      <c r="PQR88" s="7"/>
      <c r="PQS88" s="7"/>
      <c r="PQT88" s="7"/>
      <c r="PQU88" s="7"/>
      <c r="PQV88" s="7"/>
      <c r="PQW88" s="7"/>
      <c r="PQX88" s="7"/>
      <c r="PQY88" s="7"/>
      <c r="PQZ88" s="7"/>
      <c r="PRA88" s="7"/>
      <c r="PRB88" s="7"/>
      <c r="PRC88" s="7"/>
      <c r="PRD88" s="7"/>
      <c r="PRE88" s="7"/>
      <c r="PRF88" s="7"/>
      <c r="PRG88" s="7"/>
      <c r="PRH88" s="7"/>
      <c r="PRI88" s="7"/>
      <c r="PRJ88" s="7"/>
      <c r="PRK88" s="7"/>
      <c r="PRL88" s="7"/>
      <c r="PRM88" s="7"/>
      <c r="PRN88" s="7"/>
      <c r="PRO88" s="7"/>
      <c r="PRP88" s="7"/>
      <c r="PRQ88" s="7"/>
      <c r="PRR88" s="7"/>
      <c r="PRS88" s="7"/>
      <c r="PRT88" s="7"/>
      <c r="PRU88" s="7"/>
      <c r="PRV88" s="7"/>
      <c r="PRW88" s="7"/>
      <c r="PRX88" s="7"/>
      <c r="PRY88" s="7"/>
      <c r="PRZ88" s="7"/>
      <c r="PSA88" s="7"/>
      <c r="PSB88" s="7"/>
      <c r="PSC88" s="7"/>
      <c r="PSD88" s="7"/>
      <c r="PSE88" s="7"/>
      <c r="PSF88" s="7"/>
      <c r="PSG88" s="7"/>
      <c r="PSH88" s="7"/>
      <c r="PSI88" s="7"/>
      <c r="PSJ88" s="7"/>
      <c r="PSK88" s="7"/>
      <c r="PSL88" s="7"/>
      <c r="PSM88" s="7"/>
      <c r="PSN88" s="7"/>
      <c r="PSO88" s="7"/>
      <c r="PSP88" s="7"/>
      <c r="PSQ88" s="7"/>
      <c r="PSR88" s="7"/>
      <c r="PSS88" s="7"/>
      <c r="PST88" s="7"/>
      <c r="PSU88" s="7"/>
      <c r="PSV88" s="7"/>
      <c r="PSW88" s="7"/>
      <c r="PSX88" s="7"/>
      <c r="PSY88" s="7"/>
      <c r="PSZ88" s="7"/>
      <c r="PTA88" s="7"/>
      <c r="PTB88" s="7"/>
      <c r="PTC88" s="7"/>
      <c r="PTD88" s="7"/>
      <c r="PTE88" s="7"/>
      <c r="PTF88" s="7"/>
      <c r="PTG88" s="7"/>
      <c r="PTH88" s="7"/>
      <c r="PTI88" s="7"/>
      <c r="PTJ88" s="7"/>
      <c r="PTK88" s="7"/>
      <c r="PTL88" s="7"/>
      <c r="PTM88" s="7"/>
      <c r="PTN88" s="7"/>
      <c r="PTO88" s="7"/>
      <c r="PTP88" s="7"/>
      <c r="PTQ88" s="7"/>
      <c r="PTR88" s="7"/>
      <c r="PTS88" s="7"/>
      <c r="PTT88" s="7"/>
      <c r="PTU88" s="7"/>
      <c r="PTV88" s="7"/>
      <c r="PTW88" s="7"/>
      <c r="PTX88" s="7"/>
      <c r="PTY88" s="7"/>
      <c r="PTZ88" s="7"/>
      <c r="PUA88" s="7"/>
      <c r="PUB88" s="7"/>
      <c r="PUC88" s="7"/>
      <c r="PUD88" s="7"/>
      <c r="PUE88" s="7"/>
      <c r="PUF88" s="7"/>
      <c r="PUG88" s="7"/>
      <c r="PUH88" s="7"/>
      <c r="PUI88" s="7"/>
      <c r="PUJ88" s="7"/>
      <c r="PUK88" s="7"/>
      <c r="PUL88" s="7"/>
      <c r="PUM88" s="7"/>
      <c r="PUN88" s="7"/>
      <c r="PUO88" s="7"/>
      <c r="PUP88" s="7"/>
      <c r="PUQ88" s="7"/>
      <c r="PUR88" s="7"/>
      <c r="PUS88" s="7"/>
      <c r="PUT88" s="7"/>
      <c r="PUU88" s="7"/>
      <c r="PUV88" s="7"/>
      <c r="PUW88" s="7"/>
      <c r="PUX88" s="7"/>
      <c r="PUY88" s="7"/>
      <c r="PUZ88" s="7"/>
      <c r="PVA88" s="7"/>
      <c r="PVB88" s="7"/>
      <c r="PVC88" s="7"/>
      <c r="PVD88" s="7"/>
      <c r="PVE88" s="7"/>
      <c r="PVF88" s="7"/>
      <c r="PVG88" s="7"/>
      <c r="PVH88" s="7"/>
      <c r="PVI88" s="7"/>
      <c r="PVJ88" s="7"/>
      <c r="PVK88" s="7"/>
      <c r="PVL88" s="7"/>
      <c r="PVM88" s="7"/>
      <c r="PVN88" s="7"/>
      <c r="PVO88" s="7"/>
      <c r="PVP88" s="7"/>
      <c r="PVQ88" s="7"/>
      <c r="PVR88" s="7"/>
      <c r="PVS88" s="7"/>
      <c r="PVT88" s="7"/>
      <c r="PVU88" s="7"/>
      <c r="PVV88" s="7"/>
      <c r="PVW88" s="7"/>
      <c r="PVX88" s="7"/>
      <c r="PVY88" s="7"/>
      <c r="PVZ88" s="7"/>
      <c r="PWA88" s="7"/>
      <c r="PWB88" s="7"/>
      <c r="PWC88" s="7"/>
      <c r="PWD88" s="7"/>
      <c r="PWE88" s="7"/>
      <c r="PWF88" s="7"/>
      <c r="PWG88" s="7"/>
      <c r="PWH88" s="7"/>
      <c r="PWI88" s="7"/>
      <c r="PWJ88" s="7"/>
      <c r="PWK88" s="7"/>
      <c r="PWL88" s="7"/>
      <c r="PWM88" s="7"/>
      <c r="PWN88" s="7"/>
      <c r="PWO88" s="7"/>
      <c r="PWP88" s="7"/>
      <c r="PWQ88" s="7"/>
      <c r="PWR88" s="7"/>
      <c r="PWS88" s="7"/>
      <c r="PWT88" s="7"/>
      <c r="PWU88" s="7"/>
      <c r="PWV88" s="7"/>
      <c r="PWW88" s="7"/>
      <c r="PWX88" s="7"/>
      <c r="PWY88" s="7"/>
      <c r="PWZ88" s="7"/>
      <c r="PXA88" s="7"/>
      <c r="PXB88" s="7"/>
      <c r="PXC88" s="7"/>
      <c r="PXD88" s="7"/>
      <c r="PXE88" s="7"/>
      <c r="PXF88" s="7"/>
      <c r="PXG88" s="7"/>
      <c r="PXH88" s="7"/>
      <c r="PXI88" s="7"/>
      <c r="PXJ88" s="7"/>
      <c r="PXK88" s="7"/>
      <c r="PXL88" s="7"/>
      <c r="PXM88" s="7"/>
      <c r="PXN88" s="7"/>
      <c r="PXO88" s="7"/>
      <c r="PXP88" s="7"/>
      <c r="PXQ88" s="7"/>
      <c r="PXR88" s="7"/>
      <c r="PXS88" s="7"/>
      <c r="PXT88" s="7"/>
      <c r="PXU88" s="7"/>
      <c r="PXV88" s="7"/>
      <c r="PXW88" s="7"/>
      <c r="PXX88" s="7"/>
      <c r="PXY88" s="7"/>
      <c r="PXZ88" s="7"/>
      <c r="PYA88" s="7"/>
      <c r="PYB88" s="7"/>
      <c r="PYC88" s="7"/>
      <c r="PYD88" s="7"/>
      <c r="PYE88" s="7"/>
      <c r="PYF88" s="7"/>
      <c r="PYG88" s="7"/>
      <c r="PYH88" s="7"/>
      <c r="PYI88" s="7"/>
      <c r="PYJ88" s="7"/>
      <c r="PYK88" s="7"/>
      <c r="PYL88" s="7"/>
      <c r="PYM88" s="7"/>
      <c r="PYN88" s="7"/>
      <c r="PYO88" s="7"/>
      <c r="PYP88" s="7"/>
      <c r="PYQ88" s="7"/>
      <c r="PYR88" s="7"/>
      <c r="PYS88" s="7"/>
      <c r="PYT88" s="7"/>
      <c r="PYU88" s="7"/>
      <c r="PYV88" s="7"/>
      <c r="PYW88" s="7"/>
      <c r="PYX88" s="7"/>
      <c r="PYY88" s="7"/>
      <c r="PYZ88" s="7"/>
      <c r="PZA88" s="7"/>
      <c r="PZB88" s="7"/>
      <c r="PZC88" s="7"/>
      <c r="PZD88" s="7"/>
      <c r="PZE88" s="7"/>
      <c r="PZF88" s="7"/>
      <c r="PZG88" s="7"/>
      <c r="PZH88" s="7"/>
      <c r="PZI88" s="7"/>
      <c r="PZJ88" s="7"/>
      <c r="PZK88" s="7"/>
      <c r="PZL88" s="7"/>
      <c r="PZM88" s="7"/>
      <c r="PZN88" s="7"/>
      <c r="PZO88" s="7"/>
      <c r="PZP88" s="7"/>
      <c r="PZQ88" s="7"/>
      <c r="PZR88" s="7"/>
      <c r="PZS88" s="7"/>
      <c r="PZT88" s="7"/>
      <c r="PZU88" s="7"/>
      <c r="PZV88" s="7"/>
      <c r="PZW88" s="7"/>
      <c r="PZX88" s="7"/>
      <c r="PZY88" s="7"/>
      <c r="PZZ88" s="7"/>
      <c r="QAA88" s="7"/>
      <c r="QAB88" s="7"/>
      <c r="QAC88" s="7"/>
      <c r="QAD88" s="7"/>
      <c r="QAE88" s="7"/>
      <c r="QAF88" s="7"/>
      <c r="QAG88" s="7"/>
      <c r="QAH88" s="7"/>
      <c r="QAI88" s="7"/>
      <c r="QAJ88" s="7"/>
      <c r="QAK88" s="7"/>
      <c r="QAL88" s="7"/>
      <c r="QAM88" s="7"/>
      <c r="QAN88" s="7"/>
      <c r="QAO88" s="7"/>
      <c r="QAP88" s="7"/>
      <c r="QAQ88" s="7"/>
      <c r="QAR88" s="7"/>
      <c r="QAS88" s="7"/>
      <c r="QAT88" s="7"/>
      <c r="QAU88" s="7"/>
      <c r="QAV88" s="7"/>
      <c r="QAW88" s="7"/>
      <c r="QAX88" s="7"/>
      <c r="QAY88" s="7"/>
      <c r="QAZ88" s="7"/>
      <c r="QBA88" s="7"/>
      <c r="QBB88" s="7"/>
      <c r="QBC88" s="7"/>
      <c r="QBD88" s="7"/>
      <c r="QBE88" s="7"/>
      <c r="QBF88" s="7"/>
      <c r="QBG88" s="7"/>
      <c r="QBH88" s="7"/>
      <c r="QBI88" s="7"/>
      <c r="QBJ88" s="7"/>
      <c r="QBK88" s="7"/>
      <c r="QBL88" s="7"/>
      <c r="QBM88" s="7"/>
      <c r="QBN88" s="7"/>
      <c r="QBO88" s="7"/>
      <c r="QBP88" s="7"/>
      <c r="QBQ88" s="7"/>
      <c r="QBR88" s="7"/>
      <c r="QBS88" s="7"/>
      <c r="QBT88" s="7"/>
      <c r="QBU88" s="7"/>
      <c r="QBV88" s="7"/>
      <c r="QBW88" s="7"/>
      <c r="QBX88" s="7"/>
      <c r="QBY88" s="7"/>
      <c r="QBZ88" s="7"/>
      <c r="QCA88" s="7"/>
      <c r="QCB88" s="7"/>
      <c r="QCC88" s="7"/>
      <c r="QCD88" s="7"/>
      <c r="QCE88" s="7"/>
      <c r="QCF88" s="7"/>
      <c r="QCG88" s="7"/>
      <c r="QCH88" s="7"/>
      <c r="QCI88" s="7"/>
      <c r="QCJ88" s="7"/>
      <c r="QCK88" s="7"/>
      <c r="QCL88" s="7"/>
      <c r="QCM88" s="7"/>
      <c r="QCN88" s="7"/>
      <c r="QCO88" s="7"/>
      <c r="QCP88" s="7"/>
      <c r="QCQ88" s="7"/>
      <c r="QCR88" s="7"/>
      <c r="QCS88" s="7"/>
      <c r="QCT88" s="7"/>
      <c r="QCU88" s="7"/>
      <c r="QCV88" s="7"/>
      <c r="QCW88" s="7"/>
      <c r="QCX88" s="7"/>
      <c r="QCY88" s="7"/>
      <c r="QCZ88" s="7"/>
      <c r="QDA88" s="7"/>
      <c r="QDB88" s="7"/>
      <c r="QDC88" s="7"/>
      <c r="QDD88" s="7"/>
      <c r="QDE88" s="7"/>
      <c r="QDF88" s="7"/>
      <c r="QDG88" s="7"/>
      <c r="QDH88" s="7"/>
      <c r="QDI88" s="7"/>
      <c r="QDJ88" s="7"/>
      <c r="QDK88" s="7"/>
      <c r="QDL88" s="7"/>
      <c r="QDM88" s="7"/>
      <c r="QDN88" s="7"/>
      <c r="QDO88" s="7"/>
      <c r="QDP88" s="7"/>
      <c r="QDQ88" s="7"/>
      <c r="QDR88" s="7"/>
      <c r="QDS88" s="7"/>
      <c r="QDT88" s="7"/>
      <c r="QDU88" s="7"/>
      <c r="QDV88" s="7"/>
      <c r="QDW88" s="7"/>
      <c r="QDX88" s="7"/>
      <c r="QDY88" s="7"/>
      <c r="QDZ88" s="7"/>
      <c r="QEA88" s="7"/>
      <c r="QEB88" s="7"/>
      <c r="QEC88" s="7"/>
      <c r="QED88" s="7"/>
      <c r="QEE88" s="7"/>
      <c r="QEF88" s="7"/>
      <c r="QEG88" s="7"/>
      <c r="QEH88" s="7"/>
      <c r="QEI88" s="7"/>
      <c r="QEJ88" s="7"/>
      <c r="QEK88" s="7"/>
      <c r="QEL88" s="7"/>
      <c r="QEM88" s="7"/>
      <c r="QEN88" s="7"/>
      <c r="QEO88" s="7"/>
      <c r="QEP88" s="7"/>
      <c r="QEQ88" s="7"/>
      <c r="QER88" s="7"/>
      <c r="QES88" s="7"/>
      <c r="QET88" s="7"/>
      <c r="QEU88" s="7"/>
      <c r="QEV88" s="7"/>
      <c r="QEW88" s="7"/>
      <c r="QEX88" s="7"/>
      <c r="QEY88" s="7"/>
      <c r="QEZ88" s="7"/>
      <c r="QFA88" s="7"/>
      <c r="QFB88" s="7"/>
      <c r="QFC88" s="7"/>
      <c r="QFD88" s="7"/>
      <c r="QFE88" s="7"/>
      <c r="QFF88" s="7"/>
      <c r="QFG88" s="7"/>
      <c r="QFH88" s="7"/>
      <c r="QFI88" s="7"/>
      <c r="QFJ88" s="7"/>
      <c r="QFK88" s="7"/>
      <c r="QFL88" s="7"/>
      <c r="QFM88" s="7"/>
      <c r="QFN88" s="7"/>
      <c r="QFO88" s="7"/>
      <c r="QFP88" s="7"/>
      <c r="QFQ88" s="7"/>
      <c r="QFR88" s="7"/>
      <c r="QFS88" s="7"/>
      <c r="QFT88" s="7"/>
      <c r="QFU88" s="7"/>
      <c r="QFV88" s="7"/>
      <c r="QFW88" s="7"/>
      <c r="QFX88" s="7"/>
      <c r="QFY88" s="7"/>
      <c r="QFZ88" s="7"/>
      <c r="QGA88" s="7"/>
      <c r="QGB88" s="7"/>
      <c r="QGC88" s="7"/>
      <c r="QGD88" s="7"/>
      <c r="QGE88" s="7"/>
      <c r="QGF88" s="7"/>
      <c r="QGG88" s="7"/>
      <c r="QGH88" s="7"/>
      <c r="QGI88" s="7"/>
      <c r="QGJ88" s="7"/>
      <c r="QGK88" s="7"/>
      <c r="QGL88" s="7"/>
      <c r="QGM88" s="7"/>
      <c r="QGN88" s="7"/>
      <c r="QGO88" s="7"/>
      <c r="QGP88" s="7"/>
      <c r="QGQ88" s="7"/>
      <c r="QGR88" s="7"/>
      <c r="QGS88" s="7"/>
      <c r="QGT88" s="7"/>
      <c r="QGU88" s="7"/>
      <c r="QGV88" s="7"/>
      <c r="QGW88" s="7"/>
      <c r="QGX88" s="7"/>
      <c r="QGY88" s="7"/>
      <c r="QGZ88" s="7"/>
      <c r="QHA88" s="7"/>
      <c r="QHB88" s="7"/>
      <c r="QHC88" s="7"/>
      <c r="QHD88" s="7"/>
      <c r="QHE88" s="7"/>
      <c r="QHF88" s="7"/>
      <c r="QHG88" s="7"/>
      <c r="QHH88" s="7"/>
      <c r="QHI88" s="7"/>
      <c r="QHJ88" s="7"/>
      <c r="QHK88" s="7"/>
      <c r="QHL88" s="7"/>
      <c r="QHM88" s="7"/>
      <c r="QHN88" s="7"/>
      <c r="QHO88" s="7"/>
      <c r="QHP88" s="7"/>
      <c r="QHQ88" s="7"/>
      <c r="QHR88" s="7"/>
      <c r="QHS88" s="7"/>
      <c r="QHT88" s="7"/>
      <c r="QHU88" s="7"/>
      <c r="QHV88" s="7"/>
      <c r="QHW88" s="7"/>
      <c r="QHX88" s="7"/>
      <c r="QHY88" s="7"/>
      <c r="QHZ88" s="7"/>
      <c r="QIA88" s="7"/>
      <c r="QIB88" s="7"/>
      <c r="QIC88" s="7"/>
      <c r="QID88" s="7"/>
      <c r="QIE88" s="7"/>
      <c r="QIF88" s="7"/>
      <c r="QIG88" s="7"/>
      <c r="QIH88" s="7"/>
      <c r="QII88" s="7"/>
      <c r="QIJ88" s="7"/>
      <c r="QIK88" s="7"/>
      <c r="QIL88" s="7"/>
      <c r="QIM88" s="7"/>
      <c r="QIN88" s="7"/>
      <c r="QIO88" s="7"/>
      <c r="QIP88" s="7"/>
      <c r="QIQ88" s="7"/>
      <c r="QIR88" s="7"/>
      <c r="QIS88" s="7"/>
      <c r="QIT88" s="7"/>
      <c r="QIU88" s="7"/>
      <c r="QIV88" s="7"/>
      <c r="QIW88" s="7"/>
      <c r="QIX88" s="7"/>
      <c r="QIY88" s="7"/>
      <c r="QIZ88" s="7"/>
      <c r="QJA88" s="7"/>
      <c r="QJB88" s="7"/>
      <c r="QJC88" s="7"/>
      <c r="QJD88" s="7"/>
      <c r="QJE88" s="7"/>
      <c r="QJF88" s="7"/>
      <c r="QJG88" s="7"/>
      <c r="QJH88" s="7"/>
      <c r="QJI88" s="7"/>
      <c r="QJJ88" s="7"/>
      <c r="QJK88" s="7"/>
      <c r="QJL88" s="7"/>
      <c r="QJM88" s="7"/>
      <c r="QJN88" s="7"/>
      <c r="QJO88" s="7"/>
      <c r="QJP88" s="7"/>
      <c r="QJQ88" s="7"/>
      <c r="QJR88" s="7"/>
      <c r="QJS88" s="7"/>
      <c r="QJT88" s="7"/>
      <c r="QJU88" s="7"/>
      <c r="QJV88" s="7"/>
      <c r="QJW88" s="7"/>
      <c r="QJX88" s="7"/>
      <c r="QJY88" s="7"/>
      <c r="QJZ88" s="7"/>
      <c r="QKA88" s="7"/>
      <c r="QKB88" s="7"/>
      <c r="QKC88" s="7"/>
      <c r="QKD88" s="7"/>
      <c r="QKE88" s="7"/>
      <c r="QKF88" s="7"/>
      <c r="QKG88" s="7"/>
      <c r="QKH88" s="7"/>
      <c r="QKI88" s="7"/>
      <c r="QKJ88" s="7"/>
      <c r="QKK88" s="7"/>
      <c r="QKL88" s="7"/>
      <c r="QKM88" s="7"/>
      <c r="QKN88" s="7"/>
      <c r="QKO88" s="7"/>
      <c r="QKP88" s="7"/>
      <c r="QKQ88" s="7"/>
      <c r="QKR88" s="7"/>
      <c r="QKS88" s="7"/>
      <c r="QKT88" s="7"/>
      <c r="QKU88" s="7"/>
      <c r="QKV88" s="7"/>
      <c r="QKW88" s="7"/>
      <c r="QKX88" s="7"/>
      <c r="QKY88" s="7"/>
      <c r="QKZ88" s="7"/>
      <c r="QLA88" s="7"/>
      <c r="QLB88" s="7"/>
      <c r="QLC88" s="7"/>
      <c r="QLD88" s="7"/>
      <c r="QLE88" s="7"/>
      <c r="QLF88" s="7"/>
      <c r="QLG88" s="7"/>
      <c r="QLH88" s="7"/>
      <c r="QLI88" s="7"/>
      <c r="QLJ88" s="7"/>
      <c r="QLK88" s="7"/>
      <c r="QLL88" s="7"/>
      <c r="QLM88" s="7"/>
      <c r="QLN88" s="7"/>
      <c r="QLO88" s="7"/>
      <c r="QLP88" s="7"/>
      <c r="QLQ88" s="7"/>
      <c r="QLR88" s="7"/>
      <c r="QLS88" s="7"/>
      <c r="QLT88" s="7"/>
      <c r="QLU88" s="7"/>
      <c r="QLV88" s="7"/>
      <c r="QLW88" s="7"/>
      <c r="QLX88" s="7"/>
      <c r="QLY88" s="7"/>
      <c r="QLZ88" s="7"/>
      <c r="QMA88" s="7"/>
      <c r="QMB88" s="7"/>
      <c r="QMC88" s="7"/>
      <c r="QMD88" s="7"/>
      <c r="QME88" s="7"/>
      <c r="QMF88" s="7"/>
      <c r="QMG88" s="7"/>
      <c r="QMH88" s="7"/>
      <c r="QMI88" s="7"/>
      <c r="QMJ88" s="7"/>
      <c r="QMK88" s="7"/>
      <c r="QML88" s="7"/>
      <c r="QMM88" s="7"/>
      <c r="QMN88" s="7"/>
      <c r="QMO88" s="7"/>
      <c r="QMP88" s="7"/>
      <c r="QMQ88" s="7"/>
      <c r="QMR88" s="7"/>
      <c r="QMS88" s="7"/>
      <c r="QMT88" s="7"/>
      <c r="QMU88" s="7"/>
      <c r="QMV88" s="7"/>
      <c r="QMW88" s="7"/>
      <c r="QMX88" s="7"/>
      <c r="QMY88" s="7"/>
      <c r="QMZ88" s="7"/>
      <c r="QNA88" s="7"/>
      <c r="QNB88" s="7"/>
      <c r="QNC88" s="7"/>
      <c r="QND88" s="7"/>
      <c r="QNE88" s="7"/>
      <c r="QNF88" s="7"/>
      <c r="QNG88" s="7"/>
      <c r="QNH88" s="7"/>
      <c r="QNI88" s="7"/>
      <c r="QNJ88" s="7"/>
      <c r="QNK88" s="7"/>
      <c r="QNL88" s="7"/>
      <c r="QNM88" s="7"/>
      <c r="QNN88" s="7"/>
      <c r="QNO88" s="7"/>
      <c r="QNP88" s="7"/>
      <c r="QNQ88" s="7"/>
      <c r="QNR88" s="7"/>
      <c r="QNS88" s="7"/>
      <c r="QNT88" s="7"/>
      <c r="QNU88" s="7"/>
      <c r="QNV88" s="7"/>
      <c r="QNW88" s="7"/>
      <c r="QNX88" s="7"/>
      <c r="QNY88" s="7"/>
      <c r="QNZ88" s="7"/>
      <c r="QOA88" s="7"/>
      <c r="QOB88" s="7"/>
      <c r="QOC88" s="7"/>
      <c r="QOD88" s="7"/>
      <c r="QOE88" s="7"/>
      <c r="QOF88" s="7"/>
      <c r="QOG88" s="7"/>
      <c r="QOH88" s="7"/>
      <c r="QOI88" s="7"/>
      <c r="QOJ88" s="7"/>
      <c r="QOK88" s="7"/>
      <c r="QOL88" s="7"/>
      <c r="QOM88" s="7"/>
      <c r="QON88" s="7"/>
      <c r="QOO88" s="7"/>
      <c r="QOP88" s="7"/>
      <c r="QOQ88" s="7"/>
      <c r="QOR88" s="7"/>
      <c r="QOS88" s="7"/>
      <c r="QOT88" s="7"/>
      <c r="QOU88" s="7"/>
      <c r="QOV88" s="7"/>
      <c r="QOW88" s="7"/>
      <c r="QOX88" s="7"/>
      <c r="QOY88" s="7"/>
      <c r="QOZ88" s="7"/>
      <c r="QPA88" s="7"/>
      <c r="QPB88" s="7"/>
      <c r="QPC88" s="7"/>
      <c r="QPD88" s="7"/>
      <c r="QPE88" s="7"/>
      <c r="QPF88" s="7"/>
      <c r="QPG88" s="7"/>
      <c r="QPH88" s="7"/>
      <c r="QPI88" s="7"/>
      <c r="QPJ88" s="7"/>
      <c r="QPK88" s="7"/>
      <c r="QPL88" s="7"/>
      <c r="QPM88" s="7"/>
      <c r="QPN88" s="7"/>
      <c r="QPO88" s="7"/>
      <c r="QPP88" s="7"/>
      <c r="QPQ88" s="7"/>
      <c r="QPR88" s="7"/>
      <c r="QPS88" s="7"/>
      <c r="QPT88" s="7"/>
      <c r="QPU88" s="7"/>
      <c r="QPV88" s="7"/>
      <c r="QPW88" s="7"/>
      <c r="QPX88" s="7"/>
      <c r="QPY88" s="7"/>
      <c r="QPZ88" s="7"/>
      <c r="QQA88" s="7"/>
      <c r="QQB88" s="7"/>
      <c r="QQC88" s="7"/>
      <c r="QQD88" s="7"/>
      <c r="QQE88" s="7"/>
      <c r="QQF88" s="7"/>
      <c r="QQG88" s="7"/>
      <c r="QQH88" s="7"/>
      <c r="QQI88" s="7"/>
      <c r="QQJ88" s="7"/>
      <c r="QQK88" s="7"/>
      <c r="QQL88" s="7"/>
      <c r="QQM88" s="7"/>
      <c r="QQN88" s="7"/>
      <c r="QQO88" s="7"/>
      <c r="QQP88" s="7"/>
      <c r="QQQ88" s="7"/>
      <c r="QQR88" s="7"/>
      <c r="QQS88" s="7"/>
      <c r="QQT88" s="7"/>
      <c r="QQU88" s="7"/>
      <c r="QQV88" s="7"/>
      <c r="QQW88" s="7"/>
      <c r="QQX88" s="7"/>
      <c r="QQY88" s="7"/>
      <c r="QQZ88" s="7"/>
      <c r="QRA88" s="7"/>
      <c r="QRB88" s="7"/>
      <c r="QRC88" s="7"/>
      <c r="QRD88" s="7"/>
      <c r="QRE88" s="7"/>
      <c r="QRF88" s="7"/>
      <c r="QRG88" s="7"/>
      <c r="QRH88" s="7"/>
      <c r="QRI88" s="7"/>
      <c r="QRJ88" s="7"/>
      <c r="QRK88" s="7"/>
      <c r="QRL88" s="7"/>
      <c r="QRM88" s="7"/>
      <c r="QRN88" s="7"/>
      <c r="QRO88" s="7"/>
      <c r="QRP88" s="7"/>
      <c r="QRQ88" s="7"/>
      <c r="QRR88" s="7"/>
      <c r="QRS88" s="7"/>
      <c r="QRT88" s="7"/>
      <c r="QRU88" s="7"/>
      <c r="QRV88" s="7"/>
      <c r="QRW88" s="7"/>
      <c r="QRX88" s="7"/>
      <c r="QRY88" s="7"/>
      <c r="QRZ88" s="7"/>
      <c r="QSA88" s="7"/>
      <c r="QSB88" s="7"/>
      <c r="QSC88" s="7"/>
      <c r="QSD88" s="7"/>
      <c r="QSE88" s="7"/>
      <c r="QSF88" s="7"/>
      <c r="QSG88" s="7"/>
      <c r="QSH88" s="7"/>
      <c r="QSI88" s="7"/>
      <c r="QSJ88" s="7"/>
      <c r="QSK88" s="7"/>
      <c r="QSL88" s="7"/>
      <c r="QSM88" s="7"/>
      <c r="QSN88" s="7"/>
      <c r="QSO88" s="7"/>
      <c r="QSP88" s="7"/>
      <c r="QSQ88" s="7"/>
      <c r="QSR88" s="7"/>
      <c r="QSS88" s="7"/>
      <c r="QST88" s="7"/>
      <c r="QSU88" s="7"/>
      <c r="QSV88" s="7"/>
      <c r="QSW88" s="7"/>
      <c r="QSX88" s="7"/>
      <c r="QSY88" s="7"/>
      <c r="QSZ88" s="7"/>
      <c r="QTA88" s="7"/>
      <c r="QTB88" s="7"/>
      <c r="QTC88" s="7"/>
      <c r="QTD88" s="7"/>
      <c r="QTE88" s="7"/>
      <c r="QTF88" s="7"/>
      <c r="QTG88" s="7"/>
      <c r="QTH88" s="7"/>
      <c r="QTI88" s="7"/>
      <c r="QTJ88" s="7"/>
      <c r="QTK88" s="7"/>
      <c r="QTL88" s="7"/>
      <c r="QTM88" s="7"/>
      <c r="QTN88" s="7"/>
      <c r="QTO88" s="7"/>
      <c r="QTP88" s="7"/>
      <c r="QTQ88" s="7"/>
      <c r="QTR88" s="7"/>
      <c r="QTS88" s="7"/>
      <c r="QTT88" s="7"/>
      <c r="QTU88" s="7"/>
      <c r="QTV88" s="7"/>
      <c r="QTW88" s="7"/>
      <c r="QTX88" s="7"/>
      <c r="QTY88" s="7"/>
      <c r="QTZ88" s="7"/>
      <c r="QUA88" s="7"/>
      <c r="QUB88" s="7"/>
      <c r="QUC88" s="7"/>
      <c r="QUD88" s="7"/>
      <c r="QUE88" s="7"/>
      <c r="QUF88" s="7"/>
      <c r="QUG88" s="7"/>
      <c r="QUH88" s="7"/>
      <c r="QUI88" s="7"/>
      <c r="QUJ88" s="7"/>
      <c r="QUK88" s="7"/>
      <c r="QUL88" s="7"/>
      <c r="QUM88" s="7"/>
      <c r="QUN88" s="7"/>
      <c r="QUO88" s="7"/>
      <c r="QUP88" s="7"/>
      <c r="QUQ88" s="7"/>
      <c r="QUR88" s="7"/>
      <c r="QUS88" s="7"/>
      <c r="QUT88" s="7"/>
      <c r="QUU88" s="7"/>
      <c r="QUV88" s="7"/>
      <c r="QUW88" s="7"/>
      <c r="QUX88" s="7"/>
      <c r="QUY88" s="7"/>
      <c r="QUZ88" s="7"/>
      <c r="QVA88" s="7"/>
      <c r="QVB88" s="7"/>
      <c r="QVC88" s="7"/>
      <c r="QVD88" s="7"/>
      <c r="QVE88" s="7"/>
      <c r="QVF88" s="7"/>
      <c r="QVG88" s="7"/>
      <c r="QVH88" s="7"/>
      <c r="QVI88" s="7"/>
      <c r="QVJ88" s="7"/>
      <c r="QVK88" s="7"/>
      <c r="QVL88" s="7"/>
      <c r="QVM88" s="7"/>
      <c r="QVN88" s="7"/>
      <c r="QVO88" s="7"/>
      <c r="QVP88" s="7"/>
      <c r="QVQ88" s="7"/>
      <c r="QVR88" s="7"/>
      <c r="QVS88" s="7"/>
      <c r="QVT88" s="7"/>
      <c r="QVU88" s="7"/>
      <c r="QVV88" s="7"/>
      <c r="QVW88" s="7"/>
      <c r="QVX88" s="7"/>
      <c r="QVY88" s="7"/>
      <c r="QVZ88" s="7"/>
      <c r="QWA88" s="7"/>
      <c r="QWB88" s="7"/>
      <c r="QWC88" s="7"/>
      <c r="QWD88" s="7"/>
      <c r="QWE88" s="7"/>
      <c r="QWF88" s="7"/>
      <c r="QWG88" s="7"/>
      <c r="QWH88" s="7"/>
      <c r="QWI88" s="7"/>
      <c r="QWJ88" s="7"/>
      <c r="QWK88" s="7"/>
      <c r="QWL88" s="7"/>
      <c r="QWM88" s="7"/>
      <c r="QWN88" s="7"/>
      <c r="QWO88" s="7"/>
      <c r="QWP88" s="7"/>
      <c r="QWQ88" s="7"/>
      <c r="QWR88" s="7"/>
      <c r="QWS88" s="7"/>
      <c r="QWT88" s="7"/>
      <c r="QWU88" s="7"/>
      <c r="QWV88" s="7"/>
      <c r="QWW88" s="7"/>
      <c r="QWX88" s="7"/>
      <c r="QWY88" s="7"/>
      <c r="QWZ88" s="7"/>
      <c r="QXA88" s="7"/>
      <c r="QXB88" s="7"/>
      <c r="QXC88" s="7"/>
      <c r="QXD88" s="7"/>
      <c r="QXE88" s="7"/>
      <c r="QXF88" s="7"/>
      <c r="QXG88" s="7"/>
      <c r="QXH88" s="7"/>
      <c r="QXI88" s="7"/>
      <c r="QXJ88" s="7"/>
      <c r="QXK88" s="7"/>
      <c r="QXL88" s="7"/>
      <c r="QXM88" s="7"/>
      <c r="QXN88" s="7"/>
      <c r="QXO88" s="7"/>
      <c r="QXP88" s="7"/>
      <c r="QXQ88" s="7"/>
      <c r="QXR88" s="7"/>
      <c r="QXS88" s="7"/>
      <c r="QXT88" s="7"/>
      <c r="QXU88" s="7"/>
      <c r="QXV88" s="7"/>
      <c r="QXW88" s="7"/>
      <c r="QXX88" s="7"/>
      <c r="QXY88" s="7"/>
      <c r="QXZ88" s="7"/>
      <c r="QYA88" s="7"/>
      <c r="QYB88" s="7"/>
      <c r="QYC88" s="7"/>
      <c r="QYD88" s="7"/>
      <c r="QYE88" s="7"/>
      <c r="QYF88" s="7"/>
      <c r="QYG88" s="7"/>
      <c r="QYH88" s="7"/>
      <c r="QYI88" s="7"/>
      <c r="QYJ88" s="7"/>
      <c r="QYK88" s="7"/>
      <c r="QYL88" s="7"/>
      <c r="QYM88" s="7"/>
      <c r="QYN88" s="7"/>
      <c r="QYO88" s="7"/>
      <c r="QYP88" s="7"/>
      <c r="QYQ88" s="7"/>
      <c r="QYR88" s="7"/>
      <c r="QYS88" s="7"/>
      <c r="QYT88" s="7"/>
      <c r="QYU88" s="7"/>
      <c r="QYV88" s="7"/>
      <c r="QYW88" s="7"/>
      <c r="QYX88" s="7"/>
      <c r="QYY88" s="7"/>
      <c r="QYZ88" s="7"/>
      <c r="QZA88" s="7"/>
      <c r="QZB88" s="7"/>
      <c r="QZC88" s="7"/>
      <c r="QZD88" s="7"/>
      <c r="QZE88" s="7"/>
      <c r="QZF88" s="7"/>
      <c r="QZG88" s="7"/>
      <c r="QZH88" s="7"/>
      <c r="QZI88" s="7"/>
      <c r="QZJ88" s="7"/>
      <c r="QZK88" s="7"/>
      <c r="QZL88" s="7"/>
      <c r="QZM88" s="7"/>
      <c r="QZN88" s="7"/>
      <c r="QZO88" s="7"/>
      <c r="QZP88" s="7"/>
      <c r="QZQ88" s="7"/>
      <c r="QZR88" s="7"/>
      <c r="QZS88" s="7"/>
      <c r="QZT88" s="7"/>
      <c r="QZU88" s="7"/>
      <c r="QZV88" s="7"/>
      <c r="QZW88" s="7"/>
      <c r="QZX88" s="7"/>
      <c r="QZY88" s="7"/>
      <c r="QZZ88" s="7"/>
      <c r="RAA88" s="7"/>
      <c r="RAB88" s="7"/>
      <c r="RAC88" s="7"/>
      <c r="RAD88" s="7"/>
      <c r="RAE88" s="7"/>
      <c r="RAF88" s="7"/>
      <c r="RAG88" s="7"/>
      <c r="RAH88" s="7"/>
      <c r="RAI88" s="7"/>
      <c r="RAJ88" s="7"/>
      <c r="RAK88" s="7"/>
      <c r="RAL88" s="7"/>
      <c r="RAM88" s="7"/>
      <c r="RAN88" s="7"/>
      <c r="RAO88" s="7"/>
      <c r="RAP88" s="7"/>
      <c r="RAQ88" s="7"/>
      <c r="RAR88" s="7"/>
      <c r="RAS88" s="7"/>
      <c r="RAT88" s="7"/>
      <c r="RAU88" s="7"/>
      <c r="RAV88" s="7"/>
      <c r="RAW88" s="7"/>
      <c r="RAX88" s="7"/>
      <c r="RAY88" s="7"/>
      <c r="RAZ88" s="7"/>
      <c r="RBA88" s="7"/>
      <c r="RBB88" s="7"/>
      <c r="RBC88" s="7"/>
      <c r="RBD88" s="7"/>
      <c r="RBE88" s="7"/>
      <c r="RBF88" s="7"/>
      <c r="RBG88" s="7"/>
      <c r="RBH88" s="7"/>
      <c r="RBI88" s="7"/>
      <c r="RBJ88" s="7"/>
      <c r="RBK88" s="7"/>
      <c r="RBL88" s="7"/>
      <c r="RBM88" s="7"/>
      <c r="RBN88" s="7"/>
      <c r="RBO88" s="7"/>
      <c r="RBP88" s="7"/>
      <c r="RBQ88" s="7"/>
      <c r="RBR88" s="7"/>
      <c r="RBS88" s="7"/>
      <c r="RBT88" s="7"/>
      <c r="RBU88" s="7"/>
      <c r="RBV88" s="7"/>
      <c r="RBW88" s="7"/>
      <c r="RBX88" s="7"/>
      <c r="RBY88" s="7"/>
      <c r="RBZ88" s="7"/>
      <c r="RCA88" s="7"/>
      <c r="RCB88" s="7"/>
      <c r="RCC88" s="7"/>
      <c r="RCD88" s="7"/>
      <c r="RCE88" s="7"/>
      <c r="RCF88" s="7"/>
      <c r="RCG88" s="7"/>
      <c r="RCH88" s="7"/>
      <c r="RCI88" s="7"/>
      <c r="RCJ88" s="7"/>
      <c r="RCK88" s="7"/>
      <c r="RCL88" s="7"/>
      <c r="RCM88" s="7"/>
      <c r="RCN88" s="7"/>
      <c r="RCO88" s="7"/>
      <c r="RCP88" s="7"/>
      <c r="RCQ88" s="7"/>
      <c r="RCR88" s="7"/>
      <c r="RCS88" s="7"/>
      <c r="RCT88" s="7"/>
      <c r="RCU88" s="7"/>
      <c r="RCV88" s="7"/>
      <c r="RCW88" s="7"/>
      <c r="RCX88" s="7"/>
      <c r="RCY88" s="7"/>
      <c r="RCZ88" s="7"/>
      <c r="RDA88" s="7"/>
      <c r="RDB88" s="7"/>
      <c r="RDC88" s="7"/>
      <c r="RDD88" s="7"/>
      <c r="RDE88" s="7"/>
      <c r="RDF88" s="7"/>
      <c r="RDG88" s="7"/>
      <c r="RDH88" s="7"/>
      <c r="RDI88" s="7"/>
      <c r="RDJ88" s="7"/>
      <c r="RDK88" s="7"/>
      <c r="RDL88" s="7"/>
      <c r="RDM88" s="7"/>
      <c r="RDN88" s="7"/>
      <c r="RDO88" s="7"/>
      <c r="RDP88" s="7"/>
      <c r="RDQ88" s="7"/>
      <c r="RDR88" s="7"/>
      <c r="RDS88" s="7"/>
      <c r="RDT88" s="7"/>
      <c r="RDU88" s="7"/>
      <c r="RDV88" s="7"/>
      <c r="RDW88" s="7"/>
      <c r="RDX88" s="7"/>
      <c r="RDY88" s="7"/>
      <c r="RDZ88" s="7"/>
      <c r="REA88" s="7"/>
      <c r="REB88" s="7"/>
      <c r="REC88" s="7"/>
      <c r="RED88" s="7"/>
      <c r="REE88" s="7"/>
      <c r="REF88" s="7"/>
      <c r="REG88" s="7"/>
      <c r="REH88" s="7"/>
      <c r="REI88" s="7"/>
      <c r="REJ88" s="7"/>
      <c r="REK88" s="7"/>
      <c r="REL88" s="7"/>
      <c r="REM88" s="7"/>
      <c r="REN88" s="7"/>
      <c r="REO88" s="7"/>
      <c r="REP88" s="7"/>
      <c r="REQ88" s="7"/>
      <c r="RER88" s="7"/>
      <c r="RES88" s="7"/>
      <c r="RET88" s="7"/>
      <c r="REU88" s="7"/>
      <c r="REV88" s="7"/>
      <c r="REW88" s="7"/>
      <c r="REX88" s="7"/>
      <c r="REY88" s="7"/>
      <c r="REZ88" s="7"/>
      <c r="RFA88" s="7"/>
      <c r="RFB88" s="7"/>
      <c r="RFC88" s="7"/>
      <c r="RFD88" s="7"/>
      <c r="RFE88" s="7"/>
      <c r="RFF88" s="7"/>
      <c r="RFG88" s="7"/>
      <c r="RFH88" s="7"/>
      <c r="RFI88" s="7"/>
      <c r="RFJ88" s="7"/>
      <c r="RFK88" s="7"/>
      <c r="RFL88" s="7"/>
      <c r="RFM88" s="7"/>
      <c r="RFN88" s="7"/>
      <c r="RFO88" s="7"/>
      <c r="RFP88" s="7"/>
      <c r="RFQ88" s="7"/>
      <c r="RFR88" s="7"/>
      <c r="RFS88" s="7"/>
      <c r="RFT88" s="7"/>
      <c r="RFU88" s="7"/>
      <c r="RFV88" s="7"/>
      <c r="RFW88" s="7"/>
      <c r="RFX88" s="7"/>
      <c r="RFY88" s="7"/>
      <c r="RFZ88" s="7"/>
      <c r="RGA88" s="7"/>
      <c r="RGB88" s="7"/>
      <c r="RGC88" s="7"/>
      <c r="RGD88" s="7"/>
      <c r="RGE88" s="7"/>
      <c r="RGF88" s="7"/>
      <c r="RGG88" s="7"/>
      <c r="RGH88" s="7"/>
      <c r="RGI88" s="7"/>
      <c r="RGJ88" s="7"/>
      <c r="RGK88" s="7"/>
      <c r="RGL88" s="7"/>
      <c r="RGM88" s="7"/>
      <c r="RGN88" s="7"/>
      <c r="RGO88" s="7"/>
      <c r="RGP88" s="7"/>
      <c r="RGQ88" s="7"/>
      <c r="RGR88" s="7"/>
      <c r="RGS88" s="7"/>
      <c r="RGT88" s="7"/>
      <c r="RGU88" s="7"/>
      <c r="RGV88" s="7"/>
      <c r="RGW88" s="7"/>
      <c r="RGX88" s="7"/>
      <c r="RGY88" s="7"/>
      <c r="RGZ88" s="7"/>
      <c r="RHA88" s="7"/>
      <c r="RHB88" s="7"/>
      <c r="RHC88" s="7"/>
      <c r="RHD88" s="7"/>
      <c r="RHE88" s="7"/>
      <c r="RHF88" s="7"/>
      <c r="RHG88" s="7"/>
      <c r="RHH88" s="7"/>
      <c r="RHI88" s="7"/>
      <c r="RHJ88" s="7"/>
      <c r="RHK88" s="7"/>
      <c r="RHL88" s="7"/>
      <c r="RHM88" s="7"/>
      <c r="RHN88" s="7"/>
      <c r="RHO88" s="7"/>
      <c r="RHP88" s="7"/>
      <c r="RHQ88" s="7"/>
      <c r="RHR88" s="7"/>
      <c r="RHS88" s="7"/>
      <c r="RHT88" s="7"/>
      <c r="RHU88" s="7"/>
      <c r="RHV88" s="7"/>
      <c r="RHW88" s="7"/>
      <c r="RHX88" s="7"/>
      <c r="RHY88" s="7"/>
      <c r="RHZ88" s="7"/>
      <c r="RIA88" s="7"/>
      <c r="RIB88" s="7"/>
      <c r="RIC88" s="7"/>
      <c r="RID88" s="7"/>
      <c r="RIE88" s="7"/>
      <c r="RIF88" s="7"/>
      <c r="RIG88" s="7"/>
      <c r="RIH88" s="7"/>
      <c r="RII88" s="7"/>
      <c r="RIJ88" s="7"/>
      <c r="RIK88" s="7"/>
      <c r="RIL88" s="7"/>
      <c r="RIM88" s="7"/>
      <c r="RIN88" s="7"/>
      <c r="RIO88" s="7"/>
      <c r="RIP88" s="7"/>
      <c r="RIQ88" s="7"/>
      <c r="RIR88" s="7"/>
      <c r="RIS88" s="7"/>
      <c r="RIT88" s="7"/>
      <c r="RIU88" s="7"/>
      <c r="RIV88" s="7"/>
      <c r="RIW88" s="7"/>
      <c r="RIX88" s="7"/>
      <c r="RIY88" s="7"/>
      <c r="RIZ88" s="7"/>
      <c r="RJA88" s="7"/>
      <c r="RJB88" s="7"/>
      <c r="RJC88" s="7"/>
      <c r="RJD88" s="7"/>
      <c r="RJE88" s="7"/>
      <c r="RJF88" s="7"/>
      <c r="RJG88" s="7"/>
      <c r="RJH88" s="7"/>
      <c r="RJI88" s="7"/>
      <c r="RJJ88" s="7"/>
      <c r="RJK88" s="7"/>
      <c r="RJL88" s="7"/>
      <c r="RJM88" s="7"/>
      <c r="RJN88" s="7"/>
      <c r="RJO88" s="7"/>
      <c r="RJP88" s="7"/>
      <c r="RJQ88" s="7"/>
      <c r="RJR88" s="7"/>
      <c r="RJS88" s="7"/>
      <c r="RJT88" s="7"/>
      <c r="RJU88" s="7"/>
      <c r="RJV88" s="7"/>
      <c r="RJW88" s="7"/>
      <c r="RJX88" s="7"/>
      <c r="RJY88" s="7"/>
      <c r="RJZ88" s="7"/>
      <c r="RKA88" s="7"/>
      <c r="RKB88" s="7"/>
      <c r="RKC88" s="7"/>
      <c r="RKD88" s="7"/>
      <c r="RKE88" s="7"/>
      <c r="RKF88" s="7"/>
      <c r="RKG88" s="7"/>
      <c r="RKH88" s="7"/>
      <c r="RKI88" s="7"/>
      <c r="RKJ88" s="7"/>
      <c r="RKK88" s="7"/>
      <c r="RKL88" s="7"/>
      <c r="RKM88" s="7"/>
      <c r="RKN88" s="7"/>
      <c r="RKO88" s="7"/>
      <c r="RKP88" s="7"/>
      <c r="RKQ88" s="7"/>
      <c r="RKR88" s="7"/>
      <c r="RKS88" s="7"/>
      <c r="RKT88" s="7"/>
      <c r="RKU88" s="7"/>
      <c r="RKV88" s="7"/>
      <c r="RKW88" s="7"/>
      <c r="RKX88" s="7"/>
      <c r="RKY88" s="7"/>
      <c r="RKZ88" s="7"/>
      <c r="RLA88" s="7"/>
      <c r="RLB88" s="7"/>
      <c r="RLC88" s="7"/>
      <c r="RLD88" s="7"/>
      <c r="RLE88" s="7"/>
      <c r="RLF88" s="7"/>
      <c r="RLG88" s="7"/>
      <c r="RLH88" s="7"/>
      <c r="RLI88" s="7"/>
      <c r="RLJ88" s="7"/>
      <c r="RLK88" s="7"/>
      <c r="RLL88" s="7"/>
      <c r="RLM88" s="7"/>
      <c r="RLN88" s="7"/>
      <c r="RLO88" s="7"/>
      <c r="RLP88" s="7"/>
      <c r="RLQ88" s="7"/>
      <c r="RLR88" s="7"/>
      <c r="RLS88" s="7"/>
      <c r="RLT88" s="7"/>
      <c r="RLU88" s="7"/>
      <c r="RLV88" s="7"/>
      <c r="RLW88" s="7"/>
      <c r="RLX88" s="7"/>
      <c r="RLY88" s="7"/>
      <c r="RLZ88" s="7"/>
      <c r="RMA88" s="7"/>
      <c r="RMB88" s="7"/>
      <c r="RMC88" s="7"/>
      <c r="RMD88" s="7"/>
      <c r="RME88" s="7"/>
      <c r="RMF88" s="7"/>
      <c r="RMG88" s="7"/>
      <c r="RMH88" s="7"/>
      <c r="RMI88" s="7"/>
      <c r="RMJ88" s="7"/>
      <c r="RMK88" s="7"/>
      <c r="RML88" s="7"/>
      <c r="RMM88" s="7"/>
      <c r="RMN88" s="7"/>
      <c r="RMO88" s="7"/>
      <c r="RMP88" s="7"/>
      <c r="RMQ88" s="7"/>
      <c r="RMR88" s="7"/>
      <c r="RMS88" s="7"/>
      <c r="RMT88" s="7"/>
      <c r="RMU88" s="7"/>
      <c r="RMV88" s="7"/>
      <c r="RMW88" s="7"/>
      <c r="RMX88" s="7"/>
      <c r="RMY88" s="7"/>
      <c r="RMZ88" s="7"/>
      <c r="RNA88" s="7"/>
      <c r="RNB88" s="7"/>
      <c r="RNC88" s="7"/>
      <c r="RND88" s="7"/>
      <c r="RNE88" s="7"/>
      <c r="RNF88" s="7"/>
      <c r="RNG88" s="7"/>
      <c r="RNH88" s="7"/>
      <c r="RNI88" s="7"/>
      <c r="RNJ88" s="7"/>
      <c r="RNK88" s="7"/>
      <c r="RNL88" s="7"/>
      <c r="RNM88" s="7"/>
      <c r="RNN88" s="7"/>
      <c r="RNO88" s="7"/>
      <c r="RNP88" s="7"/>
      <c r="RNQ88" s="7"/>
      <c r="RNR88" s="7"/>
      <c r="RNS88" s="7"/>
      <c r="RNT88" s="7"/>
      <c r="RNU88" s="7"/>
      <c r="RNV88" s="7"/>
      <c r="RNW88" s="7"/>
      <c r="RNX88" s="7"/>
      <c r="RNY88" s="7"/>
      <c r="RNZ88" s="7"/>
      <c r="ROA88" s="7"/>
      <c r="ROB88" s="7"/>
      <c r="ROC88" s="7"/>
      <c r="ROD88" s="7"/>
      <c r="ROE88" s="7"/>
      <c r="ROF88" s="7"/>
      <c r="ROG88" s="7"/>
      <c r="ROH88" s="7"/>
      <c r="ROI88" s="7"/>
      <c r="ROJ88" s="7"/>
      <c r="ROK88" s="7"/>
      <c r="ROL88" s="7"/>
      <c r="ROM88" s="7"/>
      <c r="RON88" s="7"/>
      <c r="ROO88" s="7"/>
      <c r="ROP88" s="7"/>
      <c r="ROQ88" s="7"/>
      <c r="ROR88" s="7"/>
      <c r="ROS88" s="7"/>
      <c r="ROT88" s="7"/>
      <c r="ROU88" s="7"/>
      <c r="ROV88" s="7"/>
      <c r="ROW88" s="7"/>
      <c r="ROX88" s="7"/>
      <c r="ROY88" s="7"/>
      <c r="ROZ88" s="7"/>
      <c r="RPA88" s="7"/>
      <c r="RPB88" s="7"/>
      <c r="RPC88" s="7"/>
      <c r="RPD88" s="7"/>
      <c r="RPE88" s="7"/>
      <c r="RPF88" s="7"/>
      <c r="RPG88" s="7"/>
      <c r="RPH88" s="7"/>
      <c r="RPI88" s="7"/>
      <c r="RPJ88" s="7"/>
      <c r="RPK88" s="7"/>
      <c r="RPL88" s="7"/>
      <c r="RPM88" s="7"/>
      <c r="RPN88" s="7"/>
      <c r="RPO88" s="7"/>
      <c r="RPP88" s="7"/>
      <c r="RPQ88" s="7"/>
      <c r="RPR88" s="7"/>
      <c r="RPS88" s="7"/>
      <c r="RPT88" s="7"/>
      <c r="RPU88" s="7"/>
      <c r="RPV88" s="7"/>
      <c r="RPW88" s="7"/>
      <c r="RPX88" s="7"/>
      <c r="RPY88" s="7"/>
      <c r="RPZ88" s="7"/>
      <c r="RQA88" s="7"/>
      <c r="RQB88" s="7"/>
      <c r="RQC88" s="7"/>
      <c r="RQD88" s="7"/>
      <c r="RQE88" s="7"/>
      <c r="RQF88" s="7"/>
      <c r="RQG88" s="7"/>
      <c r="RQH88" s="7"/>
      <c r="RQI88" s="7"/>
      <c r="RQJ88" s="7"/>
      <c r="RQK88" s="7"/>
      <c r="RQL88" s="7"/>
      <c r="RQM88" s="7"/>
      <c r="RQN88" s="7"/>
      <c r="RQO88" s="7"/>
      <c r="RQP88" s="7"/>
      <c r="RQQ88" s="7"/>
      <c r="RQR88" s="7"/>
      <c r="RQS88" s="7"/>
      <c r="RQT88" s="7"/>
      <c r="RQU88" s="7"/>
      <c r="RQV88" s="7"/>
      <c r="RQW88" s="7"/>
      <c r="RQX88" s="7"/>
      <c r="RQY88" s="7"/>
      <c r="RQZ88" s="7"/>
      <c r="RRA88" s="7"/>
      <c r="RRB88" s="7"/>
      <c r="RRC88" s="7"/>
      <c r="RRD88" s="7"/>
      <c r="RRE88" s="7"/>
      <c r="RRF88" s="7"/>
      <c r="RRG88" s="7"/>
      <c r="RRH88" s="7"/>
      <c r="RRI88" s="7"/>
      <c r="RRJ88" s="7"/>
      <c r="RRK88" s="7"/>
      <c r="RRL88" s="7"/>
      <c r="RRM88" s="7"/>
      <c r="RRN88" s="7"/>
      <c r="RRO88" s="7"/>
      <c r="RRP88" s="7"/>
      <c r="RRQ88" s="7"/>
      <c r="RRR88" s="7"/>
      <c r="RRS88" s="7"/>
      <c r="RRT88" s="7"/>
      <c r="RRU88" s="7"/>
      <c r="RRV88" s="7"/>
      <c r="RRW88" s="7"/>
      <c r="RRX88" s="7"/>
      <c r="RRY88" s="7"/>
      <c r="RRZ88" s="7"/>
      <c r="RSA88" s="7"/>
      <c r="RSB88" s="7"/>
      <c r="RSC88" s="7"/>
      <c r="RSD88" s="7"/>
      <c r="RSE88" s="7"/>
      <c r="RSF88" s="7"/>
      <c r="RSG88" s="7"/>
      <c r="RSH88" s="7"/>
      <c r="RSI88" s="7"/>
      <c r="RSJ88" s="7"/>
      <c r="RSK88" s="7"/>
      <c r="RSL88" s="7"/>
      <c r="RSM88" s="7"/>
      <c r="RSN88" s="7"/>
      <c r="RSO88" s="7"/>
      <c r="RSP88" s="7"/>
      <c r="RSQ88" s="7"/>
      <c r="RSR88" s="7"/>
      <c r="RSS88" s="7"/>
      <c r="RST88" s="7"/>
      <c r="RSU88" s="7"/>
      <c r="RSV88" s="7"/>
      <c r="RSW88" s="7"/>
      <c r="RSX88" s="7"/>
      <c r="RSY88" s="7"/>
      <c r="RSZ88" s="7"/>
      <c r="RTA88" s="7"/>
      <c r="RTB88" s="7"/>
      <c r="RTC88" s="7"/>
      <c r="RTD88" s="7"/>
      <c r="RTE88" s="7"/>
      <c r="RTF88" s="7"/>
      <c r="RTG88" s="7"/>
      <c r="RTH88" s="7"/>
      <c r="RTI88" s="7"/>
      <c r="RTJ88" s="7"/>
      <c r="RTK88" s="7"/>
      <c r="RTL88" s="7"/>
      <c r="RTM88" s="7"/>
      <c r="RTN88" s="7"/>
      <c r="RTO88" s="7"/>
      <c r="RTP88" s="7"/>
      <c r="RTQ88" s="7"/>
      <c r="RTR88" s="7"/>
      <c r="RTS88" s="7"/>
      <c r="RTT88" s="7"/>
      <c r="RTU88" s="7"/>
      <c r="RTV88" s="7"/>
      <c r="RTW88" s="7"/>
      <c r="RTX88" s="7"/>
      <c r="RTY88" s="7"/>
      <c r="RTZ88" s="7"/>
      <c r="RUA88" s="7"/>
      <c r="RUB88" s="7"/>
      <c r="RUC88" s="7"/>
      <c r="RUD88" s="7"/>
      <c r="RUE88" s="7"/>
      <c r="RUF88" s="7"/>
      <c r="RUG88" s="7"/>
      <c r="RUH88" s="7"/>
      <c r="RUI88" s="7"/>
      <c r="RUJ88" s="7"/>
      <c r="RUK88" s="7"/>
      <c r="RUL88" s="7"/>
      <c r="RUM88" s="7"/>
      <c r="RUN88" s="7"/>
      <c r="RUO88" s="7"/>
      <c r="RUP88" s="7"/>
      <c r="RUQ88" s="7"/>
      <c r="RUR88" s="7"/>
      <c r="RUS88" s="7"/>
      <c r="RUT88" s="7"/>
      <c r="RUU88" s="7"/>
      <c r="RUV88" s="7"/>
      <c r="RUW88" s="7"/>
      <c r="RUX88" s="7"/>
      <c r="RUY88" s="7"/>
      <c r="RUZ88" s="7"/>
      <c r="RVA88" s="7"/>
      <c r="RVB88" s="7"/>
      <c r="RVC88" s="7"/>
      <c r="RVD88" s="7"/>
      <c r="RVE88" s="7"/>
      <c r="RVF88" s="7"/>
      <c r="RVG88" s="7"/>
      <c r="RVH88" s="7"/>
      <c r="RVI88" s="7"/>
      <c r="RVJ88" s="7"/>
      <c r="RVK88" s="7"/>
      <c r="RVL88" s="7"/>
      <c r="RVM88" s="7"/>
      <c r="RVN88" s="7"/>
      <c r="RVO88" s="7"/>
      <c r="RVP88" s="7"/>
      <c r="RVQ88" s="7"/>
      <c r="RVR88" s="7"/>
      <c r="RVS88" s="7"/>
      <c r="RVT88" s="7"/>
      <c r="RVU88" s="7"/>
      <c r="RVV88" s="7"/>
      <c r="RVW88" s="7"/>
      <c r="RVX88" s="7"/>
      <c r="RVY88" s="7"/>
      <c r="RVZ88" s="7"/>
      <c r="RWA88" s="7"/>
      <c r="RWB88" s="7"/>
      <c r="RWC88" s="7"/>
      <c r="RWD88" s="7"/>
      <c r="RWE88" s="7"/>
      <c r="RWF88" s="7"/>
      <c r="RWG88" s="7"/>
      <c r="RWH88" s="7"/>
      <c r="RWI88" s="7"/>
      <c r="RWJ88" s="7"/>
      <c r="RWK88" s="7"/>
      <c r="RWL88" s="7"/>
      <c r="RWM88" s="7"/>
      <c r="RWN88" s="7"/>
      <c r="RWO88" s="7"/>
      <c r="RWP88" s="7"/>
      <c r="RWQ88" s="7"/>
      <c r="RWR88" s="7"/>
      <c r="RWS88" s="7"/>
      <c r="RWT88" s="7"/>
      <c r="RWU88" s="7"/>
      <c r="RWV88" s="7"/>
      <c r="RWW88" s="7"/>
      <c r="RWX88" s="7"/>
      <c r="RWY88" s="7"/>
      <c r="RWZ88" s="7"/>
      <c r="RXA88" s="7"/>
      <c r="RXB88" s="7"/>
      <c r="RXC88" s="7"/>
      <c r="RXD88" s="7"/>
      <c r="RXE88" s="7"/>
      <c r="RXF88" s="7"/>
      <c r="RXG88" s="7"/>
      <c r="RXH88" s="7"/>
      <c r="RXI88" s="7"/>
      <c r="RXJ88" s="7"/>
      <c r="RXK88" s="7"/>
      <c r="RXL88" s="7"/>
      <c r="RXM88" s="7"/>
      <c r="RXN88" s="7"/>
      <c r="RXO88" s="7"/>
      <c r="RXP88" s="7"/>
      <c r="RXQ88" s="7"/>
      <c r="RXR88" s="7"/>
      <c r="RXS88" s="7"/>
      <c r="RXT88" s="7"/>
      <c r="RXU88" s="7"/>
      <c r="RXV88" s="7"/>
      <c r="RXW88" s="7"/>
      <c r="RXX88" s="7"/>
      <c r="RXY88" s="7"/>
      <c r="RXZ88" s="7"/>
      <c r="RYA88" s="7"/>
      <c r="RYB88" s="7"/>
      <c r="RYC88" s="7"/>
      <c r="RYD88" s="7"/>
      <c r="RYE88" s="7"/>
      <c r="RYF88" s="7"/>
      <c r="RYG88" s="7"/>
      <c r="RYH88" s="7"/>
      <c r="RYI88" s="7"/>
      <c r="RYJ88" s="7"/>
      <c r="RYK88" s="7"/>
      <c r="RYL88" s="7"/>
      <c r="RYM88" s="7"/>
      <c r="RYN88" s="7"/>
      <c r="RYO88" s="7"/>
      <c r="RYP88" s="7"/>
      <c r="RYQ88" s="7"/>
      <c r="RYR88" s="7"/>
      <c r="RYS88" s="7"/>
      <c r="RYT88" s="7"/>
      <c r="RYU88" s="7"/>
      <c r="RYV88" s="7"/>
      <c r="RYW88" s="7"/>
      <c r="RYX88" s="7"/>
      <c r="RYY88" s="7"/>
      <c r="RYZ88" s="7"/>
      <c r="RZA88" s="7"/>
      <c r="RZB88" s="7"/>
      <c r="RZC88" s="7"/>
      <c r="RZD88" s="7"/>
      <c r="RZE88" s="7"/>
      <c r="RZF88" s="7"/>
      <c r="RZG88" s="7"/>
      <c r="RZH88" s="7"/>
      <c r="RZI88" s="7"/>
      <c r="RZJ88" s="7"/>
      <c r="RZK88" s="7"/>
      <c r="RZL88" s="7"/>
      <c r="RZM88" s="7"/>
      <c r="RZN88" s="7"/>
      <c r="RZO88" s="7"/>
      <c r="RZP88" s="7"/>
      <c r="RZQ88" s="7"/>
      <c r="RZR88" s="7"/>
      <c r="RZS88" s="7"/>
      <c r="RZT88" s="7"/>
      <c r="RZU88" s="7"/>
      <c r="RZV88" s="7"/>
      <c r="RZW88" s="7"/>
      <c r="RZX88" s="7"/>
      <c r="RZY88" s="7"/>
      <c r="RZZ88" s="7"/>
      <c r="SAA88" s="7"/>
      <c r="SAB88" s="7"/>
      <c r="SAC88" s="7"/>
      <c r="SAD88" s="7"/>
      <c r="SAE88" s="7"/>
      <c r="SAF88" s="7"/>
      <c r="SAG88" s="7"/>
      <c r="SAH88" s="7"/>
      <c r="SAI88" s="7"/>
      <c r="SAJ88" s="7"/>
      <c r="SAK88" s="7"/>
      <c r="SAL88" s="7"/>
      <c r="SAM88" s="7"/>
      <c r="SAN88" s="7"/>
      <c r="SAO88" s="7"/>
      <c r="SAP88" s="7"/>
      <c r="SAQ88" s="7"/>
      <c r="SAR88" s="7"/>
      <c r="SAS88" s="7"/>
      <c r="SAT88" s="7"/>
      <c r="SAU88" s="7"/>
      <c r="SAV88" s="7"/>
      <c r="SAW88" s="7"/>
      <c r="SAX88" s="7"/>
      <c r="SAY88" s="7"/>
      <c r="SAZ88" s="7"/>
      <c r="SBA88" s="7"/>
      <c r="SBB88" s="7"/>
      <c r="SBC88" s="7"/>
      <c r="SBD88" s="7"/>
      <c r="SBE88" s="7"/>
      <c r="SBF88" s="7"/>
      <c r="SBG88" s="7"/>
      <c r="SBH88" s="7"/>
      <c r="SBI88" s="7"/>
      <c r="SBJ88" s="7"/>
      <c r="SBK88" s="7"/>
      <c r="SBL88" s="7"/>
      <c r="SBM88" s="7"/>
      <c r="SBN88" s="7"/>
      <c r="SBO88" s="7"/>
      <c r="SBP88" s="7"/>
      <c r="SBQ88" s="7"/>
      <c r="SBR88" s="7"/>
      <c r="SBS88" s="7"/>
      <c r="SBT88" s="7"/>
      <c r="SBU88" s="7"/>
      <c r="SBV88" s="7"/>
      <c r="SBW88" s="7"/>
      <c r="SBX88" s="7"/>
      <c r="SBY88" s="7"/>
      <c r="SBZ88" s="7"/>
      <c r="SCA88" s="7"/>
      <c r="SCB88" s="7"/>
      <c r="SCC88" s="7"/>
      <c r="SCD88" s="7"/>
      <c r="SCE88" s="7"/>
      <c r="SCF88" s="7"/>
      <c r="SCG88" s="7"/>
      <c r="SCH88" s="7"/>
      <c r="SCI88" s="7"/>
      <c r="SCJ88" s="7"/>
      <c r="SCK88" s="7"/>
      <c r="SCL88" s="7"/>
      <c r="SCM88" s="7"/>
      <c r="SCN88" s="7"/>
      <c r="SCO88" s="7"/>
      <c r="SCP88" s="7"/>
      <c r="SCQ88" s="7"/>
      <c r="SCR88" s="7"/>
      <c r="SCS88" s="7"/>
      <c r="SCT88" s="7"/>
      <c r="SCU88" s="7"/>
      <c r="SCV88" s="7"/>
      <c r="SCW88" s="7"/>
      <c r="SCX88" s="7"/>
      <c r="SCY88" s="7"/>
      <c r="SCZ88" s="7"/>
      <c r="SDA88" s="7"/>
      <c r="SDB88" s="7"/>
      <c r="SDC88" s="7"/>
      <c r="SDD88" s="7"/>
      <c r="SDE88" s="7"/>
      <c r="SDF88" s="7"/>
      <c r="SDG88" s="7"/>
      <c r="SDH88" s="7"/>
      <c r="SDI88" s="7"/>
      <c r="SDJ88" s="7"/>
      <c r="SDK88" s="7"/>
      <c r="SDL88" s="7"/>
      <c r="SDM88" s="7"/>
      <c r="SDN88" s="7"/>
      <c r="SDO88" s="7"/>
      <c r="SDP88" s="7"/>
      <c r="SDQ88" s="7"/>
      <c r="SDR88" s="7"/>
      <c r="SDS88" s="7"/>
      <c r="SDT88" s="7"/>
      <c r="SDU88" s="7"/>
      <c r="SDV88" s="7"/>
      <c r="SDW88" s="7"/>
      <c r="SDX88" s="7"/>
      <c r="SDY88" s="7"/>
      <c r="SDZ88" s="7"/>
      <c r="SEA88" s="7"/>
      <c r="SEB88" s="7"/>
      <c r="SEC88" s="7"/>
      <c r="SED88" s="7"/>
      <c r="SEE88" s="7"/>
      <c r="SEF88" s="7"/>
      <c r="SEG88" s="7"/>
      <c r="SEH88" s="7"/>
      <c r="SEI88" s="7"/>
      <c r="SEJ88" s="7"/>
      <c r="SEK88" s="7"/>
      <c r="SEL88" s="7"/>
      <c r="SEM88" s="7"/>
      <c r="SEN88" s="7"/>
      <c r="SEO88" s="7"/>
      <c r="SEP88" s="7"/>
      <c r="SEQ88" s="7"/>
      <c r="SER88" s="7"/>
      <c r="SES88" s="7"/>
      <c r="SET88" s="7"/>
      <c r="SEU88" s="7"/>
      <c r="SEV88" s="7"/>
      <c r="SEW88" s="7"/>
      <c r="SEX88" s="7"/>
      <c r="SEY88" s="7"/>
      <c r="SEZ88" s="7"/>
      <c r="SFA88" s="7"/>
      <c r="SFB88" s="7"/>
      <c r="SFC88" s="7"/>
      <c r="SFD88" s="7"/>
      <c r="SFE88" s="7"/>
      <c r="SFF88" s="7"/>
      <c r="SFG88" s="7"/>
      <c r="SFH88" s="7"/>
      <c r="SFI88" s="7"/>
      <c r="SFJ88" s="7"/>
      <c r="SFK88" s="7"/>
      <c r="SFL88" s="7"/>
      <c r="SFM88" s="7"/>
      <c r="SFN88" s="7"/>
      <c r="SFO88" s="7"/>
      <c r="SFP88" s="7"/>
      <c r="SFQ88" s="7"/>
      <c r="SFR88" s="7"/>
      <c r="SFS88" s="7"/>
      <c r="SFT88" s="7"/>
      <c r="SFU88" s="7"/>
      <c r="SFV88" s="7"/>
      <c r="SFW88" s="7"/>
      <c r="SFX88" s="7"/>
      <c r="SFY88" s="7"/>
      <c r="SFZ88" s="7"/>
      <c r="SGA88" s="7"/>
      <c r="SGB88" s="7"/>
      <c r="SGC88" s="7"/>
      <c r="SGD88" s="7"/>
      <c r="SGE88" s="7"/>
      <c r="SGF88" s="7"/>
      <c r="SGG88" s="7"/>
      <c r="SGH88" s="7"/>
      <c r="SGI88" s="7"/>
      <c r="SGJ88" s="7"/>
      <c r="SGK88" s="7"/>
      <c r="SGL88" s="7"/>
      <c r="SGM88" s="7"/>
      <c r="SGN88" s="7"/>
      <c r="SGO88" s="7"/>
      <c r="SGP88" s="7"/>
      <c r="SGQ88" s="7"/>
      <c r="SGR88" s="7"/>
      <c r="SGS88" s="7"/>
      <c r="SGT88" s="7"/>
      <c r="SGU88" s="7"/>
      <c r="SGV88" s="7"/>
      <c r="SGW88" s="7"/>
      <c r="SGX88" s="7"/>
      <c r="SGY88" s="7"/>
      <c r="SGZ88" s="7"/>
      <c r="SHA88" s="7"/>
      <c r="SHB88" s="7"/>
      <c r="SHC88" s="7"/>
      <c r="SHD88" s="7"/>
      <c r="SHE88" s="7"/>
      <c r="SHF88" s="7"/>
      <c r="SHG88" s="7"/>
      <c r="SHH88" s="7"/>
      <c r="SHI88" s="7"/>
      <c r="SHJ88" s="7"/>
      <c r="SHK88" s="7"/>
      <c r="SHL88" s="7"/>
      <c r="SHM88" s="7"/>
      <c r="SHN88" s="7"/>
      <c r="SHO88" s="7"/>
      <c r="SHP88" s="7"/>
      <c r="SHQ88" s="7"/>
      <c r="SHR88" s="7"/>
      <c r="SHS88" s="7"/>
      <c r="SHT88" s="7"/>
      <c r="SHU88" s="7"/>
      <c r="SHV88" s="7"/>
      <c r="SHW88" s="7"/>
      <c r="SHX88" s="7"/>
      <c r="SHY88" s="7"/>
      <c r="SHZ88" s="7"/>
      <c r="SIA88" s="7"/>
      <c r="SIB88" s="7"/>
      <c r="SIC88" s="7"/>
      <c r="SID88" s="7"/>
      <c r="SIE88" s="7"/>
      <c r="SIF88" s="7"/>
      <c r="SIG88" s="7"/>
      <c r="SIH88" s="7"/>
      <c r="SII88" s="7"/>
      <c r="SIJ88" s="7"/>
      <c r="SIK88" s="7"/>
      <c r="SIL88" s="7"/>
      <c r="SIM88" s="7"/>
      <c r="SIN88" s="7"/>
      <c r="SIO88" s="7"/>
      <c r="SIP88" s="7"/>
      <c r="SIQ88" s="7"/>
      <c r="SIR88" s="7"/>
      <c r="SIS88" s="7"/>
      <c r="SIT88" s="7"/>
      <c r="SIU88" s="7"/>
      <c r="SIV88" s="7"/>
      <c r="SIW88" s="7"/>
      <c r="SIX88" s="7"/>
      <c r="SIY88" s="7"/>
      <c r="SIZ88" s="7"/>
      <c r="SJA88" s="7"/>
      <c r="SJB88" s="7"/>
      <c r="SJC88" s="7"/>
      <c r="SJD88" s="7"/>
      <c r="SJE88" s="7"/>
      <c r="SJF88" s="7"/>
      <c r="SJG88" s="7"/>
      <c r="SJH88" s="7"/>
      <c r="SJI88" s="7"/>
      <c r="SJJ88" s="7"/>
      <c r="SJK88" s="7"/>
      <c r="SJL88" s="7"/>
      <c r="SJM88" s="7"/>
      <c r="SJN88" s="7"/>
      <c r="SJO88" s="7"/>
      <c r="SJP88" s="7"/>
      <c r="SJQ88" s="7"/>
      <c r="SJR88" s="7"/>
      <c r="SJS88" s="7"/>
      <c r="SJT88" s="7"/>
      <c r="SJU88" s="7"/>
      <c r="SJV88" s="7"/>
      <c r="SJW88" s="7"/>
      <c r="SJX88" s="7"/>
      <c r="SJY88" s="7"/>
      <c r="SJZ88" s="7"/>
      <c r="SKA88" s="7"/>
      <c r="SKB88" s="7"/>
      <c r="SKC88" s="7"/>
      <c r="SKD88" s="7"/>
      <c r="SKE88" s="7"/>
      <c r="SKF88" s="7"/>
      <c r="SKG88" s="7"/>
      <c r="SKH88" s="7"/>
      <c r="SKI88" s="7"/>
      <c r="SKJ88" s="7"/>
      <c r="SKK88" s="7"/>
      <c r="SKL88" s="7"/>
      <c r="SKM88" s="7"/>
      <c r="SKN88" s="7"/>
      <c r="SKO88" s="7"/>
      <c r="SKP88" s="7"/>
      <c r="SKQ88" s="7"/>
      <c r="SKR88" s="7"/>
      <c r="SKS88" s="7"/>
      <c r="SKT88" s="7"/>
      <c r="SKU88" s="7"/>
      <c r="SKV88" s="7"/>
      <c r="SKW88" s="7"/>
      <c r="SKX88" s="7"/>
      <c r="SKY88" s="7"/>
      <c r="SKZ88" s="7"/>
      <c r="SLA88" s="7"/>
      <c r="SLB88" s="7"/>
      <c r="SLC88" s="7"/>
      <c r="SLD88" s="7"/>
      <c r="SLE88" s="7"/>
      <c r="SLF88" s="7"/>
      <c r="SLG88" s="7"/>
      <c r="SLH88" s="7"/>
      <c r="SLI88" s="7"/>
      <c r="SLJ88" s="7"/>
      <c r="SLK88" s="7"/>
      <c r="SLL88" s="7"/>
      <c r="SLM88" s="7"/>
      <c r="SLN88" s="7"/>
      <c r="SLO88" s="7"/>
      <c r="SLP88" s="7"/>
      <c r="SLQ88" s="7"/>
      <c r="SLR88" s="7"/>
      <c r="SLS88" s="7"/>
      <c r="SLT88" s="7"/>
      <c r="SLU88" s="7"/>
      <c r="SLV88" s="7"/>
      <c r="SLW88" s="7"/>
      <c r="SLX88" s="7"/>
      <c r="SLY88" s="7"/>
      <c r="SLZ88" s="7"/>
      <c r="SMA88" s="7"/>
      <c r="SMB88" s="7"/>
      <c r="SMC88" s="7"/>
      <c r="SMD88" s="7"/>
      <c r="SME88" s="7"/>
      <c r="SMF88" s="7"/>
      <c r="SMG88" s="7"/>
      <c r="SMH88" s="7"/>
      <c r="SMI88" s="7"/>
      <c r="SMJ88" s="7"/>
      <c r="SMK88" s="7"/>
      <c r="SML88" s="7"/>
      <c r="SMM88" s="7"/>
      <c r="SMN88" s="7"/>
      <c r="SMO88" s="7"/>
      <c r="SMP88" s="7"/>
      <c r="SMQ88" s="7"/>
      <c r="SMR88" s="7"/>
      <c r="SMS88" s="7"/>
      <c r="SMT88" s="7"/>
      <c r="SMU88" s="7"/>
      <c r="SMV88" s="7"/>
      <c r="SMW88" s="7"/>
      <c r="SMX88" s="7"/>
      <c r="SMY88" s="7"/>
      <c r="SMZ88" s="7"/>
      <c r="SNA88" s="7"/>
      <c r="SNB88" s="7"/>
      <c r="SNC88" s="7"/>
      <c r="SND88" s="7"/>
      <c r="SNE88" s="7"/>
      <c r="SNF88" s="7"/>
      <c r="SNG88" s="7"/>
      <c r="SNH88" s="7"/>
      <c r="SNI88" s="7"/>
      <c r="SNJ88" s="7"/>
      <c r="SNK88" s="7"/>
      <c r="SNL88" s="7"/>
      <c r="SNM88" s="7"/>
      <c r="SNN88" s="7"/>
      <c r="SNO88" s="7"/>
      <c r="SNP88" s="7"/>
      <c r="SNQ88" s="7"/>
      <c r="SNR88" s="7"/>
      <c r="SNS88" s="7"/>
      <c r="SNT88" s="7"/>
      <c r="SNU88" s="7"/>
      <c r="SNV88" s="7"/>
      <c r="SNW88" s="7"/>
      <c r="SNX88" s="7"/>
      <c r="SNY88" s="7"/>
      <c r="SNZ88" s="7"/>
      <c r="SOA88" s="7"/>
      <c r="SOB88" s="7"/>
      <c r="SOC88" s="7"/>
      <c r="SOD88" s="7"/>
      <c r="SOE88" s="7"/>
      <c r="SOF88" s="7"/>
      <c r="SOG88" s="7"/>
      <c r="SOH88" s="7"/>
      <c r="SOI88" s="7"/>
      <c r="SOJ88" s="7"/>
      <c r="SOK88" s="7"/>
      <c r="SOL88" s="7"/>
      <c r="SOM88" s="7"/>
      <c r="SON88" s="7"/>
      <c r="SOO88" s="7"/>
      <c r="SOP88" s="7"/>
      <c r="SOQ88" s="7"/>
      <c r="SOR88" s="7"/>
      <c r="SOS88" s="7"/>
      <c r="SOT88" s="7"/>
      <c r="SOU88" s="7"/>
      <c r="SOV88" s="7"/>
      <c r="SOW88" s="7"/>
      <c r="SOX88" s="7"/>
      <c r="SOY88" s="7"/>
      <c r="SOZ88" s="7"/>
      <c r="SPA88" s="7"/>
      <c r="SPB88" s="7"/>
      <c r="SPC88" s="7"/>
      <c r="SPD88" s="7"/>
      <c r="SPE88" s="7"/>
      <c r="SPF88" s="7"/>
      <c r="SPG88" s="7"/>
      <c r="SPH88" s="7"/>
      <c r="SPI88" s="7"/>
      <c r="SPJ88" s="7"/>
      <c r="SPK88" s="7"/>
      <c r="SPL88" s="7"/>
      <c r="SPM88" s="7"/>
      <c r="SPN88" s="7"/>
      <c r="SPO88" s="7"/>
      <c r="SPP88" s="7"/>
      <c r="SPQ88" s="7"/>
      <c r="SPR88" s="7"/>
      <c r="SPS88" s="7"/>
      <c r="SPT88" s="7"/>
      <c r="SPU88" s="7"/>
      <c r="SPV88" s="7"/>
      <c r="SPW88" s="7"/>
      <c r="SPX88" s="7"/>
      <c r="SPY88" s="7"/>
      <c r="SPZ88" s="7"/>
      <c r="SQA88" s="7"/>
      <c r="SQB88" s="7"/>
      <c r="SQC88" s="7"/>
      <c r="SQD88" s="7"/>
      <c r="SQE88" s="7"/>
      <c r="SQF88" s="7"/>
      <c r="SQG88" s="7"/>
      <c r="SQH88" s="7"/>
      <c r="SQI88" s="7"/>
      <c r="SQJ88" s="7"/>
      <c r="SQK88" s="7"/>
      <c r="SQL88" s="7"/>
      <c r="SQM88" s="7"/>
      <c r="SQN88" s="7"/>
      <c r="SQO88" s="7"/>
      <c r="SQP88" s="7"/>
      <c r="SQQ88" s="7"/>
      <c r="SQR88" s="7"/>
      <c r="SQS88" s="7"/>
      <c r="SQT88" s="7"/>
      <c r="SQU88" s="7"/>
      <c r="SQV88" s="7"/>
      <c r="SQW88" s="7"/>
      <c r="SQX88" s="7"/>
      <c r="SQY88" s="7"/>
      <c r="SQZ88" s="7"/>
      <c r="SRA88" s="7"/>
      <c r="SRB88" s="7"/>
      <c r="SRC88" s="7"/>
      <c r="SRD88" s="7"/>
      <c r="SRE88" s="7"/>
      <c r="SRF88" s="7"/>
      <c r="SRG88" s="7"/>
      <c r="SRH88" s="7"/>
      <c r="SRI88" s="7"/>
      <c r="SRJ88" s="7"/>
      <c r="SRK88" s="7"/>
      <c r="SRL88" s="7"/>
      <c r="SRM88" s="7"/>
      <c r="SRN88" s="7"/>
      <c r="SRO88" s="7"/>
      <c r="SRP88" s="7"/>
      <c r="SRQ88" s="7"/>
      <c r="SRR88" s="7"/>
      <c r="SRS88" s="7"/>
      <c r="SRT88" s="7"/>
      <c r="SRU88" s="7"/>
      <c r="SRV88" s="7"/>
      <c r="SRW88" s="7"/>
      <c r="SRX88" s="7"/>
      <c r="SRY88" s="7"/>
      <c r="SRZ88" s="7"/>
      <c r="SSA88" s="7"/>
      <c r="SSB88" s="7"/>
      <c r="SSC88" s="7"/>
      <c r="SSD88" s="7"/>
      <c r="SSE88" s="7"/>
      <c r="SSF88" s="7"/>
      <c r="SSG88" s="7"/>
      <c r="SSH88" s="7"/>
      <c r="SSI88" s="7"/>
      <c r="SSJ88" s="7"/>
      <c r="SSK88" s="7"/>
      <c r="SSL88" s="7"/>
      <c r="SSM88" s="7"/>
      <c r="SSN88" s="7"/>
      <c r="SSO88" s="7"/>
      <c r="SSP88" s="7"/>
      <c r="SSQ88" s="7"/>
      <c r="SSR88" s="7"/>
      <c r="SSS88" s="7"/>
      <c r="SST88" s="7"/>
      <c r="SSU88" s="7"/>
      <c r="SSV88" s="7"/>
      <c r="SSW88" s="7"/>
      <c r="SSX88" s="7"/>
      <c r="SSY88" s="7"/>
      <c r="SSZ88" s="7"/>
      <c r="STA88" s="7"/>
      <c r="STB88" s="7"/>
      <c r="STC88" s="7"/>
      <c r="STD88" s="7"/>
      <c r="STE88" s="7"/>
      <c r="STF88" s="7"/>
      <c r="STG88" s="7"/>
      <c r="STH88" s="7"/>
      <c r="STI88" s="7"/>
      <c r="STJ88" s="7"/>
      <c r="STK88" s="7"/>
      <c r="STL88" s="7"/>
      <c r="STM88" s="7"/>
      <c r="STN88" s="7"/>
      <c r="STO88" s="7"/>
      <c r="STP88" s="7"/>
      <c r="STQ88" s="7"/>
      <c r="STR88" s="7"/>
      <c r="STS88" s="7"/>
      <c r="STT88" s="7"/>
      <c r="STU88" s="7"/>
      <c r="STV88" s="7"/>
      <c r="STW88" s="7"/>
      <c r="STX88" s="7"/>
      <c r="STY88" s="7"/>
      <c r="STZ88" s="7"/>
      <c r="SUA88" s="7"/>
      <c r="SUB88" s="7"/>
      <c r="SUC88" s="7"/>
      <c r="SUD88" s="7"/>
      <c r="SUE88" s="7"/>
      <c r="SUF88" s="7"/>
      <c r="SUG88" s="7"/>
      <c r="SUH88" s="7"/>
      <c r="SUI88" s="7"/>
      <c r="SUJ88" s="7"/>
      <c r="SUK88" s="7"/>
      <c r="SUL88" s="7"/>
      <c r="SUM88" s="7"/>
      <c r="SUN88" s="7"/>
      <c r="SUO88" s="7"/>
      <c r="SUP88" s="7"/>
      <c r="SUQ88" s="7"/>
      <c r="SUR88" s="7"/>
      <c r="SUS88" s="7"/>
      <c r="SUT88" s="7"/>
      <c r="SUU88" s="7"/>
      <c r="SUV88" s="7"/>
      <c r="SUW88" s="7"/>
      <c r="SUX88" s="7"/>
      <c r="SUY88" s="7"/>
      <c r="SUZ88" s="7"/>
      <c r="SVA88" s="7"/>
      <c r="SVB88" s="7"/>
      <c r="SVC88" s="7"/>
      <c r="SVD88" s="7"/>
      <c r="SVE88" s="7"/>
      <c r="SVF88" s="7"/>
      <c r="SVG88" s="7"/>
      <c r="SVH88" s="7"/>
      <c r="SVI88" s="7"/>
      <c r="SVJ88" s="7"/>
      <c r="SVK88" s="7"/>
      <c r="SVL88" s="7"/>
      <c r="SVM88" s="7"/>
      <c r="SVN88" s="7"/>
      <c r="SVO88" s="7"/>
      <c r="SVP88" s="7"/>
      <c r="SVQ88" s="7"/>
      <c r="SVR88" s="7"/>
      <c r="SVS88" s="7"/>
      <c r="SVT88" s="7"/>
      <c r="SVU88" s="7"/>
      <c r="SVV88" s="7"/>
      <c r="SVW88" s="7"/>
      <c r="SVX88" s="7"/>
      <c r="SVY88" s="7"/>
      <c r="SVZ88" s="7"/>
      <c r="SWA88" s="7"/>
      <c r="SWB88" s="7"/>
      <c r="SWC88" s="7"/>
      <c r="SWD88" s="7"/>
      <c r="SWE88" s="7"/>
      <c r="SWF88" s="7"/>
      <c r="SWG88" s="7"/>
      <c r="SWH88" s="7"/>
      <c r="SWI88" s="7"/>
      <c r="SWJ88" s="7"/>
      <c r="SWK88" s="7"/>
      <c r="SWL88" s="7"/>
      <c r="SWM88" s="7"/>
      <c r="SWN88" s="7"/>
      <c r="SWO88" s="7"/>
      <c r="SWP88" s="7"/>
      <c r="SWQ88" s="7"/>
      <c r="SWR88" s="7"/>
      <c r="SWS88" s="7"/>
      <c r="SWT88" s="7"/>
      <c r="SWU88" s="7"/>
      <c r="SWV88" s="7"/>
      <c r="SWW88" s="7"/>
      <c r="SWX88" s="7"/>
      <c r="SWY88" s="7"/>
      <c r="SWZ88" s="7"/>
      <c r="SXA88" s="7"/>
      <c r="SXB88" s="7"/>
      <c r="SXC88" s="7"/>
      <c r="SXD88" s="7"/>
      <c r="SXE88" s="7"/>
      <c r="SXF88" s="7"/>
      <c r="SXG88" s="7"/>
      <c r="SXH88" s="7"/>
      <c r="SXI88" s="7"/>
      <c r="SXJ88" s="7"/>
      <c r="SXK88" s="7"/>
      <c r="SXL88" s="7"/>
      <c r="SXM88" s="7"/>
      <c r="SXN88" s="7"/>
      <c r="SXO88" s="7"/>
      <c r="SXP88" s="7"/>
      <c r="SXQ88" s="7"/>
      <c r="SXR88" s="7"/>
      <c r="SXS88" s="7"/>
      <c r="SXT88" s="7"/>
      <c r="SXU88" s="7"/>
      <c r="SXV88" s="7"/>
      <c r="SXW88" s="7"/>
      <c r="SXX88" s="7"/>
      <c r="SXY88" s="7"/>
      <c r="SXZ88" s="7"/>
      <c r="SYA88" s="7"/>
      <c r="SYB88" s="7"/>
      <c r="SYC88" s="7"/>
      <c r="SYD88" s="7"/>
      <c r="SYE88" s="7"/>
      <c r="SYF88" s="7"/>
      <c r="SYG88" s="7"/>
      <c r="SYH88" s="7"/>
      <c r="SYI88" s="7"/>
      <c r="SYJ88" s="7"/>
      <c r="SYK88" s="7"/>
      <c r="SYL88" s="7"/>
      <c r="SYM88" s="7"/>
      <c r="SYN88" s="7"/>
      <c r="SYO88" s="7"/>
      <c r="SYP88" s="7"/>
      <c r="SYQ88" s="7"/>
      <c r="SYR88" s="7"/>
      <c r="SYS88" s="7"/>
      <c r="SYT88" s="7"/>
      <c r="SYU88" s="7"/>
      <c r="SYV88" s="7"/>
      <c r="SYW88" s="7"/>
      <c r="SYX88" s="7"/>
      <c r="SYY88" s="7"/>
      <c r="SYZ88" s="7"/>
      <c r="SZA88" s="7"/>
      <c r="SZB88" s="7"/>
      <c r="SZC88" s="7"/>
      <c r="SZD88" s="7"/>
      <c r="SZE88" s="7"/>
      <c r="SZF88" s="7"/>
      <c r="SZG88" s="7"/>
      <c r="SZH88" s="7"/>
      <c r="SZI88" s="7"/>
      <c r="SZJ88" s="7"/>
      <c r="SZK88" s="7"/>
      <c r="SZL88" s="7"/>
      <c r="SZM88" s="7"/>
      <c r="SZN88" s="7"/>
      <c r="SZO88" s="7"/>
      <c r="SZP88" s="7"/>
      <c r="SZQ88" s="7"/>
      <c r="SZR88" s="7"/>
      <c r="SZS88" s="7"/>
      <c r="SZT88" s="7"/>
      <c r="SZU88" s="7"/>
      <c r="SZV88" s="7"/>
      <c r="SZW88" s="7"/>
      <c r="SZX88" s="7"/>
      <c r="SZY88" s="7"/>
      <c r="SZZ88" s="7"/>
      <c r="TAA88" s="7"/>
      <c r="TAB88" s="7"/>
      <c r="TAC88" s="7"/>
      <c r="TAD88" s="7"/>
      <c r="TAE88" s="7"/>
      <c r="TAF88" s="7"/>
      <c r="TAG88" s="7"/>
      <c r="TAH88" s="7"/>
      <c r="TAI88" s="7"/>
      <c r="TAJ88" s="7"/>
      <c r="TAK88" s="7"/>
      <c r="TAL88" s="7"/>
      <c r="TAM88" s="7"/>
      <c r="TAN88" s="7"/>
      <c r="TAO88" s="7"/>
      <c r="TAP88" s="7"/>
      <c r="TAQ88" s="7"/>
      <c r="TAR88" s="7"/>
      <c r="TAS88" s="7"/>
      <c r="TAT88" s="7"/>
      <c r="TAU88" s="7"/>
      <c r="TAV88" s="7"/>
      <c r="TAW88" s="7"/>
      <c r="TAX88" s="7"/>
      <c r="TAY88" s="7"/>
      <c r="TAZ88" s="7"/>
      <c r="TBA88" s="7"/>
      <c r="TBB88" s="7"/>
      <c r="TBC88" s="7"/>
      <c r="TBD88" s="7"/>
      <c r="TBE88" s="7"/>
      <c r="TBF88" s="7"/>
      <c r="TBG88" s="7"/>
      <c r="TBH88" s="7"/>
      <c r="TBI88" s="7"/>
      <c r="TBJ88" s="7"/>
      <c r="TBK88" s="7"/>
      <c r="TBL88" s="7"/>
      <c r="TBM88" s="7"/>
      <c r="TBN88" s="7"/>
      <c r="TBO88" s="7"/>
      <c r="TBP88" s="7"/>
      <c r="TBQ88" s="7"/>
      <c r="TBR88" s="7"/>
      <c r="TBS88" s="7"/>
      <c r="TBT88" s="7"/>
      <c r="TBU88" s="7"/>
      <c r="TBV88" s="7"/>
      <c r="TBW88" s="7"/>
      <c r="TBX88" s="7"/>
      <c r="TBY88" s="7"/>
      <c r="TBZ88" s="7"/>
      <c r="TCA88" s="7"/>
      <c r="TCB88" s="7"/>
      <c r="TCC88" s="7"/>
      <c r="TCD88" s="7"/>
      <c r="TCE88" s="7"/>
      <c r="TCF88" s="7"/>
      <c r="TCG88" s="7"/>
      <c r="TCH88" s="7"/>
      <c r="TCI88" s="7"/>
      <c r="TCJ88" s="7"/>
      <c r="TCK88" s="7"/>
      <c r="TCL88" s="7"/>
      <c r="TCM88" s="7"/>
      <c r="TCN88" s="7"/>
      <c r="TCO88" s="7"/>
      <c r="TCP88" s="7"/>
      <c r="TCQ88" s="7"/>
      <c r="TCR88" s="7"/>
      <c r="TCS88" s="7"/>
      <c r="TCT88" s="7"/>
      <c r="TCU88" s="7"/>
      <c r="TCV88" s="7"/>
      <c r="TCW88" s="7"/>
      <c r="TCX88" s="7"/>
      <c r="TCY88" s="7"/>
      <c r="TCZ88" s="7"/>
      <c r="TDA88" s="7"/>
      <c r="TDB88" s="7"/>
      <c r="TDC88" s="7"/>
      <c r="TDD88" s="7"/>
      <c r="TDE88" s="7"/>
      <c r="TDF88" s="7"/>
      <c r="TDG88" s="7"/>
      <c r="TDH88" s="7"/>
      <c r="TDI88" s="7"/>
      <c r="TDJ88" s="7"/>
      <c r="TDK88" s="7"/>
      <c r="TDL88" s="7"/>
      <c r="TDM88" s="7"/>
      <c r="TDN88" s="7"/>
      <c r="TDO88" s="7"/>
      <c r="TDP88" s="7"/>
      <c r="TDQ88" s="7"/>
      <c r="TDR88" s="7"/>
      <c r="TDS88" s="7"/>
      <c r="TDT88" s="7"/>
      <c r="TDU88" s="7"/>
      <c r="TDV88" s="7"/>
      <c r="TDW88" s="7"/>
      <c r="TDX88" s="7"/>
      <c r="TDY88" s="7"/>
      <c r="TDZ88" s="7"/>
      <c r="TEA88" s="7"/>
      <c r="TEB88" s="7"/>
      <c r="TEC88" s="7"/>
      <c r="TED88" s="7"/>
      <c r="TEE88" s="7"/>
      <c r="TEF88" s="7"/>
      <c r="TEG88" s="7"/>
      <c r="TEH88" s="7"/>
      <c r="TEI88" s="7"/>
      <c r="TEJ88" s="7"/>
      <c r="TEK88" s="7"/>
      <c r="TEL88" s="7"/>
      <c r="TEM88" s="7"/>
      <c r="TEN88" s="7"/>
      <c r="TEO88" s="7"/>
      <c r="TEP88" s="7"/>
      <c r="TEQ88" s="7"/>
      <c r="TER88" s="7"/>
      <c r="TES88" s="7"/>
      <c r="TET88" s="7"/>
      <c r="TEU88" s="7"/>
      <c r="TEV88" s="7"/>
      <c r="TEW88" s="7"/>
      <c r="TEX88" s="7"/>
      <c r="TEY88" s="7"/>
      <c r="TEZ88" s="7"/>
      <c r="TFA88" s="7"/>
      <c r="TFB88" s="7"/>
      <c r="TFC88" s="7"/>
      <c r="TFD88" s="7"/>
      <c r="TFE88" s="7"/>
      <c r="TFF88" s="7"/>
      <c r="TFG88" s="7"/>
      <c r="TFH88" s="7"/>
      <c r="TFI88" s="7"/>
      <c r="TFJ88" s="7"/>
      <c r="TFK88" s="7"/>
      <c r="TFL88" s="7"/>
      <c r="TFM88" s="7"/>
      <c r="TFN88" s="7"/>
      <c r="TFO88" s="7"/>
      <c r="TFP88" s="7"/>
      <c r="TFQ88" s="7"/>
      <c r="TFR88" s="7"/>
      <c r="TFS88" s="7"/>
      <c r="TFT88" s="7"/>
      <c r="TFU88" s="7"/>
      <c r="TFV88" s="7"/>
      <c r="TFW88" s="7"/>
      <c r="TFX88" s="7"/>
      <c r="TFY88" s="7"/>
      <c r="TFZ88" s="7"/>
      <c r="TGA88" s="7"/>
      <c r="TGB88" s="7"/>
      <c r="TGC88" s="7"/>
      <c r="TGD88" s="7"/>
      <c r="TGE88" s="7"/>
      <c r="TGF88" s="7"/>
      <c r="TGG88" s="7"/>
      <c r="TGH88" s="7"/>
      <c r="TGI88" s="7"/>
      <c r="TGJ88" s="7"/>
      <c r="TGK88" s="7"/>
      <c r="TGL88" s="7"/>
      <c r="TGM88" s="7"/>
      <c r="TGN88" s="7"/>
      <c r="TGO88" s="7"/>
      <c r="TGP88" s="7"/>
      <c r="TGQ88" s="7"/>
      <c r="TGR88" s="7"/>
      <c r="TGS88" s="7"/>
      <c r="TGT88" s="7"/>
      <c r="TGU88" s="7"/>
      <c r="TGV88" s="7"/>
      <c r="TGW88" s="7"/>
      <c r="TGX88" s="7"/>
      <c r="TGY88" s="7"/>
      <c r="TGZ88" s="7"/>
      <c r="THA88" s="7"/>
      <c r="THB88" s="7"/>
      <c r="THC88" s="7"/>
      <c r="THD88" s="7"/>
      <c r="THE88" s="7"/>
      <c r="THF88" s="7"/>
      <c r="THG88" s="7"/>
      <c r="THH88" s="7"/>
      <c r="THI88" s="7"/>
      <c r="THJ88" s="7"/>
      <c r="THK88" s="7"/>
      <c r="THL88" s="7"/>
      <c r="THM88" s="7"/>
      <c r="THN88" s="7"/>
      <c r="THO88" s="7"/>
      <c r="THP88" s="7"/>
      <c r="THQ88" s="7"/>
      <c r="THR88" s="7"/>
      <c r="THS88" s="7"/>
      <c r="THT88" s="7"/>
      <c r="THU88" s="7"/>
      <c r="THV88" s="7"/>
      <c r="THW88" s="7"/>
      <c r="THX88" s="7"/>
      <c r="THY88" s="7"/>
      <c r="THZ88" s="7"/>
      <c r="TIA88" s="7"/>
      <c r="TIB88" s="7"/>
      <c r="TIC88" s="7"/>
      <c r="TID88" s="7"/>
      <c r="TIE88" s="7"/>
      <c r="TIF88" s="7"/>
      <c r="TIG88" s="7"/>
      <c r="TIH88" s="7"/>
      <c r="TII88" s="7"/>
      <c r="TIJ88" s="7"/>
      <c r="TIK88" s="7"/>
      <c r="TIL88" s="7"/>
      <c r="TIM88" s="7"/>
      <c r="TIN88" s="7"/>
      <c r="TIO88" s="7"/>
      <c r="TIP88" s="7"/>
      <c r="TIQ88" s="7"/>
      <c r="TIR88" s="7"/>
      <c r="TIS88" s="7"/>
      <c r="TIT88" s="7"/>
      <c r="TIU88" s="7"/>
      <c r="TIV88" s="7"/>
      <c r="TIW88" s="7"/>
      <c r="TIX88" s="7"/>
      <c r="TIY88" s="7"/>
      <c r="TIZ88" s="7"/>
      <c r="TJA88" s="7"/>
      <c r="TJB88" s="7"/>
      <c r="TJC88" s="7"/>
      <c r="TJD88" s="7"/>
      <c r="TJE88" s="7"/>
      <c r="TJF88" s="7"/>
      <c r="TJG88" s="7"/>
      <c r="TJH88" s="7"/>
      <c r="TJI88" s="7"/>
      <c r="TJJ88" s="7"/>
      <c r="TJK88" s="7"/>
      <c r="TJL88" s="7"/>
      <c r="TJM88" s="7"/>
      <c r="TJN88" s="7"/>
      <c r="TJO88" s="7"/>
      <c r="TJP88" s="7"/>
      <c r="TJQ88" s="7"/>
      <c r="TJR88" s="7"/>
      <c r="TJS88" s="7"/>
      <c r="TJT88" s="7"/>
      <c r="TJU88" s="7"/>
      <c r="TJV88" s="7"/>
      <c r="TJW88" s="7"/>
      <c r="TJX88" s="7"/>
      <c r="TJY88" s="7"/>
      <c r="TJZ88" s="7"/>
      <c r="TKA88" s="7"/>
      <c r="TKB88" s="7"/>
      <c r="TKC88" s="7"/>
      <c r="TKD88" s="7"/>
      <c r="TKE88" s="7"/>
      <c r="TKF88" s="7"/>
      <c r="TKG88" s="7"/>
      <c r="TKH88" s="7"/>
      <c r="TKI88" s="7"/>
      <c r="TKJ88" s="7"/>
      <c r="TKK88" s="7"/>
      <c r="TKL88" s="7"/>
      <c r="TKM88" s="7"/>
      <c r="TKN88" s="7"/>
      <c r="TKO88" s="7"/>
      <c r="TKP88" s="7"/>
      <c r="TKQ88" s="7"/>
      <c r="TKR88" s="7"/>
      <c r="TKS88" s="7"/>
      <c r="TKT88" s="7"/>
      <c r="TKU88" s="7"/>
      <c r="TKV88" s="7"/>
      <c r="TKW88" s="7"/>
      <c r="TKX88" s="7"/>
      <c r="TKY88" s="7"/>
      <c r="TKZ88" s="7"/>
      <c r="TLA88" s="7"/>
      <c r="TLB88" s="7"/>
      <c r="TLC88" s="7"/>
      <c r="TLD88" s="7"/>
      <c r="TLE88" s="7"/>
      <c r="TLF88" s="7"/>
      <c r="TLG88" s="7"/>
      <c r="TLH88" s="7"/>
      <c r="TLI88" s="7"/>
      <c r="TLJ88" s="7"/>
      <c r="TLK88" s="7"/>
      <c r="TLL88" s="7"/>
      <c r="TLM88" s="7"/>
      <c r="TLN88" s="7"/>
      <c r="TLO88" s="7"/>
      <c r="TLP88" s="7"/>
      <c r="TLQ88" s="7"/>
      <c r="TLR88" s="7"/>
      <c r="TLS88" s="7"/>
      <c r="TLT88" s="7"/>
      <c r="TLU88" s="7"/>
      <c r="TLV88" s="7"/>
      <c r="TLW88" s="7"/>
      <c r="TLX88" s="7"/>
      <c r="TLY88" s="7"/>
      <c r="TLZ88" s="7"/>
      <c r="TMA88" s="7"/>
      <c r="TMB88" s="7"/>
      <c r="TMC88" s="7"/>
      <c r="TMD88" s="7"/>
      <c r="TME88" s="7"/>
      <c r="TMF88" s="7"/>
      <c r="TMG88" s="7"/>
      <c r="TMH88" s="7"/>
      <c r="TMI88" s="7"/>
      <c r="TMJ88" s="7"/>
      <c r="TMK88" s="7"/>
      <c r="TML88" s="7"/>
      <c r="TMM88" s="7"/>
      <c r="TMN88" s="7"/>
      <c r="TMO88" s="7"/>
      <c r="TMP88" s="7"/>
      <c r="TMQ88" s="7"/>
      <c r="TMR88" s="7"/>
      <c r="TMS88" s="7"/>
      <c r="TMT88" s="7"/>
      <c r="TMU88" s="7"/>
      <c r="TMV88" s="7"/>
      <c r="TMW88" s="7"/>
      <c r="TMX88" s="7"/>
      <c r="TMY88" s="7"/>
      <c r="TMZ88" s="7"/>
      <c r="TNA88" s="7"/>
      <c r="TNB88" s="7"/>
      <c r="TNC88" s="7"/>
      <c r="TND88" s="7"/>
      <c r="TNE88" s="7"/>
      <c r="TNF88" s="7"/>
      <c r="TNG88" s="7"/>
      <c r="TNH88" s="7"/>
      <c r="TNI88" s="7"/>
      <c r="TNJ88" s="7"/>
      <c r="TNK88" s="7"/>
      <c r="TNL88" s="7"/>
      <c r="TNM88" s="7"/>
      <c r="TNN88" s="7"/>
      <c r="TNO88" s="7"/>
      <c r="TNP88" s="7"/>
      <c r="TNQ88" s="7"/>
      <c r="TNR88" s="7"/>
      <c r="TNS88" s="7"/>
      <c r="TNT88" s="7"/>
      <c r="TNU88" s="7"/>
      <c r="TNV88" s="7"/>
      <c r="TNW88" s="7"/>
      <c r="TNX88" s="7"/>
      <c r="TNY88" s="7"/>
      <c r="TNZ88" s="7"/>
      <c r="TOA88" s="7"/>
      <c r="TOB88" s="7"/>
      <c r="TOC88" s="7"/>
      <c r="TOD88" s="7"/>
      <c r="TOE88" s="7"/>
      <c r="TOF88" s="7"/>
      <c r="TOG88" s="7"/>
      <c r="TOH88" s="7"/>
      <c r="TOI88" s="7"/>
      <c r="TOJ88" s="7"/>
      <c r="TOK88" s="7"/>
      <c r="TOL88" s="7"/>
      <c r="TOM88" s="7"/>
      <c r="TON88" s="7"/>
      <c r="TOO88" s="7"/>
      <c r="TOP88" s="7"/>
      <c r="TOQ88" s="7"/>
      <c r="TOR88" s="7"/>
      <c r="TOS88" s="7"/>
      <c r="TOT88" s="7"/>
      <c r="TOU88" s="7"/>
      <c r="TOV88" s="7"/>
      <c r="TOW88" s="7"/>
      <c r="TOX88" s="7"/>
      <c r="TOY88" s="7"/>
      <c r="TOZ88" s="7"/>
      <c r="TPA88" s="7"/>
      <c r="TPB88" s="7"/>
      <c r="TPC88" s="7"/>
      <c r="TPD88" s="7"/>
      <c r="TPE88" s="7"/>
      <c r="TPF88" s="7"/>
      <c r="TPG88" s="7"/>
      <c r="TPH88" s="7"/>
      <c r="TPI88" s="7"/>
      <c r="TPJ88" s="7"/>
      <c r="TPK88" s="7"/>
      <c r="TPL88" s="7"/>
      <c r="TPM88" s="7"/>
      <c r="TPN88" s="7"/>
      <c r="TPO88" s="7"/>
      <c r="TPP88" s="7"/>
      <c r="TPQ88" s="7"/>
      <c r="TPR88" s="7"/>
      <c r="TPS88" s="7"/>
      <c r="TPT88" s="7"/>
      <c r="TPU88" s="7"/>
      <c r="TPV88" s="7"/>
      <c r="TPW88" s="7"/>
      <c r="TPX88" s="7"/>
      <c r="TPY88" s="7"/>
      <c r="TPZ88" s="7"/>
      <c r="TQA88" s="7"/>
      <c r="TQB88" s="7"/>
      <c r="TQC88" s="7"/>
      <c r="TQD88" s="7"/>
      <c r="TQE88" s="7"/>
      <c r="TQF88" s="7"/>
      <c r="TQG88" s="7"/>
      <c r="TQH88" s="7"/>
      <c r="TQI88" s="7"/>
      <c r="TQJ88" s="7"/>
      <c r="TQK88" s="7"/>
      <c r="TQL88" s="7"/>
      <c r="TQM88" s="7"/>
      <c r="TQN88" s="7"/>
      <c r="TQO88" s="7"/>
      <c r="TQP88" s="7"/>
      <c r="TQQ88" s="7"/>
      <c r="TQR88" s="7"/>
      <c r="TQS88" s="7"/>
      <c r="TQT88" s="7"/>
      <c r="TQU88" s="7"/>
      <c r="TQV88" s="7"/>
      <c r="TQW88" s="7"/>
      <c r="TQX88" s="7"/>
      <c r="TQY88" s="7"/>
      <c r="TQZ88" s="7"/>
      <c r="TRA88" s="7"/>
      <c r="TRB88" s="7"/>
      <c r="TRC88" s="7"/>
      <c r="TRD88" s="7"/>
      <c r="TRE88" s="7"/>
      <c r="TRF88" s="7"/>
      <c r="TRG88" s="7"/>
      <c r="TRH88" s="7"/>
      <c r="TRI88" s="7"/>
      <c r="TRJ88" s="7"/>
      <c r="TRK88" s="7"/>
      <c r="TRL88" s="7"/>
      <c r="TRM88" s="7"/>
      <c r="TRN88" s="7"/>
      <c r="TRO88" s="7"/>
      <c r="TRP88" s="7"/>
      <c r="TRQ88" s="7"/>
      <c r="TRR88" s="7"/>
      <c r="TRS88" s="7"/>
      <c r="TRT88" s="7"/>
      <c r="TRU88" s="7"/>
      <c r="TRV88" s="7"/>
      <c r="TRW88" s="7"/>
      <c r="TRX88" s="7"/>
      <c r="TRY88" s="7"/>
      <c r="TRZ88" s="7"/>
      <c r="TSA88" s="7"/>
      <c r="TSB88" s="7"/>
      <c r="TSC88" s="7"/>
      <c r="TSD88" s="7"/>
      <c r="TSE88" s="7"/>
      <c r="TSF88" s="7"/>
      <c r="TSG88" s="7"/>
      <c r="TSH88" s="7"/>
      <c r="TSI88" s="7"/>
      <c r="TSJ88" s="7"/>
      <c r="TSK88" s="7"/>
      <c r="TSL88" s="7"/>
      <c r="TSM88" s="7"/>
      <c r="TSN88" s="7"/>
      <c r="TSO88" s="7"/>
      <c r="TSP88" s="7"/>
      <c r="TSQ88" s="7"/>
      <c r="TSR88" s="7"/>
      <c r="TSS88" s="7"/>
      <c r="TST88" s="7"/>
      <c r="TSU88" s="7"/>
      <c r="TSV88" s="7"/>
      <c r="TSW88" s="7"/>
      <c r="TSX88" s="7"/>
      <c r="TSY88" s="7"/>
      <c r="TSZ88" s="7"/>
      <c r="TTA88" s="7"/>
      <c r="TTB88" s="7"/>
      <c r="TTC88" s="7"/>
      <c r="TTD88" s="7"/>
      <c r="TTE88" s="7"/>
      <c r="TTF88" s="7"/>
      <c r="TTG88" s="7"/>
      <c r="TTH88" s="7"/>
      <c r="TTI88" s="7"/>
      <c r="TTJ88" s="7"/>
      <c r="TTK88" s="7"/>
      <c r="TTL88" s="7"/>
      <c r="TTM88" s="7"/>
      <c r="TTN88" s="7"/>
      <c r="TTO88" s="7"/>
      <c r="TTP88" s="7"/>
      <c r="TTQ88" s="7"/>
      <c r="TTR88" s="7"/>
      <c r="TTS88" s="7"/>
      <c r="TTT88" s="7"/>
      <c r="TTU88" s="7"/>
      <c r="TTV88" s="7"/>
      <c r="TTW88" s="7"/>
      <c r="TTX88" s="7"/>
      <c r="TTY88" s="7"/>
      <c r="TTZ88" s="7"/>
      <c r="TUA88" s="7"/>
      <c r="TUB88" s="7"/>
      <c r="TUC88" s="7"/>
      <c r="TUD88" s="7"/>
      <c r="TUE88" s="7"/>
      <c r="TUF88" s="7"/>
      <c r="TUG88" s="7"/>
      <c r="TUH88" s="7"/>
      <c r="TUI88" s="7"/>
      <c r="TUJ88" s="7"/>
      <c r="TUK88" s="7"/>
      <c r="TUL88" s="7"/>
      <c r="TUM88" s="7"/>
      <c r="TUN88" s="7"/>
      <c r="TUO88" s="7"/>
      <c r="TUP88" s="7"/>
      <c r="TUQ88" s="7"/>
      <c r="TUR88" s="7"/>
      <c r="TUS88" s="7"/>
      <c r="TUT88" s="7"/>
      <c r="TUU88" s="7"/>
      <c r="TUV88" s="7"/>
      <c r="TUW88" s="7"/>
      <c r="TUX88" s="7"/>
      <c r="TUY88" s="7"/>
      <c r="TUZ88" s="7"/>
      <c r="TVA88" s="7"/>
      <c r="TVB88" s="7"/>
      <c r="TVC88" s="7"/>
      <c r="TVD88" s="7"/>
      <c r="TVE88" s="7"/>
      <c r="TVF88" s="7"/>
      <c r="TVG88" s="7"/>
      <c r="TVH88" s="7"/>
      <c r="TVI88" s="7"/>
      <c r="TVJ88" s="7"/>
      <c r="TVK88" s="7"/>
      <c r="TVL88" s="7"/>
      <c r="TVM88" s="7"/>
      <c r="TVN88" s="7"/>
      <c r="TVO88" s="7"/>
      <c r="TVP88" s="7"/>
      <c r="TVQ88" s="7"/>
      <c r="TVR88" s="7"/>
      <c r="TVS88" s="7"/>
      <c r="TVT88" s="7"/>
      <c r="TVU88" s="7"/>
      <c r="TVV88" s="7"/>
      <c r="TVW88" s="7"/>
      <c r="TVX88" s="7"/>
      <c r="TVY88" s="7"/>
      <c r="TVZ88" s="7"/>
      <c r="TWA88" s="7"/>
      <c r="TWB88" s="7"/>
      <c r="TWC88" s="7"/>
      <c r="TWD88" s="7"/>
      <c r="TWE88" s="7"/>
      <c r="TWF88" s="7"/>
      <c r="TWG88" s="7"/>
      <c r="TWH88" s="7"/>
      <c r="TWI88" s="7"/>
      <c r="TWJ88" s="7"/>
      <c r="TWK88" s="7"/>
      <c r="TWL88" s="7"/>
      <c r="TWM88" s="7"/>
      <c r="TWN88" s="7"/>
      <c r="TWO88" s="7"/>
      <c r="TWP88" s="7"/>
      <c r="TWQ88" s="7"/>
      <c r="TWR88" s="7"/>
      <c r="TWS88" s="7"/>
      <c r="TWT88" s="7"/>
      <c r="TWU88" s="7"/>
      <c r="TWV88" s="7"/>
      <c r="TWW88" s="7"/>
      <c r="TWX88" s="7"/>
      <c r="TWY88" s="7"/>
      <c r="TWZ88" s="7"/>
      <c r="TXA88" s="7"/>
      <c r="TXB88" s="7"/>
      <c r="TXC88" s="7"/>
      <c r="TXD88" s="7"/>
      <c r="TXE88" s="7"/>
      <c r="TXF88" s="7"/>
      <c r="TXG88" s="7"/>
      <c r="TXH88" s="7"/>
      <c r="TXI88" s="7"/>
      <c r="TXJ88" s="7"/>
      <c r="TXK88" s="7"/>
      <c r="TXL88" s="7"/>
      <c r="TXM88" s="7"/>
      <c r="TXN88" s="7"/>
      <c r="TXO88" s="7"/>
      <c r="TXP88" s="7"/>
      <c r="TXQ88" s="7"/>
      <c r="TXR88" s="7"/>
      <c r="TXS88" s="7"/>
      <c r="TXT88" s="7"/>
      <c r="TXU88" s="7"/>
      <c r="TXV88" s="7"/>
      <c r="TXW88" s="7"/>
      <c r="TXX88" s="7"/>
      <c r="TXY88" s="7"/>
      <c r="TXZ88" s="7"/>
      <c r="TYA88" s="7"/>
      <c r="TYB88" s="7"/>
      <c r="TYC88" s="7"/>
      <c r="TYD88" s="7"/>
      <c r="TYE88" s="7"/>
      <c r="TYF88" s="7"/>
      <c r="TYG88" s="7"/>
      <c r="TYH88" s="7"/>
      <c r="TYI88" s="7"/>
      <c r="TYJ88" s="7"/>
      <c r="TYK88" s="7"/>
      <c r="TYL88" s="7"/>
      <c r="TYM88" s="7"/>
      <c r="TYN88" s="7"/>
      <c r="TYO88" s="7"/>
      <c r="TYP88" s="7"/>
      <c r="TYQ88" s="7"/>
      <c r="TYR88" s="7"/>
      <c r="TYS88" s="7"/>
      <c r="TYT88" s="7"/>
      <c r="TYU88" s="7"/>
      <c r="TYV88" s="7"/>
      <c r="TYW88" s="7"/>
      <c r="TYX88" s="7"/>
      <c r="TYY88" s="7"/>
      <c r="TYZ88" s="7"/>
      <c r="TZA88" s="7"/>
      <c r="TZB88" s="7"/>
      <c r="TZC88" s="7"/>
      <c r="TZD88" s="7"/>
      <c r="TZE88" s="7"/>
      <c r="TZF88" s="7"/>
      <c r="TZG88" s="7"/>
      <c r="TZH88" s="7"/>
      <c r="TZI88" s="7"/>
      <c r="TZJ88" s="7"/>
      <c r="TZK88" s="7"/>
      <c r="TZL88" s="7"/>
      <c r="TZM88" s="7"/>
      <c r="TZN88" s="7"/>
      <c r="TZO88" s="7"/>
      <c r="TZP88" s="7"/>
      <c r="TZQ88" s="7"/>
      <c r="TZR88" s="7"/>
      <c r="TZS88" s="7"/>
      <c r="TZT88" s="7"/>
      <c r="TZU88" s="7"/>
      <c r="TZV88" s="7"/>
      <c r="TZW88" s="7"/>
      <c r="TZX88" s="7"/>
      <c r="TZY88" s="7"/>
      <c r="TZZ88" s="7"/>
      <c r="UAA88" s="7"/>
      <c r="UAB88" s="7"/>
      <c r="UAC88" s="7"/>
      <c r="UAD88" s="7"/>
      <c r="UAE88" s="7"/>
      <c r="UAF88" s="7"/>
      <c r="UAG88" s="7"/>
      <c r="UAH88" s="7"/>
      <c r="UAI88" s="7"/>
      <c r="UAJ88" s="7"/>
      <c r="UAK88" s="7"/>
      <c r="UAL88" s="7"/>
      <c r="UAM88" s="7"/>
      <c r="UAN88" s="7"/>
      <c r="UAO88" s="7"/>
      <c r="UAP88" s="7"/>
      <c r="UAQ88" s="7"/>
      <c r="UAR88" s="7"/>
      <c r="UAS88" s="7"/>
      <c r="UAT88" s="7"/>
      <c r="UAU88" s="7"/>
      <c r="UAV88" s="7"/>
      <c r="UAW88" s="7"/>
      <c r="UAX88" s="7"/>
      <c r="UAY88" s="7"/>
      <c r="UAZ88" s="7"/>
      <c r="UBA88" s="7"/>
      <c r="UBB88" s="7"/>
      <c r="UBC88" s="7"/>
      <c r="UBD88" s="7"/>
      <c r="UBE88" s="7"/>
      <c r="UBF88" s="7"/>
      <c r="UBG88" s="7"/>
      <c r="UBH88" s="7"/>
      <c r="UBI88" s="7"/>
      <c r="UBJ88" s="7"/>
      <c r="UBK88" s="7"/>
      <c r="UBL88" s="7"/>
      <c r="UBM88" s="7"/>
      <c r="UBN88" s="7"/>
      <c r="UBO88" s="7"/>
      <c r="UBP88" s="7"/>
      <c r="UBQ88" s="7"/>
      <c r="UBR88" s="7"/>
      <c r="UBS88" s="7"/>
      <c r="UBT88" s="7"/>
      <c r="UBU88" s="7"/>
      <c r="UBV88" s="7"/>
      <c r="UBW88" s="7"/>
      <c r="UBX88" s="7"/>
      <c r="UBY88" s="7"/>
      <c r="UBZ88" s="7"/>
      <c r="UCA88" s="7"/>
      <c r="UCB88" s="7"/>
      <c r="UCC88" s="7"/>
      <c r="UCD88" s="7"/>
      <c r="UCE88" s="7"/>
      <c r="UCF88" s="7"/>
      <c r="UCG88" s="7"/>
      <c r="UCH88" s="7"/>
      <c r="UCI88" s="7"/>
      <c r="UCJ88" s="7"/>
      <c r="UCK88" s="7"/>
      <c r="UCL88" s="7"/>
      <c r="UCM88" s="7"/>
      <c r="UCN88" s="7"/>
      <c r="UCO88" s="7"/>
      <c r="UCP88" s="7"/>
      <c r="UCQ88" s="7"/>
      <c r="UCR88" s="7"/>
      <c r="UCS88" s="7"/>
      <c r="UCT88" s="7"/>
      <c r="UCU88" s="7"/>
      <c r="UCV88" s="7"/>
      <c r="UCW88" s="7"/>
      <c r="UCX88" s="7"/>
      <c r="UCY88" s="7"/>
      <c r="UCZ88" s="7"/>
      <c r="UDA88" s="7"/>
      <c r="UDB88" s="7"/>
      <c r="UDC88" s="7"/>
      <c r="UDD88" s="7"/>
      <c r="UDE88" s="7"/>
      <c r="UDF88" s="7"/>
      <c r="UDG88" s="7"/>
      <c r="UDH88" s="7"/>
      <c r="UDI88" s="7"/>
      <c r="UDJ88" s="7"/>
      <c r="UDK88" s="7"/>
      <c r="UDL88" s="7"/>
      <c r="UDM88" s="7"/>
      <c r="UDN88" s="7"/>
      <c r="UDO88" s="7"/>
      <c r="UDP88" s="7"/>
      <c r="UDQ88" s="7"/>
      <c r="UDR88" s="7"/>
      <c r="UDS88" s="7"/>
      <c r="UDT88" s="7"/>
      <c r="UDU88" s="7"/>
      <c r="UDV88" s="7"/>
      <c r="UDW88" s="7"/>
      <c r="UDX88" s="7"/>
      <c r="UDY88" s="7"/>
      <c r="UDZ88" s="7"/>
      <c r="UEA88" s="7"/>
      <c r="UEB88" s="7"/>
      <c r="UEC88" s="7"/>
      <c r="UED88" s="7"/>
      <c r="UEE88" s="7"/>
      <c r="UEF88" s="7"/>
      <c r="UEG88" s="7"/>
      <c r="UEH88" s="7"/>
      <c r="UEI88" s="7"/>
      <c r="UEJ88" s="7"/>
      <c r="UEK88" s="7"/>
      <c r="UEL88" s="7"/>
      <c r="UEM88" s="7"/>
      <c r="UEN88" s="7"/>
      <c r="UEO88" s="7"/>
      <c r="UEP88" s="7"/>
      <c r="UEQ88" s="7"/>
      <c r="UER88" s="7"/>
      <c r="UES88" s="7"/>
      <c r="UET88" s="7"/>
      <c r="UEU88" s="7"/>
      <c r="UEV88" s="7"/>
      <c r="UEW88" s="7"/>
      <c r="UEX88" s="7"/>
      <c r="UEY88" s="7"/>
      <c r="UEZ88" s="7"/>
      <c r="UFA88" s="7"/>
      <c r="UFB88" s="7"/>
      <c r="UFC88" s="7"/>
      <c r="UFD88" s="7"/>
      <c r="UFE88" s="7"/>
      <c r="UFF88" s="7"/>
      <c r="UFG88" s="7"/>
      <c r="UFH88" s="7"/>
      <c r="UFI88" s="7"/>
      <c r="UFJ88" s="7"/>
      <c r="UFK88" s="7"/>
      <c r="UFL88" s="7"/>
      <c r="UFM88" s="7"/>
      <c r="UFN88" s="7"/>
      <c r="UFO88" s="7"/>
      <c r="UFP88" s="7"/>
      <c r="UFQ88" s="7"/>
      <c r="UFR88" s="7"/>
      <c r="UFS88" s="7"/>
      <c r="UFT88" s="7"/>
      <c r="UFU88" s="7"/>
      <c r="UFV88" s="7"/>
      <c r="UFW88" s="7"/>
      <c r="UFX88" s="7"/>
      <c r="UFY88" s="7"/>
      <c r="UFZ88" s="7"/>
      <c r="UGA88" s="7"/>
      <c r="UGB88" s="7"/>
      <c r="UGC88" s="7"/>
      <c r="UGD88" s="7"/>
      <c r="UGE88" s="7"/>
      <c r="UGF88" s="7"/>
      <c r="UGG88" s="7"/>
      <c r="UGH88" s="7"/>
      <c r="UGI88" s="7"/>
      <c r="UGJ88" s="7"/>
      <c r="UGK88" s="7"/>
      <c r="UGL88" s="7"/>
      <c r="UGM88" s="7"/>
      <c r="UGN88" s="7"/>
      <c r="UGO88" s="7"/>
      <c r="UGP88" s="7"/>
      <c r="UGQ88" s="7"/>
      <c r="UGR88" s="7"/>
      <c r="UGS88" s="7"/>
      <c r="UGT88" s="7"/>
      <c r="UGU88" s="7"/>
      <c r="UGV88" s="7"/>
      <c r="UGW88" s="7"/>
      <c r="UGX88" s="7"/>
      <c r="UGY88" s="7"/>
      <c r="UGZ88" s="7"/>
      <c r="UHA88" s="7"/>
      <c r="UHB88" s="7"/>
      <c r="UHC88" s="7"/>
      <c r="UHD88" s="7"/>
      <c r="UHE88" s="7"/>
      <c r="UHF88" s="7"/>
      <c r="UHG88" s="7"/>
      <c r="UHH88" s="7"/>
      <c r="UHI88" s="7"/>
      <c r="UHJ88" s="7"/>
      <c r="UHK88" s="7"/>
      <c r="UHL88" s="7"/>
      <c r="UHM88" s="7"/>
      <c r="UHN88" s="7"/>
      <c r="UHO88" s="7"/>
      <c r="UHP88" s="7"/>
      <c r="UHQ88" s="7"/>
      <c r="UHR88" s="7"/>
      <c r="UHS88" s="7"/>
      <c r="UHT88" s="7"/>
      <c r="UHU88" s="7"/>
      <c r="UHV88" s="7"/>
      <c r="UHW88" s="7"/>
      <c r="UHX88" s="7"/>
      <c r="UHY88" s="7"/>
      <c r="UHZ88" s="7"/>
      <c r="UIA88" s="7"/>
      <c r="UIB88" s="7"/>
      <c r="UIC88" s="7"/>
      <c r="UID88" s="7"/>
      <c r="UIE88" s="7"/>
      <c r="UIF88" s="7"/>
      <c r="UIG88" s="7"/>
      <c r="UIH88" s="7"/>
      <c r="UII88" s="7"/>
      <c r="UIJ88" s="7"/>
      <c r="UIK88" s="7"/>
      <c r="UIL88" s="7"/>
      <c r="UIM88" s="7"/>
      <c r="UIN88" s="7"/>
      <c r="UIO88" s="7"/>
      <c r="UIP88" s="7"/>
      <c r="UIQ88" s="7"/>
      <c r="UIR88" s="7"/>
      <c r="UIS88" s="7"/>
      <c r="UIT88" s="7"/>
      <c r="UIU88" s="7"/>
      <c r="UIV88" s="7"/>
      <c r="UIW88" s="7"/>
      <c r="UIX88" s="7"/>
      <c r="UIY88" s="7"/>
      <c r="UIZ88" s="7"/>
      <c r="UJA88" s="7"/>
      <c r="UJB88" s="7"/>
      <c r="UJC88" s="7"/>
      <c r="UJD88" s="7"/>
      <c r="UJE88" s="7"/>
      <c r="UJF88" s="7"/>
      <c r="UJG88" s="7"/>
      <c r="UJH88" s="7"/>
      <c r="UJI88" s="7"/>
      <c r="UJJ88" s="7"/>
      <c r="UJK88" s="7"/>
      <c r="UJL88" s="7"/>
      <c r="UJM88" s="7"/>
      <c r="UJN88" s="7"/>
      <c r="UJO88" s="7"/>
      <c r="UJP88" s="7"/>
      <c r="UJQ88" s="7"/>
      <c r="UJR88" s="7"/>
      <c r="UJS88" s="7"/>
      <c r="UJT88" s="7"/>
      <c r="UJU88" s="7"/>
      <c r="UJV88" s="7"/>
      <c r="UJW88" s="7"/>
      <c r="UJX88" s="7"/>
      <c r="UJY88" s="7"/>
      <c r="UJZ88" s="7"/>
      <c r="UKA88" s="7"/>
      <c r="UKB88" s="7"/>
      <c r="UKC88" s="7"/>
      <c r="UKD88" s="7"/>
      <c r="UKE88" s="7"/>
      <c r="UKF88" s="7"/>
      <c r="UKG88" s="7"/>
      <c r="UKH88" s="7"/>
      <c r="UKI88" s="7"/>
      <c r="UKJ88" s="7"/>
      <c r="UKK88" s="7"/>
      <c r="UKL88" s="7"/>
      <c r="UKM88" s="7"/>
      <c r="UKN88" s="7"/>
      <c r="UKO88" s="7"/>
      <c r="UKP88" s="7"/>
      <c r="UKQ88" s="7"/>
      <c r="UKR88" s="7"/>
      <c r="UKS88" s="7"/>
      <c r="UKT88" s="7"/>
      <c r="UKU88" s="7"/>
      <c r="UKV88" s="7"/>
      <c r="UKW88" s="7"/>
      <c r="UKX88" s="7"/>
      <c r="UKY88" s="7"/>
      <c r="UKZ88" s="7"/>
      <c r="ULA88" s="7"/>
      <c r="ULB88" s="7"/>
      <c r="ULC88" s="7"/>
      <c r="ULD88" s="7"/>
      <c r="ULE88" s="7"/>
      <c r="ULF88" s="7"/>
      <c r="ULG88" s="7"/>
      <c r="ULH88" s="7"/>
      <c r="ULI88" s="7"/>
      <c r="ULJ88" s="7"/>
      <c r="ULK88" s="7"/>
      <c r="ULL88" s="7"/>
      <c r="ULM88" s="7"/>
      <c r="ULN88" s="7"/>
      <c r="ULO88" s="7"/>
      <c r="ULP88" s="7"/>
      <c r="ULQ88" s="7"/>
      <c r="ULR88" s="7"/>
      <c r="ULS88" s="7"/>
      <c r="ULT88" s="7"/>
      <c r="ULU88" s="7"/>
      <c r="ULV88" s="7"/>
      <c r="ULW88" s="7"/>
      <c r="ULX88" s="7"/>
      <c r="ULY88" s="7"/>
      <c r="ULZ88" s="7"/>
      <c r="UMA88" s="7"/>
      <c r="UMB88" s="7"/>
      <c r="UMC88" s="7"/>
      <c r="UMD88" s="7"/>
      <c r="UME88" s="7"/>
      <c r="UMF88" s="7"/>
      <c r="UMG88" s="7"/>
      <c r="UMH88" s="7"/>
      <c r="UMI88" s="7"/>
      <c r="UMJ88" s="7"/>
      <c r="UMK88" s="7"/>
      <c r="UML88" s="7"/>
      <c r="UMM88" s="7"/>
      <c r="UMN88" s="7"/>
      <c r="UMO88" s="7"/>
      <c r="UMP88" s="7"/>
      <c r="UMQ88" s="7"/>
      <c r="UMR88" s="7"/>
      <c r="UMS88" s="7"/>
      <c r="UMT88" s="7"/>
      <c r="UMU88" s="7"/>
      <c r="UMV88" s="7"/>
      <c r="UMW88" s="7"/>
      <c r="UMX88" s="7"/>
      <c r="UMY88" s="7"/>
      <c r="UMZ88" s="7"/>
      <c r="UNA88" s="7"/>
      <c r="UNB88" s="7"/>
      <c r="UNC88" s="7"/>
      <c r="UND88" s="7"/>
      <c r="UNE88" s="7"/>
      <c r="UNF88" s="7"/>
      <c r="UNG88" s="7"/>
      <c r="UNH88" s="7"/>
      <c r="UNI88" s="7"/>
      <c r="UNJ88" s="7"/>
      <c r="UNK88" s="7"/>
      <c r="UNL88" s="7"/>
      <c r="UNM88" s="7"/>
      <c r="UNN88" s="7"/>
      <c r="UNO88" s="7"/>
      <c r="UNP88" s="7"/>
      <c r="UNQ88" s="7"/>
      <c r="UNR88" s="7"/>
      <c r="UNS88" s="7"/>
      <c r="UNT88" s="7"/>
      <c r="UNU88" s="7"/>
      <c r="UNV88" s="7"/>
      <c r="UNW88" s="7"/>
      <c r="UNX88" s="7"/>
      <c r="UNY88" s="7"/>
      <c r="UNZ88" s="7"/>
      <c r="UOA88" s="7"/>
      <c r="UOB88" s="7"/>
      <c r="UOC88" s="7"/>
      <c r="UOD88" s="7"/>
      <c r="UOE88" s="7"/>
      <c r="UOF88" s="7"/>
      <c r="UOG88" s="7"/>
      <c r="UOH88" s="7"/>
      <c r="UOI88" s="7"/>
      <c r="UOJ88" s="7"/>
      <c r="UOK88" s="7"/>
      <c r="UOL88" s="7"/>
      <c r="UOM88" s="7"/>
      <c r="UON88" s="7"/>
      <c r="UOO88" s="7"/>
      <c r="UOP88" s="7"/>
      <c r="UOQ88" s="7"/>
      <c r="UOR88" s="7"/>
      <c r="UOS88" s="7"/>
      <c r="UOT88" s="7"/>
      <c r="UOU88" s="7"/>
      <c r="UOV88" s="7"/>
      <c r="UOW88" s="7"/>
      <c r="UOX88" s="7"/>
      <c r="UOY88" s="7"/>
      <c r="UOZ88" s="7"/>
      <c r="UPA88" s="7"/>
      <c r="UPB88" s="7"/>
      <c r="UPC88" s="7"/>
      <c r="UPD88" s="7"/>
      <c r="UPE88" s="7"/>
      <c r="UPF88" s="7"/>
      <c r="UPG88" s="7"/>
      <c r="UPH88" s="7"/>
      <c r="UPI88" s="7"/>
      <c r="UPJ88" s="7"/>
      <c r="UPK88" s="7"/>
      <c r="UPL88" s="7"/>
      <c r="UPM88" s="7"/>
      <c r="UPN88" s="7"/>
      <c r="UPO88" s="7"/>
      <c r="UPP88" s="7"/>
      <c r="UPQ88" s="7"/>
      <c r="UPR88" s="7"/>
      <c r="UPS88" s="7"/>
      <c r="UPT88" s="7"/>
      <c r="UPU88" s="7"/>
      <c r="UPV88" s="7"/>
      <c r="UPW88" s="7"/>
      <c r="UPX88" s="7"/>
      <c r="UPY88" s="7"/>
      <c r="UPZ88" s="7"/>
      <c r="UQA88" s="7"/>
      <c r="UQB88" s="7"/>
      <c r="UQC88" s="7"/>
      <c r="UQD88" s="7"/>
      <c r="UQE88" s="7"/>
      <c r="UQF88" s="7"/>
      <c r="UQG88" s="7"/>
      <c r="UQH88" s="7"/>
      <c r="UQI88" s="7"/>
      <c r="UQJ88" s="7"/>
      <c r="UQK88" s="7"/>
      <c r="UQL88" s="7"/>
      <c r="UQM88" s="7"/>
      <c r="UQN88" s="7"/>
      <c r="UQO88" s="7"/>
      <c r="UQP88" s="7"/>
      <c r="UQQ88" s="7"/>
      <c r="UQR88" s="7"/>
      <c r="UQS88" s="7"/>
      <c r="UQT88" s="7"/>
      <c r="UQU88" s="7"/>
      <c r="UQV88" s="7"/>
      <c r="UQW88" s="7"/>
      <c r="UQX88" s="7"/>
      <c r="UQY88" s="7"/>
      <c r="UQZ88" s="7"/>
      <c r="URA88" s="7"/>
      <c r="URB88" s="7"/>
      <c r="URC88" s="7"/>
      <c r="URD88" s="7"/>
      <c r="URE88" s="7"/>
      <c r="URF88" s="7"/>
      <c r="URG88" s="7"/>
      <c r="URH88" s="7"/>
      <c r="URI88" s="7"/>
      <c r="URJ88" s="7"/>
      <c r="URK88" s="7"/>
      <c r="URL88" s="7"/>
      <c r="URM88" s="7"/>
      <c r="URN88" s="7"/>
      <c r="URO88" s="7"/>
      <c r="URP88" s="7"/>
      <c r="URQ88" s="7"/>
      <c r="URR88" s="7"/>
      <c r="URS88" s="7"/>
      <c r="URT88" s="7"/>
      <c r="URU88" s="7"/>
      <c r="URV88" s="7"/>
      <c r="URW88" s="7"/>
      <c r="URX88" s="7"/>
      <c r="URY88" s="7"/>
      <c r="URZ88" s="7"/>
      <c r="USA88" s="7"/>
      <c r="USB88" s="7"/>
      <c r="USC88" s="7"/>
      <c r="USD88" s="7"/>
      <c r="USE88" s="7"/>
      <c r="USF88" s="7"/>
      <c r="USG88" s="7"/>
      <c r="USH88" s="7"/>
      <c r="USI88" s="7"/>
      <c r="USJ88" s="7"/>
      <c r="USK88" s="7"/>
      <c r="USL88" s="7"/>
      <c r="USM88" s="7"/>
      <c r="USN88" s="7"/>
      <c r="USO88" s="7"/>
      <c r="USP88" s="7"/>
      <c r="USQ88" s="7"/>
      <c r="USR88" s="7"/>
      <c r="USS88" s="7"/>
      <c r="UST88" s="7"/>
      <c r="USU88" s="7"/>
      <c r="USV88" s="7"/>
      <c r="USW88" s="7"/>
      <c r="USX88" s="7"/>
      <c r="USY88" s="7"/>
      <c r="USZ88" s="7"/>
      <c r="UTA88" s="7"/>
      <c r="UTB88" s="7"/>
      <c r="UTC88" s="7"/>
      <c r="UTD88" s="7"/>
      <c r="UTE88" s="7"/>
      <c r="UTF88" s="7"/>
      <c r="UTG88" s="7"/>
      <c r="UTH88" s="7"/>
      <c r="UTI88" s="7"/>
      <c r="UTJ88" s="7"/>
      <c r="UTK88" s="7"/>
      <c r="UTL88" s="7"/>
      <c r="UTM88" s="7"/>
      <c r="UTN88" s="7"/>
      <c r="UTO88" s="7"/>
      <c r="UTP88" s="7"/>
      <c r="UTQ88" s="7"/>
      <c r="UTR88" s="7"/>
      <c r="UTS88" s="7"/>
      <c r="UTT88" s="7"/>
      <c r="UTU88" s="7"/>
      <c r="UTV88" s="7"/>
      <c r="UTW88" s="7"/>
      <c r="UTX88" s="7"/>
      <c r="UTY88" s="7"/>
      <c r="UTZ88" s="7"/>
      <c r="UUA88" s="7"/>
      <c r="UUB88" s="7"/>
      <c r="UUC88" s="7"/>
      <c r="UUD88" s="7"/>
      <c r="UUE88" s="7"/>
      <c r="UUF88" s="7"/>
      <c r="UUG88" s="7"/>
      <c r="UUH88" s="7"/>
      <c r="UUI88" s="7"/>
      <c r="UUJ88" s="7"/>
      <c r="UUK88" s="7"/>
      <c r="UUL88" s="7"/>
      <c r="UUM88" s="7"/>
      <c r="UUN88" s="7"/>
      <c r="UUO88" s="7"/>
      <c r="UUP88" s="7"/>
      <c r="UUQ88" s="7"/>
      <c r="UUR88" s="7"/>
      <c r="UUS88" s="7"/>
      <c r="UUT88" s="7"/>
      <c r="UUU88" s="7"/>
      <c r="UUV88" s="7"/>
      <c r="UUW88" s="7"/>
      <c r="UUX88" s="7"/>
      <c r="UUY88" s="7"/>
      <c r="UUZ88" s="7"/>
      <c r="UVA88" s="7"/>
      <c r="UVB88" s="7"/>
      <c r="UVC88" s="7"/>
      <c r="UVD88" s="7"/>
      <c r="UVE88" s="7"/>
      <c r="UVF88" s="7"/>
      <c r="UVG88" s="7"/>
      <c r="UVH88" s="7"/>
      <c r="UVI88" s="7"/>
      <c r="UVJ88" s="7"/>
      <c r="UVK88" s="7"/>
      <c r="UVL88" s="7"/>
      <c r="UVM88" s="7"/>
      <c r="UVN88" s="7"/>
      <c r="UVO88" s="7"/>
      <c r="UVP88" s="7"/>
      <c r="UVQ88" s="7"/>
      <c r="UVR88" s="7"/>
      <c r="UVS88" s="7"/>
      <c r="UVT88" s="7"/>
      <c r="UVU88" s="7"/>
      <c r="UVV88" s="7"/>
      <c r="UVW88" s="7"/>
      <c r="UVX88" s="7"/>
      <c r="UVY88" s="7"/>
      <c r="UVZ88" s="7"/>
      <c r="UWA88" s="7"/>
      <c r="UWB88" s="7"/>
      <c r="UWC88" s="7"/>
      <c r="UWD88" s="7"/>
      <c r="UWE88" s="7"/>
      <c r="UWF88" s="7"/>
      <c r="UWG88" s="7"/>
      <c r="UWH88" s="7"/>
      <c r="UWI88" s="7"/>
      <c r="UWJ88" s="7"/>
      <c r="UWK88" s="7"/>
      <c r="UWL88" s="7"/>
      <c r="UWM88" s="7"/>
      <c r="UWN88" s="7"/>
      <c r="UWO88" s="7"/>
      <c r="UWP88" s="7"/>
      <c r="UWQ88" s="7"/>
      <c r="UWR88" s="7"/>
      <c r="UWS88" s="7"/>
      <c r="UWT88" s="7"/>
      <c r="UWU88" s="7"/>
      <c r="UWV88" s="7"/>
      <c r="UWW88" s="7"/>
      <c r="UWX88" s="7"/>
      <c r="UWY88" s="7"/>
      <c r="UWZ88" s="7"/>
      <c r="UXA88" s="7"/>
      <c r="UXB88" s="7"/>
      <c r="UXC88" s="7"/>
      <c r="UXD88" s="7"/>
      <c r="UXE88" s="7"/>
      <c r="UXF88" s="7"/>
      <c r="UXG88" s="7"/>
      <c r="UXH88" s="7"/>
      <c r="UXI88" s="7"/>
      <c r="UXJ88" s="7"/>
      <c r="UXK88" s="7"/>
      <c r="UXL88" s="7"/>
      <c r="UXM88" s="7"/>
      <c r="UXN88" s="7"/>
      <c r="UXO88" s="7"/>
      <c r="UXP88" s="7"/>
      <c r="UXQ88" s="7"/>
      <c r="UXR88" s="7"/>
      <c r="UXS88" s="7"/>
      <c r="UXT88" s="7"/>
      <c r="UXU88" s="7"/>
      <c r="UXV88" s="7"/>
      <c r="UXW88" s="7"/>
      <c r="UXX88" s="7"/>
      <c r="UXY88" s="7"/>
      <c r="UXZ88" s="7"/>
      <c r="UYA88" s="7"/>
      <c r="UYB88" s="7"/>
      <c r="UYC88" s="7"/>
      <c r="UYD88" s="7"/>
      <c r="UYE88" s="7"/>
      <c r="UYF88" s="7"/>
      <c r="UYG88" s="7"/>
      <c r="UYH88" s="7"/>
      <c r="UYI88" s="7"/>
      <c r="UYJ88" s="7"/>
      <c r="UYK88" s="7"/>
      <c r="UYL88" s="7"/>
      <c r="UYM88" s="7"/>
      <c r="UYN88" s="7"/>
      <c r="UYO88" s="7"/>
      <c r="UYP88" s="7"/>
      <c r="UYQ88" s="7"/>
      <c r="UYR88" s="7"/>
      <c r="UYS88" s="7"/>
      <c r="UYT88" s="7"/>
      <c r="UYU88" s="7"/>
      <c r="UYV88" s="7"/>
      <c r="UYW88" s="7"/>
      <c r="UYX88" s="7"/>
      <c r="UYY88" s="7"/>
      <c r="UYZ88" s="7"/>
      <c r="UZA88" s="7"/>
      <c r="UZB88" s="7"/>
      <c r="UZC88" s="7"/>
      <c r="UZD88" s="7"/>
      <c r="UZE88" s="7"/>
      <c r="UZF88" s="7"/>
      <c r="UZG88" s="7"/>
      <c r="UZH88" s="7"/>
      <c r="UZI88" s="7"/>
      <c r="UZJ88" s="7"/>
      <c r="UZK88" s="7"/>
      <c r="UZL88" s="7"/>
      <c r="UZM88" s="7"/>
      <c r="UZN88" s="7"/>
      <c r="UZO88" s="7"/>
      <c r="UZP88" s="7"/>
      <c r="UZQ88" s="7"/>
      <c r="UZR88" s="7"/>
      <c r="UZS88" s="7"/>
      <c r="UZT88" s="7"/>
      <c r="UZU88" s="7"/>
      <c r="UZV88" s="7"/>
      <c r="UZW88" s="7"/>
      <c r="UZX88" s="7"/>
      <c r="UZY88" s="7"/>
      <c r="UZZ88" s="7"/>
      <c r="VAA88" s="7"/>
      <c r="VAB88" s="7"/>
      <c r="VAC88" s="7"/>
      <c r="VAD88" s="7"/>
      <c r="VAE88" s="7"/>
      <c r="VAF88" s="7"/>
      <c r="VAG88" s="7"/>
      <c r="VAH88" s="7"/>
      <c r="VAI88" s="7"/>
      <c r="VAJ88" s="7"/>
      <c r="VAK88" s="7"/>
      <c r="VAL88" s="7"/>
      <c r="VAM88" s="7"/>
      <c r="VAN88" s="7"/>
      <c r="VAO88" s="7"/>
      <c r="VAP88" s="7"/>
      <c r="VAQ88" s="7"/>
      <c r="VAR88" s="7"/>
      <c r="VAS88" s="7"/>
      <c r="VAT88" s="7"/>
      <c r="VAU88" s="7"/>
      <c r="VAV88" s="7"/>
      <c r="VAW88" s="7"/>
      <c r="VAX88" s="7"/>
      <c r="VAY88" s="7"/>
      <c r="VAZ88" s="7"/>
      <c r="VBA88" s="7"/>
      <c r="VBB88" s="7"/>
      <c r="VBC88" s="7"/>
      <c r="VBD88" s="7"/>
      <c r="VBE88" s="7"/>
      <c r="VBF88" s="7"/>
      <c r="VBG88" s="7"/>
      <c r="VBH88" s="7"/>
      <c r="VBI88" s="7"/>
      <c r="VBJ88" s="7"/>
      <c r="VBK88" s="7"/>
      <c r="VBL88" s="7"/>
      <c r="VBM88" s="7"/>
      <c r="VBN88" s="7"/>
      <c r="VBO88" s="7"/>
      <c r="VBP88" s="7"/>
      <c r="VBQ88" s="7"/>
      <c r="VBR88" s="7"/>
      <c r="VBS88" s="7"/>
      <c r="VBT88" s="7"/>
      <c r="VBU88" s="7"/>
      <c r="VBV88" s="7"/>
      <c r="VBW88" s="7"/>
      <c r="VBX88" s="7"/>
      <c r="VBY88" s="7"/>
      <c r="VBZ88" s="7"/>
      <c r="VCA88" s="7"/>
      <c r="VCB88" s="7"/>
      <c r="VCC88" s="7"/>
      <c r="VCD88" s="7"/>
      <c r="VCE88" s="7"/>
      <c r="VCF88" s="7"/>
      <c r="VCG88" s="7"/>
      <c r="VCH88" s="7"/>
      <c r="VCI88" s="7"/>
      <c r="VCJ88" s="7"/>
      <c r="VCK88" s="7"/>
      <c r="VCL88" s="7"/>
      <c r="VCM88" s="7"/>
      <c r="VCN88" s="7"/>
      <c r="VCO88" s="7"/>
      <c r="VCP88" s="7"/>
      <c r="VCQ88" s="7"/>
      <c r="VCR88" s="7"/>
      <c r="VCS88" s="7"/>
      <c r="VCT88" s="7"/>
      <c r="VCU88" s="7"/>
      <c r="VCV88" s="7"/>
      <c r="VCW88" s="7"/>
      <c r="VCX88" s="7"/>
      <c r="VCY88" s="7"/>
      <c r="VCZ88" s="7"/>
      <c r="VDA88" s="7"/>
      <c r="VDB88" s="7"/>
      <c r="VDC88" s="7"/>
      <c r="VDD88" s="7"/>
      <c r="VDE88" s="7"/>
      <c r="VDF88" s="7"/>
      <c r="VDG88" s="7"/>
      <c r="VDH88" s="7"/>
      <c r="VDI88" s="7"/>
      <c r="VDJ88" s="7"/>
      <c r="VDK88" s="7"/>
      <c r="VDL88" s="7"/>
      <c r="VDM88" s="7"/>
      <c r="VDN88" s="7"/>
      <c r="VDO88" s="7"/>
      <c r="VDP88" s="7"/>
      <c r="VDQ88" s="7"/>
      <c r="VDR88" s="7"/>
      <c r="VDS88" s="7"/>
      <c r="VDT88" s="7"/>
      <c r="VDU88" s="7"/>
      <c r="VDV88" s="7"/>
      <c r="VDW88" s="7"/>
      <c r="VDX88" s="7"/>
      <c r="VDY88" s="7"/>
      <c r="VDZ88" s="7"/>
      <c r="VEA88" s="7"/>
      <c r="VEB88" s="7"/>
      <c r="VEC88" s="7"/>
      <c r="VED88" s="7"/>
      <c r="VEE88" s="7"/>
      <c r="VEF88" s="7"/>
      <c r="VEG88" s="7"/>
      <c r="VEH88" s="7"/>
      <c r="VEI88" s="7"/>
      <c r="VEJ88" s="7"/>
      <c r="VEK88" s="7"/>
      <c r="VEL88" s="7"/>
      <c r="VEM88" s="7"/>
      <c r="VEN88" s="7"/>
      <c r="VEO88" s="7"/>
      <c r="VEP88" s="7"/>
      <c r="VEQ88" s="7"/>
      <c r="VER88" s="7"/>
      <c r="VES88" s="7"/>
      <c r="VET88" s="7"/>
      <c r="VEU88" s="7"/>
      <c r="VEV88" s="7"/>
      <c r="VEW88" s="7"/>
      <c r="VEX88" s="7"/>
      <c r="VEY88" s="7"/>
      <c r="VEZ88" s="7"/>
      <c r="VFA88" s="7"/>
      <c r="VFB88" s="7"/>
      <c r="VFC88" s="7"/>
      <c r="VFD88" s="7"/>
      <c r="VFE88" s="7"/>
      <c r="VFF88" s="7"/>
      <c r="VFG88" s="7"/>
      <c r="VFH88" s="7"/>
      <c r="VFI88" s="7"/>
      <c r="VFJ88" s="7"/>
      <c r="VFK88" s="7"/>
      <c r="VFL88" s="7"/>
      <c r="VFM88" s="7"/>
      <c r="VFN88" s="7"/>
      <c r="VFO88" s="7"/>
      <c r="VFP88" s="7"/>
      <c r="VFQ88" s="7"/>
      <c r="VFR88" s="7"/>
      <c r="VFS88" s="7"/>
      <c r="VFT88" s="7"/>
      <c r="VFU88" s="7"/>
      <c r="VFV88" s="7"/>
      <c r="VFW88" s="7"/>
      <c r="VFX88" s="7"/>
      <c r="VFY88" s="7"/>
      <c r="VFZ88" s="7"/>
      <c r="VGA88" s="7"/>
      <c r="VGB88" s="7"/>
      <c r="VGC88" s="7"/>
      <c r="VGD88" s="7"/>
      <c r="VGE88" s="7"/>
      <c r="VGF88" s="7"/>
      <c r="VGG88" s="7"/>
      <c r="VGH88" s="7"/>
      <c r="VGI88" s="7"/>
      <c r="VGJ88" s="7"/>
      <c r="VGK88" s="7"/>
      <c r="VGL88" s="7"/>
      <c r="VGM88" s="7"/>
      <c r="VGN88" s="7"/>
      <c r="VGO88" s="7"/>
      <c r="VGP88" s="7"/>
      <c r="VGQ88" s="7"/>
      <c r="VGR88" s="7"/>
      <c r="VGS88" s="7"/>
      <c r="VGT88" s="7"/>
      <c r="VGU88" s="7"/>
      <c r="VGV88" s="7"/>
      <c r="VGW88" s="7"/>
      <c r="VGX88" s="7"/>
      <c r="VGY88" s="7"/>
      <c r="VGZ88" s="7"/>
      <c r="VHA88" s="7"/>
      <c r="VHB88" s="7"/>
      <c r="VHC88" s="7"/>
      <c r="VHD88" s="7"/>
      <c r="VHE88" s="7"/>
      <c r="VHF88" s="7"/>
      <c r="VHG88" s="7"/>
      <c r="VHH88" s="7"/>
      <c r="VHI88" s="7"/>
      <c r="VHJ88" s="7"/>
      <c r="VHK88" s="7"/>
      <c r="VHL88" s="7"/>
      <c r="VHM88" s="7"/>
      <c r="VHN88" s="7"/>
      <c r="VHO88" s="7"/>
      <c r="VHP88" s="7"/>
      <c r="VHQ88" s="7"/>
      <c r="VHR88" s="7"/>
      <c r="VHS88" s="7"/>
      <c r="VHT88" s="7"/>
      <c r="VHU88" s="7"/>
      <c r="VHV88" s="7"/>
      <c r="VHW88" s="7"/>
      <c r="VHX88" s="7"/>
      <c r="VHY88" s="7"/>
      <c r="VHZ88" s="7"/>
      <c r="VIA88" s="7"/>
      <c r="VIB88" s="7"/>
      <c r="VIC88" s="7"/>
      <c r="VID88" s="7"/>
      <c r="VIE88" s="7"/>
      <c r="VIF88" s="7"/>
      <c r="VIG88" s="7"/>
      <c r="VIH88" s="7"/>
      <c r="VII88" s="7"/>
      <c r="VIJ88" s="7"/>
      <c r="VIK88" s="7"/>
      <c r="VIL88" s="7"/>
      <c r="VIM88" s="7"/>
      <c r="VIN88" s="7"/>
      <c r="VIO88" s="7"/>
      <c r="VIP88" s="7"/>
      <c r="VIQ88" s="7"/>
      <c r="VIR88" s="7"/>
      <c r="VIS88" s="7"/>
      <c r="VIT88" s="7"/>
      <c r="VIU88" s="7"/>
      <c r="VIV88" s="7"/>
      <c r="VIW88" s="7"/>
      <c r="VIX88" s="7"/>
      <c r="VIY88" s="7"/>
      <c r="VIZ88" s="7"/>
      <c r="VJA88" s="7"/>
      <c r="VJB88" s="7"/>
      <c r="VJC88" s="7"/>
      <c r="VJD88" s="7"/>
      <c r="VJE88" s="7"/>
      <c r="VJF88" s="7"/>
      <c r="VJG88" s="7"/>
      <c r="VJH88" s="7"/>
      <c r="VJI88" s="7"/>
      <c r="VJJ88" s="7"/>
      <c r="VJK88" s="7"/>
      <c r="VJL88" s="7"/>
      <c r="VJM88" s="7"/>
      <c r="VJN88" s="7"/>
      <c r="VJO88" s="7"/>
      <c r="VJP88" s="7"/>
      <c r="VJQ88" s="7"/>
      <c r="VJR88" s="7"/>
      <c r="VJS88" s="7"/>
      <c r="VJT88" s="7"/>
      <c r="VJU88" s="7"/>
      <c r="VJV88" s="7"/>
      <c r="VJW88" s="7"/>
      <c r="VJX88" s="7"/>
      <c r="VJY88" s="7"/>
      <c r="VJZ88" s="7"/>
      <c r="VKA88" s="7"/>
      <c r="VKB88" s="7"/>
      <c r="VKC88" s="7"/>
      <c r="VKD88" s="7"/>
      <c r="VKE88" s="7"/>
      <c r="VKF88" s="7"/>
      <c r="VKG88" s="7"/>
      <c r="VKH88" s="7"/>
      <c r="VKI88" s="7"/>
      <c r="VKJ88" s="7"/>
      <c r="VKK88" s="7"/>
      <c r="VKL88" s="7"/>
      <c r="VKM88" s="7"/>
      <c r="VKN88" s="7"/>
      <c r="VKO88" s="7"/>
      <c r="VKP88" s="7"/>
      <c r="VKQ88" s="7"/>
      <c r="VKR88" s="7"/>
      <c r="VKS88" s="7"/>
      <c r="VKT88" s="7"/>
      <c r="VKU88" s="7"/>
      <c r="VKV88" s="7"/>
      <c r="VKW88" s="7"/>
      <c r="VKX88" s="7"/>
      <c r="VKY88" s="7"/>
      <c r="VKZ88" s="7"/>
      <c r="VLA88" s="7"/>
      <c r="VLB88" s="7"/>
      <c r="VLC88" s="7"/>
      <c r="VLD88" s="7"/>
      <c r="VLE88" s="7"/>
      <c r="VLF88" s="7"/>
      <c r="VLG88" s="7"/>
      <c r="VLH88" s="7"/>
      <c r="VLI88" s="7"/>
      <c r="VLJ88" s="7"/>
      <c r="VLK88" s="7"/>
      <c r="VLL88" s="7"/>
      <c r="VLM88" s="7"/>
      <c r="VLN88" s="7"/>
      <c r="VLO88" s="7"/>
      <c r="VLP88" s="7"/>
      <c r="VLQ88" s="7"/>
      <c r="VLR88" s="7"/>
      <c r="VLS88" s="7"/>
      <c r="VLT88" s="7"/>
      <c r="VLU88" s="7"/>
      <c r="VLV88" s="7"/>
      <c r="VLW88" s="7"/>
      <c r="VLX88" s="7"/>
      <c r="VLY88" s="7"/>
      <c r="VLZ88" s="7"/>
      <c r="VMA88" s="7"/>
      <c r="VMB88" s="7"/>
      <c r="VMC88" s="7"/>
      <c r="VMD88" s="7"/>
      <c r="VME88" s="7"/>
      <c r="VMF88" s="7"/>
      <c r="VMG88" s="7"/>
      <c r="VMH88" s="7"/>
      <c r="VMI88" s="7"/>
      <c r="VMJ88" s="7"/>
      <c r="VMK88" s="7"/>
      <c r="VML88" s="7"/>
      <c r="VMM88" s="7"/>
      <c r="VMN88" s="7"/>
      <c r="VMO88" s="7"/>
      <c r="VMP88" s="7"/>
      <c r="VMQ88" s="7"/>
      <c r="VMR88" s="7"/>
      <c r="VMS88" s="7"/>
      <c r="VMT88" s="7"/>
      <c r="VMU88" s="7"/>
      <c r="VMV88" s="7"/>
      <c r="VMW88" s="7"/>
      <c r="VMX88" s="7"/>
      <c r="VMY88" s="7"/>
      <c r="VMZ88" s="7"/>
      <c r="VNA88" s="7"/>
      <c r="VNB88" s="7"/>
      <c r="VNC88" s="7"/>
      <c r="VND88" s="7"/>
      <c r="VNE88" s="7"/>
      <c r="VNF88" s="7"/>
      <c r="VNG88" s="7"/>
      <c r="VNH88" s="7"/>
      <c r="VNI88" s="7"/>
      <c r="VNJ88" s="7"/>
      <c r="VNK88" s="7"/>
      <c r="VNL88" s="7"/>
      <c r="VNM88" s="7"/>
      <c r="VNN88" s="7"/>
      <c r="VNO88" s="7"/>
      <c r="VNP88" s="7"/>
      <c r="VNQ88" s="7"/>
      <c r="VNR88" s="7"/>
      <c r="VNS88" s="7"/>
      <c r="VNT88" s="7"/>
      <c r="VNU88" s="7"/>
      <c r="VNV88" s="7"/>
      <c r="VNW88" s="7"/>
      <c r="VNX88" s="7"/>
      <c r="VNY88" s="7"/>
      <c r="VNZ88" s="7"/>
      <c r="VOA88" s="7"/>
      <c r="VOB88" s="7"/>
      <c r="VOC88" s="7"/>
      <c r="VOD88" s="7"/>
      <c r="VOE88" s="7"/>
      <c r="VOF88" s="7"/>
      <c r="VOG88" s="7"/>
      <c r="VOH88" s="7"/>
      <c r="VOI88" s="7"/>
      <c r="VOJ88" s="7"/>
      <c r="VOK88" s="7"/>
      <c r="VOL88" s="7"/>
      <c r="VOM88" s="7"/>
      <c r="VON88" s="7"/>
      <c r="VOO88" s="7"/>
      <c r="VOP88" s="7"/>
      <c r="VOQ88" s="7"/>
      <c r="VOR88" s="7"/>
      <c r="VOS88" s="7"/>
      <c r="VOT88" s="7"/>
      <c r="VOU88" s="7"/>
      <c r="VOV88" s="7"/>
      <c r="VOW88" s="7"/>
      <c r="VOX88" s="7"/>
      <c r="VOY88" s="7"/>
      <c r="VOZ88" s="7"/>
      <c r="VPA88" s="7"/>
      <c r="VPB88" s="7"/>
      <c r="VPC88" s="7"/>
      <c r="VPD88" s="7"/>
      <c r="VPE88" s="7"/>
      <c r="VPF88" s="7"/>
      <c r="VPG88" s="7"/>
      <c r="VPH88" s="7"/>
      <c r="VPI88" s="7"/>
      <c r="VPJ88" s="7"/>
      <c r="VPK88" s="7"/>
      <c r="VPL88" s="7"/>
      <c r="VPM88" s="7"/>
      <c r="VPN88" s="7"/>
      <c r="VPO88" s="7"/>
      <c r="VPP88" s="7"/>
      <c r="VPQ88" s="7"/>
      <c r="VPR88" s="7"/>
      <c r="VPS88" s="7"/>
      <c r="VPT88" s="7"/>
      <c r="VPU88" s="7"/>
      <c r="VPV88" s="7"/>
      <c r="VPW88" s="7"/>
      <c r="VPX88" s="7"/>
      <c r="VPY88" s="7"/>
      <c r="VPZ88" s="7"/>
      <c r="VQA88" s="7"/>
      <c r="VQB88" s="7"/>
      <c r="VQC88" s="7"/>
      <c r="VQD88" s="7"/>
      <c r="VQE88" s="7"/>
      <c r="VQF88" s="7"/>
      <c r="VQG88" s="7"/>
      <c r="VQH88" s="7"/>
      <c r="VQI88" s="7"/>
      <c r="VQJ88" s="7"/>
      <c r="VQK88" s="7"/>
      <c r="VQL88" s="7"/>
      <c r="VQM88" s="7"/>
      <c r="VQN88" s="7"/>
      <c r="VQO88" s="7"/>
      <c r="VQP88" s="7"/>
      <c r="VQQ88" s="7"/>
      <c r="VQR88" s="7"/>
      <c r="VQS88" s="7"/>
      <c r="VQT88" s="7"/>
      <c r="VQU88" s="7"/>
      <c r="VQV88" s="7"/>
      <c r="VQW88" s="7"/>
      <c r="VQX88" s="7"/>
      <c r="VQY88" s="7"/>
      <c r="VQZ88" s="7"/>
      <c r="VRA88" s="7"/>
      <c r="VRB88" s="7"/>
      <c r="VRC88" s="7"/>
      <c r="VRD88" s="7"/>
      <c r="VRE88" s="7"/>
      <c r="VRF88" s="7"/>
      <c r="VRG88" s="7"/>
      <c r="VRH88" s="7"/>
      <c r="VRI88" s="7"/>
      <c r="VRJ88" s="7"/>
      <c r="VRK88" s="7"/>
      <c r="VRL88" s="7"/>
      <c r="VRM88" s="7"/>
      <c r="VRN88" s="7"/>
      <c r="VRO88" s="7"/>
      <c r="VRP88" s="7"/>
      <c r="VRQ88" s="7"/>
      <c r="VRR88" s="7"/>
      <c r="VRS88" s="7"/>
      <c r="VRT88" s="7"/>
      <c r="VRU88" s="7"/>
      <c r="VRV88" s="7"/>
      <c r="VRW88" s="7"/>
      <c r="VRX88" s="7"/>
      <c r="VRY88" s="7"/>
      <c r="VRZ88" s="7"/>
      <c r="VSA88" s="7"/>
      <c r="VSB88" s="7"/>
      <c r="VSC88" s="7"/>
      <c r="VSD88" s="7"/>
      <c r="VSE88" s="7"/>
      <c r="VSF88" s="7"/>
      <c r="VSG88" s="7"/>
      <c r="VSH88" s="7"/>
      <c r="VSI88" s="7"/>
      <c r="VSJ88" s="7"/>
      <c r="VSK88" s="7"/>
      <c r="VSL88" s="7"/>
      <c r="VSM88" s="7"/>
      <c r="VSN88" s="7"/>
      <c r="VSO88" s="7"/>
      <c r="VSP88" s="7"/>
      <c r="VSQ88" s="7"/>
      <c r="VSR88" s="7"/>
      <c r="VSS88" s="7"/>
      <c r="VST88" s="7"/>
      <c r="VSU88" s="7"/>
      <c r="VSV88" s="7"/>
      <c r="VSW88" s="7"/>
      <c r="VSX88" s="7"/>
      <c r="VSY88" s="7"/>
      <c r="VSZ88" s="7"/>
      <c r="VTA88" s="7"/>
      <c r="VTB88" s="7"/>
      <c r="VTC88" s="7"/>
      <c r="VTD88" s="7"/>
      <c r="VTE88" s="7"/>
      <c r="VTF88" s="7"/>
      <c r="VTG88" s="7"/>
      <c r="VTH88" s="7"/>
      <c r="VTI88" s="7"/>
      <c r="VTJ88" s="7"/>
      <c r="VTK88" s="7"/>
      <c r="VTL88" s="7"/>
      <c r="VTM88" s="7"/>
      <c r="VTN88" s="7"/>
      <c r="VTO88" s="7"/>
      <c r="VTP88" s="7"/>
      <c r="VTQ88" s="7"/>
      <c r="VTR88" s="7"/>
      <c r="VTS88" s="7"/>
      <c r="VTT88" s="7"/>
      <c r="VTU88" s="7"/>
      <c r="VTV88" s="7"/>
      <c r="VTW88" s="7"/>
      <c r="VTX88" s="7"/>
      <c r="VTY88" s="7"/>
      <c r="VTZ88" s="7"/>
      <c r="VUA88" s="7"/>
      <c r="VUB88" s="7"/>
      <c r="VUC88" s="7"/>
      <c r="VUD88" s="7"/>
      <c r="VUE88" s="7"/>
      <c r="VUF88" s="7"/>
      <c r="VUG88" s="7"/>
      <c r="VUH88" s="7"/>
      <c r="VUI88" s="7"/>
      <c r="VUJ88" s="7"/>
      <c r="VUK88" s="7"/>
      <c r="VUL88" s="7"/>
      <c r="VUM88" s="7"/>
      <c r="VUN88" s="7"/>
      <c r="VUO88" s="7"/>
      <c r="VUP88" s="7"/>
      <c r="VUQ88" s="7"/>
      <c r="VUR88" s="7"/>
      <c r="VUS88" s="7"/>
      <c r="VUT88" s="7"/>
      <c r="VUU88" s="7"/>
      <c r="VUV88" s="7"/>
      <c r="VUW88" s="7"/>
      <c r="VUX88" s="7"/>
      <c r="VUY88" s="7"/>
      <c r="VUZ88" s="7"/>
      <c r="VVA88" s="7"/>
      <c r="VVB88" s="7"/>
      <c r="VVC88" s="7"/>
      <c r="VVD88" s="7"/>
      <c r="VVE88" s="7"/>
      <c r="VVF88" s="7"/>
      <c r="VVG88" s="7"/>
      <c r="VVH88" s="7"/>
      <c r="VVI88" s="7"/>
      <c r="VVJ88" s="7"/>
      <c r="VVK88" s="7"/>
      <c r="VVL88" s="7"/>
      <c r="VVM88" s="7"/>
      <c r="VVN88" s="7"/>
      <c r="VVO88" s="7"/>
      <c r="VVP88" s="7"/>
      <c r="VVQ88" s="7"/>
      <c r="VVR88" s="7"/>
      <c r="VVS88" s="7"/>
      <c r="VVT88" s="7"/>
      <c r="VVU88" s="7"/>
      <c r="VVV88" s="7"/>
      <c r="VVW88" s="7"/>
      <c r="VVX88" s="7"/>
      <c r="VVY88" s="7"/>
      <c r="VVZ88" s="7"/>
      <c r="VWA88" s="7"/>
      <c r="VWB88" s="7"/>
      <c r="VWC88" s="7"/>
      <c r="VWD88" s="7"/>
      <c r="VWE88" s="7"/>
      <c r="VWF88" s="7"/>
      <c r="VWG88" s="7"/>
      <c r="VWH88" s="7"/>
      <c r="VWI88" s="7"/>
      <c r="VWJ88" s="7"/>
      <c r="VWK88" s="7"/>
      <c r="VWL88" s="7"/>
      <c r="VWM88" s="7"/>
      <c r="VWN88" s="7"/>
      <c r="VWO88" s="7"/>
      <c r="VWP88" s="7"/>
      <c r="VWQ88" s="7"/>
      <c r="VWR88" s="7"/>
      <c r="VWS88" s="7"/>
      <c r="VWT88" s="7"/>
      <c r="VWU88" s="7"/>
      <c r="VWV88" s="7"/>
      <c r="VWW88" s="7"/>
      <c r="VWX88" s="7"/>
      <c r="VWY88" s="7"/>
      <c r="VWZ88" s="7"/>
      <c r="VXA88" s="7"/>
      <c r="VXB88" s="7"/>
      <c r="VXC88" s="7"/>
      <c r="VXD88" s="7"/>
      <c r="VXE88" s="7"/>
      <c r="VXF88" s="7"/>
      <c r="VXG88" s="7"/>
      <c r="VXH88" s="7"/>
      <c r="VXI88" s="7"/>
      <c r="VXJ88" s="7"/>
      <c r="VXK88" s="7"/>
      <c r="VXL88" s="7"/>
      <c r="VXM88" s="7"/>
      <c r="VXN88" s="7"/>
      <c r="VXO88" s="7"/>
      <c r="VXP88" s="7"/>
      <c r="VXQ88" s="7"/>
      <c r="VXR88" s="7"/>
      <c r="VXS88" s="7"/>
      <c r="VXT88" s="7"/>
      <c r="VXU88" s="7"/>
      <c r="VXV88" s="7"/>
      <c r="VXW88" s="7"/>
      <c r="VXX88" s="7"/>
      <c r="VXY88" s="7"/>
      <c r="VXZ88" s="7"/>
      <c r="VYA88" s="7"/>
      <c r="VYB88" s="7"/>
      <c r="VYC88" s="7"/>
      <c r="VYD88" s="7"/>
      <c r="VYE88" s="7"/>
      <c r="VYF88" s="7"/>
      <c r="VYG88" s="7"/>
      <c r="VYH88" s="7"/>
      <c r="VYI88" s="7"/>
      <c r="VYJ88" s="7"/>
      <c r="VYK88" s="7"/>
      <c r="VYL88" s="7"/>
      <c r="VYM88" s="7"/>
      <c r="VYN88" s="7"/>
      <c r="VYO88" s="7"/>
      <c r="VYP88" s="7"/>
      <c r="VYQ88" s="7"/>
      <c r="VYR88" s="7"/>
      <c r="VYS88" s="7"/>
      <c r="VYT88" s="7"/>
      <c r="VYU88" s="7"/>
      <c r="VYV88" s="7"/>
      <c r="VYW88" s="7"/>
      <c r="VYX88" s="7"/>
      <c r="VYY88" s="7"/>
      <c r="VYZ88" s="7"/>
      <c r="VZA88" s="7"/>
      <c r="VZB88" s="7"/>
      <c r="VZC88" s="7"/>
      <c r="VZD88" s="7"/>
      <c r="VZE88" s="7"/>
      <c r="VZF88" s="7"/>
      <c r="VZG88" s="7"/>
      <c r="VZH88" s="7"/>
      <c r="VZI88" s="7"/>
      <c r="VZJ88" s="7"/>
      <c r="VZK88" s="7"/>
      <c r="VZL88" s="7"/>
      <c r="VZM88" s="7"/>
      <c r="VZN88" s="7"/>
      <c r="VZO88" s="7"/>
      <c r="VZP88" s="7"/>
      <c r="VZQ88" s="7"/>
      <c r="VZR88" s="7"/>
      <c r="VZS88" s="7"/>
      <c r="VZT88" s="7"/>
      <c r="VZU88" s="7"/>
      <c r="VZV88" s="7"/>
      <c r="VZW88" s="7"/>
      <c r="VZX88" s="7"/>
      <c r="VZY88" s="7"/>
      <c r="VZZ88" s="7"/>
      <c r="WAA88" s="7"/>
      <c r="WAB88" s="7"/>
      <c r="WAC88" s="7"/>
      <c r="WAD88" s="7"/>
      <c r="WAE88" s="7"/>
      <c r="WAF88" s="7"/>
      <c r="WAG88" s="7"/>
      <c r="WAH88" s="7"/>
      <c r="WAI88" s="7"/>
      <c r="WAJ88" s="7"/>
      <c r="WAK88" s="7"/>
      <c r="WAL88" s="7"/>
      <c r="WAM88" s="7"/>
      <c r="WAN88" s="7"/>
      <c r="WAO88" s="7"/>
      <c r="WAP88" s="7"/>
      <c r="WAQ88" s="7"/>
      <c r="WAR88" s="7"/>
      <c r="WAS88" s="7"/>
      <c r="WAT88" s="7"/>
      <c r="WAU88" s="7"/>
      <c r="WAV88" s="7"/>
      <c r="WAW88" s="7"/>
      <c r="WAX88" s="7"/>
      <c r="WAY88" s="7"/>
      <c r="WAZ88" s="7"/>
      <c r="WBA88" s="7"/>
      <c r="WBB88" s="7"/>
      <c r="WBC88" s="7"/>
      <c r="WBD88" s="7"/>
      <c r="WBE88" s="7"/>
      <c r="WBF88" s="7"/>
      <c r="WBG88" s="7"/>
      <c r="WBH88" s="7"/>
      <c r="WBI88" s="7"/>
      <c r="WBJ88" s="7"/>
      <c r="WBK88" s="7"/>
      <c r="WBL88" s="7"/>
      <c r="WBM88" s="7"/>
      <c r="WBN88" s="7"/>
      <c r="WBO88" s="7"/>
      <c r="WBP88" s="7"/>
      <c r="WBQ88" s="7"/>
      <c r="WBR88" s="7"/>
      <c r="WBS88" s="7"/>
      <c r="WBT88" s="7"/>
      <c r="WBU88" s="7"/>
      <c r="WBV88" s="7"/>
      <c r="WBW88" s="7"/>
      <c r="WBX88" s="7"/>
      <c r="WBY88" s="7"/>
      <c r="WBZ88" s="7"/>
      <c r="WCA88" s="7"/>
      <c r="WCB88" s="7"/>
      <c r="WCC88" s="7"/>
      <c r="WCD88" s="7"/>
      <c r="WCE88" s="7"/>
      <c r="WCF88" s="7"/>
      <c r="WCG88" s="7"/>
      <c r="WCH88" s="7"/>
      <c r="WCI88" s="7"/>
      <c r="WCJ88" s="7"/>
      <c r="WCK88" s="7"/>
      <c r="WCL88" s="7"/>
      <c r="WCM88" s="7"/>
      <c r="WCN88" s="7"/>
      <c r="WCO88" s="7"/>
      <c r="WCP88" s="7"/>
      <c r="WCQ88" s="7"/>
      <c r="WCR88" s="7"/>
      <c r="WCS88" s="7"/>
      <c r="WCT88" s="7"/>
      <c r="WCU88" s="7"/>
      <c r="WCV88" s="7"/>
      <c r="WCW88" s="7"/>
      <c r="WCX88" s="7"/>
      <c r="WCY88" s="7"/>
      <c r="WCZ88" s="7"/>
      <c r="WDA88" s="7"/>
      <c r="WDB88" s="7"/>
      <c r="WDC88" s="7"/>
      <c r="WDD88" s="7"/>
      <c r="WDE88" s="7"/>
      <c r="WDF88" s="7"/>
      <c r="WDG88" s="7"/>
      <c r="WDH88" s="7"/>
      <c r="WDI88" s="7"/>
      <c r="WDJ88" s="7"/>
      <c r="WDK88" s="7"/>
      <c r="WDL88" s="7"/>
      <c r="WDM88" s="7"/>
      <c r="WDN88" s="7"/>
      <c r="WDO88" s="7"/>
      <c r="WDP88" s="7"/>
      <c r="WDQ88" s="7"/>
      <c r="WDR88" s="7"/>
      <c r="WDS88" s="7"/>
      <c r="WDT88" s="7"/>
      <c r="WDU88" s="7"/>
      <c r="WDV88" s="7"/>
      <c r="WDW88" s="7"/>
      <c r="WDX88" s="7"/>
      <c r="WDY88" s="7"/>
      <c r="WDZ88" s="7"/>
      <c r="WEA88" s="7"/>
      <c r="WEB88" s="7"/>
      <c r="WEC88" s="7"/>
      <c r="WED88" s="7"/>
      <c r="WEE88" s="7"/>
      <c r="WEF88" s="7"/>
      <c r="WEG88" s="7"/>
      <c r="WEH88" s="7"/>
      <c r="WEI88" s="7"/>
      <c r="WEJ88" s="7"/>
      <c r="WEK88" s="7"/>
      <c r="WEL88" s="7"/>
      <c r="WEM88" s="7"/>
      <c r="WEN88" s="7"/>
      <c r="WEO88" s="7"/>
      <c r="WEP88" s="7"/>
      <c r="WEQ88" s="7"/>
      <c r="WER88" s="7"/>
      <c r="WES88" s="7"/>
      <c r="WET88" s="7"/>
      <c r="WEU88" s="7"/>
      <c r="WEV88" s="7"/>
      <c r="WEW88" s="7"/>
      <c r="WEX88" s="7"/>
      <c r="WEY88" s="7"/>
      <c r="WEZ88" s="7"/>
      <c r="WFA88" s="7"/>
      <c r="WFB88" s="7"/>
      <c r="WFC88" s="7"/>
      <c r="WFD88" s="7"/>
      <c r="WFE88" s="7"/>
      <c r="WFF88" s="7"/>
      <c r="WFG88" s="7"/>
      <c r="WFH88" s="7"/>
      <c r="WFI88" s="7"/>
      <c r="WFJ88" s="7"/>
      <c r="WFK88" s="7"/>
      <c r="WFL88" s="7"/>
      <c r="WFM88" s="7"/>
      <c r="WFN88" s="7"/>
      <c r="WFO88" s="7"/>
      <c r="WFP88" s="7"/>
      <c r="WFQ88" s="7"/>
      <c r="WFR88" s="7"/>
      <c r="WFS88" s="7"/>
      <c r="WFT88" s="7"/>
      <c r="WFU88" s="7"/>
      <c r="WFV88" s="7"/>
      <c r="WFW88" s="7"/>
      <c r="WFX88" s="7"/>
      <c r="WFY88" s="7"/>
      <c r="WFZ88" s="7"/>
      <c r="WGA88" s="7"/>
      <c r="WGB88" s="7"/>
      <c r="WGC88" s="7"/>
      <c r="WGD88" s="7"/>
      <c r="WGE88" s="7"/>
      <c r="WGF88" s="7"/>
      <c r="WGG88" s="7"/>
      <c r="WGH88" s="7"/>
      <c r="WGI88" s="7"/>
      <c r="WGJ88" s="7"/>
      <c r="WGK88" s="7"/>
      <c r="WGL88" s="7"/>
      <c r="WGM88" s="7"/>
      <c r="WGN88" s="7"/>
      <c r="WGO88" s="7"/>
      <c r="WGP88" s="7"/>
      <c r="WGQ88" s="7"/>
      <c r="WGR88" s="7"/>
      <c r="WGS88" s="7"/>
      <c r="WGT88" s="7"/>
      <c r="WGU88" s="7"/>
      <c r="WGV88" s="7"/>
      <c r="WGW88" s="7"/>
      <c r="WGX88" s="7"/>
      <c r="WGY88" s="7"/>
      <c r="WGZ88" s="7"/>
      <c r="WHA88" s="7"/>
      <c r="WHB88" s="7"/>
      <c r="WHC88" s="7"/>
      <c r="WHD88" s="7"/>
      <c r="WHE88" s="7"/>
      <c r="WHF88" s="7"/>
      <c r="WHG88" s="7"/>
      <c r="WHH88" s="7"/>
      <c r="WHI88" s="7"/>
      <c r="WHJ88" s="7"/>
      <c r="WHK88" s="7"/>
      <c r="WHL88" s="7"/>
      <c r="WHM88" s="7"/>
      <c r="WHN88" s="7"/>
      <c r="WHO88" s="7"/>
      <c r="WHP88" s="7"/>
      <c r="WHQ88" s="7"/>
      <c r="WHR88" s="7"/>
      <c r="WHS88" s="7"/>
      <c r="WHT88" s="7"/>
      <c r="WHU88" s="7"/>
      <c r="WHV88" s="7"/>
      <c r="WHW88" s="7"/>
      <c r="WHX88" s="7"/>
      <c r="WHY88" s="7"/>
      <c r="WHZ88" s="7"/>
      <c r="WIA88" s="7"/>
      <c r="WIB88" s="7"/>
      <c r="WIC88" s="7"/>
      <c r="WID88" s="7"/>
      <c r="WIE88" s="7"/>
      <c r="WIF88" s="7"/>
      <c r="WIG88" s="7"/>
      <c r="WIH88" s="7"/>
      <c r="WII88" s="7"/>
      <c r="WIJ88" s="7"/>
      <c r="WIK88" s="7"/>
      <c r="WIL88" s="7"/>
      <c r="WIM88" s="7"/>
      <c r="WIN88" s="7"/>
      <c r="WIO88" s="7"/>
      <c r="WIP88" s="7"/>
      <c r="WIQ88" s="7"/>
      <c r="WIR88" s="7"/>
      <c r="WIS88" s="7"/>
      <c r="WIT88" s="7"/>
      <c r="WIU88" s="7"/>
      <c r="WIV88" s="7"/>
      <c r="WIW88" s="7"/>
      <c r="WIX88" s="7"/>
      <c r="WIY88" s="7"/>
      <c r="WIZ88" s="7"/>
      <c r="WJA88" s="7"/>
      <c r="WJB88" s="7"/>
      <c r="WJC88" s="7"/>
      <c r="WJD88" s="7"/>
      <c r="WJE88" s="7"/>
      <c r="WJF88" s="7"/>
      <c r="WJG88" s="7"/>
      <c r="WJH88" s="7"/>
      <c r="WJI88" s="7"/>
      <c r="WJJ88" s="7"/>
      <c r="WJK88" s="7"/>
      <c r="WJL88" s="7"/>
      <c r="WJM88" s="7"/>
      <c r="WJN88" s="7"/>
      <c r="WJO88" s="7"/>
      <c r="WJP88" s="7"/>
      <c r="WJQ88" s="7"/>
      <c r="WJR88" s="7"/>
      <c r="WJS88" s="7"/>
      <c r="WJT88" s="7"/>
      <c r="WJU88" s="7"/>
      <c r="WJV88" s="7"/>
      <c r="WJW88" s="7"/>
      <c r="WJX88" s="7"/>
      <c r="WJY88" s="7"/>
      <c r="WJZ88" s="7"/>
      <c r="WKA88" s="7"/>
      <c r="WKB88" s="7"/>
      <c r="WKC88" s="7"/>
      <c r="WKD88" s="7"/>
      <c r="WKE88" s="7"/>
      <c r="WKF88" s="7"/>
      <c r="WKG88" s="7"/>
      <c r="WKH88" s="7"/>
      <c r="WKI88" s="7"/>
      <c r="WKJ88" s="7"/>
      <c r="WKK88" s="7"/>
      <c r="WKL88" s="7"/>
      <c r="WKM88" s="7"/>
      <c r="WKN88" s="7"/>
      <c r="WKO88" s="7"/>
      <c r="WKP88" s="7"/>
      <c r="WKQ88" s="7"/>
      <c r="WKR88" s="7"/>
      <c r="WKS88" s="7"/>
      <c r="WKT88" s="7"/>
      <c r="WKU88" s="7"/>
      <c r="WKV88" s="7"/>
      <c r="WKW88" s="7"/>
      <c r="WKX88" s="7"/>
      <c r="WKY88" s="7"/>
      <c r="WKZ88" s="7"/>
      <c r="WLA88" s="7"/>
      <c r="WLB88" s="7"/>
      <c r="WLC88" s="7"/>
      <c r="WLD88" s="7"/>
      <c r="WLE88" s="7"/>
      <c r="WLF88" s="7"/>
      <c r="WLG88" s="7"/>
      <c r="WLH88" s="7"/>
      <c r="WLI88" s="7"/>
      <c r="WLJ88" s="7"/>
      <c r="WLK88" s="7"/>
      <c r="WLL88" s="7"/>
      <c r="WLM88" s="7"/>
      <c r="WLN88" s="7"/>
      <c r="WLO88" s="7"/>
      <c r="WLP88" s="7"/>
      <c r="WLQ88" s="7"/>
      <c r="WLR88" s="7"/>
      <c r="WLS88" s="7"/>
      <c r="WLT88" s="7"/>
      <c r="WLU88" s="7"/>
      <c r="WLV88" s="7"/>
      <c r="WLW88" s="7"/>
      <c r="WLX88" s="7"/>
      <c r="WLY88" s="7"/>
      <c r="WLZ88" s="7"/>
      <c r="WMA88" s="7"/>
      <c r="WMB88" s="7"/>
      <c r="WMC88" s="7"/>
      <c r="WMD88" s="7"/>
      <c r="WME88" s="7"/>
      <c r="WMF88" s="7"/>
      <c r="WMG88" s="7"/>
      <c r="WMH88" s="7"/>
      <c r="WMI88" s="7"/>
      <c r="WMJ88" s="7"/>
      <c r="WMK88" s="7"/>
      <c r="WML88" s="7"/>
      <c r="WMM88" s="7"/>
      <c r="WMN88" s="7"/>
      <c r="WMO88" s="7"/>
      <c r="WMP88" s="7"/>
      <c r="WMQ88" s="7"/>
      <c r="WMR88" s="7"/>
      <c r="WMS88" s="7"/>
      <c r="WMT88" s="7"/>
      <c r="WMU88" s="7"/>
      <c r="WMV88" s="7"/>
      <c r="WMW88" s="7"/>
      <c r="WMX88" s="7"/>
      <c r="WMY88" s="7"/>
      <c r="WMZ88" s="7"/>
      <c r="WNA88" s="7"/>
      <c r="WNB88" s="7"/>
      <c r="WNC88" s="7"/>
      <c r="WND88" s="7"/>
      <c r="WNE88" s="7"/>
      <c r="WNF88" s="7"/>
      <c r="WNG88" s="7"/>
      <c r="WNH88" s="7"/>
      <c r="WNI88" s="7"/>
      <c r="WNJ88" s="7"/>
      <c r="WNK88" s="7"/>
      <c r="WNL88" s="7"/>
      <c r="WNM88" s="7"/>
      <c r="WNN88" s="7"/>
      <c r="WNO88" s="7"/>
      <c r="WNP88" s="7"/>
      <c r="WNQ88" s="7"/>
      <c r="WNR88" s="7"/>
      <c r="WNS88" s="7"/>
      <c r="WNT88" s="7"/>
      <c r="WNU88" s="7"/>
      <c r="WNV88" s="7"/>
      <c r="WNW88" s="7"/>
      <c r="WNX88" s="7"/>
      <c r="WNY88" s="7"/>
      <c r="WNZ88" s="7"/>
      <c r="WOA88" s="7"/>
      <c r="WOB88" s="7"/>
      <c r="WOC88" s="7"/>
      <c r="WOD88" s="7"/>
      <c r="WOE88" s="7"/>
      <c r="WOF88" s="7"/>
      <c r="WOG88" s="7"/>
      <c r="WOH88" s="7"/>
      <c r="WOI88" s="7"/>
      <c r="WOJ88" s="7"/>
      <c r="WOK88" s="7"/>
      <c r="WOL88" s="7"/>
      <c r="WOM88" s="7"/>
      <c r="WON88" s="7"/>
      <c r="WOO88" s="7"/>
      <c r="WOP88" s="7"/>
      <c r="WOQ88" s="7"/>
      <c r="WOR88" s="7"/>
      <c r="WOS88" s="7"/>
      <c r="WOT88" s="7"/>
      <c r="WOU88" s="7"/>
      <c r="WOV88" s="7"/>
      <c r="WOW88" s="7"/>
      <c r="WOX88" s="7"/>
      <c r="WOY88" s="7"/>
      <c r="WOZ88" s="7"/>
      <c r="WPA88" s="7"/>
      <c r="WPB88" s="7"/>
      <c r="WPC88" s="7"/>
      <c r="WPD88" s="7"/>
      <c r="WPE88" s="7"/>
      <c r="WPF88" s="7"/>
      <c r="WPG88" s="7"/>
      <c r="WPH88" s="7"/>
      <c r="WPI88" s="7"/>
      <c r="WPJ88" s="7"/>
      <c r="WPK88" s="7"/>
      <c r="WPL88" s="7"/>
      <c r="WPM88" s="7"/>
      <c r="WPN88" s="7"/>
      <c r="WPO88" s="7"/>
      <c r="WPP88" s="7"/>
      <c r="WPQ88" s="7"/>
      <c r="WPR88" s="7"/>
      <c r="WPS88" s="7"/>
      <c r="WPT88" s="7"/>
      <c r="WPU88" s="7"/>
      <c r="WPV88" s="7"/>
      <c r="WPW88" s="7"/>
      <c r="WPX88" s="7"/>
      <c r="WPY88" s="7"/>
      <c r="WPZ88" s="7"/>
      <c r="WQA88" s="7"/>
      <c r="WQB88" s="7"/>
      <c r="WQC88" s="7"/>
      <c r="WQD88" s="7"/>
      <c r="WQE88" s="7"/>
      <c r="WQF88" s="7"/>
      <c r="WQG88" s="7"/>
      <c r="WQH88" s="7"/>
      <c r="WQI88" s="7"/>
      <c r="WQJ88" s="7"/>
      <c r="WQK88" s="7"/>
      <c r="WQL88" s="7"/>
      <c r="WQM88" s="7"/>
      <c r="WQN88" s="7"/>
      <c r="WQO88" s="7"/>
      <c r="WQP88" s="7"/>
      <c r="WQQ88" s="7"/>
      <c r="WQR88" s="7"/>
      <c r="WQS88" s="7"/>
      <c r="WQT88" s="7"/>
      <c r="WQU88" s="7"/>
      <c r="WQV88" s="7"/>
      <c r="WQW88" s="7"/>
      <c r="WQX88" s="7"/>
      <c r="WQY88" s="7"/>
      <c r="WQZ88" s="7"/>
      <c r="WRA88" s="7"/>
      <c r="WRB88" s="7"/>
      <c r="WRC88" s="7"/>
      <c r="WRD88" s="7"/>
      <c r="WRE88" s="7"/>
      <c r="WRF88" s="7"/>
      <c r="WRG88" s="7"/>
      <c r="WRH88" s="7"/>
      <c r="WRI88" s="7"/>
      <c r="WRJ88" s="7"/>
      <c r="WRK88" s="7"/>
      <c r="WRL88" s="7"/>
      <c r="WRM88" s="7"/>
      <c r="WRN88" s="7"/>
      <c r="WRO88" s="7"/>
      <c r="WRP88" s="7"/>
      <c r="WRQ88" s="7"/>
      <c r="WRR88" s="7"/>
      <c r="WRS88" s="7"/>
      <c r="WRT88" s="7"/>
      <c r="WRU88" s="7"/>
      <c r="WRV88" s="7"/>
      <c r="WRW88" s="7"/>
      <c r="WRX88" s="7"/>
      <c r="WRY88" s="7"/>
      <c r="WRZ88" s="7"/>
      <c r="WSA88" s="7"/>
      <c r="WSB88" s="7"/>
      <c r="WSC88" s="7"/>
      <c r="WSD88" s="7"/>
      <c r="WSE88" s="7"/>
      <c r="WSF88" s="7"/>
      <c r="WSG88" s="7"/>
      <c r="WSH88" s="7"/>
      <c r="WSI88" s="7"/>
      <c r="WSJ88" s="7"/>
      <c r="WSK88" s="7"/>
      <c r="WSL88" s="7"/>
      <c r="WSM88" s="7"/>
      <c r="WSN88" s="7"/>
      <c r="WSO88" s="7"/>
      <c r="WSP88" s="7"/>
      <c r="WSQ88" s="7"/>
      <c r="WSR88" s="7"/>
      <c r="WSS88" s="7"/>
      <c r="WST88" s="7"/>
      <c r="WSU88" s="7"/>
      <c r="WSV88" s="7"/>
      <c r="WSW88" s="7"/>
      <c r="WSX88" s="7"/>
      <c r="WSY88" s="7"/>
      <c r="WSZ88" s="7"/>
      <c r="WTA88" s="7"/>
      <c r="WTB88" s="7"/>
      <c r="WTC88" s="7"/>
      <c r="WTD88" s="7"/>
      <c r="WTE88" s="7"/>
      <c r="WTF88" s="7"/>
      <c r="WTG88" s="7"/>
      <c r="WTH88" s="7"/>
      <c r="WTI88" s="7"/>
      <c r="WTJ88" s="7"/>
      <c r="WTK88" s="7"/>
      <c r="WTL88" s="7"/>
      <c r="WTM88" s="7"/>
      <c r="WTN88" s="7"/>
      <c r="WTO88" s="7"/>
      <c r="WTP88" s="7"/>
      <c r="WTQ88" s="7"/>
      <c r="WTR88" s="7"/>
      <c r="WTS88" s="7"/>
      <c r="WTT88" s="7"/>
      <c r="WTU88" s="7"/>
      <c r="WTV88" s="7"/>
      <c r="WTW88" s="7"/>
      <c r="WTX88" s="7"/>
      <c r="WTY88" s="7"/>
      <c r="WTZ88" s="7"/>
      <c r="WUA88" s="7"/>
      <c r="WUB88" s="7"/>
      <c r="WUC88" s="7"/>
      <c r="WUD88" s="7"/>
      <c r="WUE88" s="7"/>
      <c r="WUF88" s="7"/>
      <c r="WUG88" s="7"/>
      <c r="WUH88" s="7"/>
      <c r="WUI88" s="7"/>
      <c r="WUJ88" s="7"/>
      <c r="WUK88" s="7"/>
      <c r="WUL88" s="7"/>
      <c r="WUM88" s="7"/>
      <c r="WUN88" s="7"/>
      <c r="WUO88" s="7"/>
      <c r="WUP88" s="7"/>
      <c r="WUQ88" s="7"/>
      <c r="WUR88" s="7"/>
      <c r="WUS88" s="7"/>
      <c r="WUT88" s="7"/>
      <c r="WUU88" s="7"/>
      <c r="WUV88" s="7"/>
      <c r="WUW88" s="7"/>
      <c r="WUX88" s="7"/>
      <c r="WUY88" s="7"/>
      <c r="WUZ88" s="7"/>
      <c r="WVA88" s="7"/>
      <c r="WVB88" s="7"/>
      <c r="WVC88" s="7"/>
      <c r="WVD88" s="7"/>
      <c r="WVE88" s="7"/>
      <c r="WVF88" s="7"/>
      <c r="WVG88" s="7"/>
      <c r="WVH88" s="7"/>
      <c r="WVI88" s="7"/>
      <c r="WVJ88" s="7"/>
      <c r="WVK88" s="7"/>
      <c r="WVL88" s="7"/>
      <c r="WVM88" s="7"/>
      <c r="WVN88" s="7"/>
      <c r="WVO88" s="7"/>
      <c r="WVP88" s="7"/>
      <c r="WVQ88" s="7"/>
      <c r="WVR88" s="7"/>
      <c r="WVS88" s="7"/>
      <c r="WVT88" s="7"/>
      <c r="WVU88" s="7"/>
      <c r="WVV88" s="7"/>
      <c r="WVW88" s="7"/>
      <c r="WVX88" s="7"/>
      <c r="WVY88" s="7"/>
      <c r="WVZ88" s="7"/>
      <c r="WWA88" s="7"/>
      <c r="WWB88" s="7"/>
      <c r="WWC88" s="7"/>
      <c r="WWD88" s="7"/>
      <c r="WWE88" s="7"/>
      <c r="WWF88" s="7"/>
      <c r="WWG88" s="7"/>
      <c r="WWH88" s="7"/>
      <c r="WWI88" s="7"/>
      <c r="WWJ88" s="7"/>
      <c r="WWK88" s="7"/>
      <c r="WWL88" s="7"/>
      <c r="WWM88" s="7"/>
      <c r="WWN88" s="7"/>
      <c r="WWO88" s="7"/>
      <c r="WWP88" s="7"/>
      <c r="WWQ88" s="7"/>
      <c r="WWR88" s="7"/>
      <c r="WWS88" s="7"/>
      <c r="WWT88" s="7"/>
      <c r="WWU88" s="7"/>
      <c r="WWV88" s="7"/>
      <c r="WWW88" s="7"/>
      <c r="WWX88" s="7"/>
      <c r="WWY88" s="7"/>
      <c r="WWZ88" s="7"/>
      <c r="WXA88" s="7"/>
      <c r="WXB88" s="7"/>
      <c r="WXC88" s="7"/>
      <c r="WXD88" s="7"/>
      <c r="WXE88" s="7"/>
      <c r="WXF88" s="7"/>
      <c r="WXG88" s="7"/>
      <c r="WXH88" s="7"/>
      <c r="WXI88" s="7"/>
      <c r="WXJ88" s="7"/>
      <c r="WXK88" s="7"/>
      <c r="WXL88" s="7"/>
      <c r="WXM88" s="7"/>
      <c r="WXN88" s="7"/>
      <c r="WXO88" s="7"/>
      <c r="WXP88" s="7"/>
      <c r="WXQ88" s="7"/>
      <c r="WXR88" s="7"/>
      <c r="WXS88" s="7"/>
      <c r="WXT88" s="7"/>
      <c r="WXU88" s="7"/>
      <c r="WXV88" s="7"/>
      <c r="WXW88" s="7"/>
      <c r="WXX88" s="7"/>
      <c r="WXY88" s="7"/>
      <c r="WXZ88" s="7"/>
      <c r="WYA88" s="7"/>
      <c r="WYB88" s="7"/>
      <c r="WYC88" s="7"/>
      <c r="WYD88" s="7"/>
      <c r="WYE88" s="7"/>
      <c r="WYF88" s="7"/>
      <c r="WYG88" s="7"/>
      <c r="WYH88" s="7"/>
      <c r="WYI88" s="7"/>
      <c r="WYJ88" s="7"/>
      <c r="WYK88" s="7"/>
      <c r="WYL88" s="7"/>
      <c r="WYM88" s="7"/>
      <c r="WYN88" s="7"/>
      <c r="WYO88" s="7"/>
      <c r="WYP88" s="7"/>
      <c r="WYQ88" s="7"/>
      <c r="WYR88" s="7"/>
      <c r="WYS88" s="7"/>
      <c r="WYT88" s="7"/>
      <c r="WYU88" s="7"/>
      <c r="WYV88" s="7"/>
      <c r="WYW88" s="7"/>
      <c r="WYX88" s="7"/>
      <c r="WYY88" s="7"/>
      <c r="WYZ88" s="7"/>
      <c r="WZA88" s="7"/>
      <c r="WZB88" s="7"/>
      <c r="WZC88" s="7"/>
      <c r="WZD88" s="7"/>
      <c r="WZE88" s="7"/>
      <c r="WZF88" s="7"/>
      <c r="WZG88" s="7"/>
      <c r="WZH88" s="7"/>
      <c r="WZI88" s="7"/>
      <c r="WZJ88" s="7"/>
      <c r="WZK88" s="7"/>
      <c r="WZL88" s="7"/>
      <c r="WZM88" s="7"/>
      <c r="WZN88" s="7"/>
      <c r="WZO88" s="7"/>
      <c r="WZP88" s="7"/>
      <c r="WZQ88" s="7"/>
      <c r="WZR88" s="7"/>
      <c r="WZS88" s="7"/>
      <c r="WZT88" s="7"/>
      <c r="WZU88" s="7"/>
      <c r="WZV88" s="7"/>
      <c r="WZW88" s="7"/>
      <c r="WZX88" s="7"/>
      <c r="WZY88" s="7"/>
      <c r="WZZ88" s="7"/>
      <c r="XAA88" s="7"/>
      <c r="XAB88" s="7"/>
      <c r="XAC88" s="7"/>
      <c r="XAD88" s="7"/>
      <c r="XAE88" s="7"/>
      <c r="XAF88" s="7"/>
      <c r="XAG88" s="7"/>
      <c r="XAH88" s="7"/>
      <c r="XAI88" s="7"/>
      <c r="XAJ88" s="7"/>
      <c r="XAK88" s="7"/>
      <c r="XAL88" s="7"/>
      <c r="XAM88" s="7"/>
      <c r="XAN88" s="7"/>
      <c r="XAO88" s="7"/>
      <c r="XAP88" s="7"/>
      <c r="XAQ88" s="7"/>
      <c r="XAR88" s="7"/>
      <c r="XAS88" s="7"/>
      <c r="XAT88" s="7"/>
      <c r="XAU88" s="7"/>
      <c r="XAV88" s="7"/>
      <c r="XAW88" s="7"/>
      <c r="XAX88" s="7"/>
      <c r="XAY88" s="7"/>
      <c r="XAZ88" s="7"/>
      <c r="XBA88" s="7"/>
      <c r="XBB88" s="7"/>
      <c r="XBC88" s="7"/>
      <c r="XBD88" s="7"/>
      <c r="XBE88" s="7"/>
      <c r="XBF88" s="7"/>
      <c r="XBG88" s="7"/>
      <c r="XBH88" s="7"/>
      <c r="XBI88" s="7"/>
      <c r="XBJ88" s="7"/>
      <c r="XBK88" s="7"/>
      <c r="XBL88" s="7"/>
      <c r="XBM88" s="7"/>
      <c r="XBN88" s="7"/>
      <c r="XBO88" s="7"/>
      <c r="XBP88" s="7"/>
      <c r="XBQ88" s="7"/>
      <c r="XBR88" s="7"/>
      <c r="XBS88" s="7"/>
      <c r="XBT88" s="7"/>
      <c r="XBU88" s="7"/>
      <c r="XBV88" s="7"/>
      <c r="XBW88" s="7"/>
      <c r="XBX88" s="7"/>
      <c r="XBY88" s="7"/>
      <c r="XBZ88" s="7"/>
      <c r="XCA88" s="7"/>
      <c r="XCB88" s="7"/>
      <c r="XCC88" s="7"/>
      <c r="XCD88" s="7"/>
      <c r="XCE88" s="7"/>
      <c r="XCF88" s="7"/>
      <c r="XCG88" s="7"/>
      <c r="XCH88" s="7"/>
      <c r="XCI88" s="7"/>
      <c r="XCJ88" s="7"/>
      <c r="XCK88" s="7"/>
      <c r="XCL88" s="7"/>
      <c r="XCM88" s="7"/>
      <c r="XCN88" s="7"/>
      <c r="XCO88" s="7"/>
      <c r="XCP88" s="7"/>
      <c r="XCQ88" s="7"/>
      <c r="XCR88" s="7"/>
      <c r="XCS88" s="7"/>
      <c r="XCT88" s="7"/>
      <c r="XCU88" s="7"/>
      <c r="XCV88" s="7"/>
      <c r="XCW88" s="7"/>
      <c r="XCX88" s="7"/>
      <c r="XCY88" s="7"/>
      <c r="XCZ88" s="7"/>
      <c r="XDA88" s="7"/>
      <c r="XDB88" s="7"/>
      <c r="XDC88" s="7"/>
      <c r="XDD88" s="7"/>
      <c r="XDE88" s="7"/>
      <c r="XDF88" s="7"/>
      <c r="XDG88" s="7"/>
      <c r="XDH88" s="7"/>
      <c r="XDI88" s="7"/>
      <c r="XDJ88" s="7"/>
      <c r="XDK88" s="7"/>
      <c r="XDL88" s="7"/>
      <c r="XDM88" s="7"/>
      <c r="XDN88" s="7"/>
      <c r="XDO88" s="7"/>
      <c r="XDP88" s="7"/>
      <c r="XDQ88" s="7"/>
      <c r="XDR88" s="7"/>
      <c r="XDS88" s="7"/>
      <c r="XDT88" s="7"/>
      <c r="XDU88" s="7"/>
      <c r="XDV88" s="7"/>
      <c r="XDW88" s="7"/>
      <c r="XDX88" s="7"/>
      <c r="XDY88" s="7"/>
      <c r="XDZ88" s="7"/>
      <c r="XEA88" s="7"/>
      <c r="XEB88" s="7"/>
      <c r="XEC88" s="7"/>
      <c r="XED88" s="7"/>
      <c r="XEE88" s="7"/>
      <c r="XEF88" s="7"/>
      <c r="XEG88" s="7"/>
      <c r="XEH88" s="7"/>
      <c r="XEI88" s="7"/>
      <c r="XEJ88" s="7"/>
      <c r="XEK88" s="7"/>
      <c r="XEL88" s="7"/>
      <c r="XEM88" s="7"/>
      <c r="XEN88" s="7"/>
      <c r="XEO88" s="7"/>
      <c r="XEP88" s="7"/>
      <c r="XEQ88" s="7"/>
      <c r="XER88" s="7"/>
      <c r="XES88" s="7"/>
      <c r="XET88" s="7"/>
      <c r="XEU88" s="7"/>
      <c r="XEV88" s="7"/>
      <c r="XEW88" s="7"/>
      <c r="XEX88" s="7"/>
      <c r="XEY88" s="7"/>
      <c r="XEZ88" s="7"/>
      <c r="XFA88" s="7"/>
      <c r="XFB88" s="7"/>
      <c r="XFC88" s="7"/>
    </row>
    <row r="89" spans="1:16384" x14ac:dyDescent="0.2">
      <c r="A89" s="9"/>
      <c r="B89" s="8" t="str">
        <f>'Market Reports'!B90</f>
        <v xml:space="preserve">Real-Time Expanded Report </v>
      </c>
      <c r="C89" s="91" t="s">
        <v>257</v>
      </c>
      <c r="D89" s="91" t="s">
        <v>258</v>
      </c>
      <c r="E89" s="91" t="s">
        <v>259</v>
      </c>
      <c r="F89" s="91" t="s">
        <v>260</v>
      </c>
      <c r="G89" s="91" t="s">
        <v>261</v>
      </c>
      <c r="H89" s="91" t="s">
        <v>262</v>
      </c>
      <c r="I89" s="91" t="s">
        <v>263</v>
      </c>
      <c r="J89" s="91" t="s">
        <v>264</v>
      </c>
      <c r="K89" s="91" t="s">
        <v>265</v>
      </c>
      <c r="L89" s="91" t="s">
        <v>266</v>
      </c>
      <c r="M89" s="91" t="s">
        <v>267</v>
      </c>
      <c r="N89" s="91" t="s">
        <v>268</v>
      </c>
      <c r="O89" s="91" t="s">
        <v>269</v>
      </c>
      <c r="P89" s="91" t="s">
        <v>270</v>
      </c>
      <c r="Q89" s="91" t="s">
        <v>271</v>
      </c>
      <c r="R89" s="91" t="s">
        <v>272</v>
      </c>
      <c r="S89" s="91"/>
      <c r="T89" s="91"/>
      <c r="U89" s="91"/>
      <c r="V89" s="91"/>
      <c r="W89" s="91"/>
      <c r="X89" s="91"/>
      <c r="Y89" s="91"/>
      <c r="Z89" s="91"/>
      <c r="AA89" s="91"/>
      <c r="AB89" s="91"/>
      <c r="AC89" s="91"/>
      <c r="AD89" s="91"/>
      <c r="AE89" s="91"/>
      <c r="AF89" s="91"/>
      <c r="AG89" s="91"/>
      <c r="AH89" s="91"/>
      <c r="AI89" s="91"/>
      <c r="AJ89" s="91"/>
      <c r="AK89" s="85"/>
      <c r="AL89" s="85"/>
      <c r="AM89" s="85"/>
    </row>
    <row r="90" spans="1:16384" x14ac:dyDescent="0.2">
      <c r="A90" s="9"/>
      <c r="B90" s="8" t="str">
        <f>'Market Reports'!B91</f>
        <v>Real-Time Fuel on the Margin</v>
      </c>
      <c r="C90" s="91" t="s">
        <v>69</v>
      </c>
      <c r="D90" s="91" t="s">
        <v>297</v>
      </c>
      <c r="E90" s="91" t="s">
        <v>929</v>
      </c>
      <c r="F90" s="91" t="s">
        <v>930</v>
      </c>
      <c r="G90" s="91" t="s">
        <v>931</v>
      </c>
      <c r="H90" s="91" t="s">
        <v>402</v>
      </c>
      <c r="I90" s="91" t="s">
        <v>932</v>
      </c>
      <c r="J90" s="91"/>
      <c r="K90" s="91"/>
      <c r="L90" s="91"/>
      <c r="M90" s="91"/>
      <c r="N90" s="91"/>
      <c r="O90" s="91"/>
      <c r="P90" s="91"/>
      <c r="Q90" s="91"/>
      <c r="R90" s="91"/>
      <c r="S90" s="91"/>
      <c r="T90" s="91"/>
      <c r="U90" s="91"/>
      <c r="V90" s="91"/>
      <c r="W90" s="91"/>
      <c r="X90" s="91"/>
      <c r="Y90" s="91"/>
      <c r="Z90" s="91"/>
      <c r="AA90" s="91"/>
      <c r="AB90" s="91"/>
      <c r="AC90" s="91"/>
      <c r="AD90" s="91"/>
      <c r="AE90" s="91"/>
      <c r="AF90" s="91"/>
      <c r="AG90" s="91"/>
      <c r="AH90" s="91"/>
      <c r="AI90" s="91"/>
      <c r="AJ90" s="91"/>
      <c r="AK90" s="85"/>
      <c r="AL90" s="85"/>
      <c r="AM90" s="85"/>
    </row>
    <row r="91" spans="1:16384" x14ac:dyDescent="0.2">
      <c r="A91" s="9"/>
      <c r="B91" s="8" t="str">
        <f>'Market Reports'!B92</f>
        <v>Real-Time Intraregional Scheduled Flow</v>
      </c>
      <c r="C91" s="89" t="s">
        <v>69</v>
      </c>
      <c r="D91" s="91" t="s">
        <v>836</v>
      </c>
      <c r="E91" s="91" t="s">
        <v>934</v>
      </c>
      <c r="F91" s="91" t="s">
        <v>935</v>
      </c>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c r="AH91" s="91"/>
      <c r="AI91" s="91"/>
      <c r="AJ91" s="91"/>
      <c r="AK91" s="85"/>
      <c r="AL91" s="85"/>
      <c r="AM91" s="85"/>
    </row>
    <row r="92" spans="1:16384" x14ac:dyDescent="0.2">
      <c r="A92" s="9"/>
      <c r="B92" s="8" t="str">
        <f>'Market Reports'!B93</f>
        <v xml:space="preserve">Real-Time Pricing Report </v>
      </c>
      <c r="C92" s="91" t="s">
        <v>273</v>
      </c>
      <c r="D92" s="91" t="s">
        <v>274</v>
      </c>
      <c r="E92" s="91" t="s">
        <v>275</v>
      </c>
      <c r="F92" s="91" t="s">
        <v>276</v>
      </c>
      <c r="G92" s="91" t="s">
        <v>277</v>
      </c>
      <c r="H92" s="91" t="s">
        <v>278</v>
      </c>
      <c r="I92" s="91" t="s">
        <v>279</v>
      </c>
      <c r="J92" s="91" t="s">
        <v>280</v>
      </c>
      <c r="K92" s="91"/>
      <c r="L92" s="91"/>
      <c r="M92" s="91"/>
      <c r="N92" s="91"/>
      <c r="O92" s="91"/>
      <c r="P92" s="91"/>
      <c r="Q92" s="91"/>
      <c r="R92" s="91"/>
      <c r="S92" s="91"/>
      <c r="T92" s="91"/>
      <c r="U92" s="91"/>
      <c r="V92" s="91"/>
      <c r="W92" s="91"/>
      <c r="X92" s="91"/>
      <c r="Y92" s="91"/>
      <c r="Z92" s="91"/>
      <c r="AA92" s="91"/>
      <c r="AB92" s="91"/>
      <c r="AC92" s="91"/>
      <c r="AD92" s="91"/>
      <c r="AE92" s="91"/>
      <c r="AF92" s="91"/>
      <c r="AG92" s="91"/>
      <c r="AH92" s="91"/>
      <c r="AI92" s="91"/>
      <c r="AJ92" s="91"/>
      <c r="AK92" s="85"/>
      <c r="AL92" s="85"/>
      <c r="AM92" s="85"/>
    </row>
    <row r="93" spans="1:16384" x14ac:dyDescent="0.2">
      <c r="A93" s="9"/>
      <c r="B93" s="2" t="str">
        <f>'Market Reports'!B94</f>
        <v>Real-Time RSG Commitments</v>
      </c>
      <c r="C93" s="91" t="s">
        <v>110</v>
      </c>
      <c r="D93" s="91" t="s">
        <v>331</v>
      </c>
      <c r="E93" s="91" t="s">
        <v>332</v>
      </c>
      <c r="F93" s="91" t="s">
        <v>333</v>
      </c>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c r="AH93" s="91"/>
      <c r="AI93" s="91"/>
      <c r="AJ93" s="91"/>
      <c r="AK93" s="85"/>
      <c r="AL93" s="85"/>
      <c r="AM93" s="85"/>
    </row>
    <row r="94" spans="1:16384" x14ac:dyDescent="0.2">
      <c r="A94" s="111"/>
      <c r="B94" s="121" t="s">
        <v>1017</v>
      </c>
      <c r="C94" s="123" t="s">
        <v>1067</v>
      </c>
      <c r="D94" s="123" t="s">
        <v>1068</v>
      </c>
      <c r="E94" s="123" t="s">
        <v>1069</v>
      </c>
      <c r="F94" s="63"/>
      <c r="G94" s="111"/>
      <c r="H94" s="63"/>
      <c r="I94" s="111"/>
      <c r="J94" s="63"/>
      <c r="K94" s="111"/>
      <c r="L94" s="63"/>
      <c r="M94" s="111"/>
      <c r="N94" s="63"/>
      <c r="O94" s="111"/>
      <c r="P94" s="63"/>
      <c r="Q94" s="111"/>
      <c r="R94" s="63"/>
      <c r="S94" s="111"/>
      <c r="T94" s="63"/>
      <c r="U94" s="111"/>
      <c r="V94" s="63"/>
      <c r="W94" s="111"/>
      <c r="X94" s="63"/>
      <c r="Y94" s="111"/>
      <c r="Z94" s="63"/>
      <c r="AA94" s="111"/>
      <c r="AB94" s="63"/>
      <c r="AC94" s="111"/>
      <c r="AD94" s="63"/>
      <c r="AE94" s="111"/>
      <c r="AF94" s="63"/>
      <c r="AG94" s="111"/>
      <c r="AH94" s="63"/>
      <c r="AI94" s="111"/>
      <c r="AJ94" s="63"/>
      <c r="AK94" s="111"/>
      <c r="AL94" s="63"/>
      <c r="AM94" s="111"/>
      <c r="AN94" s="63"/>
      <c r="AO94" s="111"/>
      <c r="AP94" s="63"/>
      <c r="AQ94" s="111"/>
      <c r="AR94" s="63"/>
      <c r="AS94" s="111"/>
      <c r="AT94" s="63"/>
      <c r="AU94" s="111"/>
      <c r="AV94" s="63"/>
      <c r="AW94" s="111"/>
      <c r="AX94" s="63"/>
      <c r="AY94" s="111"/>
      <c r="AZ94" s="63"/>
      <c r="BA94" s="111"/>
      <c r="BB94" s="63"/>
      <c r="BC94" s="111"/>
      <c r="BD94" s="63"/>
      <c r="BE94" s="111"/>
      <c r="BF94" s="63"/>
      <c r="BG94" s="111"/>
      <c r="BH94" s="63"/>
      <c r="BI94" s="111"/>
      <c r="BJ94" s="63"/>
      <c r="BK94" s="111"/>
      <c r="BL94" s="63"/>
      <c r="BM94" s="111"/>
      <c r="BN94" s="63"/>
      <c r="BO94" s="111"/>
      <c r="BP94" s="63"/>
      <c r="BQ94" s="111"/>
      <c r="BR94" s="63"/>
      <c r="BS94" s="111"/>
      <c r="BT94" s="63"/>
      <c r="BU94" s="111"/>
      <c r="BV94" s="63"/>
      <c r="BW94" s="111"/>
      <c r="BX94" s="63"/>
      <c r="BY94" s="111"/>
      <c r="BZ94" s="63"/>
      <c r="CA94" s="111"/>
      <c r="CB94" s="63"/>
      <c r="CC94" s="111"/>
      <c r="CD94" s="63"/>
      <c r="CE94" s="111"/>
      <c r="CF94" s="63"/>
      <c r="CG94" s="111"/>
      <c r="CH94" s="63"/>
      <c r="CI94" s="111"/>
      <c r="CJ94" s="63"/>
      <c r="CK94" s="111"/>
      <c r="CL94" s="63"/>
      <c r="CM94" s="111"/>
      <c r="CN94" s="63"/>
      <c r="CO94" s="111"/>
      <c r="CP94" s="63"/>
      <c r="CQ94" s="111"/>
      <c r="CR94" s="63"/>
      <c r="CS94" s="111"/>
      <c r="CT94" s="63"/>
      <c r="CU94" s="111"/>
      <c r="CV94" s="63"/>
      <c r="CW94" s="111"/>
      <c r="CX94" s="63"/>
      <c r="CY94" s="111"/>
      <c r="CZ94" s="63"/>
      <c r="DA94" s="111"/>
      <c r="DB94" s="63"/>
      <c r="DC94" s="111"/>
      <c r="DD94" s="63"/>
      <c r="DE94" s="111"/>
      <c r="DF94" s="63"/>
      <c r="DG94" s="111"/>
      <c r="DH94" s="63"/>
      <c r="DI94" s="111"/>
      <c r="DJ94" s="63"/>
      <c r="DK94" s="111"/>
      <c r="DL94" s="63"/>
      <c r="DM94" s="111"/>
      <c r="DN94" s="63"/>
      <c r="DO94" s="111"/>
      <c r="DP94" s="63"/>
      <c r="DQ94" s="111"/>
      <c r="DR94" s="63"/>
      <c r="DS94" s="111"/>
      <c r="DT94" s="63"/>
      <c r="DU94" s="111"/>
      <c r="DV94" s="63"/>
      <c r="DW94" s="111"/>
      <c r="DX94" s="63"/>
      <c r="DY94" s="111"/>
      <c r="DZ94" s="63"/>
      <c r="EA94" s="111"/>
      <c r="EB94" s="63"/>
      <c r="EC94" s="111"/>
      <c r="ED94" s="63"/>
      <c r="EE94" s="111"/>
      <c r="EF94" s="63"/>
      <c r="EG94" s="111"/>
      <c r="EH94" s="63"/>
      <c r="EI94" s="111"/>
      <c r="EJ94" s="63"/>
      <c r="EK94" s="111"/>
      <c r="EL94" s="63"/>
      <c r="EM94" s="111"/>
      <c r="EN94" s="63"/>
      <c r="EO94" s="111"/>
      <c r="EP94" s="63"/>
      <c r="EQ94" s="111"/>
      <c r="ER94" s="63"/>
      <c r="ES94" s="111"/>
      <c r="ET94" s="63"/>
      <c r="EU94" s="111"/>
      <c r="EV94" s="63"/>
      <c r="EW94" s="111"/>
      <c r="EX94" s="63"/>
      <c r="EY94" s="111"/>
      <c r="EZ94" s="63"/>
      <c r="FA94" s="111"/>
      <c r="FB94" s="63"/>
      <c r="FC94" s="111"/>
      <c r="FD94" s="63"/>
      <c r="FE94" s="111"/>
      <c r="FF94" s="63"/>
      <c r="FG94" s="111"/>
      <c r="FH94" s="63"/>
      <c r="FI94" s="111"/>
      <c r="FJ94" s="63"/>
      <c r="FK94" s="111"/>
      <c r="FL94" s="63"/>
      <c r="FM94" s="111"/>
      <c r="FN94" s="63"/>
      <c r="FO94" s="111"/>
      <c r="FP94" s="63"/>
      <c r="FQ94" s="111"/>
      <c r="FR94" s="63"/>
      <c r="FS94" s="111"/>
      <c r="FT94" s="63"/>
      <c r="FU94" s="111"/>
      <c r="FV94" s="63"/>
      <c r="FW94" s="111"/>
      <c r="FX94" s="63"/>
      <c r="FY94" s="111"/>
      <c r="FZ94" s="63"/>
      <c r="GA94" s="111"/>
      <c r="GB94" s="63"/>
      <c r="GC94" s="111"/>
      <c r="GD94" s="63"/>
      <c r="GE94" s="111"/>
      <c r="GF94" s="63"/>
      <c r="GG94" s="111"/>
      <c r="GH94" s="63"/>
      <c r="GI94" s="111"/>
      <c r="GJ94" s="63"/>
      <c r="GK94" s="111"/>
      <c r="GL94" s="63"/>
      <c r="GM94" s="111"/>
      <c r="GN94" s="63"/>
      <c r="GO94" s="111"/>
      <c r="GP94" s="63"/>
      <c r="GQ94" s="111"/>
      <c r="GR94" s="63"/>
      <c r="GS94" s="111"/>
      <c r="GT94" s="63"/>
      <c r="GU94" s="111"/>
      <c r="GV94" s="63"/>
      <c r="GW94" s="111"/>
      <c r="GX94" s="63"/>
      <c r="GY94" s="111"/>
      <c r="GZ94" s="63"/>
      <c r="HA94" s="111"/>
      <c r="HB94" s="63"/>
      <c r="HC94" s="111"/>
      <c r="HD94" s="63"/>
      <c r="HE94" s="111"/>
      <c r="HF94" s="63"/>
      <c r="HG94" s="111"/>
      <c r="HH94" s="63"/>
      <c r="HI94" s="111"/>
      <c r="HJ94" s="63"/>
      <c r="HK94" s="111"/>
      <c r="HL94" s="63"/>
      <c r="HM94" s="111"/>
      <c r="HN94" s="63"/>
      <c r="HO94" s="111"/>
      <c r="HP94" s="63"/>
      <c r="HQ94" s="111"/>
      <c r="HR94" s="63"/>
      <c r="HS94" s="111"/>
      <c r="HT94" s="63"/>
      <c r="HU94" s="111"/>
      <c r="HV94" s="63"/>
      <c r="HW94" s="111"/>
      <c r="HX94" s="63"/>
      <c r="HY94" s="111"/>
      <c r="HZ94" s="63"/>
      <c r="IA94" s="111"/>
      <c r="IB94" s="63"/>
      <c r="IC94" s="111"/>
      <c r="ID94" s="63"/>
      <c r="IE94" s="111"/>
      <c r="IF94" s="63"/>
      <c r="IG94" s="111"/>
      <c r="IH94" s="63"/>
      <c r="II94" s="111"/>
      <c r="IJ94" s="63"/>
      <c r="IK94" s="111"/>
      <c r="IL94" s="63"/>
      <c r="IM94" s="111"/>
      <c r="IN94" s="63"/>
      <c r="IO94" s="111"/>
      <c r="IP94" s="63"/>
      <c r="IQ94" s="111"/>
      <c r="IR94" s="63"/>
      <c r="IS94" s="111"/>
      <c r="IT94" s="63"/>
      <c r="IU94" s="111"/>
      <c r="IV94" s="63"/>
      <c r="IW94" s="111"/>
      <c r="IX94" s="63"/>
      <c r="IY94" s="111"/>
      <c r="IZ94" s="63"/>
      <c r="JA94" s="111"/>
      <c r="JB94" s="63"/>
      <c r="JC94" s="111"/>
      <c r="JD94" s="63"/>
      <c r="JE94" s="111"/>
      <c r="JF94" s="63"/>
      <c r="JG94" s="111"/>
      <c r="JH94" s="63"/>
      <c r="JI94" s="111"/>
      <c r="JJ94" s="63"/>
      <c r="JK94" s="111"/>
      <c r="JL94" s="63"/>
      <c r="JM94" s="111"/>
      <c r="JN94" s="63"/>
      <c r="JO94" s="111"/>
      <c r="JP94" s="63"/>
      <c r="JQ94" s="111"/>
      <c r="JR94" s="63"/>
      <c r="JS94" s="111"/>
      <c r="JT94" s="63"/>
      <c r="JU94" s="111"/>
      <c r="JV94" s="63"/>
      <c r="JW94" s="111"/>
      <c r="JX94" s="63"/>
      <c r="JY94" s="111"/>
      <c r="JZ94" s="63"/>
      <c r="KA94" s="111"/>
      <c r="KB94" s="63"/>
      <c r="KC94" s="111"/>
      <c r="KD94" s="63"/>
      <c r="KE94" s="111"/>
      <c r="KF94" s="63"/>
      <c r="KG94" s="111"/>
      <c r="KH94" s="63"/>
      <c r="KI94" s="111"/>
      <c r="KJ94" s="63"/>
      <c r="KK94" s="111"/>
      <c r="KL94" s="63"/>
      <c r="KM94" s="111"/>
      <c r="KN94" s="63"/>
      <c r="KO94" s="111"/>
      <c r="KP94" s="63"/>
      <c r="KQ94" s="111"/>
      <c r="KR94" s="63"/>
      <c r="KS94" s="111"/>
      <c r="KT94" s="63"/>
      <c r="KU94" s="111"/>
      <c r="KV94" s="63"/>
      <c r="KW94" s="111"/>
      <c r="KX94" s="63"/>
      <c r="KY94" s="111"/>
      <c r="KZ94" s="63"/>
      <c r="LA94" s="111"/>
      <c r="LB94" s="63"/>
      <c r="LC94" s="111"/>
      <c r="LD94" s="63"/>
      <c r="LE94" s="111"/>
      <c r="LF94" s="63"/>
      <c r="LG94" s="111"/>
      <c r="LH94" s="63"/>
      <c r="LI94" s="111"/>
      <c r="LJ94" s="63"/>
      <c r="LK94" s="111"/>
      <c r="LL94" s="63"/>
      <c r="LM94" s="111"/>
      <c r="LN94" s="63"/>
      <c r="LO94" s="111"/>
      <c r="LP94" s="63"/>
      <c r="LQ94" s="111"/>
      <c r="LR94" s="63"/>
      <c r="LS94" s="111"/>
      <c r="LT94" s="63"/>
      <c r="LU94" s="111"/>
      <c r="LV94" s="63"/>
      <c r="LW94" s="111"/>
      <c r="LX94" s="63"/>
      <c r="LY94" s="111"/>
      <c r="LZ94" s="63"/>
      <c r="MA94" s="111"/>
      <c r="MB94" s="63"/>
      <c r="MC94" s="111"/>
      <c r="MD94" s="63"/>
      <c r="ME94" s="111"/>
      <c r="MF94" s="63"/>
      <c r="MG94" s="111"/>
      <c r="MH94" s="63"/>
      <c r="MI94" s="111"/>
      <c r="MJ94" s="63"/>
      <c r="MK94" s="111"/>
      <c r="ML94" s="63"/>
      <c r="MM94" s="111"/>
      <c r="MN94" s="63"/>
      <c r="MO94" s="111"/>
      <c r="MP94" s="63"/>
      <c r="MQ94" s="111"/>
      <c r="MR94" s="63"/>
      <c r="MS94" s="111"/>
      <c r="MT94" s="63"/>
      <c r="MU94" s="111"/>
      <c r="MV94" s="63"/>
      <c r="MW94" s="111"/>
      <c r="MX94" s="63"/>
      <c r="MY94" s="111"/>
      <c r="MZ94" s="63"/>
      <c r="NA94" s="111"/>
      <c r="NB94" s="63"/>
      <c r="NC94" s="111"/>
      <c r="ND94" s="63"/>
      <c r="NE94" s="111"/>
      <c r="NF94" s="63"/>
      <c r="NG94" s="111"/>
      <c r="NH94" s="63"/>
      <c r="NI94" s="111"/>
      <c r="NJ94" s="63"/>
      <c r="NK94" s="111"/>
      <c r="NL94" s="63"/>
      <c r="NM94" s="111"/>
      <c r="NN94" s="63"/>
      <c r="NO94" s="111"/>
      <c r="NP94" s="63"/>
      <c r="NQ94" s="111"/>
      <c r="NR94" s="63"/>
      <c r="NS94" s="111"/>
      <c r="NT94" s="63"/>
      <c r="NU94" s="111"/>
      <c r="NV94" s="63"/>
      <c r="NW94" s="111"/>
      <c r="NX94" s="63"/>
      <c r="NY94" s="111"/>
      <c r="NZ94" s="63"/>
      <c r="OA94" s="111"/>
      <c r="OB94" s="63"/>
      <c r="OC94" s="111"/>
      <c r="OD94" s="63"/>
      <c r="OE94" s="111"/>
      <c r="OF94" s="63"/>
      <c r="OG94" s="111"/>
      <c r="OH94" s="63"/>
      <c r="OI94" s="111"/>
      <c r="OJ94" s="63"/>
      <c r="OK94" s="111"/>
      <c r="OL94" s="63"/>
      <c r="OM94" s="111"/>
      <c r="ON94" s="63"/>
      <c r="OO94" s="111"/>
      <c r="OP94" s="63"/>
      <c r="OQ94" s="111"/>
      <c r="OR94" s="63"/>
      <c r="OS94" s="111"/>
      <c r="OT94" s="63"/>
      <c r="OU94" s="111"/>
      <c r="OV94" s="63"/>
      <c r="OW94" s="111"/>
      <c r="OX94" s="63"/>
      <c r="OY94" s="111"/>
      <c r="OZ94" s="63"/>
      <c r="PA94" s="111"/>
      <c r="PB94" s="63"/>
      <c r="PC94" s="111"/>
      <c r="PD94" s="63"/>
      <c r="PE94" s="111"/>
      <c r="PF94" s="63"/>
      <c r="PG94" s="111"/>
      <c r="PH94" s="63"/>
      <c r="PI94" s="111"/>
      <c r="PJ94" s="63"/>
      <c r="PK94" s="111"/>
      <c r="PL94" s="63"/>
      <c r="PM94" s="111"/>
      <c r="PN94" s="63"/>
      <c r="PO94" s="111"/>
      <c r="PP94" s="63"/>
      <c r="PQ94" s="111"/>
      <c r="PR94" s="63"/>
      <c r="PS94" s="111"/>
      <c r="PT94" s="63"/>
      <c r="PU94" s="111"/>
      <c r="PV94" s="63"/>
      <c r="PW94" s="111"/>
      <c r="PX94" s="63"/>
      <c r="PY94" s="111"/>
      <c r="PZ94" s="63"/>
      <c r="QA94" s="111"/>
      <c r="QB94" s="63"/>
      <c r="QC94" s="111"/>
      <c r="QD94" s="63"/>
      <c r="QE94" s="111"/>
      <c r="QF94" s="63"/>
      <c r="QG94" s="111"/>
      <c r="QH94" s="63"/>
      <c r="QI94" s="111"/>
      <c r="QJ94" s="63"/>
      <c r="QK94" s="111"/>
      <c r="QL94" s="63"/>
      <c r="QM94" s="111"/>
      <c r="QN94" s="63"/>
      <c r="QO94" s="111"/>
      <c r="QP94" s="63"/>
      <c r="QQ94" s="111"/>
      <c r="QR94" s="63"/>
      <c r="QS94" s="111"/>
      <c r="QT94" s="63"/>
      <c r="QU94" s="111"/>
      <c r="QV94" s="63"/>
      <c r="QW94" s="111"/>
      <c r="QX94" s="63"/>
      <c r="QY94" s="111"/>
      <c r="QZ94" s="63"/>
      <c r="RA94" s="111"/>
      <c r="RB94" s="63"/>
      <c r="RC94" s="111"/>
      <c r="RD94" s="63"/>
      <c r="RE94" s="111"/>
      <c r="RF94" s="63"/>
      <c r="RG94" s="111"/>
      <c r="RH94" s="63"/>
      <c r="RI94" s="111"/>
      <c r="RJ94" s="63"/>
      <c r="RK94" s="111"/>
      <c r="RL94" s="63"/>
      <c r="RM94" s="111"/>
      <c r="RN94" s="63"/>
      <c r="RO94" s="111"/>
      <c r="RP94" s="63"/>
      <c r="RQ94" s="111"/>
      <c r="RR94" s="63"/>
      <c r="RS94" s="111"/>
      <c r="RT94" s="63"/>
      <c r="RU94" s="111"/>
      <c r="RV94" s="63"/>
      <c r="RW94" s="111"/>
      <c r="RX94" s="63"/>
      <c r="RY94" s="111"/>
      <c r="RZ94" s="63"/>
      <c r="SA94" s="111"/>
      <c r="SB94" s="63"/>
      <c r="SC94" s="111"/>
      <c r="SD94" s="63"/>
      <c r="SE94" s="111"/>
      <c r="SF94" s="63"/>
      <c r="SG94" s="111"/>
      <c r="SH94" s="63"/>
      <c r="SI94" s="111"/>
      <c r="SJ94" s="63"/>
      <c r="SK94" s="111"/>
      <c r="SL94" s="63"/>
      <c r="SM94" s="111"/>
      <c r="SN94" s="63"/>
      <c r="SO94" s="111"/>
      <c r="SP94" s="63"/>
      <c r="SQ94" s="111"/>
      <c r="SR94" s="63"/>
      <c r="SS94" s="111"/>
      <c r="ST94" s="63"/>
      <c r="SU94" s="111"/>
      <c r="SV94" s="63"/>
      <c r="SW94" s="111"/>
      <c r="SX94" s="63"/>
      <c r="SY94" s="111"/>
      <c r="SZ94" s="63"/>
      <c r="TA94" s="111"/>
      <c r="TB94" s="63"/>
      <c r="TC94" s="111"/>
      <c r="TD94" s="63"/>
      <c r="TE94" s="111"/>
      <c r="TF94" s="63"/>
      <c r="TG94" s="111"/>
      <c r="TH94" s="63"/>
      <c r="TI94" s="111"/>
      <c r="TJ94" s="63"/>
      <c r="TK94" s="111"/>
      <c r="TL94" s="63"/>
      <c r="TM94" s="111"/>
      <c r="TN94" s="63"/>
      <c r="TO94" s="111"/>
      <c r="TP94" s="63"/>
      <c r="TQ94" s="111"/>
      <c r="TR94" s="63"/>
      <c r="TS94" s="111"/>
      <c r="TT94" s="63"/>
      <c r="TU94" s="111"/>
      <c r="TV94" s="63"/>
      <c r="TW94" s="111"/>
      <c r="TX94" s="63"/>
      <c r="TY94" s="111"/>
      <c r="TZ94" s="63"/>
      <c r="UA94" s="111"/>
      <c r="UB94" s="63"/>
      <c r="UC94" s="111"/>
      <c r="UD94" s="63"/>
      <c r="UE94" s="111"/>
      <c r="UF94" s="63"/>
      <c r="UG94" s="111"/>
      <c r="UH94" s="63"/>
      <c r="UI94" s="111"/>
      <c r="UJ94" s="63"/>
      <c r="UK94" s="111"/>
      <c r="UL94" s="63"/>
      <c r="UM94" s="111"/>
      <c r="UN94" s="63"/>
      <c r="UO94" s="111"/>
      <c r="UP94" s="63"/>
      <c r="UQ94" s="111"/>
      <c r="UR94" s="63"/>
      <c r="US94" s="111"/>
      <c r="UT94" s="63"/>
      <c r="UU94" s="111"/>
      <c r="UV94" s="63"/>
      <c r="UW94" s="111"/>
      <c r="UX94" s="63"/>
      <c r="UY94" s="111"/>
      <c r="UZ94" s="63"/>
      <c r="VA94" s="111"/>
      <c r="VB94" s="63"/>
      <c r="VC94" s="111"/>
      <c r="VD94" s="63"/>
      <c r="VE94" s="111"/>
      <c r="VF94" s="63"/>
      <c r="VG94" s="111"/>
      <c r="VH94" s="63"/>
      <c r="VI94" s="111"/>
      <c r="VJ94" s="63"/>
      <c r="VK94" s="111"/>
      <c r="VL94" s="63"/>
      <c r="VM94" s="111"/>
      <c r="VN94" s="63"/>
      <c r="VO94" s="111"/>
      <c r="VP94" s="63"/>
      <c r="VQ94" s="111"/>
      <c r="VR94" s="63"/>
      <c r="VS94" s="111"/>
      <c r="VT94" s="63"/>
      <c r="VU94" s="111"/>
      <c r="VV94" s="63"/>
      <c r="VW94" s="111"/>
      <c r="VX94" s="63"/>
      <c r="VY94" s="111"/>
      <c r="VZ94" s="63"/>
      <c r="WA94" s="111"/>
      <c r="WB94" s="63"/>
      <c r="WC94" s="111"/>
      <c r="WD94" s="63"/>
      <c r="WE94" s="111"/>
      <c r="WF94" s="63"/>
      <c r="WG94" s="111"/>
      <c r="WH94" s="63"/>
      <c r="WI94" s="111"/>
      <c r="WJ94" s="63"/>
      <c r="WK94" s="111"/>
      <c r="WL94" s="63"/>
      <c r="WM94" s="111"/>
      <c r="WN94" s="63"/>
      <c r="WO94" s="111"/>
      <c r="WP94" s="63"/>
      <c r="WQ94" s="111"/>
      <c r="WR94" s="63"/>
      <c r="WS94" s="111"/>
      <c r="WT94" s="63"/>
      <c r="WU94" s="111"/>
      <c r="WV94" s="63"/>
      <c r="WW94" s="111"/>
      <c r="WX94" s="63"/>
      <c r="WY94" s="111"/>
      <c r="WZ94" s="63"/>
      <c r="XA94" s="111"/>
      <c r="XB94" s="63"/>
      <c r="XC94" s="111"/>
      <c r="XD94" s="63"/>
      <c r="XE94" s="111"/>
      <c r="XF94" s="63"/>
      <c r="XG94" s="111"/>
      <c r="XH94" s="63"/>
      <c r="XI94" s="111"/>
      <c r="XJ94" s="63"/>
      <c r="XK94" s="111"/>
      <c r="XL94" s="63"/>
      <c r="XM94" s="111"/>
      <c r="XN94" s="63"/>
      <c r="XO94" s="111"/>
      <c r="XP94" s="63"/>
      <c r="XQ94" s="111"/>
      <c r="XR94" s="63"/>
      <c r="XS94" s="111"/>
      <c r="XT94" s="63"/>
      <c r="XU94" s="111"/>
      <c r="XV94" s="63"/>
      <c r="XW94" s="111"/>
      <c r="XX94" s="63"/>
      <c r="XY94" s="111"/>
      <c r="XZ94" s="63"/>
      <c r="YA94" s="111"/>
      <c r="YB94" s="63"/>
      <c r="YC94" s="111"/>
      <c r="YD94" s="63"/>
      <c r="YE94" s="111"/>
      <c r="YF94" s="63"/>
      <c r="YG94" s="111"/>
      <c r="YH94" s="63"/>
      <c r="YI94" s="111"/>
      <c r="YJ94" s="63"/>
      <c r="YK94" s="111"/>
      <c r="YL94" s="63"/>
      <c r="YM94" s="111"/>
      <c r="YN94" s="63"/>
      <c r="YO94" s="111"/>
      <c r="YP94" s="63"/>
      <c r="YQ94" s="111"/>
      <c r="YR94" s="63"/>
      <c r="YS94" s="111"/>
      <c r="YT94" s="63"/>
      <c r="YU94" s="111"/>
      <c r="YV94" s="63"/>
      <c r="YW94" s="111"/>
      <c r="YX94" s="63"/>
      <c r="YY94" s="111"/>
      <c r="YZ94" s="63"/>
      <c r="ZA94" s="111"/>
      <c r="ZB94" s="63"/>
      <c r="ZC94" s="111"/>
      <c r="ZD94" s="63"/>
      <c r="ZE94" s="111"/>
      <c r="ZF94" s="63"/>
      <c r="ZG94" s="111"/>
      <c r="ZH94" s="63"/>
      <c r="ZI94" s="111"/>
      <c r="ZJ94" s="63"/>
      <c r="ZK94" s="111"/>
      <c r="ZL94" s="63"/>
      <c r="ZM94" s="111"/>
      <c r="ZN94" s="63"/>
      <c r="ZO94" s="111"/>
      <c r="ZP94" s="63"/>
      <c r="ZQ94" s="111"/>
      <c r="ZR94" s="63"/>
      <c r="ZS94" s="111"/>
      <c r="ZT94" s="63"/>
      <c r="ZU94" s="111"/>
      <c r="ZV94" s="63"/>
      <c r="ZW94" s="111"/>
      <c r="ZX94" s="63"/>
      <c r="ZY94" s="111"/>
      <c r="ZZ94" s="63"/>
      <c r="AAA94" s="111"/>
      <c r="AAB94" s="63"/>
      <c r="AAC94" s="111"/>
      <c r="AAD94" s="63"/>
      <c r="AAE94" s="111"/>
      <c r="AAF94" s="63"/>
      <c r="AAG94" s="111"/>
      <c r="AAH94" s="63"/>
      <c r="AAI94" s="111"/>
      <c r="AAJ94" s="63"/>
      <c r="AAK94" s="111"/>
      <c r="AAL94" s="63"/>
      <c r="AAM94" s="111"/>
      <c r="AAN94" s="63"/>
      <c r="AAO94" s="111"/>
      <c r="AAP94" s="63"/>
      <c r="AAQ94" s="111"/>
      <c r="AAR94" s="63"/>
      <c r="AAS94" s="111"/>
      <c r="AAT94" s="63"/>
      <c r="AAU94" s="111"/>
      <c r="AAV94" s="63"/>
      <c r="AAW94" s="111"/>
      <c r="AAX94" s="63"/>
      <c r="AAY94" s="111"/>
      <c r="AAZ94" s="63"/>
      <c r="ABA94" s="111"/>
      <c r="ABB94" s="63"/>
      <c r="ABC94" s="111"/>
      <c r="ABD94" s="63"/>
      <c r="ABE94" s="111"/>
      <c r="ABF94" s="63"/>
      <c r="ABG94" s="111"/>
      <c r="ABH94" s="63"/>
      <c r="ABI94" s="111"/>
      <c r="ABJ94" s="63"/>
      <c r="ABK94" s="111"/>
      <c r="ABL94" s="63"/>
      <c r="ABM94" s="111"/>
      <c r="ABN94" s="63"/>
      <c r="ABO94" s="111"/>
      <c r="ABP94" s="63"/>
      <c r="ABQ94" s="111"/>
      <c r="ABR94" s="63"/>
      <c r="ABS94" s="111"/>
      <c r="ABT94" s="63"/>
      <c r="ABU94" s="111"/>
      <c r="ABV94" s="63"/>
      <c r="ABW94" s="111"/>
      <c r="ABX94" s="63"/>
      <c r="ABY94" s="111"/>
      <c r="ABZ94" s="63"/>
      <c r="ACA94" s="111"/>
      <c r="ACB94" s="63"/>
      <c r="ACC94" s="111"/>
      <c r="ACD94" s="63"/>
      <c r="ACE94" s="111"/>
      <c r="ACF94" s="63"/>
      <c r="ACG94" s="111"/>
      <c r="ACH94" s="63"/>
      <c r="ACI94" s="111"/>
      <c r="ACJ94" s="63"/>
      <c r="ACK94" s="111"/>
      <c r="ACL94" s="63"/>
      <c r="ACM94" s="111"/>
      <c r="ACN94" s="63"/>
      <c r="ACO94" s="111"/>
      <c r="ACP94" s="63"/>
      <c r="ACQ94" s="111"/>
      <c r="ACR94" s="63"/>
      <c r="ACS94" s="111"/>
      <c r="ACT94" s="63"/>
      <c r="ACU94" s="111"/>
      <c r="ACV94" s="63"/>
      <c r="ACW94" s="111"/>
      <c r="ACX94" s="63"/>
      <c r="ACY94" s="111"/>
      <c r="ACZ94" s="63"/>
      <c r="ADA94" s="111"/>
      <c r="ADB94" s="63"/>
      <c r="ADC94" s="111"/>
      <c r="ADD94" s="63"/>
      <c r="ADE94" s="111"/>
      <c r="ADF94" s="63"/>
      <c r="ADG94" s="111"/>
      <c r="ADH94" s="63"/>
      <c r="ADI94" s="111"/>
      <c r="ADJ94" s="63"/>
      <c r="ADK94" s="111"/>
      <c r="ADL94" s="63"/>
      <c r="ADM94" s="111"/>
      <c r="ADN94" s="63"/>
      <c r="ADO94" s="111"/>
      <c r="ADP94" s="63"/>
      <c r="ADQ94" s="111"/>
      <c r="ADR94" s="63"/>
      <c r="ADS94" s="111"/>
      <c r="ADT94" s="63"/>
      <c r="ADU94" s="111"/>
      <c r="ADV94" s="63"/>
      <c r="ADW94" s="111"/>
      <c r="ADX94" s="63"/>
      <c r="ADY94" s="111"/>
      <c r="ADZ94" s="63"/>
      <c r="AEA94" s="111"/>
      <c r="AEB94" s="63"/>
      <c r="AEC94" s="111"/>
      <c r="AED94" s="63"/>
      <c r="AEE94" s="111"/>
      <c r="AEF94" s="63"/>
      <c r="AEG94" s="111"/>
      <c r="AEH94" s="63"/>
      <c r="AEI94" s="111"/>
      <c r="AEJ94" s="63"/>
      <c r="AEK94" s="111"/>
      <c r="AEL94" s="63"/>
      <c r="AEM94" s="111"/>
      <c r="AEN94" s="63"/>
      <c r="AEO94" s="111"/>
      <c r="AEP94" s="63"/>
      <c r="AEQ94" s="111"/>
      <c r="AER94" s="63"/>
      <c r="AES94" s="111"/>
      <c r="AET94" s="63"/>
      <c r="AEU94" s="111"/>
      <c r="AEV94" s="63"/>
      <c r="AEW94" s="111"/>
      <c r="AEX94" s="63"/>
      <c r="AEY94" s="111"/>
      <c r="AEZ94" s="63"/>
      <c r="AFA94" s="111"/>
      <c r="AFB94" s="63"/>
      <c r="AFC94" s="111"/>
      <c r="AFD94" s="63"/>
      <c r="AFE94" s="111"/>
      <c r="AFF94" s="63"/>
      <c r="AFG94" s="111"/>
      <c r="AFH94" s="63"/>
      <c r="AFI94" s="111"/>
      <c r="AFJ94" s="63"/>
      <c r="AFK94" s="111"/>
      <c r="AFL94" s="63"/>
      <c r="AFM94" s="111"/>
      <c r="AFN94" s="63"/>
      <c r="AFO94" s="111"/>
      <c r="AFP94" s="63"/>
      <c r="AFQ94" s="111"/>
      <c r="AFR94" s="63"/>
      <c r="AFS94" s="111"/>
      <c r="AFT94" s="63"/>
      <c r="AFU94" s="111"/>
      <c r="AFV94" s="63"/>
      <c r="AFW94" s="111"/>
      <c r="AFX94" s="63"/>
      <c r="AFY94" s="111"/>
      <c r="AFZ94" s="63"/>
      <c r="AGA94" s="111"/>
      <c r="AGB94" s="63"/>
      <c r="AGC94" s="111"/>
      <c r="AGD94" s="63"/>
      <c r="AGE94" s="111"/>
      <c r="AGF94" s="63"/>
      <c r="AGG94" s="111"/>
      <c r="AGH94" s="63"/>
      <c r="AGI94" s="111"/>
      <c r="AGJ94" s="63"/>
      <c r="AGK94" s="111"/>
      <c r="AGL94" s="63"/>
      <c r="AGM94" s="111"/>
      <c r="AGN94" s="63"/>
      <c r="AGO94" s="111"/>
      <c r="AGP94" s="63"/>
      <c r="AGQ94" s="111"/>
      <c r="AGR94" s="63"/>
      <c r="AGS94" s="111"/>
      <c r="AGT94" s="63"/>
      <c r="AGU94" s="111"/>
      <c r="AGV94" s="63"/>
      <c r="AGW94" s="111"/>
      <c r="AGX94" s="63"/>
      <c r="AGY94" s="111"/>
      <c r="AGZ94" s="63"/>
      <c r="AHA94" s="111"/>
      <c r="AHB94" s="63"/>
      <c r="AHC94" s="111"/>
      <c r="AHD94" s="63"/>
      <c r="AHE94" s="111"/>
      <c r="AHF94" s="63"/>
      <c r="AHG94" s="111"/>
      <c r="AHH94" s="63"/>
      <c r="AHI94" s="111"/>
      <c r="AHJ94" s="63"/>
      <c r="AHK94" s="111"/>
      <c r="AHL94" s="63"/>
      <c r="AHM94" s="111"/>
      <c r="AHN94" s="63"/>
      <c r="AHO94" s="111"/>
      <c r="AHP94" s="63"/>
      <c r="AHQ94" s="111"/>
      <c r="AHR94" s="63"/>
      <c r="AHS94" s="111"/>
      <c r="AHT94" s="63"/>
      <c r="AHU94" s="111"/>
      <c r="AHV94" s="63"/>
      <c r="AHW94" s="111"/>
      <c r="AHX94" s="63"/>
      <c r="AHY94" s="111"/>
      <c r="AHZ94" s="63"/>
      <c r="AIA94" s="111"/>
      <c r="AIB94" s="63"/>
      <c r="AIC94" s="111"/>
      <c r="AID94" s="63"/>
      <c r="AIE94" s="111"/>
      <c r="AIF94" s="63"/>
      <c r="AIG94" s="111"/>
      <c r="AIH94" s="63"/>
      <c r="AII94" s="111"/>
      <c r="AIJ94" s="63"/>
      <c r="AIK94" s="111"/>
      <c r="AIL94" s="63"/>
      <c r="AIM94" s="111"/>
      <c r="AIN94" s="63"/>
      <c r="AIO94" s="111"/>
      <c r="AIP94" s="63"/>
      <c r="AIQ94" s="111"/>
      <c r="AIR94" s="63"/>
      <c r="AIS94" s="111"/>
      <c r="AIT94" s="63"/>
      <c r="AIU94" s="111"/>
      <c r="AIV94" s="63"/>
      <c r="AIW94" s="111"/>
      <c r="AIX94" s="63"/>
      <c r="AIY94" s="111"/>
      <c r="AIZ94" s="63"/>
      <c r="AJA94" s="111"/>
      <c r="AJB94" s="63"/>
      <c r="AJC94" s="111"/>
      <c r="AJD94" s="63"/>
      <c r="AJE94" s="111"/>
      <c r="AJF94" s="63"/>
      <c r="AJG94" s="111"/>
      <c r="AJH94" s="63"/>
      <c r="AJI94" s="111"/>
      <c r="AJJ94" s="63"/>
      <c r="AJK94" s="111"/>
      <c r="AJL94" s="63"/>
      <c r="AJM94" s="111"/>
      <c r="AJN94" s="63"/>
      <c r="AJO94" s="111"/>
      <c r="AJP94" s="63"/>
      <c r="AJQ94" s="111"/>
      <c r="AJR94" s="63"/>
      <c r="AJS94" s="111"/>
      <c r="AJT94" s="63"/>
      <c r="AJU94" s="111"/>
      <c r="AJV94" s="63"/>
      <c r="AJW94" s="111"/>
      <c r="AJX94" s="63"/>
      <c r="AJY94" s="111"/>
      <c r="AJZ94" s="63"/>
      <c r="AKA94" s="111"/>
      <c r="AKB94" s="63"/>
      <c r="AKC94" s="111"/>
      <c r="AKD94" s="63"/>
      <c r="AKE94" s="111"/>
      <c r="AKF94" s="63"/>
      <c r="AKG94" s="111"/>
      <c r="AKH94" s="63"/>
      <c r="AKI94" s="111"/>
      <c r="AKJ94" s="63"/>
      <c r="AKK94" s="111"/>
      <c r="AKL94" s="63"/>
      <c r="AKM94" s="111"/>
      <c r="AKN94" s="63"/>
      <c r="AKO94" s="111"/>
      <c r="AKP94" s="63"/>
      <c r="AKQ94" s="111"/>
      <c r="AKR94" s="63"/>
      <c r="AKS94" s="111"/>
      <c r="AKT94" s="63"/>
      <c r="AKU94" s="111"/>
      <c r="AKV94" s="63"/>
      <c r="AKW94" s="111"/>
      <c r="AKX94" s="63"/>
      <c r="AKY94" s="111"/>
      <c r="AKZ94" s="63"/>
      <c r="ALA94" s="111"/>
      <c r="ALB94" s="63"/>
      <c r="ALC94" s="111"/>
      <c r="ALD94" s="63"/>
      <c r="ALE94" s="111"/>
      <c r="ALF94" s="63"/>
      <c r="ALG94" s="111"/>
      <c r="ALH94" s="63"/>
      <c r="ALI94" s="111"/>
      <c r="ALJ94" s="63"/>
      <c r="ALK94" s="111"/>
      <c r="ALL94" s="63"/>
      <c r="ALM94" s="111"/>
      <c r="ALN94" s="63"/>
      <c r="ALO94" s="111"/>
      <c r="ALP94" s="63"/>
      <c r="ALQ94" s="111"/>
      <c r="ALR94" s="63"/>
      <c r="ALS94" s="111"/>
      <c r="ALT94" s="63"/>
      <c r="ALU94" s="111"/>
      <c r="ALV94" s="63"/>
      <c r="ALW94" s="111"/>
      <c r="ALX94" s="63"/>
      <c r="ALY94" s="111"/>
      <c r="ALZ94" s="63"/>
      <c r="AMA94" s="111"/>
      <c r="AMB94" s="63"/>
      <c r="AMC94" s="111"/>
      <c r="AMD94" s="63"/>
      <c r="AME94" s="111"/>
      <c r="AMF94" s="63"/>
      <c r="AMG94" s="111"/>
      <c r="AMH94" s="63"/>
      <c r="AMI94" s="111"/>
      <c r="AMJ94" s="63"/>
      <c r="AMK94" s="111"/>
      <c r="AML94" s="63"/>
      <c r="AMM94" s="111"/>
      <c r="AMN94" s="63"/>
      <c r="AMO94" s="111"/>
      <c r="AMP94" s="63"/>
      <c r="AMQ94" s="111"/>
      <c r="AMR94" s="63"/>
      <c r="AMS94" s="111"/>
      <c r="AMT94" s="63"/>
      <c r="AMU94" s="111"/>
      <c r="AMV94" s="63"/>
      <c r="AMW94" s="111"/>
      <c r="AMX94" s="63"/>
      <c r="AMY94" s="111"/>
      <c r="AMZ94" s="63"/>
      <c r="ANA94" s="111"/>
      <c r="ANB94" s="63"/>
      <c r="ANC94" s="111"/>
      <c r="AND94" s="63"/>
      <c r="ANE94" s="111"/>
      <c r="ANF94" s="63"/>
      <c r="ANG94" s="111"/>
      <c r="ANH94" s="63"/>
      <c r="ANI94" s="111"/>
      <c r="ANJ94" s="63"/>
      <c r="ANK94" s="111"/>
      <c r="ANL94" s="63"/>
      <c r="ANM94" s="111"/>
      <c r="ANN94" s="63"/>
      <c r="ANO94" s="111"/>
      <c r="ANP94" s="63"/>
      <c r="ANQ94" s="111"/>
      <c r="ANR94" s="63"/>
      <c r="ANS94" s="111"/>
      <c r="ANT94" s="63"/>
      <c r="ANU94" s="111"/>
      <c r="ANV94" s="63"/>
      <c r="ANW94" s="111"/>
      <c r="ANX94" s="63"/>
      <c r="ANY94" s="111"/>
      <c r="ANZ94" s="63"/>
      <c r="AOA94" s="111"/>
      <c r="AOB94" s="63"/>
      <c r="AOC94" s="111"/>
      <c r="AOD94" s="63"/>
      <c r="AOE94" s="111"/>
      <c r="AOF94" s="63"/>
      <c r="AOG94" s="111"/>
      <c r="AOH94" s="63"/>
      <c r="AOI94" s="111"/>
      <c r="AOJ94" s="63"/>
      <c r="AOK94" s="111"/>
      <c r="AOL94" s="63"/>
      <c r="AOM94" s="111"/>
      <c r="AON94" s="63"/>
      <c r="AOO94" s="111"/>
      <c r="AOP94" s="63"/>
      <c r="AOQ94" s="111"/>
      <c r="AOR94" s="63"/>
      <c r="AOS94" s="111"/>
      <c r="AOT94" s="63"/>
      <c r="AOU94" s="111"/>
      <c r="AOV94" s="63"/>
      <c r="AOW94" s="111"/>
      <c r="AOX94" s="63"/>
      <c r="AOY94" s="111"/>
      <c r="AOZ94" s="63"/>
      <c r="APA94" s="111"/>
      <c r="APB94" s="63"/>
      <c r="APC94" s="111"/>
      <c r="APD94" s="63"/>
      <c r="APE94" s="111"/>
      <c r="APF94" s="63"/>
      <c r="APG94" s="111"/>
      <c r="APH94" s="63"/>
      <c r="API94" s="111"/>
      <c r="APJ94" s="63"/>
      <c r="APK94" s="111"/>
      <c r="APL94" s="63"/>
      <c r="APM94" s="111"/>
      <c r="APN94" s="63"/>
      <c r="APO94" s="111"/>
      <c r="APP94" s="63"/>
      <c r="APQ94" s="111"/>
      <c r="APR94" s="63"/>
      <c r="APS94" s="111"/>
      <c r="APT94" s="63"/>
      <c r="APU94" s="111"/>
      <c r="APV94" s="63"/>
      <c r="APW94" s="111"/>
      <c r="APX94" s="63"/>
      <c r="APY94" s="111"/>
      <c r="APZ94" s="63"/>
      <c r="AQA94" s="111"/>
      <c r="AQB94" s="63"/>
      <c r="AQC94" s="111"/>
      <c r="AQD94" s="63"/>
      <c r="AQE94" s="111"/>
      <c r="AQF94" s="63"/>
      <c r="AQG94" s="111"/>
      <c r="AQH94" s="63"/>
      <c r="AQI94" s="111"/>
      <c r="AQJ94" s="63"/>
      <c r="AQK94" s="111"/>
      <c r="AQL94" s="63"/>
      <c r="AQM94" s="111"/>
      <c r="AQN94" s="63"/>
      <c r="AQO94" s="111"/>
      <c r="AQP94" s="63"/>
      <c r="AQQ94" s="111"/>
      <c r="AQR94" s="63"/>
      <c r="AQS94" s="111"/>
      <c r="AQT94" s="63"/>
      <c r="AQU94" s="111"/>
      <c r="AQV94" s="63"/>
      <c r="AQW94" s="111"/>
      <c r="AQX94" s="63"/>
      <c r="AQY94" s="111"/>
      <c r="AQZ94" s="63"/>
      <c r="ARA94" s="111"/>
      <c r="ARB94" s="63"/>
      <c r="ARC94" s="111"/>
      <c r="ARD94" s="63"/>
      <c r="ARE94" s="111"/>
      <c r="ARF94" s="63"/>
      <c r="ARG94" s="111"/>
      <c r="ARH94" s="63"/>
      <c r="ARI94" s="111"/>
      <c r="ARJ94" s="63"/>
      <c r="ARK94" s="111"/>
      <c r="ARL94" s="63"/>
      <c r="ARM94" s="111"/>
      <c r="ARN94" s="63"/>
      <c r="ARO94" s="111"/>
      <c r="ARP94" s="63"/>
      <c r="ARQ94" s="111"/>
      <c r="ARR94" s="63"/>
      <c r="ARS94" s="111"/>
      <c r="ART94" s="63"/>
      <c r="ARU94" s="111"/>
      <c r="ARV94" s="63"/>
      <c r="ARW94" s="111"/>
      <c r="ARX94" s="63"/>
      <c r="ARY94" s="111"/>
      <c r="ARZ94" s="63"/>
      <c r="ASA94" s="111"/>
      <c r="ASB94" s="63"/>
      <c r="ASC94" s="111"/>
      <c r="ASD94" s="63"/>
      <c r="ASE94" s="111"/>
      <c r="ASF94" s="63"/>
      <c r="ASG94" s="111"/>
      <c r="ASH94" s="63"/>
      <c r="ASI94" s="111"/>
      <c r="ASJ94" s="63"/>
      <c r="ASK94" s="111"/>
      <c r="ASL94" s="63"/>
      <c r="ASM94" s="111"/>
      <c r="ASN94" s="63"/>
      <c r="ASO94" s="111"/>
      <c r="ASP94" s="63"/>
      <c r="ASQ94" s="111"/>
      <c r="ASR94" s="63"/>
      <c r="ASS94" s="111"/>
      <c r="AST94" s="63"/>
      <c r="ASU94" s="111"/>
      <c r="ASV94" s="63"/>
      <c r="ASW94" s="111"/>
      <c r="ASX94" s="63"/>
      <c r="ASY94" s="111"/>
      <c r="ASZ94" s="63"/>
      <c r="ATA94" s="111"/>
      <c r="ATB94" s="63"/>
      <c r="ATC94" s="111"/>
      <c r="ATD94" s="63"/>
      <c r="ATE94" s="111"/>
      <c r="ATF94" s="63"/>
      <c r="ATG94" s="111"/>
      <c r="ATH94" s="63"/>
      <c r="ATI94" s="111"/>
      <c r="ATJ94" s="63"/>
      <c r="ATK94" s="111"/>
      <c r="ATL94" s="63"/>
      <c r="ATM94" s="111"/>
      <c r="ATN94" s="63"/>
      <c r="ATO94" s="111"/>
      <c r="ATP94" s="63"/>
      <c r="ATQ94" s="111"/>
      <c r="ATR94" s="63"/>
      <c r="ATS94" s="111"/>
      <c r="ATT94" s="63"/>
      <c r="ATU94" s="111"/>
      <c r="ATV94" s="63"/>
      <c r="ATW94" s="111"/>
      <c r="ATX94" s="63"/>
      <c r="ATY94" s="111"/>
      <c r="ATZ94" s="63"/>
      <c r="AUA94" s="111"/>
      <c r="AUB94" s="63"/>
      <c r="AUC94" s="111"/>
      <c r="AUD94" s="63"/>
      <c r="AUE94" s="111"/>
      <c r="AUF94" s="63"/>
      <c r="AUG94" s="111"/>
      <c r="AUH94" s="63"/>
      <c r="AUI94" s="111"/>
      <c r="AUJ94" s="63"/>
      <c r="AUK94" s="111"/>
      <c r="AUL94" s="63"/>
      <c r="AUM94" s="111"/>
      <c r="AUN94" s="63"/>
      <c r="AUO94" s="111"/>
      <c r="AUP94" s="63"/>
      <c r="AUQ94" s="111"/>
      <c r="AUR94" s="63"/>
      <c r="AUS94" s="111"/>
      <c r="AUT94" s="63"/>
      <c r="AUU94" s="111"/>
      <c r="AUV94" s="63"/>
      <c r="AUW94" s="111"/>
      <c r="AUX94" s="63"/>
      <c r="AUY94" s="111"/>
      <c r="AUZ94" s="63"/>
      <c r="AVA94" s="111"/>
      <c r="AVB94" s="63"/>
      <c r="AVC94" s="111"/>
      <c r="AVD94" s="63"/>
      <c r="AVE94" s="111"/>
      <c r="AVF94" s="63"/>
      <c r="AVG94" s="111"/>
      <c r="AVH94" s="63"/>
      <c r="AVI94" s="111"/>
      <c r="AVJ94" s="63"/>
      <c r="AVK94" s="111"/>
      <c r="AVL94" s="63"/>
      <c r="AVM94" s="111"/>
      <c r="AVN94" s="63"/>
      <c r="AVO94" s="111"/>
      <c r="AVP94" s="63"/>
      <c r="AVQ94" s="111"/>
      <c r="AVR94" s="63"/>
      <c r="AVS94" s="111"/>
      <c r="AVT94" s="63"/>
      <c r="AVU94" s="111"/>
      <c r="AVV94" s="63"/>
      <c r="AVW94" s="111"/>
      <c r="AVX94" s="63"/>
      <c r="AVY94" s="111"/>
      <c r="AVZ94" s="63"/>
      <c r="AWA94" s="111"/>
      <c r="AWB94" s="63"/>
      <c r="AWC94" s="111"/>
      <c r="AWD94" s="63"/>
      <c r="AWE94" s="111"/>
      <c r="AWF94" s="63"/>
      <c r="AWG94" s="111"/>
      <c r="AWH94" s="63"/>
      <c r="AWI94" s="111"/>
      <c r="AWJ94" s="63"/>
      <c r="AWK94" s="111"/>
      <c r="AWL94" s="63"/>
      <c r="AWM94" s="111"/>
      <c r="AWN94" s="63"/>
      <c r="AWO94" s="111"/>
      <c r="AWP94" s="63"/>
      <c r="AWQ94" s="111"/>
      <c r="AWR94" s="63"/>
      <c r="AWS94" s="111"/>
      <c r="AWT94" s="63"/>
      <c r="AWU94" s="111"/>
      <c r="AWV94" s="63"/>
      <c r="AWW94" s="111"/>
      <c r="AWX94" s="63"/>
      <c r="AWY94" s="111"/>
      <c r="AWZ94" s="63"/>
      <c r="AXA94" s="111"/>
      <c r="AXB94" s="63"/>
      <c r="AXC94" s="111"/>
      <c r="AXD94" s="63"/>
      <c r="AXE94" s="111"/>
      <c r="AXF94" s="63"/>
      <c r="AXG94" s="111"/>
      <c r="AXH94" s="63"/>
      <c r="AXI94" s="111"/>
      <c r="AXJ94" s="63"/>
      <c r="AXK94" s="111"/>
      <c r="AXL94" s="63"/>
      <c r="AXM94" s="111"/>
      <c r="AXN94" s="63"/>
      <c r="AXO94" s="111"/>
      <c r="AXP94" s="63"/>
      <c r="AXQ94" s="111"/>
      <c r="AXR94" s="63"/>
      <c r="AXS94" s="111"/>
      <c r="AXT94" s="63"/>
      <c r="AXU94" s="111"/>
      <c r="AXV94" s="63"/>
      <c r="AXW94" s="111"/>
      <c r="AXX94" s="63"/>
      <c r="AXY94" s="111"/>
      <c r="AXZ94" s="63"/>
      <c r="AYA94" s="111"/>
      <c r="AYB94" s="63"/>
      <c r="AYC94" s="111"/>
      <c r="AYD94" s="63"/>
      <c r="AYE94" s="111"/>
      <c r="AYF94" s="63"/>
      <c r="AYG94" s="111"/>
      <c r="AYH94" s="63"/>
      <c r="AYI94" s="111"/>
      <c r="AYJ94" s="63"/>
      <c r="AYK94" s="111"/>
      <c r="AYL94" s="63"/>
      <c r="AYM94" s="111"/>
      <c r="AYN94" s="63"/>
      <c r="AYO94" s="111"/>
      <c r="AYP94" s="63"/>
      <c r="AYQ94" s="111"/>
      <c r="AYR94" s="63"/>
      <c r="AYS94" s="111"/>
      <c r="AYT94" s="63"/>
      <c r="AYU94" s="111"/>
      <c r="AYV94" s="63"/>
      <c r="AYW94" s="111"/>
      <c r="AYX94" s="63"/>
      <c r="AYY94" s="111"/>
      <c r="AYZ94" s="63"/>
      <c r="AZA94" s="111"/>
      <c r="AZB94" s="63"/>
      <c r="AZC94" s="111"/>
      <c r="AZD94" s="63"/>
      <c r="AZE94" s="111"/>
      <c r="AZF94" s="63"/>
      <c r="AZG94" s="111"/>
      <c r="AZH94" s="63"/>
      <c r="AZI94" s="111"/>
      <c r="AZJ94" s="63"/>
      <c r="AZK94" s="111"/>
      <c r="AZL94" s="63"/>
      <c r="AZM94" s="111"/>
      <c r="AZN94" s="63"/>
      <c r="AZO94" s="111"/>
      <c r="AZP94" s="63"/>
      <c r="AZQ94" s="111"/>
      <c r="AZR94" s="63"/>
      <c r="AZS94" s="111"/>
      <c r="AZT94" s="63"/>
      <c r="AZU94" s="111"/>
      <c r="AZV94" s="63"/>
      <c r="AZW94" s="111"/>
      <c r="AZX94" s="63"/>
      <c r="AZY94" s="111"/>
      <c r="AZZ94" s="63"/>
      <c r="BAA94" s="111"/>
      <c r="BAB94" s="63"/>
      <c r="BAC94" s="111"/>
      <c r="BAD94" s="63"/>
      <c r="BAE94" s="111"/>
      <c r="BAF94" s="63"/>
      <c r="BAG94" s="111"/>
      <c r="BAH94" s="63"/>
      <c r="BAI94" s="111"/>
      <c r="BAJ94" s="63"/>
      <c r="BAK94" s="111"/>
      <c r="BAL94" s="63"/>
      <c r="BAM94" s="111"/>
      <c r="BAN94" s="63"/>
      <c r="BAO94" s="111"/>
      <c r="BAP94" s="63"/>
      <c r="BAQ94" s="111"/>
      <c r="BAR94" s="63"/>
      <c r="BAS94" s="111"/>
      <c r="BAT94" s="63"/>
      <c r="BAU94" s="111"/>
      <c r="BAV94" s="63"/>
      <c r="BAW94" s="111"/>
      <c r="BAX94" s="63"/>
      <c r="BAY94" s="111"/>
      <c r="BAZ94" s="63"/>
      <c r="BBA94" s="111"/>
      <c r="BBB94" s="63"/>
      <c r="BBC94" s="111"/>
      <c r="BBD94" s="63"/>
      <c r="BBE94" s="111"/>
      <c r="BBF94" s="63"/>
      <c r="BBG94" s="111"/>
      <c r="BBH94" s="63"/>
      <c r="BBI94" s="111"/>
      <c r="BBJ94" s="63"/>
      <c r="BBK94" s="111"/>
      <c r="BBL94" s="63"/>
      <c r="BBM94" s="111"/>
      <c r="BBN94" s="63"/>
      <c r="BBO94" s="111"/>
      <c r="BBP94" s="63"/>
      <c r="BBQ94" s="111"/>
      <c r="BBR94" s="63"/>
      <c r="BBS94" s="111"/>
      <c r="BBT94" s="63"/>
      <c r="BBU94" s="111"/>
      <c r="BBV94" s="63"/>
      <c r="BBW94" s="111"/>
      <c r="BBX94" s="63"/>
      <c r="BBY94" s="111"/>
      <c r="BBZ94" s="63"/>
      <c r="BCA94" s="111"/>
      <c r="BCB94" s="63"/>
      <c r="BCC94" s="111"/>
      <c r="BCD94" s="63"/>
      <c r="BCE94" s="111"/>
      <c r="BCF94" s="63"/>
      <c r="BCG94" s="111"/>
      <c r="BCH94" s="63"/>
      <c r="BCI94" s="111"/>
      <c r="BCJ94" s="63"/>
      <c r="BCK94" s="111"/>
      <c r="BCL94" s="63"/>
      <c r="BCM94" s="111"/>
      <c r="BCN94" s="63"/>
      <c r="BCO94" s="111"/>
      <c r="BCP94" s="63"/>
      <c r="BCQ94" s="111"/>
      <c r="BCR94" s="63"/>
      <c r="BCS94" s="111"/>
      <c r="BCT94" s="63"/>
      <c r="BCU94" s="111"/>
      <c r="BCV94" s="63"/>
      <c r="BCW94" s="111"/>
      <c r="BCX94" s="63"/>
      <c r="BCY94" s="111"/>
      <c r="BCZ94" s="63"/>
      <c r="BDA94" s="111"/>
      <c r="BDB94" s="63"/>
      <c r="BDC94" s="111"/>
      <c r="BDD94" s="63"/>
      <c r="BDE94" s="111"/>
      <c r="BDF94" s="63"/>
      <c r="BDG94" s="111"/>
      <c r="BDH94" s="63"/>
      <c r="BDI94" s="111"/>
      <c r="BDJ94" s="63"/>
      <c r="BDK94" s="111"/>
      <c r="BDL94" s="63"/>
      <c r="BDM94" s="111"/>
      <c r="BDN94" s="63"/>
      <c r="BDO94" s="111"/>
      <c r="BDP94" s="63"/>
      <c r="BDQ94" s="111"/>
      <c r="BDR94" s="63"/>
      <c r="BDS94" s="111"/>
      <c r="BDT94" s="63"/>
      <c r="BDU94" s="111"/>
      <c r="BDV94" s="63"/>
      <c r="BDW94" s="111"/>
      <c r="BDX94" s="63"/>
      <c r="BDY94" s="111"/>
      <c r="BDZ94" s="63"/>
      <c r="BEA94" s="111"/>
      <c r="BEB94" s="63"/>
      <c r="BEC94" s="111"/>
      <c r="BED94" s="63"/>
      <c r="BEE94" s="111"/>
      <c r="BEF94" s="63"/>
      <c r="BEG94" s="111"/>
      <c r="BEH94" s="63"/>
      <c r="BEI94" s="111"/>
      <c r="BEJ94" s="63"/>
      <c r="BEK94" s="111"/>
      <c r="BEL94" s="63"/>
      <c r="BEM94" s="111"/>
      <c r="BEN94" s="63"/>
      <c r="BEO94" s="111"/>
      <c r="BEP94" s="63"/>
      <c r="BEQ94" s="111"/>
      <c r="BER94" s="63"/>
      <c r="BES94" s="111"/>
      <c r="BET94" s="63"/>
      <c r="BEU94" s="111"/>
      <c r="BEV94" s="63"/>
      <c r="BEW94" s="111"/>
      <c r="BEX94" s="63"/>
      <c r="BEY94" s="111"/>
      <c r="BEZ94" s="63"/>
      <c r="BFA94" s="111"/>
      <c r="BFB94" s="63"/>
      <c r="BFC94" s="111"/>
      <c r="BFD94" s="63"/>
      <c r="BFE94" s="111"/>
      <c r="BFF94" s="63"/>
      <c r="BFG94" s="111"/>
      <c r="BFH94" s="63"/>
      <c r="BFI94" s="111"/>
      <c r="BFJ94" s="63"/>
      <c r="BFK94" s="111"/>
      <c r="BFL94" s="63"/>
      <c r="BFM94" s="111"/>
      <c r="BFN94" s="63"/>
      <c r="BFO94" s="111"/>
      <c r="BFP94" s="63"/>
      <c r="BFQ94" s="111"/>
      <c r="BFR94" s="63"/>
      <c r="BFS94" s="111"/>
      <c r="BFT94" s="63"/>
      <c r="BFU94" s="111"/>
      <c r="BFV94" s="63"/>
      <c r="BFW94" s="111"/>
      <c r="BFX94" s="63"/>
      <c r="BFY94" s="111"/>
      <c r="BFZ94" s="63"/>
      <c r="BGA94" s="111"/>
      <c r="BGB94" s="63"/>
      <c r="BGC94" s="111"/>
      <c r="BGD94" s="63"/>
      <c r="BGE94" s="111"/>
      <c r="BGF94" s="63"/>
      <c r="BGG94" s="111"/>
      <c r="BGH94" s="63"/>
      <c r="BGI94" s="111"/>
      <c r="BGJ94" s="63"/>
      <c r="BGK94" s="111"/>
      <c r="BGL94" s="63"/>
      <c r="BGM94" s="111"/>
      <c r="BGN94" s="63"/>
      <c r="BGO94" s="111"/>
      <c r="BGP94" s="63"/>
      <c r="BGQ94" s="111"/>
      <c r="BGR94" s="63"/>
      <c r="BGS94" s="111"/>
      <c r="BGT94" s="63"/>
      <c r="BGU94" s="111"/>
      <c r="BGV94" s="63"/>
      <c r="BGW94" s="111"/>
      <c r="BGX94" s="63"/>
      <c r="BGY94" s="111"/>
      <c r="BGZ94" s="63"/>
      <c r="BHA94" s="111"/>
      <c r="BHB94" s="63"/>
      <c r="BHC94" s="111"/>
      <c r="BHD94" s="63"/>
      <c r="BHE94" s="111"/>
      <c r="BHF94" s="63"/>
      <c r="BHG94" s="111"/>
      <c r="BHH94" s="63"/>
      <c r="BHI94" s="111"/>
      <c r="BHJ94" s="63"/>
      <c r="BHK94" s="111"/>
      <c r="BHL94" s="63"/>
      <c r="BHM94" s="111"/>
      <c r="BHN94" s="63"/>
      <c r="BHO94" s="111"/>
      <c r="BHP94" s="63"/>
      <c r="BHQ94" s="111"/>
      <c r="BHR94" s="63"/>
      <c r="BHS94" s="111"/>
      <c r="BHT94" s="63"/>
      <c r="BHU94" s="111"/>
      <c r="BHV94" s="63"/>
      <c r="BHW94" s="111"/>
      <c r="BHX94" s="63"/>
      <c r="BHY94" s="111"/>
      <c r="BHZ94" s="63"/>
      <c r="BIA94" s="111"/>
      <c r="BIB94" s="63"/>
      <c r="BIC94" s="111"/>
      <c r="BID94" s="63"/>
      <c r="BIE94" s="111"/>
      <c r="BIF94" s="63"/>
      <c r="BIG94" s="111"/>
      <c r="BIH94" s="63"/>
      <c r="BII94" s="111"/>
      <c r="BIJ94" s="63"/>
      <c r="BIK94" s="111"/>
      <c r="BIL94" s="63"/>
      <c r="BIM94" s="111"/>
      <c r="BIN94" s="63"/>
      <c r="BIO94" s="111"/>
      <c r="BIP94" s="63"/>
      <c r="BIQ94" s="111"/>
      <c r="BIR94" s="63"/>
      <c r="BIS94" s="111"/>
      <c r="BIT94" s="63"/>
      <c r="BIU94" s="111"/>
      <c r="BIV94" s="63"/>
      <c r="BIW94" s="111"/>
      <c r="BIX94" s="63"/>
      <c r="BIY94" s="111"/>
      <c r="BIZ94" s="63"/>
      <c r="BJA94" s="111"/>
      <c r="BJB94" s="63"/>
      <c r="BJC94" s="111"/>
      <c r="BJD94" s="63"/>
      <c r="BJE94" s="111"/>
      <c r="BJF94" s="63"/>
      <c r="BJG94" s="111"/>
      <c r="BJH94" s="63"/>
      <c r="BJI94" s="111"/>
      <c r="BJJ94" s="63"/>
      <c r="BJK94" s="111"/>
      <c r="BJL94" s="63"/>
      <c r="BJM94" s="111"/>
      <c r="BJN94" s="63"/>
      <c r="BJO94" s="111"/>
      <c r="BJP94" s="63"/>
      <c r="BJQ94" s="111"/>
      <c r="BJR94" s="63"/>
      <c r="BJS94" s="111"/>
      <c r="BJT94" s="63"/>
      <c r="BJU94" s="111"/>
      <c r="BJV94" s="63"/>
      <c r="BJW94" s="111"/>
      <c r="BJX94" s="63"/>
      <c r="BJY94" s="111"/>
      <c r="BJZ94" s="63"/>
      <c r="BKA94" s="111"/>
      <c r="BKB94" s="63"/>
      <c r="BKC94" s="111"/>
      <c r="BKD94" s="63"/>
      <c r="BKE94" s="111"/>
      <c r="BKF94" s="63"/>
      <c r="BKG94" s="111"/>
      <c r="BKH94" s="63"/>
      <c r="BKI94" s="111"/>
      <c r="BKJ94" s="63"/>
      <c r="BKK94" s="111"/>
      <c r="BKL94" s="63"/>
      <c r="BKM94" s="111"/>
      <c r="BKN94" s="63"/>
      <c r="BKO94" s="111"/>
      <c r="BKP94" s="63"/>
      <c r="BKQ94" s="111"/>
      <c r="BKR94" s="63"/>
      <c r="BKS94" s="111"/>
      <c r="BKT94" s="63"/>
      <c r="BKU94" s="111"/>
      <c r="BKV94" s="63"/>
      <c r="BKW94" s="111"/>
      <c r="BKX94" s="63"/>
      <c r="BKY94" s="111"/>
      <c r="BKZ94" s="63"/>
      <c r="BLA94" s="111"/>
      <c r="BLB94" s="63"/>
      <c r="BLC94" s="111"/>
      <c r="BLD94" s="63"/>
      <c r="BLE94" s="111"/>
      <c r="BLF94" s="63"/>
      <c r="BLG94" s="111"/>
      <c r="BLH94" s="63"/>
      <c r="BLI94" s="111"/>
      <c r="BLJ94" s="63"/>
      <c r="BLK94" s="111"/>
      <c r="BLL94" s="63"/>
      <c r="BLM94" s="111"/>
      <c r="BLN94" s="63"/>
      <c r="BLO94" s="111"/>
      <c r="BLP94" s="63"/>
      <c r="BLQ94" s="111"/>
      <c r="BLR94" s="63"/>
      <c r="BLS94" s="111"/>
      <c r="BLT94" s="63"/>
      <c r="BLU94" s="111"/>
      <c r="BLV94" s="63"/>
      <c r="BLW94" s="111"/>
      <c r="BLX94" s="63"/>
      <c r="BLY94" s="111"/>
      <c r="BLZ94" s="63"/>
      <c r="BMA94" s="111"/>
      <c r="BMB94" s="63"/>
      <c r="BMC94" s="111"/>
      <c r="BMD94" s="63"/>
      <c r="BME94" s="111"/>
      <c r="BMF94" s="63"/>
      <c r="BMG94" s="111"/>
      <c r="BMH94" s="63"/>
      <c r="BMI94" s="111"/>
      <c r="BMJ94" s="63"/>
      <c r="BMK94" s="111"/>
      <c r="BML94" s="63"/>
      <c r="BMM94" s="111"/>
      <c r="BMN94" s="63"/>
      <c r="BMO94" s="111"/>
      <c r="BMP94" s="63"/>
      <c r="BMQ94" s="111"/>
      <c r="BMR94" s="63"/>
      <c r="BMS94" s="111"/>
      <c r="BMT94" s="63"/>
      <c r="BMU94" s="111"/>
      <c r="BMV94" s="63"/>
      <c r="BMW94" s="111"/>
      <c r="BMX94" s="63"/>
      <c r="BMY94" s="111"/>
      <c r="BMZ94" s="63"/>
      <c r="BNA94" s="111"/>
      <c r="BNB94" s="63"/>
      <c r="BNC94" s="111"/>
      <c r="BND94" s="63"/>
      <c r="BNE94" s="111"/>
      <c r="BNF94" s="63"/>
      <c r="BNG94" s="111"/>
      <c r="BNH94" s="63"/>
      <c r="BNI94" s="111"/>
      <c r="BNJ94" s="63"/>
      <c r="BNK94" s="111"/>
      <c r="BNL94" s="63"/>
      <c r="BNM94" s="111"/>
      <c r="BNN94" s="63"/>
      <c r="BNO94" s="111"/>
      <c r="BNP94" s="63"/>
      <c r="BNQ94" s="111"/>
      <c r="BNR94" s="63"/>
      <c r="BNS94" s="111"/>
      <c r="BNT94" s="63"/>
      <c r="BNU94" s="111"/>
      <c r="BNV94" s="63"/>
      <c r="BNW94" s="111"/>
      <c r="BNX94" s="63"/>
      <c r="BNY94" s="111"/>
      <c r="BNZ94" s="63"/>
      <c r="BOA94" s="111"/>
      <c r="BOB94" s="63"/>
      <c r="BOC94" s="111"/>
      <c r="BOD94" s="63"/>
      <c r="BOE94" s="111"/>
      <c r="BOF94" s="63"/>
      <c r="BOG94" s="111"/>
      <c r="BOH94" s="63"/>
      <c r="BOI94" s="111"/>
      <c r="BOJ94" s="63"/>
      <c r="BOK94" s="111"/>
      <c r="BOL94" s="63"/>
      <c r="BOM94" s="111"/>
      <c r="BON94" s="63"/>
      <c r="BOO94" s="111"/>
      <c r="BOP94" s="63"/>
      <c r="BOQ94" s="111"/>
      <c r="BOR94" s="63"/>
      <c r="BOS94" s="111"/>
      <c r="BOT94" s="63"/>
      <c r="BOU94" s="111"/>
      <c r="BOV94" s="63"/>
      <c r="BOW94" s="111"/>
      <c r="BOX94" s="63"/>
      <c r="BOY94" s="111"/>
      <c r="BOZ94" s="63"/>
      <c r="BPA94" s="111"/>
      <c r="BPB94" s="63"/>
      <c r="BPC94" s="111"/>
      <c r="BPD94" s="63"/>
      <c r="BPE94" s="111"/>
      <c r="BPF94" s="63"/>
      <c r="BPG94" s="111"/>
      <c r="BPH94" s="63"/>
      <c r="BPI94" s="111"/>
      <c r="BPJ94" s="63"/>
      <c r="BPK94" s="111"/>
      <c r="BPL94" s="63"/>
      <c r="BPM94" s="111"/>
      <c r="BPN94" s="63"/>
      <c r="BPO94" s="111"/>
      <c r="BPP94" s="63"/>
      <c r="BPQ94" s="111"/>
      <c r="BPR94" s="63"/>
      <c r="BPS94" s="111"/>
      <c r="BPT94" s="63"/>
      <c r="BPU94" s="111"/>
      <c r="BPV94" s="63"/>
      <c r="BPW94" s="111"/>
      <c r="BPX94" s="63"/>
      <c r="BPY94" s="111"/>
      <c r="BPZ94" s="63"/>
      <c r="BQA94" s="111"/>
      <c r="BQB94" s="63"/>
      <c r="BQC94" s="111"/>
      <c r="BQD94" s="63"/>
      <c r="BQE94" s="111"/>
      <c r="BQF94" s="63"/>
      <c r="BQG94" s="111"/>
      <c r="BQH94" s="63"/>
      <c r="BQI94" s="111"/>
      <c r="BQJ94" s="63"/>
      <c r="BQK94" s="111"/>
      <c r="BQL94" s="63"/>
      <c r="BQM94" s="111"/>
      <c r="BQN94" s="63"/>
      <c r="BQO94" s="111"/>
      <c r="BQP94" s="63"/>
      <c r="BQQ94" s="111"/>
      <c r="BQR94" s="63"/>
      <c r="BQS94" s="111"/>
      <c r="BQT94" s="63"/>
      <c r="BQU94" s="111"/>
      <c r="BQV94" s="63"/>
      <c r="BQW94" s="111"/>
      <c r="BQX94" s="63"/>
      <c r="BQY94" s="111"/>
      <c r="BQZ94" s="63"/>
      <c r="BRA94" s="111"/>
      <c r="BRB94" s="63"/>
      <c r="BRC94" s="111"/>
      <c r="BRD94" s="63"/>
      <c r="BRE94" s="111"/>
      <c r="BRF94" s="63"/>
      <c r="BRG94" s="111"/>
      <c r="BRH94" s="63"/>
      <c r="BRI94" s="111"/>
      <c r="BRJ94" s="63"/>
      <c r="BRK94" s="111"/>
      <c r="BRL94" s="63"/>
      <c r="BRM94" s="111"/>
      <c r="BRN94" s="63"/>
      <c r="BRO94" s="111"/>
      <c r="BRP94" s="63"/>
      <c r="BRQ94" s="111"/>
      <c r="BRR94" s="63"/>
      <c r="BRS94" s="111"/>
      <c r="BRT94" s="63"/>
      <c r="BRU94" s="111"/>
      <c r="BRV94" s="63"/>
      <c r="BRW94" s="111"/>
      <c r="BRX94" s="63"/>
      <c r="BRY94" s="111"/>
      <c r="BRZ94" s="63"/>
      <c r="BSA94" s="111"/>
      <c r="BSB94" s="63"/>
      <c r="BSC94" s="111"/>
      <c r="BSD94" s="63"/>
      <c r="BSE94" s="111"/>
      <c r="BSF94" s="63"/>
      <c r="BSG94" s="111"/>
      <c r="BSH94" s="63"/>
      <c r="BSI94" s="111"/>
      <c r="BSJ94" s="63"/>
      <c r="BSK94" s="111"/>
      <c r="BSL94" s="63"/>
      <c r="BSM94" s="111"/>
      <c r="BSN94" s="63"/>
      <c r="BSO94" s="111"/>
      <c r="BSP94" s="63"/>
      <c r="BSQ94" s="111"/>
      <c r="BSR94" s="63"/>
      <c r="BSS94" s="111"/>
      <c r="BST94" s="63"/>
      <c r="BSU94" s="111"/>
      <c r="BSV94" s="63"/>
      <c r="BSW94" s="111"/>
      <c r="BSX94" s="63"/>
      <c r="BSY94" s="111"/>
      <c r="BSZ94" s="63"/>
      <c r="BTA94" s="111"/>
      <c r="BTB94" s="63"/>
      <c r="BTC94" s="111"/>
      <c r="BTD94" s="63"/>
      <c r="BTE94" s="111"/>
      <c r="BTF94" s="63"/>
      <c r="BTG94" s="111"/>
      <c r="BTH94" s="63"/>
      <c r="BTI94" s="111"/>
      <c r="BTJ94" s="63"/>
      <c r="BTK94" s="111"/>
      <c r="BTL94" s="63"/>
      <c r="BTM94" s="111"/>
      <c r="BTN94" s="63"/>
      <c r="BTO94" s="111"/>
      <c r="BTP94" s="63"/>
      <c r="BTQ94" s="111"/>
      <c r="BTR94" s="63"/>
      <c r="BTS94" s="111"/>
      <c r="BTT94" s="63"/>
      <c r="BTU94" s="111"/>
      <c r="BTV94" s="63"/>
      <c r="BTW94" s="111"/>
      <c r="BTX94" s="63"/>
      <c r="BTY94" s="111"/>
      <c r="BTZ94" s="63"/>
      <c r="BUA94" s="111"/>
      <c r="BUB94" s="63"/>
      <c r="BUC94" s="111"/>
      <c r="BUD94" s="63"/>
      <c r="BUE94" s="111"/>
      <c r="BUF94" s="63"/>
      <c r="BUG94" s="111"/>
      <c r="BUH94" s="63"/>
      <c r="BUI94" s="111"/>
      <c r="BUJ94" s="63"/>
      <c r="BUK94" s="111"/>
      <c r="BUL94" s="63"/>
      <c r="BUM94" s="111"/>
      <c r="BUN94" s="63"/>
      <c r="BUO94" s="111"/>
      <c r="BUP94" s="63"/>
      <c r="BUQ94" s="111"/>
      <c r="BUR94" s="63"/>
      <c r="BUS94" s="111"/>
      <c r="BUT94" s="63"/>
      <c r="BUU94" s="111"/>
      <c r="BUV94" s="63"/>
      <c r="BUW94" s="111"/>
      <c r="BUX94" s="63"/>
      <c r="BUY94" s="111"/>
      <c r="BUZ94" s="63"/>
      <c r="BVA94" s="111"/>
      <c r="BVB94" s="63"/>
      <c r="BVC94" s="111"/>
      <c r="BVD94" s="63"/>
      <c r="BVE94" s="111"/>
      <c r="BVF94" s="63"/>
      <c r="BVG94" s="111"/>
      <c r="BVH94" s="63"/>
      <c r="BVI94" s="111"/>
      <c r="BVJ94" s="63"/>
      <c r="BVK94" s="111"/>
      <c r="BVL94" s="63"/>
      <c r="BVM94" s="111"/>
      <c r="BVN94" s="63"/>
      <c r="BVO94" s="111"/>
      <c r="BVP94" s="63"/>
      <c r="BVQ94" s="111"/>
      <c r="BVR94" s="63"/>
      <c r="BVS94" s="111"/>
      <c r="BVT94" s="63"/>
      <c r="BVU94" s="111"/>
      <c r="BVV94" s="63"/>
      <c r="BVW94" s="111"/>
      <c r="BVX94" s="63"/>
      <c r="BVY94" s="111"/>
      <c r="BVZ94" s="63"/>
      <c r="BWA94" s="111"/>
      <c r="BWB94" s="63"/>
      <c r="BWC94" s="111"/>
      <c r="BWD94" s="63"/>
      <c r="BWE94" s="111"/>
      <c r="BWF94" s="63"/>
      <c r="BWG94" s="111"/>
      <c r="BWH94" s="63"/>
      <c r="BWI94" s="111"/>
      <c r="BWJ94" s="63"/>
      <c r="BWK94" s="111"/>
      <c r="BWL94" s="63"/>
      <c r="BWM94" s="111"/>
      <c r="BWN94" s="63"/>
      <c r="BWO94" s="111"/>
      <c r="BWP94" s="63"/>
      <c r="BWQ94" s="111"/>
      <c r="BWR94" s="63"/>
      <c r="BWS94" s="111"/>
      <c r="BWT94" s="63"/>
      <c r="BWU94" s="111"/>
      <c r="BWV94" s="63"/>
      <c r="BWW94" s="111"/>
      <c r="BWX94" s="63"/>
      <c r="BWY94" s="111"/>
      <c r="BWZ94" s="63"/>
      <c r="BXA94" s="111"/>
      <c r="BXB94" s="63"/>
      <c r="BXC94" s="111"/>
      <c r="BXD94" s="63"/>
      <c r="BXE94" s="111"/>
      <c r="BXF94" s="63"/>
      <c r="BXG94" s="111"/>
      <c r="BXH94" s="63"/>
      <c r="BXI94" s="111"/>
      <c r="BXJ94" s="63"/>
      <c r="BXK94" s="111"/>
      <c r="BXL94" s="63"/>
      <c r="BXM94" s="111"/>
      <c r="BXN94" s="63"/>
      <c r="BXO94" s="111"/>
      <c r="BXP94" s="63"/>
      <c r="BXQ94" s="111"/>
      <c r="BXR94" s="63"/>
      <c r="BXS94" s="111"/>
      <c r="BXT94" s="63"/>
      <c r="BXU94" s="111"/>
      <c r="BXV94" s="63"/>
      <c r="BXW94" s="111"/>
      <c r="BXX94" s="63"/>
      <c r="BXY94" s="111"/>
      <c r="BXZ94" s="63"/>
      <c r="BYA94" s="111"/>
      <c r="BYB94" s="63"/>
      <c r="BYC94" s="111"/>
      <c r="BYD94" s="63"/>
      <c r="BYE94" s="111"/>
      <c r="BYF94" s="63"/>
      <c r="BYG94" s="111"/>
      <c r="BYH94" s="63"/>
      <c r="BYI94" s="111"/>
      <c r="BYJ94" s="63"/>
      <c r="BYK94" s="111"/>
      <c r="BYL94" s="63"/>
      <c r="BYM94" s="111"/>
      <c r="BYN94" s="63"/>
      <c r="BYO94" s="111"/>
      <c r="BYP94" s="63"/>
      <c r="BYQ94" s="111"/>
      <c r="BYR94" s="63"/>
      <c r="BYS94" s="111"/>
      <c r="BYT94" s="63"/>
      <c r="BYU94" s="111"/>
      <c r="BYV94" s="63"/>
      <c r="BYW94" s="111"/>
      <c r="BYX94" s="63"/>
      <c r="BYY94" s="111"/>
      <c r="BYZ94" s="63"/>
      <c r="BZA94" s="111"/>
      <c r="BZB94" s="63"/>
      <c r="BZC94" s="111"/>
      <c r="BZD94" s="63"/>
      <c r="BZE94" s="111"/>
      <c r="BZF94" s="63"/>
      <c r="BZG94" s="111"/>
      <c r="BZH94" s="63"/>
      <c r="BZI94" s="111"/>
      <c r="BZJ94" s="63"/>
      <c r="BZK94" s="111"/>
      <c r="BZL94" s="63"/>
      <c r="BZM94" s="111"/>
      <c r="BZN94" s="63"/>
      <c r="BZO94" s="111"/>
      <c r="BZP94" s="63"/>
      <c r="BZQ94" s="111"/>
      <c r="BZR94" s="63"/>
      <c r="BZS94" s="111"/>
      <c r="BZT94" s="63"/>
      <c r="BZU94" s="111"/>
      <c r="BZV94" s="63"/>
      <c r="BZW94" s="111"/>
      <c r="BZX94" s="63"/>
      <c r="BZY94" s="111"/>
      <c r="BZZ94" s="63"/>
      <c r="CAA94" s="111"/>
      <c r="CAB94" s="63"/>
      <c r="CAC94" s="111"/>
      <c r="CAD94" s="63"/>
      <c r="CAE94" s="111"/>
      <c r="CAF94" s="63"/>
      <c r="CAG94" s="111"/>
      <c r="CAH94" s="63"/>
      <c r="CAI94" s="111"/>
      <c r="CAJ94" s="63"/>
      <c r="CAK94" s="111"/>
      <c r="CAL94" s="63"/>
      <c r="CAM94" s="111"/>
      <c r="CAN94" s="63"/>
      <c r="CAO94" s="111"/>
      <c r="CAP94" s="63"/>
      <c r="CAQ94" s="111"/>
      <c r="CAR94" s="63"/>
      <c r="CAS94" s="111"/>
      <c r="CAT94" s="63"/>
      <c r="CAU94" s="111"/>
      <c r="CAV94" s="63"/>
      <c r="CAW94" s="111"/>
      <c r="CAX94" s="63"/>
      <c r="CAY94" s="111"/>
      <c r="CAZ94" s="63"/>
      <c r="CBA94" s="111"/>
      <c r="CBB94" s="63"/>
      <c r="CBC94" s="111"/>
      <c r="CBD94" s="63"/>
      <c r="CBE94" s="111"/>
      <c r="CBF94" s="63"/>
      <c r="CBG94" s="111"/>
      <c r="CBH94" s="63"/>
      <c r="CBI94" s="111"/>
      <c r="CBJ94" s="63"/>
      <c r="CBK94" s="111"/>
      <c r="CBL94" s="63"/>
      <c r="CBM94" s="111"/>
      <c r="CBN94" s="63"/>
      <c r="CBO94" s="111"/>
      <c r="CBP94" s="63"/>
      <c r="CBQ94" s="111"/>
      <c r="CBR94" s="63"/>
      <c r="CBS94" s="111"/>
      <c r="CBT94" s="63"/>
      <c r="CBU94" s="111"/>
      <c r="CBV94" s="63"/>
      <c r="CBW94" s="111"/>
      <c r="CBX94" s="63"/>
      <c r="CBY94" s="111"/>
      <c r="CBZ94" s="63"/>
      <c r="CCA94" s="111"/>
      <c r="CCB94" s="63"/>
      <c r="CCC94" s="111"/>
      <c r="CCD94" s="63"/>
      <c r="CCE94" s="111"/>
      <c r="CCF94" s="63"/>
      <c r="CCG94" s="111"/>
      <c r="CCH94" s="63"/>
      <c r="CCI94" s="111"/>
      <c r="CCJ94" s="63"/>
      <c r="CCK94" s="111"/>
      <c r="CCL94" s="63"/>
      <c r="CCM94" s="111"/>
      <c r="CCN94" s="63"/>
      <c r="CCO94" s="111"/>
      <c r="CCP94" s="63"/>
      <c r="CCQ94" s="111"/>
      <c r="CCR94" s="63"/>
      <c r="CCS94" s="111"/>
      <c r="CCT94" s="63"/>
      <c r="CCU94" s="111"/>
      <c r="CCV94" s="63"/>
      <c r="CCW94" s="111"/>
      <c r="CCX94" s="63"/>
      <c r="CCY94" s="111"/>
      <c r="CCZ94" s="63"/>
      <c r="CDA94" s="111"/>
      <c r="CDB94" s="63"/>
      <c r="CDC94" s="111"/>
      <c r="CDD94" s="63"/>
      <c r="CDE94" s="111"/>
      <c r="CDF94" s="63"/>
      <c r="CDG94" s="111"/>
      <c r="CDH94" s="63"/>
      <c r="CDI94" s="111"/>
      <c r="CDJ94" s="63"/>
      <c r="CDK94" s="111"/>
      <c r="CDL94" s="63"/>
      <c r="CDM94" s="111"/>
      <c r="CDN94" s="63"/>
      <c r="CDO94" s="111"/>
      <c r="CDP94" s="63"/>
      <c r="CDQ94" s="111"/>
      <c r="CDR94" s="63"/>
      <c r="CDS94" s="111"/>
      <c r="CDT94" s="63"/>
      <c r="CDU94" s="111"/>
      <c r="CDV94" s="63"/>
      <c r="CDW94" s="111"/>
      <c r="CDX94" s="63"/>
      <c r="CDY94" s="111"/>
      <c r="CDZ94" s="63"/>
      <c r="CEA94" s="111"/>
      <c r="CEB94" s="63"/>
      <c r="CEC94" s="111"/>
      <c r="CED94" s="63"/>
      <c r="CEE94" s="111"/>
      <c r="CEF94" s="63"/>
      <c r="CEG94" s="111"/>
      <c r="CEH94" s="63"/>
      <c r="CEI94" s="111"/>
      <c r="CEJ94" s="63"/>
      <c r="CEK94" s="111"/>
      <c r="CEL94" s="63"/>
      <c r="CEM94" s="111"/>
      <c r="CEN94" s="63"/>
      <c r="CEO94" s="111"/>
      <c r="CEP94" s="63"/>
      <c r="CEQ94" s="111"/>
      <c r="CER94" s="63"/>
      <c r="CES94" s="111"/>
      <c r="CET94" s="63"/>
      <c r="CEU94" s="111"/>
      <c r="CEV94" s="63"/>
      <c r="CEW94" s="111"/>
      <c r="CEX94" s="63"/>
      <c r="CEY94" s="111"/>
      <c r="CEZ94" s="63"/>
      <c r="CFA94" s="111"/>
      <c r="CFB94" s="63"/>
      <c r="CFC94" s="111"/>
      <c r="CFD94" s="63"/>
      <c r="CFE94" s="111"/>
      <c r="CFF94" s="63"/>
      <c r="CFG94" s="111"/>
      <c r="CFH94" s="63"/>
      <c r="CFI94" s="111"/>
      <c r="CFJ94" s="63"/>
      <c r="CFK94" s="111"/>
      <c r="CFL94" s="63"/>
      <c r="CFM94" s="111"/>
      <c r="CFN94" s="63"/>
      <c r="CFO94" s="111"/>
      <c r="CFP94" s="63"/>
      <c r="CFQ94" s="111"/>
      <c r="CFR94" s="63"/>
      <c r="CFS94" s="111"/>
      <c r="CFT94" s="63"/>
      <c r="CFU94" s="111"/>
      <c r="CFV94" s="63"/>
      <c r="CFW94" s="111"/>
      <c r="CFX94" s="63"/>
      <c r="CFY94" s="111"/>
      <c r="CFZ94" s="63"/>
      <c r="CGA94" s="111"/>
      <c r="CGB94" s="63"/>
      <c r="CGC94" s="111"/>
      <c r="CGD94" s="63"/>
      <c r="CGE94" s="111"/>
      <c r="CGF94" s="63"/>
      <c r="CGG94" s="111"/>
      <c r="CGH94" s="63"/>
      <c r="CGI94" s="111"/>
      <c r="CGJ94" s="63"/>
      <c r="CGK94" s="111"/>
      <c r="CGL94" s="63"/>
      <c r="CGM94" s="111"/>
      <c r="CGN94" s="63"/>
      <c r="CGO94" s="111"/>
      <c r="CGP94" s="63"/>
      <c r="CGQ94" s="111"/>
      <c r="CGR94" s="63"/>
      <c r="CGS94" s="111"/>
      <c r="CGT94" s="63"/>
      <c r="CGU94" s="111"/>
      <c r="CGV94" s="63"/>
      <c r="CGW94" s="111"/>
      <c r="CGX94" s="63"/>
      <c r="CGY94" s="111"/>
      <c r="CGZ94" s="63"/>
      <c r="CHA94" s="111"/>
      <c r="CHB94" s="63"/>
      <c r="CHC94" s="111"/>
      <c r="CHD94" s="63"/>
      <c r="CHE94" s="111"/>
      <c r="CHF94" s="63"/>
      <c r="CHG94" s="111"/>
      <c r="CHH94" s="63"/>
      <c r="CHI94" s="111"/>
      <c r="CHJ94" s="63"/>
      <c r="CHK94" s="111"/>
      <c r="CHL94" s="63"/>
      <c r="CHM94" s="111"/>
      <c r="CHN94" s="63"/>
      <c r="CHO94" s="111"/>
      <c r="CHP94" s="63"/>
      <c r="CHQ94" s="111"/>
      <c r="CHR94" s="63"/>
      <c r="CHS94" s="111"/>
      <c r="CHT94" s="63"/>
      <c r="CHU94" s="111"/>
      <c r="CHV94" s="63"/>
      <c r="CHW94" s="111"/>
      <c r="CHX94" s="63"/>
      <c r="CHY94" s="111"/>
      <c r="CHZ94" s="63"/>
      <c r="CIA94" s="111"/>
      <c r="CIB94" s="63"/>
      <c r="CIC94" s="111"/>
      <c r="CID94" s="63"/>
      <c r="CIE94" s="111"/>
      <c r="CIF94" s="63"/>
      <c r="CIG94" s="111"/>
      <c r="CIH94" s="63"/>
      <c r="CII94" s="111"/>
      <c r="CIJ94" s="63"/>
      <c r="CIK94" s="111"/>
      <c r="CIL94" s="63"/>
      <c r="CIM94" s="111"/>
      <c r="CIN94" s="63"/>
      <c r="CIO94" s="111"/>
      <c r="CIP94" s="63"/>
      <c r="CIQ94" s="111"/>
      <c r="CIR94" s="63"/>
      <c r="CIS94" s="111"/>
      <c r="CIT94" s="63"/>
      <c r="CIU94" s="111"/>
      <c r="CIV94" s="63"/>
      <c r="CIW94" s="111"/>
      <c r="CIX94" s="63"/>
      <c r="CIY94" s="111"/>
      <c r="CIZ94" s="63"/>
      <c r="CJA94" s="111"/>
      <c r="CJB94" s="63"/>
      <c r="CJC94" s="111"/>
      <c r="CJD94" s="63"/>
      <c r="CJE94" s="111"/>
      <c r="CJF94" s="63"/>
      <c r="CJG94" s="111"/>
      <c r="CJH94" s="63"/>
      <c r="CJI94" s="111"/>
      <c r="CJJ94" s="63"/>
      <c r="CJK94" s="111"/>
      <c r="CJL94" s="63"/>
      <c r="CJM94" s="111"/>
      <c r="CJN94" s="63"/>
      <c r="CJO94" s="111"/>
      <c r="CJP94" s="63"/>
      <c r="CJQ94" s="111"/>
      <c r="CJR94" s="63"/>
      <c r="CJS94" s="111"/>
      <c r="CJT94" s="63"/>
      <c r="CJU94" s="111"/>
      <c r="CJV94" s="63"/>
      <c r="CJW94" s="111"/>
      <c r="CJX94" s="63"/>
      <c r="CJY94" s="111"/>
      <c r="CJZ94" s="63"/>
      <c r="CKA94" s="111"/>
      <c r="CKB94" s="63"/>
      <c r="CKC94" s="111"/>
      <c r="CKD94" s="63"/>
      <c r="CKE94" s="111"/>
      <c r="CKF94" s="63"/>
      <c r="CKG94" s="111"/>
      <c r="CKH94" s="63"/>
      <c r="CKI94" s="111"/>
      <c r="CKJ94" s="63"/>
      <c r="CKK94" s="111"/>
      <c r="CKL94" s="63"/>
      <c r="CKM94" s="111"/>
      <c r="CKN94" s="63"/>
      <c r="CKO94" s="111"/>
      <c r="CKP94" s="63"/>
      <c r="CKQ94" s="111"/>
      <c r="CKR94" s="63"/>
      <c r="CKS94" s="111"/>
      <c r="CKT94" s="63"/>
      <c r="CKU94" s="111"/>
      <c r="CKV94" s="63"/>
      <c r="CKW94" s="111"/>
      <c r="CKX94" s="63"/>
      <c r="CKY94" s="111"/>
      <c r="CKZ94" s="63"/>
      <c r="CLA94" s="111"/>
      <c r="CLB94" s="63"/>
      <c r="CLC94" s="111"/>
      <c r="CLD94" s="63"/>
      <c r="CLE94" s="111"/>
      <c r="CLF94" s="63"/>
      <c r="CLG94" s="111"/>
      <c r="CLH94" s="63"/>
      <c r="CLI94" s="111"/>
      <c r="CLJ94" s="63"/>
      <c r="CLK94" s="111"/>
      <c r="CLL94" s="63"/>
      <c r="CLM94" s="111"/>
      <c r="CLN94" s="63"/>
      <c r="CLO94" s="111"/>
      <c r="CLP94" s="63"/>
      <c r="CLQ94" s="111"/>
      <c r="CLR94" s="63"/>
      <c r="CLS94" s="111"/>
      <c r="CLT94" s="63"/>
      <c r="CLU94" s="111"/>
      <c r="CLV94" s="63"/>
      <c r="CLW94" s="111"/>
      <c r="CLX94" s="63"/>
      <c r="CLY94" s="111"/>
      <c r="CLZ94" s="63"/>
      <c r="CMA94" s="111"/>
      <c r="CMB94" s="63"/>
      <c r="CMC94" s="111"/>
      <c r="CMD94" s="63"/>
      <c r="CME94" s="111"/>
      <c r="CMF94" s="63"/>
      <c r="CMG94" s="111"/>
      <c r="CMH94" s="63"/>
      <c r="CMI94" s="111"/>
      <c r="CMJ94" s="63"/>
      <c r="CMK94" s="111"/>
      <c r="CML94" s="63"/>
      <c r="CMM94" s="111"/>
      <c r="CMN94" s="63"/>
      <c r="CMO94" s="111"/>
      <c r="CMP94" s="63"/>
      <c r="CMQ94" s="111"/>
      <c r="CMR94" s="63"/>
      <c r="CMS94" s="111"/>
      <c r="CMT94" s="63"/>
      <c r="CMU94" s="111"/>
      <c r="CMV94" s="63"/>
      <c r="CMW94" s="111"/>
      <c r="CMX94" s="63"/>
      <c r="CMY94" s="111"/>
      <c r="CMZ94" s="63"/>
      <c r="CNA94" s="111"/>
      <c r="CNB94" s="63"/>
      <c r="CNC94" s="111"/>
      <c r="CND94" s="63"/>
      <c r="CNE94" s="111"/>
      <c r="CNF94" s="63"/>
      <c r="CNG94" s="111"/>
      <c r="CNH94" s="63"/>
      <c r="CNI94" s="111"/>
      <c r="CNJ94" s="63"/>
      <c r="CNK94" s="111"/>
      <c r="CNL94" s="63"/>
      <c r="CNM94" s="111"/>
      <c r="CNN94" s="63"/>
      <c r="CNO94" s="111"/>
      <c r="CNP94" s="63"/>
      <c r="CNQ94" s="111"/>
      <c r="CNR94" s="63"/>
      <c r="CNS94" s="111"/>
      <c r="CNT94" s="63"/>
      <c r="CNU94" s="111"/>
      <c r="CNV94" s="63"/>
      <c r="CNW94" s="111"/>
      <c r="CNX94" s="63"/>
      <c r="CNY94" s="111"/>
      <c r="CNZ94" s="63"/>
      <c r="COA94" s="111"/>
      <c r="COB94" s="63"/>
      <c r="COC94" s="111"/>
      <c r="COD94" s="63"/>
      <c r="COE94" s="111"/>
      <c r="COF94" s="63"/>
      <c r="COG94" s="111"/>
      <c r="COH94" s="63"/>
      <c r="COI94" s="111"/>
      <c r="COJ94" s="63"/>
      <c r="COK94" s="111"/>
      <c r="COL94" s="63"/>
      <c r="COM94" s="111"/>
      <c r="CON94" s="63"/>
      <c r="COO94" s="111"/>
      <c r="COP94" s="63"/>
      <c r="COQ94" s="111"/>
      <c r="COR94" s="63"/>
      <c r="COS94" s="111"/>
      <c r="COT94" s="63"/>
      <c r="COU94" s="111"/>
      <c r="COV94" s="63"/>
      <c r="COW94" s="111"/>
      <c r="COX94" s="63"/>
      <c r="COY94" s="111"/>
      <c r="COZ94" s="63"/>
      <c r="CPA94" s="111"/>
      <c r="CPB94" s="63"/>
      <c r="CPC94" s="111"/>
      <c r="CPD94" s="63"/>
      <c r="CPE94" s="111"/>
      <c r="CPF94" s="63"/>
      <c r="CPG94" s="111"/>
      <c r="CPH94" s="63"/>
      <c r="CPI94" s="111"/>
      <c r="CPJ94" s="63"/>
      <c r="CPK94" s="111"/>
      <c r="CPL94" s="63"/>
      <c r="CPM94" s="111"/>
      <c r="CPN94" s="63"/>
      <c r="CPO94" s="111"/>
      <c r="CPP94" s="63"/>
      <c r="CPQ94" s="111"/>
      <c r="CPR94" s="63"/>
      <c r="CPS94" s="111"/>
      <c r="CPT94" s="63"/>
      <c r="CPU94" s="111"/>
      <c r="CPV94" s="63"/>
      <c r="CPW94" s="111"/>
      <c r="CPX94" s="63"/>
      <c r="CPY94" s="111"/>
      <c r="CPZ94" s="63"/>
      <c r="CQA94" s="111"/>
      <c r="CQB94" s="63"/>
      <c r="CQC94" s="111"/>
      <c r="CQD94" s="63"/>
      <c r="CQE94" s="111"/>
      <c r="CQF94" s="63"/>
      <c r="CQG94" s="111"/>
      <c r="CQH94" s="63"/>
      <c r="CQI94" s="111"/>
      <c r="CQJ94" s="63"/>
      <c r="CQK94" s="111"/>
      <c r="CQL94" s="63"/>
      <c r="CQM94" s="111"/>
      <c r="CQN94" s="63"/>
      <c r="CQO94" s="111"/>
      <c r="CQP94" s="63"/>
      <c r="CQQ94" s="111"/>
      <c r="CQR94" s="63"/>
      <c r="CQS94" s="111"/>
      <c r="CQT94" s="63"/>
      <c r="CQU94" s="111"/>
      <c r="CQV94" s="63"/>
      <c r="CQW94" s="111"/>
      <c r="CQX94" s="63"/>
      <c r="CQY94" s="111"/>
      <c r="CQZ94" s="63"/>
      <c r="CRA94" s="111"/>
      <c r="CRB94" s="63"/>
      <c r="CRC94" s="111"/>
      <c r="CRD94" s="63"/>
      <c r="CRE94" s="111"/>
      <c r="CRF94" s="63"/>
      <c r="CRG94" s="111"/>
      <c r="CRH94" s="63"/>
      <c r="CRI94" s="111"/>
      <c r="CRJ94" s="63"/>
      <c r="CRK94" s="111"/>
      <c r="CRL94" s="63"/>
      <c r="CRM94" s="111"/>
      <c r="CRN94" s="63"/>
      <c r="CRO94" s="111"/>
      <c r="CRP94" s="63"/>
      <c r="CRQ94" s="111"/>
      <c r="CRR94" s="63"/>
      <c r="CRS94" s="111"/>
      <c r="CRT94" s="63"/>
      <c r="CRU94" s="111"/>
      <c r="CRV94" s="63"/>
      <c r="CRW94" s="111"/>
      <c r="CRX94" s="63"/>
      <c r="CRY94" s="111"/>
      <c r="CRZ94" s="63"/>
      <c r="CSA94" s="111"/>
      <c r="CSB94" s="63"/>
      <c r="CSC94" s="111"/>
      <c r="CSD94" s="63"/>
      <c r="CSE94" s="111"/>
      <c r="CSF94" s="63"/>
      <c r="CSG94" s="111"/>
      <c r="CSH94" s="63"/>
      <c r="CSI94" s="111"/>
      <c r="CSJ94" s="63"/>
      <c r="CSK94" s="111"/>
      <c r="CSL94" s="63"/>
      <c r="CSM94" s="111"/>
      <c r="CSN94" s="63"/>
      <c r="CSO94" s="111"/>
      <c r="CSP94" s="63"/>
      <c r="CSQ94" s="111"/>
      <c r="CSR94" s="63"/>
      <c r="CSS94" s="111"/>
      <c r="CST94" s="63"/>
      <c r="CSU94" s="111"/>
      <c r="CSV94" s="63"/>
      <c r="CSW94" s="111"/>
      <c r="CSX94" s="63"/>
      <c r="CSY94" s="111"/>
      <c r="CSZ94" s="63"/>
      <c r="CTA94" s="111"/>
      <c r="CTB94" s="63"/>
      <c r="CTC94" s="111"/>
      <c r="CTD94" s="63"/>
      <c r="CTE94" s="111"/>
      <c r="CTF94" s="63"/>
      <c r="CTG94" s="111"/>
      <c r="CTH94" s="63"/>
      <c r="CTI94" s="111"/>
      <c r="CTJ94" s="63"/>
      <c r="CTK94" s="111"/>
      <c r="CTL94" s="63"/>
      <c r="CTM94" s="111"/>
      <c r="CTN94" s="63"/>
      <c r="CTO94" s="111"/>
      <c r="CTP94" s="63"/>
      <c r="CTQ94" s="111"/>
      <c r="CTR94" s="63"/>
      <c r="CTS94" s="111"/>
      <c r="CTT94" s="63"/>
      <c r="CTU94" s="111"/>
      <c r="CTV94" s="63"/>
      <c r="CTW94" s="111"/>
      <c r="CTX94" s="63"/>
      <c r="CTY94" s="111"/>
      <c r="CTZ94" s="63"/>
      <c r="CUA94" s="111"/>
      <c r="CUB94" s="63"/>
      <c r="CUC94" s="111"/>
      <c r="CUD94" s="63"/>
      <c r="CUE94" s="111"/>
      <c r="CUF94" s="63"/>
      <c r="CUG94" s="111"/>
      <c r="CUH94" s="63"/>
      <c r="CUI94" s="111"/>
      <c r="CUJ94" s="63"/>
      <c r="CUK94" s="111"/>
      <c r="CUL94" s="63"/>
      <c r="CUM94" s="111"/>
      <c r="CUN94" s="63"/>
      <c r="CUO94" s="111"/>
      <c r="CUP94" s="63"/>
      <c r="CUQ94" s="111"/>
      <c r="CUR94" s="63"/>
      <c r="CUS94" s="111"/>
      <c r="CUT94" s="63"/>
      <c r="CUU94" s="111"/>
      <c r="CUV94" s="63"/>
      <c r="CUW94" s="111"/>
      <c r="CUX94" s="63"/>
      <c r="CUY94" s="111"/>
      <c r="CUZ94" s="63"/>
      <c r="CVA94" s="111"/>
      <c r="CVB94" s="63"/>
      <c r="CVC94" s="111"/>
      <c r="CVD94" s="63"/>
      <c r="CVE94" s="111"/>
      <c r="CVF94" s="63"/>
      <c r="CVG94" s="111"/>
      <c r="CVH94" s="63"/>
      <c r="CVI94" s="111"/>
      <c r="CVJ94" s="63"/>
      <c r="CVK94" s="111"/>
      <c r="CVL94" s="63"/>
      <c r="CVM94" s="111"/>
      <c r="CVN94" s="63"/>
      <c r="CVO94" s="111"/>
      <c r="CVP94" s="63"/>
      <c r="CVQ94" s="111"/>
      <c r="CVR94" s="63"/>
      <c r="CVS94" s="111"/>
      <c r="CVT94" s="63"/>
      <c r="CVU94" s="111"/>
      <c r="CVV94" s="63"/>
      <c r="CVW94" s="111"/>
      <c r="CVX94" s="63"/>
      <c r="CVY94" s="111"/>
      <c r="CVZ94" s="63"/>
      <c r="CWA94" s="111"/>
      <c r="CWB94" s="63"/>
      <c r="CWC94" s="111"/>
      <c r="CWD94" s="63"/>
      <c r="CWE94" s="111"/>
      <c r="CWF94" s="63"/>
      <c r="CWG94" s="111"/>
      <c r="CWH94" s="63"/>
      <c r="CWI94" s="111"/>
      <c r="CWJ94" s="63"/>
      <c r="CWK94" s="111"/>
      <c r="CWL94" s="63"/>
      <c r="CWM94" s="111"/>
      <c r="CWN94" s="63"/>
      <c r="CWO94" s="111"/>
      <c r="CWP94" s="63"/>
      <c r="CWQ94" s="111"/>
      <c r="CWR94" s="63"/>
      <c r="CWS94" s="111"/>
      <c r="CWT94" s="63"/>
      <c r="CWU94" s="111"/>
      <c r="CWV94" s="63"/>
      <c r="CWW94" s="111"/>
      <c r="CWX94" s="63"/>
      <c r="CWY94" s="111"/>
      <c r="CWZ94" s="63"/>
      <c r="CXA94" s="111"/>
      <c r="CXB94" s="63"/>
      <c r="CXC94" s="111"/>
      <c r="CXD94" s="63"/>
      <c r="CXE94" s="111"/>
      <c r="CXF94" s="63"/>
      <c r="CXG94" s="111"/>
      <c r="CXH94" s="63"/>
      <c r="CXI94" s="111"/>
      <c r="CXJ94" s="63"/>
      <c r="CXK94" s="111"/>
      <c r="CXL94" s="63"/>
      <c r="CXM94" s="111"/>
      <c r="CXN94" s="63"/>
      <c r="CXO94" s="111"/>
      <c r="CXP94" s="63"/>
      <c r="CXQ94" s="111"/>
      <c r="CXR94" s="63"/>
      <c r="CXS94" s="111"/>
      <c r="CXT94" s="63"/>
      <c r="CXU94" s="111"/>
      <c r="CXV94" s="63"/>
      <c r="CXW94" s="111"/>
      <c r="CXX94" s="63"/>
      <c r="CXY94" s="111"/>
      <c r="CXZ94" s="63"/>
      <c r="CYA94" s="111"/>
      <c r="CYB94" s="63"/>
      <c r="CYC94" s="111"/>
      <c r="CYD94" s="63"/>
      <c r="CYE94" s="111"/>
      <c r="CYF94" s="63"/>
      <c r="CYG94" s="111"/>
      <c r="CYH94" s="63"/>
      <c r="CYI94" s="111"/>
      <c r="CYJ94" s="63"/>
      <c r="CYK94" s="111"/>
      <c r="CYL94" s="63"/>
      <c r="CYM94" s="111"/>
      <c r="CYN94" s="63"/>
      <c r="CYO94" s="111"/>
      <c r="CYP94" s="63"/>
      <c r="CYQ94" s="111"/>
      <c r="CYR94" s="63"/>
      <c r="CYS94" s="111"/>
      <c r="CYT94" s="63"/>
      <c r="CYU94" s="111"/>
      <c r="CYV94" s="63"/>
      <c r="CYW94" s="111"/>
      <c r="CYX94" s="63"/>
      <c r="CYY94" s="111"/>
      <c r="CYZ94" s="63"/>
      <c r="CZA94" s="111"/>
      <c r="CZB94" s="63"/>
      <c r="CZC94" s="111"/>
      <c r="CZD94" s="63"/>
      <c r="CZE94" s="111"/>
      <c r="CZF94" s="63"/>
      <c r="CZG94" s="111"/>
      <c r="CZH94" s="63"/>
      <c r="CZI94" s="111"/>
      <c r="CZJ94" s="63"/>
      <c r="CZK94" s="111"/>
      <c r="CZL94" s="63"/>
      <c r="CZM94" s="111"/>
      <c r="CZN94" s="63"/>
      <c r="CZO94" s="111"/>
      <c r="CZP94" s="63"/>
      <c r="CZQ94" s="111"/>
      <c r="CZR94" s="63"/>
      <c r="CZS94" s="111"/>
      <c r="CZT94" s="63"/>
      <c r="CZU94" s="111"/>
      <c r="CZV94" s="63"/>
      <c r="CZW94" s="111"/>
      <c r="CZX94" s="63"/>
      <c r="CZY94" s="111"/>
      <c r="CZZ94" s="63"/>
      <c r="DAA94" s="111"/>
      <c r="DAB94" s="63"/>
      <c r="DAC94" s="111"/>
      <c r="DAD94" s="63"/>
      <c r="DAE94" s="111"/>
      <c r="DAF94" s="63"/>
      <c r="DAG94" s="111"/>
      <c r="DAH94" s="63"/>
      <c r="DAI94" s="111"/>
      <c r="DAJ94" s="63"/>
      <c r="DAK94" s="111"/>
      <c r="DAL94" s="63"/>
      <c r="DAM94" s="111"/>
      <c r="DAN94" s="63"/>
      <c r="DAO94" s="111"/>
      <c r="DAP94" s="63"/>
      <c r="DAQ94" s="111"/>
      <c r="DAR94" s="63"/>
      <c r="DAS94" s="111"/>
      <c r="DAT94" s="63"/>
      <c r="DAU94" s="111"/>
      <c r="DAV94" s="63"/>
      <c r="DAW94" s="111"/>
      <c r="DAX94" s="63"/>
      <c r="DAY94" s="111"/>
      <c r="DAZ94" s="63"/>
      <c r="DBA94" s="111"/>
      <c r="DBB94" s="63"/>
      <c r="DBC94" s="111"/>
      <c r="DBD94" s="63"/>
      <c r="DBE94" s="111"/>
      <c r="DBF94" s="63"/>
      <c r="DBG94" s="111"/>
      <c r="DBH94" s="63"/>
      <c r="DBI94" s="111"/>
      <c r="DBJ94" s="63"/>
      <c r="DBK94" s="111"/>
      <c r="DBL94" s="63"/>
      <c r="DBM94" s="111"/>
      <c r="DBN94" s="63"/>
      <c r="DBO94" s="111"/>
      <c r="DBP94" s="63"/>
      <c r="DBQ94" s="111"/>
      <c r="DBR94" s="63"/>
      <c r="DBS94" s="111"/>
      <c r="DBT94" s="63"/>
      <c r="DBU94" s="111"/>
      <c r="DBV94" s="63"/>
      <c r="DBW94" s="111"/>
      <c r="DBX94" s="63"/>
      <c r="DBY94" s="111"/>
      <c r="DBZ94" s="63"/>
      <c r="DCA94" s="111"/>
      <c r="DCB94" s="63"/>
      <c r="DCC94" s="111"/>
      <c r="DCD94" s="63"/>
      <c r="DCE94" s="111"/>
      <c r="DCF94" s="63"/>
      <c r="DCG94" s="111"/>
      <c r="DCH94" s="63"/>
      <c r="DCI94" s="111"/>
      <c r="DCJ94" s="63"/>
      <c r="DCK94" s="111"/>
      <c r="DCL94" s="63"/>
      <c r="DCM94" s="111"/>
      <c r="DCN94" s="63"/>
      <c r="DCO94" s="111"/>
      <c r="DCP94" s="63"/>
      <c r="DCQ94" s="111"/>
      <c r="DCR94" s="63"/>
      <c r="DCS94" s="111"/>
      <c r="DCT94" s="63"/>
      <c r="DCU94" s="111"/>
      <c r="DCV94" s="63"/>
      <c r="DCW94" s="111"/>
      <c r="DCX94" s="63"/>
      <c r="DCY94" s="111"/>
      <c r="DCZ94" s="63"/>
      <c r="DDA94" s="111"/>
      <c r="DDB94" s="63"/>
      <c r="DDC94" s="111"/>
      <c r="DDD94" s="63"/>
      <c r="DDE94" s="111"/>
      <c r="DDF94" s="63"/>
      <c r="DDG94" s="111"/>
      <c r="DDH94" s="63"/>
      <c r="DDI94" s="111"/>
      <c r="DDJ94" s="63"/>
      <c r="DDK94" s="111"/>
      <c r="DDL94" s="63"/>
      <c r="DDM94" s="111"/>
      <c r="DDN94" s="63"/>
      <c r="DDO94" s="111"/>
      <c r="DDP94" s="63"/>
      <c r="DDQ94" s="111"/>
      <c r="DDR94" s="63"/>
      <c r="DDS94" s="111"/>
      <c r="DDT94" s="63"/>
      <c r="DDU94" s="111"/>
      <c r="DDV94" s="63"/>
      <c r="DDW94" s="111"/>
      <c r="DDX94" s="63"/>
      <c r="DDY94" s="111"/>
      <c r="DDZ94" s="63"/>
      <c r="DEA94" s="111"/>
      <c r="DEB94" s="63"/>
      <c r="DEC94" s="111"/>
      <c r="DED94" s="63"/>
      <c r="DEE94" s="111"/>
      <c r="DEF94" s="63"/>
      <c r="DEG94" s="111"/>
      <c r="DEH94" s="63"/>
      <c r="DEI94" s="111"/>
      <c r="DEJ94" s="63"/>
      <c r="DEK94" s="111"/>
      <c r="DEL94" s="63"/>
      <c r="DEM94" s="111"/>
      <c r="DEN94" s="63"/>
      <c r="DEO94" s="111"/>
      <c r="DEP94" s="63"/>
      <c r="DEQ94" s="111"/>
      <c r="DER94" s="63"/>
      <c r="DES94" s="111"/>
      <c r="DET94" s="63"/>
      <c r="DEU94" s="111"/>
      <c r="DEV94" s="63"/>
      <c r="DEW94" s="111"/>
      <c r="DEX94" s="63"/>
      <c r="DEY94" s="111"/>
      <c r="DEZ94" s="63"/>
      <c r="DFA94" s="111"/>
      <c r="DFB94" s="63"/>
      <c r="DFC94" s="111"/>
      <c r="DFD94" s="63"/>
      <c r="DFE94" s="111"/>
      <c r="DFF94" s="63"/>
      <c r="DFG94" s="111"/>
      <c r="DFH94" s="63"/>
      <c r="DFI94" s="111"/>
      <c r="DFJ94" s="63"/>
      <c r="DFK94" s="111"/>
      <c r="DFL94" s="63"/>
      <c r="DFM94" s="111"/>
      <c r="DFN94" s="63"/>
      <c r="DFO94" s="111"/>
      <c r="DFP94" s="63"/>
      <c r="DFQ94" s="111"/>
      <c r="DFR94" s="63"/>
      <c r="DFS94" s="111"/>
      <c r="DFT94" s="63"/>
      <c r="DFU94" s="111"/>
      <c r="DFV94" s="63"/>
      <c r="DFW94" s="111"/>
      <c r="DFX94" s="63"/>
      <c r="DFY94" s="111"/>
      <c r="DFZ94" s="63"/>
      <c r="DGA94" s="111"/>
      <c r="DGB94" s="63"/>
      <c r="DGC94" s="111"/>
      <c r="DGD94" s="63"/>
      <c r="DGE94" s="111"/>
      <c r="DGF94" s="63"/>
      <c r="DGG94" s="111"/>
      <c r="DGH94" s="63"/>
      <c r="DGI94" s="111"/>
      <c r="DGJ94" s="63"/>
      <c r="DGK94" s="111"/>
      <c r="DGL94" s="63"/>
      <c r="DGM94" s="111"/>
      <c r="DGN94" s="63"/>
      <c r="DGO94" s="111"/>
      <c r="DGP94" s="63"/>
      <c r="DGQ94" s="111"/>
      <c r="DGR94" s="63"/>
      <c r="DGS94" s="111"/>
      <c r="DGT94" s="63"/>
      <c r="DGU94" s="111"/>
      <c r="DGV94" s="63"/>
      <c r="DGW94" s="111"/>
      <c r="DGX94" s="63"/>
      <c r="DGY94" s="111"/>
      <c r="DGZ94" s="63"/>
      <c r="DHA94" s="111"/>
      <c r="DHB94" s="63"/>
      <c r="DHC94" s="111"/>
      <c r="DHD94" s="63"/>
      <c r="DHE94" s="111"/>
      <c r="DHF94" s="63"/>
      <c r="DHG94" s="111"/>
      <c r="DHH94" s="63"/>
      <c r="DHI94" s="111"/>
      <c r="DHJ94" s="63"/>
      <c r="DHK94" s="111"/>
      <c r="DHL94" s="63"/>
      <c r="DHM94" s="111"/>
      <c r="DHN94" s="63"/>
      <c r="DHO94" s="111"/>
      <c r="DHP94" s="63"/>
      <c r="DHQ94" s="111"/>
      <c r="DHR94" s="63"/>
      <c r="DHS94" s="111"/>
      <c r="DHT94" s="63"/>
      <c r="DHU94" s="111"/>
      <c r="DHV94" s="63"/>
      <c r="DHW94" s="111"/>
      <c r="DHX94" s="63"/>
      <c r="DHY94" s="111"/>
      <c r="DHZ94" s="63"/>
      <c r="DIA94" s="111"/>
      <c r="DIB94" s="63"/>
      <c r="DIC94" s="111"/>
      <c r="DID94" s="63"/>
      <c r="DIE94" s="111"/>
      <c r="DIF94" s="63"/>
      <c r="DIG94" s="111"/>
      <c r="DIH94" s="63"/>
      <c r="DII94" s="111"/>
      <c r="DIJ94" s="63"/>
      <c r="DIK94" s="111"/>
      <c r="DIL94" s="63"/>
      <c r="DIM94" s="111"/>
      <c r="DIN94" s="63"/>
      <c r="DIO94" s="111"/>
      <c r="DIP94" s="63"/>
      <c r="DIQ94" s="111"/>
      <c r="DIR94" s="63"/>
      <c r="DIS94" s="111"/>
      <c r="DIT94" s="63"/>
      <c r="DIU94" s="111"/>
      <c r="DIV94" s="63"/>
      <c r="DIW94" s="111"/>
      <c r="DIX94" s="63"/>
      <c r="DIY94" s="111"/>
      <c r="DIZ94" s="63"/>
      <c r="DJA94" s="111"/>
      <c r="DJB94" s="63"/>
      <c r="DJC94" s="111"/>
      <c r="DJD94" s="63"/>
      <c r="DJE94" s="111"/>
      <c r="DJF94" s="63"/>
      <c r="DJG94" s="111"/>
      <c r="DJH94" s="63"/>
      <c r="DJI94" s="111"/>
      <c r="DJJ94" s="63"/>
      <c r="DJK94" s="111"/>
      <c r="DJL94" s="63"/>
      <c r="DJM94" s="111"/>
      <c r="DJN94" s="63"/>
      <c r="DJO94" s="111"/>
      <c r="DJP94" s="63"/>
      <c r="DJQ94" s="111"/>
      <c r="DJR94" s="63"/>
      <c r="DJS94" s="111"/>
      <c r="DJT94" s="63"/>
      <c r="DJU94" s="111"/>
      <c r="DJV94" s="63"/>
      <c r="DJW94" s="111"/>
      <c r="DJX94" s="63"/>
      <c r="DJY94" s="111"/>
      <c r="DJZ94" s="63"/>
      <c r="DKA94" s="111"/>
      <c r="DKB94" s="63"/>
      <c r="DKC94" s="111"/>
      <c r="DKD94" s="63"/>
      <c r="DKE94" s="111"/>
      <c r="DKF94" s="63"/>
      <c r="DKG94" s="111"/>
      <c r="DKH94" s="63"/>
      <c r="DKI94" s="111"/>
      <c r="DKJ94" s="63"/>
      <c r="DKK94" s="111"/>
      <c r="DKL94" s="63"/>
      <c r="DKM94" s="111"/>
      <c r="DKN94" s="63"/>
      <c r="DKO94" s="111"/>
      <c r="DKP94" s="63"/>
      <c r="DKQ94" s="111"/>
      <c r="DKR94" s="63"/>
      <c r="DKS94" s="111"/>
      <c r="DKT94" s="63"/>
      <c r="DKU94" s="111"/>
      <c r="DKV94" s="63"/>
      <c r="DKW94" s="111"/>
      <c r="DKX94" s="63"/>
      <c r="DKY94" s="111"/>
      <c r="DKZ94" s="63"/>
      <c r="DLA94" s="111"/>
      <c r="DLB94" s="63"/>
      <c r="DLC94" s="111"/>
      <c r="DLD94" s="63"/>
      <c r="DLE94" s="111"/>
      <c r="DLF94" s="63"/>
      <c r="DLG94" s="111"/>
      <c r="DLH94" s="63"/>
      <c r="DLI94" s="111"/>
      <c r="DLJ94" s="63"/>
      <c r="DLK94" s="111"/>
      <c r="DLL94" s="63"/>
      <c r="DLM94" s="111"/>
      <c r="DLN94" s="63"/>
      <c r="DLO94" s="111"/>
      <c r="DLP94" s="63"/>
      <c r="DLQ94" s="111"/>
      <c r="DLR94" s="63"/>
      <c r="DLS94" s="111"/>
      <c r="DLT94" s="63"/>
      <c r="DLU94" s="111"/>
      <c r="DLV94" s="63"/>
      <c r="DLW94" s="111"/>
      <c r="DLX94" s="63"/>
      <c r="DLY94" s="111"/>
      <c r="DLZ94" s="63"/>
      <c r="DMA94" s="111"/>
      <c r="DMB94" s="63"/>
      <c r="DMC94" s="111"/>
      <c r="DMD94" s="63"/>
      <c r="DME94" s="111"/>
      <c r="DMF94" s="63"/>
      <c r="DMG94" s="111"/>
      <c r="DMH94" s="63"/>
      <c r="DMI94" s="111"/>
      <c r="DMJ94" s="63"/>
      <c r="DMK94" s="111"/>
      <c r="DML94" s="63"/>
      <c r="DMM94" s="111"/>
      <c r="DMN94" s="63"/>
      <c r="DMO94" s="111"/>
      <c r="DMP94" s="63"/>
      <c r="DMQ94" s="111"/>
      <c r="DMR94" s="63"/>
      <c r="DMS94" s="111"/>
      <c r="DMT94" s="63"/>
      <c r="DMU94" s="111"/>
      <c r="DMV94" s="63"/>
      <c r="DMW94" s="111"/>
      <c r="DMX94" s="63"/>
      <c r="DMY94" s="111"/>
      <c r="DMZ94" s="63"/>
      <c r="DNA94" s="111"/>
      <c r="DNB94" s="63"/>
      <c r="DNC94" s="111"/>
      <c r="DND94" s="63"/>
      <c r="DNE94" s="111"/>
      <c r="DNF94" s="63"/>
      <c r="DNG94" s="111"/>
      <c r="DNH94" s="63"/>
      <c r="DNI94" s="111"/>
      <c r="DNJ94" s="63"/>
      <c r="DNK94" s="111"/>
      <c r="DNL94" s="63"/>
      <c r="DNM94" s="111"/>
      <c r="DNN94" s="63"/>
      <c r="DNO94" s="111"/>
      <c r="DNP94" s="63"/>
      <c r="DNQ94" s="111"/>
      <c r="DNR94" s="63"/>
      <c r="DNS94" s="111"/>
      <c r="DNT94" s="63"/>
      <c r="DNU94" s="111"/>
      <c r="DNV94" s="63"/>
      <c r="DNW94" s="111"/>
      <c r="DNX94" s="63"/>
      <c r="DNY94" s="111"/>
      <c r="DNZ94" s="63"/>
      <c r="DOA94" s="111"/>
      <c r="DOB94" s="63"/>
      <c r="DOC94" s="111"/>
      <c r="DOD94" s="63"/>
      <c r="DOE94" s="111"/>
      <c r="DOF94" s="63"/>
      <c r="DOG94" s="111"/>
      <c r="DOH94" s="63"/>
      <c r="DOI94" s="111"/>
      <c r="DOJ94" s="63"/>
      <c r="DOK94" s="111"/>
      <c r="DOL94" s="63"/>
      <c r="DOM94" s="111"/>
      <c r="DON94" s="63"/>
      <c r="DOO94" s="111"/>
      <c r="DOP94" s="63"/>
      <c r="DOQ94" s="111"/>
      <c r="DOR94" s="63"/>
      <c r="DOS94" s="111"/>
      <c r="DOT94" s="63"/>
      <c r="DOU94" s="111"/>
      <c r="DOV94" s="63"/>
      <c r="DOW94" s="111"/>
      <c r="DOX94" s="63"/>
      <c r="DOY94" s="111"/>
      <c r="DOZ94" s="63"/>
      <c r="DPA94" s="111"/>
      <c r="DPB94" s="63"/>
      <c r="DPC94" s="111"/>
      <c r="DPD94" s="63"/>
      <c r="DPE94" s="111"/>
      <c r="DPF94" s="63"/>
      <c r="DPG94" s="111"/>
      <c r="DPH94" s="63"/>
      <c r="DPI94" s="111"/>
      <c r="DPJ94" s="63"/>
      <c r="DPK94" s="111"/>
      <c r="DPL94" s="63"/>
      <c r="DPM94" s="111"/>
      <c r="DPN94" s="63"/>
      <c r="DPO94" s="111"/>
      <c r="DPP94" s="63"/>
      <c r="DPQ94" s="111"/>
      <c r="DPR94" s="63"/>
      <c r="DPS94" s="111"/>
      <c r="DPT94" s="63"/>
      <c r="DPU94" s="111"/>
      <c r="DPV94" s="63"/>
      <c r="DPW94" s="111"/>
      <c r="DPX94" s="63"/>
      <c r="DPY94" s="111"/>
      <c r="DPZ94" s="63"/>
      <c r="DQA94" s="111"/>
      <c r="DQB94" s="63"/>
      <c r="DQC94" s="111"/>
      <c r="DQD94" s="63"/>
      <c r="DQE94" s="111"/>
      <c r="DQF94" s="63"/>
      <c r="DQG94" s="111"/>
      <c r="DQH94" s="63"/>
      <c r="DQI94" s="111"/>
      <c r="DQJ94" s="63"/>
      <c r="DQK94" s="111"/>
      <c r="DQL94" s="63"/>
      <c r="DQM94" s="111"/>
      <c r="DQN94" s="63"/>
      <c r="DQO94" s="111"/>
      <c r="DQP94" s="63"/>
      <c r="DQQ94" s="111"/>
      <c r="DQR94" s="63"/>
      <c r="DQS94" s="111"/>
      <c r="DQT94" s="63"/>
      <c r="DQU94" s="111"/>
      <c r="DQV94" s="63"/>
      <c r="DQW94" s="111"/>
      <c r="DQX94" s="63"/>
      <c r="DQY94" s="111"/>
      <c r="DQZ94" s="63"/>
      <c r="DRA94" s="111"/>
      <c r="DRB94" s="63"/>
      <c r="DRC94" s="111"/>
      <c r="DRD94" s="63"/>
      <c r="DRE94" s="111"/>
      <c r="DRF94" s="63"/>
      <c r="DRG94" s="111"/>
      <c r="DRH94" s="63"/>
      <c r="DRI94" s="111"/>
      <c r="DRJ94" s="63"/>
      <c r="DRK94" s="111"/>
      <c r="DRL94" s="63"/>
      <c r="DRM94" s="111"/>
      <c r="DRN94" s="63"/>
      <c r="DRO94" s="111"/>
      <c r="DRP94" s="63"/>
      <c r="DRQ94" s="111"/>
      <c r="DRR94" s="63"/>
      <c r="DRS94" s="111"/>
      <c r="DRT94" s="63"/>
      <c r="DRU94" s="111"/>
      <c r="DRV94" s="63"/>
      <c r="DRW94" s="111"/>
      <c r="DRX94" s="63"/>
      <c r="DRY94" s="111"/>
      <c r="DRZ94" s="63"/>
      <c r="DSA94" s="111"/>
      <c r="DSB94" s="63"/>
      <c r="DSC94" s="111"/>
      <c r="DSD94" s="63"/>
      <c r="DSE94" s="111"/>
      <c r="DSF94" s="63"/>
      <c r="DSG94" s="111"/>
      <c r="DSH94" s="63"/>
      <c r="DSI94" s="111"/>
      <c r="DSJ94" s="63"/>
      <c r="DSK94" s="111"/>
      <c r="DSL94" s="63"/>
      <c r="DSM94" s="111"/>
      <c r="DSN94" s="63"/>
      <c r="DSO94" s="111"/>
      <c r="DSP94" s="63"/>
      <c r="DSQ94" s="111"/>
      <c r="DSR94" s="63"/>
      <c r="DSS94" s="111"/>
      <c r="DST94" s="63"/>
      <c r="DSU94" s="111"/>
      <c r="DSV94" s="63"/>
      <c r="DSW94" s="111"/>
      <c r="DSX94" s="63"/>
      <c r="DSY94" s="111"/>
      <c r="DSZ94" s="63"/>
      <c r="DTA94" s="111"/>
      <c r="DTB94" s="63"/>
      <c r="DTC94" s="111"/>
      <c r="DTD94" s="63"/>
      <c r="DTE94" s="111"/>
      <c r="DTF94" s="63"/>
      <c r="DTG94" s="111"/>
      <c r="DTH94" s="63"/>
      <c r="DTI94" s="111"/>
      <c r="DTJ94" s="63"/>
      <c r="DTK94" s="111"/>
      <c r="DTL94" s="63"/>
      <c r="DTM94" s="111"/>
      <c r="DTN94" s="63"/>
      <c r="DTO94" s="111"/>
      <c r="DTP94" s="63"/>
      <c r="DTQ94" s="111"/>
      <c r="DTR94" s="63"/>
      <c r="DTS94" s="111"/>
      <c r="DTT94" s="63"/>
      <c r="DTU94" s="111"/>
      <c r="DTV94" s="63"/>
      <c r="DTW94" s="111"/>
      <c r="DTX94" s="63"/>
      <c r="DTY94" s="111"/>
      <c r="DTZ94" s="63"/>
      <c r="DUA94" s="111"/>
      <c r="DUB94" s="63"/>
      <c r="DUC94" s="111"/>
      <c r="DUD94" s="63"/>
      <c r="DUE94" s="111"/>
      <c r="DUF94" s="63"/>
      <c r="DUG94" s="111"/>
      <c r="DUH94" s="63"/>
      <c r="DUI94" s="111"/>
      <c r="DUJ94" s="63"/>
      <c r="DUK94" s="111"/>
      <c r="DUL94" s="63"/>
      <c r="DUM94" s="111"/>
      <c r="DUN94" s="63"/>
      <c r="DUO94" s="111"/>
      <c r="DUP94" s="63"/>
      <c r="DUQ94" s="111"/>
      <c r="DUR94" s="63"/>
      <c r="DUS94" s="111"/>
      <c r="DUT94" s="63"/>
      <c r="DUU94" s="111"/>
      <c r="DUV94" s="63"/>
      <c r="DUW94" s="111"/>
      <c r="DUX94" s="63"/>
      <c r="DUY94" s="111"/>
      <c r="DUZ94" s="63"/>
      <c r="DVA94" s="111"/>
      <c r="DVB94" s="63"/>
      <c r="DVC94" s="111"/>
      <c r="DVD94" s="63"/>
      <c r="DVE94" s="111"/>
      <c r="DVF94" s="63"/>
      <c r="DVG94" s="111"/>
      <c r="DVH94" s="63"/>
      <c r="DVI94" s="111"/>
      <c r="DVJ94" s="63"/>
      <c r="DVK94" s="111"/>
      <c r="DVL94" s="63"/>
      <c r="DVM94" s="111"/>
      <c r="DVN94" s="63"/>
      <c r="DVO94" s="111"/>
      <c r="DVP94" s="63"/>
      <c r="DVQ94" s="111"/>
      <c r="DVR94" s="63"/>
      <c r="DVS94" s="111"/>
      <c r="DVT94" s="63"/>
      <c r="DVU94" s="111"/>
      <c r="DVV94" s="63"/>
      <c r="DVW94" s="111"/>
      <c r="DVX94" s="63"/>
      <c r="DVY94" s="111"/>
      <c r="DVZ94" s="63"/>
      <c r="DWA94" s="111"/>
      <c r="DWB94" s="63"/>
      <c r="DWC94" s="111"/>
      <c r="DWD94" s="63"/>
      <c r="DWE94" s="111"/>
      <c r="DWF94" s="63"/>
      <c r="DWG94" s="111"/>
      <c r="DWH94" s="63"/>
      <c r="DWI94" s="111"/>
      <c r="DWJ94" s="63"/>
      <c r="DWK94" s="111"/>
      <c r="DWL94" s="63"/>
      <c r="DWM94" s="111"/>
      <c r="DWN94" s="63"/>
      <c r="DWO94" s="111"/>
      <c r="DWP94" s="63"/>
      <c r="DWQ94" s="111"/>
      <c r="DWR94" s="63"/>
      <c r="DWS94" s="111"/>
      <c r="DWT94" s="63"/>
      <c r="DWU94" s="111"/>
      <c r="DWV94" s="63"/>
      <c r="DWW94" s="111"/>
      <c r="DWX94" s="63"/>
      <c r="DWY94" s="111"/>
      <c r="DWZ94" s="63"/>
      <c r="DXA94" s="111"/>
      <c r="DXB94" s="63"/>
      <c r="DXC94" s="111"/>
      <c r="DXD94" s="63"/>
      <c r="DXE94" s="111"/>
      <c r="DXF94" s="63"/>
      <c r="DXG94" s="111"/>
      <c r="DXH94" s="63"/>
      <c r="DXI94" s="111"/>
      <c r="DXJ94" s="63"/>
      <c r="DXK94" s="111"/>
      <c r="DXL94" s="63"/>
      <c r="DXM94" s="111"/>
      <c r="DXN94" s="63"/>
      <c r="DXO94" s="111"/>
      <c r="DXP94" s="63"/>
      <c r="DXQ94" s="111"/>
      <c r="DXR94" s="63"/>
      <c r="DXS94" s="111"/>
      <c r="DXT94" s="63"/>
      <c r="DXU94" s="111"/>
      <c r="DXV94" s="63"/>
      <c r="DXW94" s="111"/>
      <c r="DXX94" s="63"/>
      <c r="DXY94" s="111"/>
      <c r="DXZ94" s="63"/>
      <c r="DYA94" s="111"/>
      <c r="DYB94" s="63"/>
      <c r="DYC94" s="111"/>
      <c r="DYD94" s="63"/>
      <c r="DYE94" s="111"/>
      <c r="DYF94" s="63"/>
      <c r="DYG94" s="111"/>
      <c r="DYH94" s="63"/>
      <c r="DYI94" s="111"/>
      <c r="DYJ94" s="63"/>
      <c r="DYK94" s="111"/>
      <c r="DYL94" s="63"/>
      <c r="DYM94" s="111"/>
      <c r="DYN94" s="63"/>
      <c r="DYO94" s="111"/>
      <c r="DYP94" s="63"/>
      <c r="DYQ94" s="111"/>
      <c r="DYR94" s="63"/>
      <c r="DYS94" s="111"/>
      <c r="DYT94" s="63"/>
      <c r="DYU94" s="111"/>
      <c r="DYV94" s="63"/>
      <c r="DYW94" s="111"/>
      <c r="DYX94" s="63"/>
      <c r="DYY94" s="111"/>
      <c r="DYZ94" s="63"/>
      <c r="DZA94" s="111"/>
      <c r="DZB94" s="63"/>
      <c r="DZC94" s="111"/>
      <c r="DZD94" s="63"/>
      <c r="DZE94" s="111"/>
      <c r="DZF94" s="63"/>
      <c r="DZG94" s="111"/>
      <c r="DZH94" s="63"/>
      <c r="DZI94" s="111"/>
      <c r="DZJ94" s="63"/>
      <c r="DZK94" s="111"/>
      <c r="DZL94" s="63"/>
      <c r="DZM94" s="111"/>
      <c r="DZN94" s="63"/>
      <c r="DZO94" s="111"/>
      <c r="DZP94" s="63"/>
      <c r="DZQ94" s="111"/>
      <c r="DZR94" s="63"/>
      <c r="DZS94" s="111"/>
      <c r="DZT94" s="63"/>
      <c r="DZU94" s="111"/>
      <c r="DZV94" s="63"/>
      <c r="DZW94" s="111"/>
      <c r="DZX94" s="63"/>
      <c r="DZY94" s="111"/>
      <c r="DZZ94" s="63"/>
      <c r="EAA94" s="111"/>
      <c r="EAB94" s="63"/>
      <c r="EAC94" s="111"/>
      <c r="EAD94" s="63"/>
      <c r="EAE94" s="111"/>
      <c r="EAF94" s="63"/>
      <c r="EAG94" s="111"/>
      <c r="EAH94" s="63"/>
      <c r="EAI94" s="111"/>
      <c r="EAJ94" s="63"/>
      <c r="EAK94" s="111"/>
      <c r="EAL94" s="63"/>
      <c r="EAM94" s="111"/>
      <c r="EAN94" s="63"/>
      <c r="EAO94" s="111"/>
      <c r="EAP94" s="63"/>
      <c r="EAQ94" s="111"/>
      <c r="EAR94" s="63"/>
      <c r="EAS94" s="111"/>
      <c r="EAT94" s="63"/>
      <c r="EAU94" s="111"/>
      <c r="EAV94" s="63"/>
      <c r="EAW94" s="111"/>
      <c r="EAX94" s="63"/>
      <c r="EAY94" s="111"/>
      <c r="EAZ94" s="63"/>
      <c r="EBA94" s="111"/>
      <c r="EBB94" s="63"/>
      <c r="EBC94" s="111"/>
      <c r="EBD94" s="63"/>
      <c r="EBE94" s="111"/>
      <c r="EBF94" s="63"/>
      <c r="EBG94" s="111"/>
      <c r="EBH94" s="63"/>
      <c r="EBI94" s="111"/>
      <c r="EBJ94" s="63"/>
      <c r="EBK94" s="111"/>
      <c r="EBL94" s="63"/>
      <c r="EBM94" s="111"/>
      <c r="EBN94" s="63"/>
      <c r="EBO94" s="111"/>
      <c r="EBP94" s="63"/>
      <c r="EBQ94" s="111"/>
      <c r="EBR94" s="63"/>
      <c r="EBS94" s="111"/>
      <c r="EBT94" s="63"/>
      <c r="EBU94" s="111"/>
      <c r="EBV94" s="63"/>
      <c r="EBW94" s="111"/>
      <c r="EBX94" s="63"/>
      <c r="EBY94" s="111"/>
      <c r="EBZ94" s="63"/>
      <c r="ECA94" s="111"/>
      <c r="ECB94" s="63"/>
      <c r="ECC94" s="111"/>
      <c r="ECD94" s="63"/>
      <c r="ECE94" s="111"/>
      <c r="ECF94" s="63"/>
      <c r="ECG94" s="111"/>
      <c r="ECH94" s="63"/>
      <c r="ECI94" s="111"/>
      <c r="ECJ94" s="63"/>
      <c r="ECK94" s="111"/>
      <c r="ECL94" s="63"/>
      <c r="ECM94" s="111"/>
      <c r="ECN94" s="63"/>
      <c r="ECO94" s="111"/>
      <c r="ECP94" s="63"/>
      <c r="ECQ94" s="111"/>
      <c r="ECR94" s="63"/>
      <c r="ECS94" s="111"/>
      <c r="ECT94" s="63"/>
      <c r="ECU94" s="111"/>
      <c r="ECV94" s="63"/>
      <c r="ECW94" s="111"/>
      <c r="ECX94" s="63"/>
      <c r="ECY94" s="111"/>
      <c r="ECZ94" s="63"/>
      <c r="EDA94" s="111"/>
      <c r="EDB94" s="63"/>
      <c r="EDC94" s="111"/>
      <c r="EDD94" s="63"/>
      <c r="EDE94" s="111"/>
      <c r="EDF94" s="63"/>
      <c r="EDG94" s="111"/>
      <c r="EDH94" s="63"/>
      <c r="EDI94" s="111"/>
      <c r="EDJ94" s="63"/>
      <c r="EDK94" s="111"/>
      <c r="EDL94" s="63"/>
      <c r="EDM94" s="111"/>
      <c r="EDN94" s="63"/>
      <c r="EDO94" s="111"/>
      <c r="EDP94" s="63"/>
      <c r="EDQ94" s="111"/>
      <c r="EDR94" s="63"/>
      <c r="EDS94" s="111"/>
      <c r="EDT94" s="63"/>
      <c r="EDU94" s="111"/>
      <c r="EDV94" s="63"/>
      <c r="EDW94" s="111"/>
      <c r="EDX94" s="63"/>
      <c r="EDY94" s="111"/>
      <c r="EDZ94" s="63"/>
      <c r="EEA94" s="111"/>
      <c r="EEB94" s="63"/>
      <c r="EEC94" s="111"/>
      <c r="EED94" s="63"/>
      <c r="EEE94" s="111"/>
      <c r="EEF94" s="63"/>
      <c r="EEG94" s="111"/>
      <c r="EEH94" s="63"/>
      <c r="EEI94" s="111"/>
      <c r="EEJ94" s="63"/>
      <c r="EEK94" s="111"/>
      <c r="EEL94" s="63"/>
      <c r="EEM94" s="111"/>
      <c r="EEN94" s="63"/>
      <c r="EEO94" s="111"/>
      <c r="EEP94" s="63"/>
      <c r="EEQ94" s="111"/>
      <c r="EER94" s="63"/>
      <c r="EES94" s="111"/>
      <c r="EET94" s="63"/>
      <c r="EEU94" s="111"/>
      <c r="EEV94" s="63"/>
      <c r="EEW94" s="111"/>
      <c r="EEX94" s="63"/>
      <c r="EEY94" s="111"/>
      <c r="EEZ94" s="63"/>
      <c r="EFA94" s="111"/>
      <c r="EFB94" s="63"/>
      <c r="EFC94" s="111"/>
      <c r="EFD94" s="63"/>
      <c r="EFE94" s="111"/>
      <c r="EFF94" s="63"/>
      <c r="EFG94" s="111"/>
      <c r="EFH94" s="63"/>
      <c r="EFI94" s="111"/>
      <c r="EFJ94" s="63"/>
      <c r="EFK94" s="111"/>
      <c r="EFL94" s="63"/>
      <c r="EFM94" s="111"/>
      <c r="EFN94" s="63"/>
      <c r="EFO94" s="111"/>
      <c r="EFP94" s="63"/>
      <c r="EFQ94" s="111"/>
      <c r="EFR94" s="63"/>
      <c r="EFS94" s="111"/>
      <c r="EFT94" s="63"/>
      <c r="EFU94" s="111"/>
      <c r="EFV94" s="63"/>
      <c r="EFW94" s="111"/>
      <c r="EFX94" s="63"/>
      <c r="EFY94" s="111"/>
      <c r="EFZ94" s="63"/>
      <c r="EGA94" s="111"/>
      <c r="EGB94" s="63"/>
      <c r="EGC94" s="111"/>
      <c r="EGD94" s="63"/>
      <c r="EGE94" s="111"/>
      <c r="EGF94" s="63"/>
      <c r="EGG94" s="111"/>
      <c r="EGH94" s="63"/>
      <c r="EGI94" s="111"/>
      <c r="EGJ94" s="63"/>
      <c r="EGK94" s="111"/>
      <c r="EGL94" s="63"/>
      <c r="EGM94" s="111"/>
      <c r="EGN94" s="63"/>
      <c r="EGO94" s="111"/>
      <c r="EGP94" s="63"/>
      <c r="EGQ94" s="111"/>
      <c r="EGR94" s="63"/>
      <c r="EGS94" s="111"/>
      <c r="EGT94" s="63"/>
      <c r="EGU94" s="111"/>
      <c r="EGV94" s="63"/>
      <c r="EGW94" s="111"/>
      <c r="EGX94" s="63"/>
      <c r="EGY94" s="111"/>
      <c r="EGZ94" s="63"/>
      <c r="EHA94" s="111"/>
      <c r="EHB94" s="63"/>
      <c r="EHC94" s="111"/>
      <c r="EHD94" s="63"/>
      <c r="EHE94" s="111"/>
      <c r="EHF94" s="63"/>
      <c r="EHG94" s="111"/>
      <c r="EHH94" s="63"/>
      <c r="EHI94" s="111"/>
      <c r="EHJ94" s="63"/>
      <c r="EHK94" s="111"/>
      <c r="EHL94" s="63"/>
      <c r="EHM94" s="111"/>
      <c r="EHN94" s="63"/>
      <c r="EHO94" s="111"/>
      <c r="EHP94" s="63"/>
      <c r="EHQ94" s="111"/>
      <c r="EHR94" s="63"/>
      <c r="EHS94" s="111"/>
      <c r="EHT94" s="63"/>
      <c r="EHU94" s="111"/>
      <c r="EHV94" s="63"/>
      <c r="EHW94" s="111"/>
      <c r="EHX94" s="63"/>
      <c r="EHY94" s="111"/>
      <c r="EHZ94" s="63"/>
      <c r="EIA94" s="111"/>
      <c r="EIB94" s="63"/>
      <c r="EIC94" s="111"/>
      <c r="EID94" s="63"/>
      <c r="EIE94" s="111"/>
      <c r="EIF94" s="63"/>
      <c r="EIG94" s="111"/>
      <c r="EIH94" s="63"/>
      <c r="EII94" s="111"/>
      <c r="EIJ94" s="63"/>
      <c r="EIK94" s="111"/>
      <c r="EIL94" s="63"/>
      <c r="EIM94" s="111"/>
      <c r="EIN94" s="63"/>
      <c r="EIO94" s="111"/>
      <c r="EIP94" s="63"/>
      <c r="EIQ94" s="111"/>
      <c r="EIR94" s="63"/>
      <c r="EIS94" s="111"/>
      <c r="EIT94" s="63"/>
      <c r="EIU94" s="111"/>
      <c r="EIV94" s="63"/>
      <c r="EIW94" s="111"/>
      <c r="EIX94" s="63"/>
      <c r="EIY94" s="111"/>
      <c r="EIZ94" s="63"/>
      <c r="EJA94" s="111"/>
      <c r="EJB94" s="63"/>
      <c r="EJC94" s="111"/>
      <c r="EJD94" s="63"/>
      <c r="EJE94" s="111"/>
      <c r="EJF94" s="63"/>
      <c r="EJG94" s="111"/>
      <c r="EJH94" s="63"/>
      <c r="EJI94" s="111"/>
      <c r="EJJ94" s="63"/>
      <c r="EJK94" s="111"/>
      <c r="EJL94" s="63"/>
      <c r="EJM94" s="111"/>
      <c r="EJN94" s="63"/>
      <c r="EJO94" s="111"/>
      <c r="EJP94" s="63"/>
      <c r="EJQ94" s="111"/>
      <c r="EJR94" s="63"/>
      <c r="EJS94" s="111"/>
      <c r="EJT94" s="63"/>
      <c r="EJU94" s="111"/>
      <c r="EJV94" s="63"/>
      <c r="EJW94" s="111"/>
      <c r="EJX94" s="63"/>
      <c r="EJY94" s="111"/>
      <c r="EJZ94" s="63"/>
      <c r="EKA94" s="111"/>
      <c r="EKB94" s="63"/>
      <c r="EKC94" s="111"/>
      <c r="EKD94" s="63"/>
      <c r="EKE94" s="111"/>
      <c r="EKF94" s="63"/>
      <c r="EKG94" s="111"/>
      <c r="EKH94" s="63"/>
      <c r="EKI94" s="111"/>
      <c r="EKJ94" s="63"/>
      <c r="EKK94" s="111"/>
      <c r="EKL94" s="63"/>
      <c r="EKM94" s="111"/>
      <c r="EKN94" s="63"/>
      <c r="EKO94" s="111"/>
      <c r="EKP94" s="63"/>
      <c r="EKQ94" s="111"/>
      <c r="EKR94" s="63"/>
      <c r="EKS94" s="111"/>
      <c r="EKT94" s="63"/>
      <c r="EKU94" s="111"/>
      <c r="EKV94" s="63"/>
      <c r="EKW94" s="111"/>
      <c r="EKX94" s="63"/>
      <c r="EKY94" s="111"/>
      <c r="EKZ94" s="63"/>
      <c r="ELA94" s="111"/>
      <c r="ELB94" s="63"/>
      <c r="ELC94" s="111"/>
      <c r="ELD94" s="63"/>
      <c r="ELE94" s="111"/>
      <c r="ELF94" s="63"/>
      <c r="ELG94" s="111"/>
      <c r="ELH94" s="63"/>
      <c r="ELI94" s="111"/>
      <c r="ELJ94" s="63"/>
      <c r="ELK94" s="111"/>
      <c r="ELL94" s="63"/>
      <c r="ELM94" s="111"/>
      <c r="ELN94" s="63"/>
      <c r="ELO94" s="111"/>
      <c r="ELP94" s="63"/>
      <c r="ELQ94" s="111"/>
      <c r="ELR94" s="63"/>
      <c r="ELS94" s="111"/>
      <c r="ELT94" s="63"/>
      <c r="ELU94" s="111"/>
      <c r="ELV94" s="63"/>
      <c r="ELW94" s="111"/>
      <c r="ELX94" s="63"/>
      <c r="ELY94" s="111"/>
      <c r="ELZ94" s="63"/>
      <c r="EMA94" s="111"/>
      <c r="EMB94" s="63"/>
      <c r="EMC94" s="111"/>
      <c r="EMD94" s="63"/>
      <c r="EME94" s="111"/>
      <c r="EMF94" s="63"/>
      <c r="EMG94" s="111"/>
      <c r="EMH94" s="63"/>
      <c r="EMI94" s="111"/>
      <c r="EMJ94" s="63"/>
      <c r="EMK94" s="111"/>
      <c r="EML94" s="63"/>
      <c r="EMM94" s="111"/>
      <c r="EMN94" s="63"/>
      <c r="EMO94" s="111"/>
      <c r="EMP94" s="63"/>
      <c r="EMQ94" s="111"/>
      <c r="EMR94" s="63"/>
      <c r="EMS94" s="111"/>
      <c r="EMT94" s="63"/>
      <c r="EMU94" s="111"/>
      <c r="EMV94" s="63"/>
      <c r="EMW94" s="111"/>
      <c r="EMX94" s="63"/>
      <c r="EMY94" s="111"/>
      <c r="EMZ94" s="63"/>
      <c r="ENA94" s="111"/>
      <c r="ENB94" s="63"/>
      <c r="ENC94" s="111"/>
      <c r="END94" s="63"/>
      <c r="ENE94" s="111"/>
      <c r="ENF94" s="63"/>
      <c r="ENG94" s="111"/>
      <c r="ENH94" s="63"/>
      <c r="ENI94" s="111"/>
      <c r="ENJ94" s="63"/>
      <c r="ENK94" s="111"/>
      <c r="ENL94" s="63"/>
      <c r="ENM94" s="111"/>
      <c r="ENN94" s="63"/>
      <c r="ENO94" s="111"/>
      <c r="ENP94" s="63"/>
      <c r="ENQ94" s="111"/>
      <c r="ENR94" s="63"/>
      <c r="ENS94" s="111"/>
      <c r="ENT94" s="63"/>
      <c r="ENU94" s="111"/>
      <c r="ENV94" s="63"/>
      <c r="ENW94" s="111"/>
      <c r="ENX94" s="63"/>
      <c r="ENY94" s="111"/>
      <c r="ENZ94" s="63"/>
      <c r="EOA94" s="111"/>
      <c r="EOB94" s="63"/>
      <c r="EOC94" s="111"/>
      <c r="EOD94" s="63"/>
      <c r="EOE94" s="111"/>
      <c r="EOF94" s="63"/>
      <c r="EOG94" s="111"/>
      <c r="EOH94" s="63"/>
      <c r="EOI94" s="111"/>
      <c r="EOJ94" s="63"/>
      <c r="EOK94" s="111"/>
      <c r="EOL94" s="63"/>
      <c r="EOM94" s="111"/>
      <c r="EON94" s="63"/>
      <c r="EOO94" s="111"/>
      <c r="EOP94" s="63"/>
      <c r="EOQ94" s="111"/>
      <c r="EOR94" s="63"/>
      <c r="EOS94" s="111"/>
      <c r="EOT94" s="63"/>
      <c r="EOU94" s="111"/>
      <c r="EOV94" s="63"/>
      <c r="EOW94" s="111"/>
      <c r="EOX94" s="63"/>
      <c r="EOY94" s="111"/>
      <c r="EOZ94" s="63"/>
      <c r="EPA94" s="111"/>
      <c r="EPB94" s="63"/>
      <c r="EPC94" s="111"/>
      <c r="EPD94" s="63"/>
      <c r="EPE94" s="111"/>
      <c r="EPF94" s="63"/>
      <c r="EPG94" s="111"/>
      <c r="EPH94" s="63"/>
      <c r="EPI94" s="111"/>
      <c r="EPJ94" s="63"/>
      <c r="EPK94" s="111"/>
      <c r="EPL94" s="63"/>
      <c r="EPM94" s="111"/>
      <c r="EPN94" s="63"/>
      <c r="EPO94" s="111"/>
      <c r="EPP94" s="63"/>
      <c r="EPQ94" s="111"/>
      <c r="EPR94" s="63"/>
      <c r="EPS94" s="111"/>
      <c r="EPT94" s="63"/>
      <c r="EPU94" s="111"/>
      <c r="EPV94" s="63"/>
      <c r="EPW94" s="111"/>
      <c r="EPX94" s="63"/>
      <c r="EPY94" s="111"/>
      <c r="EPZ94" s="63"/>
      <c r="EQA94" s="111"/>
      <c r="EQB94" s="63"/>
      <c r="EQC94" s="111"/>
      <c r="EQD94" s="63"/>
      <c r="EQE94" s="111"/>
      <c r="EQF94" s="63"/>
      <c r="EQG94" s="111"/>
      <c r="EQH94" s="63"/>
      <c r="EQI94" s="111"/>
      <c r="EQJ94" s="63"/>
      <c r="EQK94" s="111"/>
      <c r="EQL94" s="63"/>
      <c r="EQM94" s="111"/>
      <c r="EQN94" s="63"/>
      <c r="EQO94" s="111"/>
      <c r="EQP94" s="63"/>
      <c r="EQQ94" s="111"/>
      <c r="EQR94" s="63"/>
      <c r="EQS94" s="111"/>
      <c r="EQT94" s="63"/>
      <c r="EQU94" s="111"/>
      <c r="EQV94" s="63"/>
      <c r="EQW94" s="111"/>
      <c r="EQX94" s="63"/>
      <c r="EQY94" s="111"/>
      <c r="EQZ94" s="63"/>
      <c r="ERA94" s="111"/>
      <c r="ERB94" s="63"/>
      <c r="ERC94" s="111"/>
      <c r="ERD94" s="63"/>
      <c r="ERE94" s="111"/>
      <c r="ERF94" s="63"/>
      <c r="ERG94" s="111"/>
      <c r="ERH94" s="63"/>
      <c r="ERI94" s="111"/>
      <c r="ERJ94" s="63"/>
      <c r="ERK94" s="111"/>
      <c r="ERL94" s="63"/>
      <c r="ERM94" s="111"/>
      <c r="ERN94" s="63"/>
      <c r="ERO94" s="111"/>
      <c r="ERP94" s="63"/>
      <c r="ERQ94" s="111"/>
      <c r="ERR94" s="63"/>
      <c r="ERS94" s="111"/>
      <c r="ERT94" s="63"/>
      <c r="ERU94" s="111"/>
      <c r="ERV94" s="63"/>
      <c r="ERW94" s="111"/>
      <c r="ERX94" s="63"/>
      <c r="ERY94" s="111"/>
      <c r="ERZ94" s="63"/>
      <c r="ESA94" s="111"/>
      <c r="ESB94" s="63"/>
      <c r="ESC94" s="111"/>
      <c r="ESD94" s="63"/>
      <c r="ESE94" s="111"/>
      <c r="ESF94" s="63"/>
      <c r="ESG94" s="111"/>
      <c r="ESH94" s="63"/>
      <c r="ESI94" s="111"/>
      <c r="ESJ94" s="63"/>
      <c r="ESK94" s="111"/>
      <c r="ESL94" s="63"/>
      <c r="ESM94" s="111"/>
      <c r="ESN94" s="63"/>
      <c r="ESO94" s="111"/>
      <c r="ESP94" s="63"/>
      <c r="ESQ94" s="111"/>
      <c r="ESR94" s="63"/>
      <c r="ESS94" s="111"/>
      <c r="EST94" s="63"/>
      <c r="ESU94" s="111"/>
      <c r="ESV94" s="63"/>
      <c r="ESW94" s="111"/>
      <c r="ESX94" s="63"/>
      <c r="ESY94" s="111"/>
      <c r="ESZ94" s="63"/>
      <c r="ETA94" s="111"/>
      <c r="ETB94" s="63"/>
      <c r="ETC94" s="111"/>
      <c r="ETD94" s="63"/>
      <c r="ETE94" s="111"/>
      <c r="ETF94" s="63"/>
      <c r="ETG94" s="111"/>
      <c r="ETH94" s="63"/>
      <c r="ETI94" s="111"/>
      <c r="ETJ94" s="63"/>
      <c r="ETK94" s="111"/>
      <c r="ETL94" s="63"/>
      <c r="ETM94" s="111"/>
      <c r="ETN94" s="63"/>
      <c r="ETO94" s="111"/>
      <c r="ETP94" s="63"/>
      <c r="ETQ94" s="111"/>
      <c r="ETR94" s="63"/>
      <c r="ETS94" s="111"/>
      <c r="ETT94" s="63"/>
      <c r="ETU94" s="111"/>
      <c r="ETV94" s="63"/>
      <c r="ETW94" s="111"/>
      <c r="ETX94" s="63"/>
      <c r="ETY94" s="111"/>
      <c r="ETZ94" s="63"/>
      <c r="EUA94" s="111"/>
      <c r="EUB94" s="63"/>
      <c r="EUC94" s="111"/>
      <c r="EUD94" s="63"/>
      <c r="EUE94" s="111"/>
      <c r="EUF94" s="63"/>
      <c r="EUG94" s="111"/>
      <c r="EUH94" s="63"/>
      <c r="EUI94" s="111"/>
      <c r="EUJ94" s="63"/>
      <c r="EUK94" s="111"/>
      <c r="EUL94" s="63"/>
      <c r="EUM94" s="111"/>
      <c r="EUN94" s="63"/>
      <c r="EUO94" s="111"/>
      <c r="EUP94" s="63"/>
      <c r="EUQ94" s="111"/>
      <c r="EUR94" s="63"/>
      <c r="EUS94" s="111"/>
      <c r="EUT94" s="63"/>
      <c r="EUU94" s="111"/>
      <c r="EUV94" s="63"/>
      <c r="EUW94" s="111"/>
      <c r="EUX94" s="63"/>
      <c r="EUY94" s="111"/>
      <c r="EUZ94" s="63"/>
      <c r="EVA94" s="111"/>
      <c r="EVB94" s="63"/>
      <c r="EVC94" s="111"/>
      <c r="EVD94" s="63"/>
      <c r="EVE94" s="111"/>
      <c r="EVF94" s="63"/>
      <c r="EVG94" s="111"/>
      <c r="EVH94" s="63"/>
      <c r="EVI94" s="111"/>
      <c r="EVJ94" s="63"/>
      <c r="EVK94" s="111"/>
      <c r="EVL94" s="63"/>
      <c r="EVM94" s="111"/>
      <c r="EVN94" s="63"/>
      <c r="EVO94" s="111"/>
      <c r="EVP94" s="63"/>
      <c r="EVQ94" s="111"/>
      <c r="EVR94" s="63"/>
      <c r="EVS94" s="111"/>
      <c r="EVT94" s="63"/>
      <c r="EVU94" s="111"/>
      <c r="EVV94" s="63"/>
      <c r="EVW94" s="111"/>
      <c r="EVX94" s="63"/>
      <c r="EVY94" s="111"/>
      <c r="EVZ94" s="63"/>
      <c r="EWA94" s="111"/>
      <c r="EWB94" s="63"/>
      <c r="EWC94" s="111"/>
      <c r="EWD94" s="63"/>
      <c r="EWE94" s="111"/>
      <c r="EWF94" s="63"/>
      <c r="EWG94" s="111"/>
      <c r="EWH94" s="63"/>
      <c r="EWI94" s="111"/>
      <c r="EWJ94" s="63"/>
      <c r="EWK94" s="111"/>
      <c r="EWL94" s="63"/>
      <c r="EWM94" s="111"/>
      <c r="EWN94" s="63"/>
      <c r="EWO94" s="111"/>
      <c r="EWP94" s="63"/>
      <c r="EWQ94" s="111"/>
      <c r="EWR94" s="63"/>
      <c r="EWS94" s="111"/>
      <c r="EWT94" s="63"/>
      <c r="EWU94" s="111"/>
      <c r="EWV94" s="63"/>
      <c r="EWW94" s="111"/>
      <c r="EWX94" s="63"/>
      <c r="EWY94" s="111"/>
      <c r="EWZ94" s="63"/>
      <c r="EXA94" s="111"/>
      <c r="EXB94" s="63"/>
      <c r="EXC94" s="111"/>
      <c r="EXD94" s="63"/>
      <c r="EXE94" s="111"/>
      <c r="EXF94" s="63"/>
      <c r="EXG94" s="111"/>
      <c r="EXH94" s="63"/>
      <c r="EXI94" s="111"/>
      <c r="EXJ94" s="63"/>
      <c r="EXK94" s="111"/>
      <c r="EXL94" s="63"/>
      <c r="EXM94" s="111"/>
      <c r="EXN94" s="63"/>
      <c r="EXO94" s="111"/>
      <c r="EXP94" s="63"/>
      <c r="EXQ94" s="111"/>
      <c r="EXR94" s="63"/>
      <c r="EXS94" s="111"/>
      <c r="EXT94" s="63"/>
      <c r="EXU94" s="111"/>
      <c r="EXV94" s="63"/>
      <c r="EXW94" s="111"/>
      <c r="EXX94" s="63"/>
      <c r="EXY94" s="111"/>
      <c r="EXZ94" s="63"/>
      <c r="EYA94" s="111"/>
      <c r="EYB94" s="63"/>
      <c r="EYC94" s="111"/>
      <c r="EYD94" s="63"/>
      <c r="EYE94" s="111"/>
      <c r="EYF94" s="63"/>
      <c r="EYG94" s="111"/>
      <c r="EYH94" s="63"/>
      <c r="EYI94" s="111"/>
      <c r="EYJ94" s="63"/>
      <c r="EYK94" s="111"/>
      <c r="EYL94" s="63"/>
      <c r="EYM94" s="111"/>
      <c r="EYN94" s="63"/>
      <c r="EYO94" s="111"/>
      <c r="EYP94" s="63"/>
      <c r="EYQ94" s="111"/>
      <c r="EYR94" s="63"/>
      <c r="EYS94" s="111"/>
      <c r="EYT94" s="63"/>
      <c r="EYU94" s="111"/>
      <c r="EYV94" s="63"/>
      <c r="EYW94" s="111"/>
      <c r="EYX94" s="63"/>
      <c r="EYY94" s="111"/>
      <c r="EYZ94" s="63"/>
      <c r="EZA94" s="111"/>
      <c r="EZB94" s="63"/>
      <c r="EZC94" s="111"/>
      <c r="EZD94" s="63"/>
      <c r="EZE94" s="111"/>
      <c r="EZF94" s="63"/>
      <c r="EZG94" s="111"/>
      <c r="EZH94" s="63"/>
      <c r="EZI94" s="111"/>
      <c r="EZJ94" s="63"/>
      <c r="EZK94" s="111"/>
      <c r="EZL94" s="63"/>
      <c r="EZM94" s="111"/>
      <c r="EZN94" s="63"/>
      <c r="EZO94" s="111"/>
      <c r="EZP94" s="63"/>
      <c r="EZQ94" s="111"/>
      <c r="EZR94" s="63"/>
      <c r="EZS94" s="111"/>
      <c r="EZT94" s="63"/>
      <c r="EZU94" s="111"/>
      <c r="EZV94" s="63"/>
      <c r="EZW94" s="111"/>
      <c r="EZX94" s="63"/>
      <c r="EZY94" s="111"/>
      <c r="EZZ94" s="63"/>
      <c r="FAA94" s="111"/>
      <c r="FAB94" s="63"/>
      <c r="FAC94" s="111"/>
      <c r="FAD94" s="63"/>
      <c r="FAE94" s="111"/>
      <c r="FAF94" s="63"/>
      <c r="FAG94" s="111"/>
      <c r="FAH94" s="63"/>
      <c r="FAI94" s="111"/>
      <c r="FAJ94" s="63"/>
      <c r="FAK94" s="111"/>
      <c r="FAL94" s="63"/>
      <c r="FAM94" s="111"/>
      <c r="FAN94" s="63"/>
      <c r="FAO94" s="111"/>
      <c r="FAP94" s="63"/>
      <c r="FAQ94" s="111"/>
      <c r="FAR94" s="63"/>
      <c r="FAS94" s="111"/>
      <c r="FAT94" s="63"/>
      <c r="FAU94" s="111"/>
      <c r="FAV94" s="63"/>
      <c r="FAW94" s="111"/>
      <c r="FAX94" s="63"/>
      <c r="FAY94" s="111"/>
      <c r="FAZ94" s="63"/>
      <c r="FBA94" s="111"/>
      <c r="FBB94" s="63"/>
      <c r="FBC94" s="111"/>
      <c r="FBD94" s="63"/>
      <c r="FBE94" s="111"/>
      <c r="FBF94" s="63"/>
      <c r="FBG94" s="111"/>
      <c r="FBH94" s="63"/>
      <c r="FBI94" s="111"/>
      <c r="FBJ94" s="63"/>
      <c r="FBK94" s="111"/>
      <c r="FBL94" s="63"/>
      <c r="FBM94" s="111"/>
      <c r="FBN94" s="63"/>
      <c r="FBO94" s="111"/>
      <c r="FBP94" s="63"/>
      <c r="FBQ94" s="111"/>
      <c r="FBR94" s="63"/>
      <c r="FBS94" s="111"/>
      <c r="FBT94" s="63"/>
      <c r="FBU94" s="111"/>
      <c r="FBV94" s="63"/>
      <c r="FBW94" s="111"/>
      <c r="FBX94" s="63"/>
      <c r="FBY94" s="111"/>
      <c r="FBZ94" s="63"/>
      <c r="FCA94" s="111"/>
      <c r="FCB94" s="63"/>
      <c r="FCC94" s="111"/>
      <c r="FCD94" s="63"/>
      <c r="FCE94" s="111"/>
      <c r="FCF94" s="63"/>
      <c r="FCG94" s="111"/>
      <c r="FCH94" s="63"/>
      <c r="FCI94" s="111"/>
      <c r="FCJ94" s="63"/>
      <c r="FCK94" s="111"/>
      <c r="FCL94" s="63"/>
      <c r="FCM94" s="111"/>
      <c r="FCN94" s="63"/>
      <c r="FCO94" s="111"/>
      <c r="FCP94" s="63"/>
      <c r="FCQ94" s="111"/>
      <c r="FCR94" s="63"/>
      <c r="FCS94" s="111"/>
      <c r="FCT94" s="63"/>
      <c r="FCU94" s="111"/>
      <c r="FCV94" s="63"/>
      <c r="FCW94" s="111"/>
      <c r="FCX94" s="63"/>
      <c r="FCY94" s="111"/>
      <c r="FCZ94" s="63"/>
      <c r="FDA94" s="111"/>
      <c r="FDB94" s="63"/>
      <c r="FDC94" s="111"/>
      <c r="FDD94" s="63"/>
      <c r="FDE94" s="111"/>
      <c r="FDF94" s="63"/>
      <c r="FDG94" s="111"/>
      <c r="FDH94" s="63"/>
      <c r="FDI94" s="111"/>
      <c r="FDJ94" s="63"/>
      <c r="FDK94" s="111"/>
      <c r="FDL94" s="63"/>
      <c r="FDM94" s="111"/>
      <c r="FDN94" s="63"/>
      <c r="FDO94" s="111"/>
      <c r="FDP94" s="63"/>
      <c r="FDQ94" s="111"/>
      <c r="FDR94" s="63"/>
      <c r="FDS94" s="111"/>
      <c r="FDT94" s="63"/>
      <c r="FDU94" s="111"/>
      <c r="FDV94" s="63"/>
      <c r="FDW94" s="111"/>
      <c r="FDX94" s="63"/>
      <c r="FDY94" s="111"/>
      <c r="FDZ94" s="63"/>
      <c r="FEA94" s="111"/>
      <c r="FEB94" s="63"/>
      <c r="FEC94" s="111"/>
      <c r="FED94" s="63"/>
      <c r="FEE94" s="111"/>
      <c r="FEF94" s="63"/>
      <c r="FEG94" s="111"/>
      <c r="FEH94" s="63"/>
      <c r="FEI94" s="111"/>
      <c r="FEJ94" s="63"/>
      <c r="FEK94" s="111"/>
      <c r="FEL94" s="63"/>
      <c r="FEM94" s="111"/>
      <c r="FEN94" s="63"/>
      <c r="FEO94" s="111"/>
      <c r="FEP94" s="63"/>
      <c r="FEQ94" s="111"/>
      <c r="FER94" s="63"/>
      <c r="FES94" s="111"/>
      <c r="FET94" s="63"/>
      <c r="FEU94" s="111"/>
      <c r="FEV94" s="63"/>
      <c r="FEW94" s="111"/>
      <c r="FEX94" s="63"/>
      <c r="FEY94" s="111"/>
      <c r="FEZ94" s="63"/>
      <c r="FFA94" s="111"/>
      <c r="FFB94" s="63"/>
      <c r="FFC94" s="111"/>
      <c r="FFD94" s="63"/>
      <c r="FFE94" s="111"/>
      <c r="FFF94" s="63"/>
      <c r="FFG94" s="111"/>
      <c r="FFH94" s="63"/>
      <c r="FFI94" s="111"/>
      <c r="FFJ94" s="63"/>
      <c r="FFK94" s="111"/>
      <c r="FFL94" s="63"/>
      <c r="FFM94" s="111"/>
      <c r="FFN94" s="63"/>
      <c r="FFO94" s="111"/>
      <c r="FFP94" s="63"/>
      <c r="FFQ94" s="111"/>
      <c r="FFR94" s="63"/>
      <c r="FFS94" s="111"/>
      <c r="FFT94" s="63"/>
      <c r="FFU94" s="111"/>
      <c r="FFV94" s="63"/>
      <c r="FFW94" s="111"/>
      <c r="FFX94" s="63"/>
      <c r="FFY94" s="111"/>
      <c r="FFZ94" s="63"/>
      <c r="FGA94" s="111"/>
      <c r="FGB94" s="63"/>
      <c r="FGC94" s="111"/>
      <c r="FGD94" s="63"/>
      <c r="FGE94" s="111"/>
      <c r="FGF94" s="63"/>
      <c r="FGG94" s="111"/>
      <c r="FGH94" s="63"/>
      <c r="FGI94" s="111"/>
      <c r="FGJ94" s="63"/>
      <c r="FGK94" s="111"/>
      <c r="FGL94" s="63"/>
      <c r="FGM94" s="111"/>
      <c r="FGN94" s="63"/>
      <c r="FGO94" s="111"/>
      <c r="FGP94" s="63"/>
      <c r="FGQ94" s="111"/>
      <c r="FGR94" s="63"/>
      <c r="FGS94" s="111"/>
      <c r="FGT94" s="63"/>
      <c r="FGU94" s="111"/>
      <c r="FGV94" s="63"/>
      <c r="FGW94" s="111"/>
      <c r="FGX94" s="63"/>
      <c r="FGY94" s="111"/>
      <c r="FGZ94" s="63"/>
      <c r="FHA94" s="111"/>
      <c r="FHB94" s="63"/>
      <c r="FHC94" s="111"/>
      <c r="FHD94" s="63"/>
      <c r="FHE94" s="111"/>
      <c r="FHF94" s="63"/>
      <c r="FHG94" s="111"/>
      <c r="FHH94" s="63"/>
      <c r="FHI94" s="111"/>
      <c r="FHJ94" s="63"/>
      <c r="FHK94" s="111"/>
      <c r="FHL94" s="63"/>
      <c r="FHM94" s="111"/>
      <c r="FHN94" s="63"/>
      <c r="FHO94" s="111"/>
      <c r="FHP94" s="63"/>
      <c r="FHQ94" s="111"/>
      <c r="FHR94" s="63"/>
      <c r="FHS94" s="111"/>
      <c r="FHT94" s="63"/>
      <c r="FHU94" s="111"/>
      <c r="FHV94" s="63"/>
      <c r="FHW94" s="111"/>
      <c r="FHX94" s="63"/>
      <c r="FHY94" s="111"/>
      <c r="FHZ94" s="63"/>
      <c r="FIA94" s="111"/>
      <c r="FIB94" s="63"/>
      <c r="FIC94" s="111"/>
      <c r="FID94" s="63"/>
      <c r="FIE94" s="111"/>
      <c r="FIF94" s="63"/>
      <c r="FIG94" s="111"/>
      <c r="FIH94" s="63"/>
      <c r="FII94" s="111"/>
      <c r="FIJ94" s="63"/>
      <c r="FIK94" s="111"/>
      <c r="FIL94" s="63"/>
      <c r="FIM94" s="111"/>
      <c r="FIN94" s="63"/>
      <c r="FIO94" s="111"/>
      <c r="FIP94" s="63"/>
      <c r="FIQ94" s="111"/>
      <c r="FIR94" s="63"/>
      <c r="FIS94" s="111"/>
      <c r="FIT94" s="63"/>
      <c r="FIU94" s="111"/>
      <c r="FIV94" s="63"/>
      <c r="FIW94" s="111"/>
      <c r="FIX94" s="63"/>
      <c r="FIY94" s="111"/>
      <c r="FIZ94" s="63"/>
      <c r="FJA94" s="111"/>
      <c r="FJB94" s="63"/>
      <c r="FJC94" s="111"/>
      <c r="FJD94" s="63"/>
      <c r="FJE94" s="111"/>
      <c r="FJF94" s="63"/>
      <c r="FJG94" s="111"/>
      <c r="FJH94" s="63"/>
      <c r="FJI94" s="111"/>
      <c r="FJJ94" s="63"/>
      <c r="FJK94" s="111"/>
      <c r="FJL94" s="63"/>
      <c r="FJM94" s="111"/>
      <c r="FJN94" s="63"/>
      <c r="FJO94" s="111"/>
      <c r="FJP94" s="63"/>
      <c r="FJQ94" s="111"/>
      <c r="FJR94" s="63"/>
      <c r="FJS94" s="111"/>
      <c r="FJT94" s="63"/>
      <c r="FJU94" s="111"/>
      <c r="FJV94" s="63"/>
      <c r="FJW94" s="111"/>
      <c r="FJX94" s="63"/>
      <c r="FJY94" s="111"/>
      <c r="FJZ94" s="63"/>
      <c r="FKA94" s="111"/>
      <c r="FKB94" s="63"/>
      <c r="FKC94" s="111"/>
      <c r="FKD94" s="63"/>
      <c r="FKE94" s="111"/>
      <c r="FKF94" s="63"/>
      <c r="FKG94" s="111"/>
      <c r="FKH94" s="63"/>
      <c r="FKI94" s="111"/>
      <c r="FKJ94" s="63"/>
      <c r="FKK94" s="111"/>
      <c r="FKL94" s="63"/>
      <c r="FKM94" s="111"/>
      <c r="FKN94" s="63"/>
      <c r="FKO94" s="111"/>
      <c r="FKP94" s="63"/>
      <c r="FKQ94" s="111"/>
      <c r="FKR94" s="63"/>
      <c r="FKS94" s="111"/>
      <c r="FKT94" s="63"/>
      <c r="FKU94" s="111"/>
      <c r="FKV94" s="63"/>
      <c r="FKW94" s="111"/>
      <c r="FKX94" s="63"/>
      <c r="FKY94" s="111"/>
      <c r="FKZ94" s="63"/>
      <c r="FLA94" s="111"/>
      <c r="FLB94" s="63"/>
      <c r="FLC94" s="111"/>
      <c r="FLD94" s="63"/>
      <c r="FLE94" s="111"/>
      <c r="FLF94" s="63"/>
      <c r="FLG94" s="111"/>
      <c r="FLH94" s="63"/>
      <c r="FLI94" s="111"/>
      <c r="FLJ94" s="63"/>
      <c r="FLK94" s="111"/>
      <c r="FLL94" s="63"/>
      <c r="FLM94" s="111"/>
      <c r="FLN94" s="63"/>
      <c r="FLO94" s="111"/>
      <c r="FLP94" s="63"/>
      <c r="FLQ94" s="111"/>
      <c r="FLR94" s="63"/>
      <c r="FLS94" s="111"/>
      <c r="FLT94" s="63"/>
      <c r="FLU94" s="111"/>
      <c r="FLV94" s="63"/>
      <c r="FLW94" s="111"/>
      <c r="FLX94" s="63"/>
      <c r="FLY94" s="111"/>
      <c r="FLZ94" s="63"/>
      <c r="FMA94" s="111"/>
      <c r="FMB94" s="63"/>
      <c r="FMC94" s="111"/>
      <c r="FMD94" s="63"/>
      <c r="FME94" s="111"/>
      <c r="FMF94" s="63"/>
      <c r="FMG94" s="111"/>
      <c r="FMH94" s="63"/>
      <c r="FMI94" s="111"/>
      <c r="FMJ94" s="63"/>
      <c r="FMK94" s="111"/>
      <c r="FML94" s="63"/>
      <c r="FMM94" s="111"/>
      <c r="FMN94" s="63"/>
      <c r="FMO94" s="111"/>
      <c r="FMP94" s="63"/>
      <c r="FMQ94" s="111"/>
      <c r="FMR94" s="63"/>
      <c r="FMS94" s="111"/>
      <c r="FMT94" s="63"/>
      <c r="FMU94" s="111"/>
      <c r="FMV94" s="63"/>
      <c r="FMW94" s="111"/>
      <c r="FMX94" s="63"/>
      <c r="FMY94" s="111"/>
      <c r="FMZ94" s="63"/>
      <c r="FNA94" s="111"/>
      <c r="FNB94" s="63"/>
      <c r="FNC94" s="111"/>
      <c r="FND94" s="63"/>
      <c r="FNE94" s="111"/>
      <c r="FNF94" s="63"/>
      <c r="FNG94" s="111"/>
      <c r="FNH94" s="63"/>
      <c r="FNI94" s="111"/>
      <c r="FNJ94" s="63"/>
      <c r="FNK94" s="111"/>
      <c r="FNL94" s="63"/>
      <c r="FNM94" s="111"/>
      <c r="FNN94" s="63"/>
      <c r="FNO94" s="111"/>
      <c r="FNP94" s="63"/>
      <c r="FNQ94" s="111"/>
      <c r="FNR94" s="63"/>
      <c r="FNS94" s="111"/>
      <c r="FNT94" s="63"/>
      <c r="FNU94" s="111"/>
      <c r="FNV94" s="63"/>
      <c r="FNW94" s="111"/>
      <c r="FNX94" s="63"/>
      <c r="FNY94" s="111"/>
      <c r="FNZ94" s="63"/>
      <c r="FOA94" s="111"/>
      <c r="FOB94" s="63"/>
      <c r="FOC94" s="111"/>
      <c r="FOD94" s="63"/>
      <c r="FOE94" s="111"/>
      <c r="FOF94" s="63"/>
      <c r="FOG94" s="111"/>
      <c r="FOH94" s="63"/>
      <c r="FOI94" s="111"/>
      <c r="FOJ94" s="63"/>
      <c r="FOK94" s="111"/>
      <c r="FOL94" s="63"/>
      <c r="FOM94" s="111"/>
      <c r="FON94" s="63"/>
      <c r="FOO94" s="111"/>
      <c r="FOP94" s="63"/>
      <c r="FOQ94" s="111"/>
      <c r="FOR94" s="63"/>
      <c r="FOS94" s="111"/>
      <c r="FOT94" s="63"/>
      <c r="FOU94" s="111"/>
      <c r="FOV94" s="63"/>
      <c r="FOW94" s="111"/>
      <c r="FOX94" s="63"/>
      <c r="FOY94" s="111"/>
      <c r="FOZ94" s="63"/>
      <c r="FPA94" s="111"/>
      <c r="FPB94" s="63"/>
      <c r="FPC94" s="111"/>
      <c r="FPD94" s="63"/>
      <c r="FPE94" s="111"/>
      <c r="FPF94" s="63"/>
      <c r="FPG94" s="111"/>
      <c r="FPH94" s="63"/>
      <c r="FPI94" s="111"/>
      <c r="FPJ94" s="63"/>
      <c r="FPK94" s="111"/>
      <c r="FPL94" s="63"/>
      <c r="FPM94" s="111"/>
      <c r="FPN94" s="63"/>
      <c r="FPO94" s="111"/>
      <c r="FPP94" s="63"/>
      <c r="FPQ94" s="111"/>
      <c r="FPR94" s="63"/>
      <c r="FPS94" s="111"/>
      <c r="FPT94" s="63"/>
      <c r="FPU94" s="111"/>
      <c r="FPV94" s="63"/>
      <c r="FPW94" s="111"/>
      <c r="FPX94" s="63"/>
      <c r="FPY94" s="111"/>
      <c r="FPZ94" s="63"/>
      <c r="FQA94" s="111"/>
      <c r="FQB94" s="63"/>
      <c r="FQC94" s="111"/>
      <c r="FQD94" s="63"/>
      <c r="FQE94" s="111"/>
      <c r="FQF94" s="63"/>
      <c r="FQG94" s="111"/>
      <c r="FQH94" s="63"/>
      <c r="FQI94" s="111"/>
      <c r="FQJ94" s="63"/>
      <c r="FQK94" s="111"/>
      <c r="FQL94" s="63"/>
      <c r="FQM94" s="111"/>
      <c r="FQN94" s="63"/>
      <c r="FQO94" s="111"/>
      <c r="FQP94" s="63"/>
      <c r="FQQ94" s="111"/>
      <c r="FQR94" s="63"/>
      <c r="FQS94" s="111"/>
      <c r="FQT94" s="63"/>
      <c r="FQU94" s="111"/>
      <c r="FQV94" s="63"/>
      <c r="FQW94" s="111"/>
      <c r="FQX94" s="63"/>
      <c r="FQY94" s="111"/>
      <c r="FQZ94" s="63"/>
      <c r="FRA94" s="111"/>
      <c r="FRB94" s="63"/>
      <c r="FRC94" s="111"/>
      <c r="FRD94" s="63"/>
      <c r="FRE94" s="111"/>
      <c r="FRF94" s="63"/>
      <c r="FRG94" s="111"/>
      <c r="FRH94" s="63"/>
      <c r="FRI94" s="111"/>
      <c r="FRJ94" s="63"/>
      <c r="FRK94" s="111"/>
      <c r="FRL94" s="63"/>
      <c r="FRM94" s="111"/>
      <c r="FRN94" s="63"/>
      <c r="FRO94" s="111"/>
      <c r="FRP94" s="63"/>
      <c r="FRQ94" s="111"/>
      <c r="FRR94" s="63"/>
      <c r="FRS94" s="111"/>
      <c r="FRT94" s="63"/>
      <c r="FRU94" s="111"/>
      <c r="FRV94" s="63"/>
      <c r="FRW94" s="111"/>
      <c r="FRX94" s="63"/>
      <c r="FRY94" s="111"/>
      <c r="FRZ94" s="63"/>
      <c r="FSA94" s="111"/>
      <c r="FSB94" s="63"/>
      <c r="FSC94" s="111"/>
      <c r="FSD94" s="63"/>
      <c r="FSE94" s="111"/>
      <c r="FSF94" s="63"/>
      <c r="FSG94" s="111"/>
      <c r="FSH94" s="63"/>
      <c r="FSI94" s="111"/>
      <c r="FSJ94" s="63"/>
      <c r="FSK94" s="111"/>
      <c r="FSL94" s="63"/>
      <c r="FSM94" s="111"/>
      <c r="FSN94" s="63"/>
      <c r="FSO94" s="111"/>
      <c r="FSP94" s="63"/>
      <c r="FSQ94" s="111"/>
      <c r="FSR94" s="63"/>
      <c r="FSS94" s="111"/>
      <c r="FST94" s="63"/>
      <c r="FSU94" s="111"/>
      <c r="FSV94" s="63"/>
      <c r="FSW94" s="111"/>
      <c r="FSX94" s="63"/>
      <c r="FSY94" s="111"/>
      <c r="FSZ94" s="63"/>
      <c r="FTA94" s="111"/>
      <c r="FTB94" s="63"/>
      <c r="FTC94" s="111"/>
      <c r="FTD94" s="63"/>
      <c r="FTE94" s="111"/>
      <c r="FTF94" s="63"/>
      <c r="FTG94" s="111"/>
      <c r="FTH94" s="63"/>
      <c r="FTI94" s="111"/>
      <c r="FTJ94" s="63"/>
      <c r="FTK94" s="111"/>
      <c r="FTL94" s="63"/>
      <c r="FTM94" s="111"/>
      <c r="FTN94" s="63"/>
      <c r="FTO94" s="111"/>
      <c r="FTP94" s="63"/>
      <c r="FTQ94" s="111"/>
      <c r="FTR94" s="63"/>
      <c r="FTS94" s="111"/>
      <c r="FTT94" s="63"/>
      <c r="FTU94" s="111"/>
      <c r="FTV94" s="63"/>
      <c r="FTW94" s="111"/>
      <c r="FTX94" s="63"/>
      <c r="FTY94" s="111"/>
      <c r="FTZ94" s="63"/>
      <c r="FUA94" s="111"/>
      <c r="FUB94" s="63"/>
      <c r="FUC94" s="111"/>
      <c r="FUD94" s="63"/>
      <c r="FUE94" s="111"/>
      <c r="FUF94" s="63"/>
      <c r="FUG94" s="111"/>
      <c r="FUH94" s="63"/>
      <c r="FUI94" s="111"/>
      <c r="FUJ94" s="63"/>
      <c r="FUK94" s="111"/>
      <c r="FUL94" s="63"/>
      <c r="FUM94" s="111"/>
      <c r="FUN94" s="63"/>
      <c r="FUO94" s="111"/>
      <c r="FUP94" s="63"/>
      <c r="FUQ94" s="111"/>
      <c r="FUR94" s="63"/>
      <c r="FUS94" s="111"/>
      <c r="FUT94" s="63"/>
      <c r="FUU94" s="111"/>
      <c r="FUV94" s="63"/>
      <c r="FUW94" s="111"/>
      <c r="FUX94" s="63"/>
      <c r="FUY94" s="111"/>
      <c r="FUZ94" s="63"/>
      <c r="FVA94" s="111"/>
      <c r="FVB94" s="63"/>
      <c r="FVC94" s="111"/>
      <c r="FVD94" s="63"/>
      <c r="FVE94" s="111"/>
      <c r="FVF94" s="63"/>
      <c r="FVG94" s="111"/>
      <c r="FVH94" s="63"/>
      <c r="FVI94" s="111"/>
      <c r="FVJ94" s="63"/>
      <c r="FVK94" s="111"/>
      <c r="FVL94" s="63"/>
      <c r="FVM94" s="111"/>
      <c r="FVN94" s="63"/>
      <c r="FVO94" s="111"/>
      <c r="FVP94" s="63"/>
      <c r="FVQ94" s="111"/>
      <c r="FVR94" s="63"/>
      <c r="FVS94" s="111"/>
      <c r="FVT94" s="63"/>
      <c r="FVU94" s="111"/>
      <c r="FVV94" s="63"/>
      <c r="FVW94" s="111"/>
      <c r="FVX94" s="63"/>
      <c r="FVY94" s="111"/>
      <c r="FVZ94" s="63"/>
      <c r="FWA94" s="111"/>
      <c r="FWB94" s="63"/>
      <c r="FWC94" s="111"/>
      <c r="FWD94" s="63"/>
      <c r="FWE94" s="111"/>
      <c r="FWF94" s="63"/>
      <c r="FWG94" s="111"/>
      <c r="FWH94" s="63"/>
      <c r="FWI94" s="111"/>
      <c r="FWJ94" s="63"/>
      <c r="FWK94" s="111"/>
      <c r="FWL94" s="63"/>
      <c r="FWM94" s="111"/>
      <c r="FWN94" s="63"/>
      <c r="FWO94" s="111"/>
      <c r="FWP94" s="63"/>
      <c r="FWQ94" s="111"/>
      <c r="FWR94" s="63"/>
      <c r="FWS94" s="111"/>
      <c r="FWT94" s="63"/>
      <c r="FWU94" s="111"/>
      <c r="FWV94" s="63"/>
      <c r="FWW94" s="111"/>
      <c r="FWX94" s="63"/>
      <c r="FWY94" s="111"/>
      <c r="FWZ94" s="63"/>
      <c r="FXA94" s="111"/>
      <c r="FXB94" s="63"/>
      <c r="FXC94" s="111"/>
      <c r="FXD94" s="63"/>
      <c r="FXE94" s="111"/>
      <c r="FXF94" s="63"/>
      <c r="FXG94" s="111"/>
      <c r="FXH94" s="63"/>
      <c r="FXI94" s="111"/>
      <c r="FXJ94" s="63"/>
      <c r="FXK94" s="111"/>
      <c r="FXL94" s="63"/>
      <c r="FXM94" s="111"/>
      <c r="FXN94" s="63"/>
      <c r="FXO94" s="111"/>
      <c r="FXP94" s="63"/>
      <c r="FXQ94" s="111"/>
      <c r="FXR94" s="63"/>
      <c r="FXS94" s="111"/>
      <c r="FXT94" s="63"/>
      <c r="FXU94" s="111"/>
      <c r="FXV94" s="63"/>
      <c r="FXW94" s="111"/>
      <c r="FXX94" s="63"/>
      <c r="FXY94" s="111"/>
      <c r="FXZ94" s="63"/>
      <c r="FYA94" s="111"/>
      <c r="FYB94" s="63"/>
      <c r="FYC94" s="111"/>
      <c r="FYD94" s="63"/>
      <c r="FYE94" s="111"/>
      <c r="FYF94" s="63"/>
      <c r="FYG94" s="111"/>
      <c r="FYH94" s="63"/>
      <c r="FYI94" s="111"/>
      <c r="FYJ94" s="63"/>
      <c r="FYK94" s="111"/>
      <c r="FYL94" s="63"/>
      <c r="FYM94" s="111"/>
      <c r="FYN94" s="63"/>
      <c r="FYO94" s="111"/>
      <c r="FYP94" s="63"/>
      <c r="FYQ94" s="111"/>
      <c r="FYR94" s="63"/>
      <c r="FYS94" s="111"/>
      <c r="FYT94" s="63"/>
      <c r="FYU94" s="111"/>
      <c r="FYV94" s="63"/>
      <c r="FYW94" s="111"/>
      <c r="FYX94" s="63"/>
      <c r="FYY94" s="111"/>
      <c r="FYZ94" s="63"/>
      <c r="FZA94" s="111"/>
      <c r="FZB94" s="63"/>
      <c r="FZC94" s="111"/>
      <c r="FZD94" s="63"/>
      <c r="FZE94" s="111"/>
      <c r="FZF94" s="63"/>
      <c r="FZG94" s="111"/>
      <c r="FZH94" s="63"/>
      <c r="FZI94" s="111"/>
      <c r="FZJ94" s="63"/>
      <c r="FZK94" s="111"/>
      <c r="FZL94" s="63"/>
      <c r="FZM94" s="111"/>
      <c r="FZN94" s="63"/>
      <c r="FZO94" s="111"/>
      <c r="FZP94" s="63"/>
      <c r="FZQ94" s="111"/>
      <c r="FZR94" s="63"/>
      <c r="FZS94" s="111"/>
      <c r="FZT94" s="63"/>
      <c r="FZU94" s="111"/>
      <c r="FZV94" s="63"/>
      <c r="FZW94" s="111"/>
      <c r="FZX94" s="63"/>
      <c r="FZY94" s="111"/>
      <c r="FZZ94" s="63"/>
      <c r="GAA94" s="111"/>
      <c r="GAB94" s="63"/>
      <c r="GAC94" s="111"/>
      <c r="GAD94" s="63"/>
      <c r="GAE94" s="111"/>
      <c r="GAF94" s="63"/>
      <c r="GAG94" s="111"/>
      <c r="GAH94" s="63"/>
      <c r="GAI94" s="111"/>
      <c r="GAJ94" s="63"/>
      <c r="GAK94" s="111"/>
      <c r="GAL94" s="63"/>
      <c r="GAM94" s="111"/>
      <c r="GAN94" s="63"/>
      <c r="GAO94" s="111"/>
      <c r="GAP94" s="63"/>
      <c r="GAQ94" s="111"/>
      <c r="GAR94" s="63"/>
      <c r="GAS94" s="111"/>
      <c r="GAT94" s="63"/>
      <c r="GAU94" s="111"/>
      <c r="GAV94" s="63"/>
      <c r="GAW94" s="111"/>
      <c r="GAX94" s="63"/>
      <c r="GAY94" s="111"/>
      <c r="GAZ94" s="63"/>
      <c r="GBA94" s="111"/>
      <c r="GBB94" s="63"/>
      <c r="GBC94" s="111"/>
      <c r="GBD94" s="63"/>
      <c r="GBE94" s="111"/>
      <c r="GBF94" s="63"/>
      <c r="GBG94" s="111"/>
      <c r="GBH94" s="63"/>
      <c r="GBI94" s="111"/>
      <c r="GBJ94" s="63"/>
      <c r="GBK94" s="111"/>
      <c r="GBL94" s="63"/>
      <c r="GBM94" s="111"/>
      <c r="GBN94" s="63"/>
      <c r="GBO94" s="111"/>
      <c r="GBP94" s="63"/>
      <c r="GBQ94" s="111"/>
      <c r="GBR94" s="63"/>
      <c r="GBS94" s="111"/>
      <c r="GBT94" s="63"/>
      <c r="GBU94" s="111"/>
      <c r="GBV94" s="63"/>
      <c r="GBW94" s="111"/>
      <c r="GBX94" s="63"/>
      <c r="GBY94" s="111"/>
      <c r="GBZ94" s="63"/>
      <c r="GCA94" s="111"/>
      <c r="GCB94" s="63"/>
      <c r="GCC94" s="111"/>
      <c r="GCD94" s="63"/>
      <c r="GCE94" s="111"/>
      <c r="GCF94" s="63"/>
      <c r="GCG94" s="111"/>
      <c r="GCH94" s="63"/>
      <c r="GCI94" s="111"/>
      <c r="GCJ94" s="63"/>
      <c r="GCK94" s="111"/>
      <c r="GCL94" s="63"/>
      <c r="GCM94" s="111"/>
      <c r="GCN94" s="63"/>
      <c r="GCO94" s="111"/>
      <c r="GCP94" s="63"/>
      <c r="GCQ94" s="111"/>
      <c r="GCR94" s="63"/>
      <c r="GCS94" s="111"/>
      <c r="GCT94" s="63"/>
      <c r="GCU94" s="111"/>
      <c r="GCV94" s="63"/>
      <c r="GCW94" s="111"/>
      <c r="GCX94" s="63"/>
      <c r="GCY94" s="111"/>
      <c r="GCZ94" s="63"/>
      <c r="GDA94" s="111"/>
      <c r="GDB94" s="63"/>
      <c r="GDC94" s="111"/>
      <c r="GDD94" s="63"/>
      <c r="GDE94" s="111"/>
      <c r="GDF94" s="63"/>
      <c r="GDG94" s="111"/>
      <c r="GDH94" s="63"/>
      <c r="GDI94" s="111"/>
      <c r="GDJ94" s="63"/>
      <c r="GDK94" s="111"/>
      <c r="GDL94" s="63"/>
      <c r="GDM94" s="111"/>
      <c r="GDN94" s="63"/>
      <c r="GDO94" s="111"/>
      <c r="GDP94" s="63"/>
      <c r="GDQ94" s="111"/>
      <c r="GDR94" s="63"/>
      <c r="GDS94" s="111"/>
      <c r="GDT94" s="63"/>
      <c r="GDU94" s="111"/>
      <c r="GDV94" s="63"/>
      <c r="GDW94" s="111"/>
      <c r="GDX94" s="63"/>
      <c r="GDY94" s="111"/>
      <c r="GDZ94" s="63"/>
      <c r="GEA94" s="111"/>
      <c r="GEB94" s="63"/>
      <c r="GEC94" s="111"/>
      <c r="GED94" s="63"/>
      <c r="GEE94" s="111"/>
      <c r="GEF94" s="63"/>
      <c r="GEG94" s="111"/>
      <c r="GEH94" s="63"/>
      <c r="GEI94" s="111"/>
      <c r="GEJ94" s="63"/>
      <c r="GEK94" s="111"/>
      <c r="GEL94" s="63"/>
      <c r="GEM94" s="111"/>
      <c r="GEN94" s="63"/>
      <c r="GEO94" s="111"/>
      <c r="GEP94" s="63"/>
      <c r="GEQ94" s="111"/>
      <c r="GER94" s="63"/>
      <c r="GES94" s="111"/>
      <c r="GET94" s="63"/>
      <c r="GEU94" s="111"/>
      <c r="GEV94" s="63"/>
      <c r="GEW94" s="111"/>
      <c r="GEX94" s="63"/>
      <c r="GEY94" s="111"/>
      <c r="GEZ94" s="63"/>
      <c r="GFA94" s="111"/>
      <c r="GFB94" s="63"/>
      <c r="GFC94" s="111"/>
      <c r="GFD94" s="63"/>
      <c r="GFE94" s="111"/>
      <c r="GFF94" s="63"/>
      <c r="GFG94" s="111"/>
      <c r="GFH94" s="63"/>
      <c r="GFI94" s="111"/>
      <c r="GFJ94" s="63"/>
      <c r="GFK94" s="111"/>
      <c r="GFL94" s="63"/>
      <c r="GFM94" s="111"/>
      <c r="GFN94" s="63"/>
      <c r="GFO94" s="111"/>
      <c r="GFP94" s="63"/>
      <c r="GFQ94" s="111"/>
      <c r="GFR94" s="63"/>
      <c r="GFS94" s="111"/>
      <c r="GFT94" s="63"/>
      <c r="GFU94" s="111"/>
      <c r="GFV94" s="63"/>
      <c r="GFW94" s="111"/>
      <c r="GFX94" s="63"/>
      <c r="GFY94" s="111"/>
      <c r="GFZ94" s="63"/>
      <c r="GGA94" s="111"/>
      <c r="GGB94" s="63"/>
      <c r="GGC94" s="111"/>
      <c r="GGD94" s="63"/>
      <c r="GGE94" s="111"/>
      <c r="GGF94" s="63"/>
      <c r="GGG94" s="111"/>
      <c r="GGH94" s="63"/>
      <c r="GGI94" s="111"/>
      <c r="GGJ94" s="63"/>
      <c r="GGK94" s="111"/>
      <c r="GGL94" s="63"/>
      <c r="GGM94" s="111"/>
      <c r="GGN94" s="63"/>
      <c r="GGO94" s="111"/>
      <c r="GGP94" s="63"/>
      <c r="GGQ94" s="111"/>
      <c r="GGR94" s="63"/>
      <c r="GGS94" s="111"/>
      <c r="GGT94" s="63"/>
      <c r="GGU94" s="111"/>
      <c r="GGV94" s="63"/>
      <c r="GGW94" s="111"/>
      <c r="GGX94" s="63"/>
      <c r="GGY94" s="111"/>
      <c r="GGZ94" s="63"/>
      <c r="GHA94" s="111"/>
      <c r="GHB94" s="63"/>
      <c r="GHC94" s="111"/>
      <c r="GHD94" s="63"/>
      <c r="GHE94" s="111"/>
      <c r="GHF94" s="63"/>
      <c r="GHG94" s="111"/>
      <c r="GHH94" s="63"/>
      <c r="GHI94" s="111"/>
      <c r="GHJ94" s="63"/>
      <c r="GHK94" s="111"/>
      <c r="GHL94" s="63"/>
      <c r="GHM94" s="111"/>
      <c r="GHN94" s="63"/>
      <c r="GHO94" s="111"/>
      <c r="GHP94" s="63"/>
      <c r="GHQ94" s="111"/>
      <c r="GHR94" s="63"/>
      <c r="GHS94" s="111"/>
      <c r="GHT94" s="63"/>
      <c r="GHU94" s="111"/>
      <c r="GHV94" s="63"/>
      <c r="GHW94" s="111"/>
      <c r="GHX94" s="63"/>
      <c r="GHY94" s="111"/>
      <c r="GHZ94" s="63"/>
      <c r="GIA94" s="111"/>
      <c r="GIB94" s="63"/>
      <c r="GIC94" s="111"/>
      <c r="GID94" s="63"/>
      <c r="GIE94" s="111"/>
      <c r="GIF94" s="63"/>
      <c r="GIG94" s="111"/>
      <c r="GIH94" s="63"/>
      <c r="GII94" s="111"/>
      <c r="GIJ94" s="63"/>
      <c r="GIK94" s="111"/>
      <c r="GIL94" s="63"/>
      <c r="GIM94" s="111"/>
      <c r="GIN94" s="63"/>
      <c r="GIO94" s="111"/>
      <c r="GIP94" s="63"/>
      <c r="GIQ94" s="111"/>
      <c r="GIR94" s="63"/>
      <c r="GIS94" s="111"/>
      <c r="GIT94" s="63"/>
      <c r="GIU94" s="111"/>
      <c r="GIV94" s="63"/>
      <c r="GIW94" s="111"/>
      <c r="GIX94" s="63"/>
      <c r="GIY94" s="111"/>
      <c r="GIZ94" s="63"/>
      <c r="GJA94" s="111"/>
      <c r="GJB94" s="63"/>
      <c r="GJC94" s="111"/>
      <c r="GJD94" s="63"/>
      <c r="GJE94" s="111"/>
      <c r="GJF94" s="63"/>
      <c r="GJG94" s="111"/>
      <c r="GJH94" s="63"/>
      <c r="GJI94" s="111"/>
      <c r="GJJ94" s="63"/>
      <c r="GJK94" s="111"/>
      <c r="GJL94" s="63"/>
      <c r="GJM94" s="111"/>
      <c r="GJN94" s="63"/>
      <c r="GJO94" s="111"/>
      <c r="GJP94" s="63"/>
      <c r="GJQ94" s="111"/>
      <c r="GJR94" s="63"/>
      <c r="GJS94" s="111"/>
      <c r="GJT94" s="63"/>
      <c r="GJU94" s="111"/>
      <c r="GJV94" s="63"/>
      <c r="GJW94" s="111"/>
      <c r="GJX94" s="63"/>
      <c r="GJY94" s="111"/>
      <c r="GJZ94" s="63"/>
      <c r="GKA94" s="111"/>
      <c r="GKB94" s="63"/>
      <c r="GKC94" s="111"/>
      <c r="GKD94" s="63"/>
      <c r="GKE94" s="111"/>
      <c r="GKF94" s="63"/>
      <c r="GKG94" s="111"/>
      <c r="GKH94" s="63"/>
      <c r="GKI94" s="111"/>
      <c r="GKJ94" s="63"/>
      <c r="GKK94" s="111"/>
      <c r="GKL94" s="63"/>
      <c r="GKM94" s="111"/>
      <c r="GKN94" s="63"/>
      <c r="GKO94" s="111"/>
      <c r="GKP94" s="63"/>
      <c r="GKQ94" s="111"/>
      <c r="GKR94" s="63"/>
      <c r="GKS94" s="111"/>
      <c r="GKT94" s="63"/>
      <c r="GKU94" s="111"/>
      <c r="GKV94" s="63"/>
      <c r="GKW94" s="111"/>
      <c r="GKX94" s="63"/>
      <c r="GKY94" s="111"/>
      <c r="GKZ94" s="63"/>
      <c r="GLA94" s="111"/>
      <c r="GLB94" s="63"/>
      <c r="GLC94" s="111"/>
      <c r="GLD94" s="63"/>
      <c r="GLE94" s="111"/>
      <c r="GLF94" s="63"/>
      <c r="GLG94" s="111"/>
      <c r="GLH94" s="63"/>
      <c r="GLI94" s="111"/>
      <c r="GLJ94" s="63"/>
      <c r="GLK94" s="111"/>
      <c r="GLL94" s="63"/>
      <c r="GLM94" s="111"/>
      <c r="GLN94" s="63"/>
      <c r="GLO94" s="111"/>
      <c r="GLP94" s="63"/>
      <c r="GLQ94" s="111"/>
      <c r="GLR94" s="63"/>
      <c r="GLS94" s="111"/>
      <c r="GLT94" s="63"/>
      <c r="GLU94" s="111"/>
      <c r="GLV94" s="63"/>
      <c r="GLW94" s="111"/>
      <c r="GLX94" s="63"/>
      <c r="GLY94" s="111"/>
      <c r="GLZ94" s="63"/>
      <c r="GMA94" s="111"/>
      <c r="GMB94" s="63"/>
      <c r="GMC94" s="111"/>
      <c r="GMD94" s="63"/>
      <c r="GME94" s="111"/>
      <c r="GMF94" s="63"/>
      <c r="GMG94" s="111"/>
      <c r="GMH94" s="63"/>
      <c r="GMI94" s="111"/>
      <c r="GMJ94" s="63"/>
      <c r="GMK94" s="111"/>
      <c r="GML94" s="63"/>
      <c r="GMM94" s="111"/>
      <c r="GMN94" s="63"/>
      <c r="GMO94" s="111"/>
      <c r="GMP94" s="63"/>
      <c r="GMQ94" s="111"/>
      <c r="GMR94" s="63"/>
      <c r="GMS94" s="111"/>
      <c r="GMT94" s="63"/>
      <c r="GMU94" s="111"/>
      <c r="GMV94" s="63"/>
      <c r="GMW94" s="111"/>
      <c r="GMX94" s="63"/>
      <c r="GMY94" s="111"/>
      <c r="GMZ94" s="63"/>
      <c r="GNA94" s="111"/>
      <c r="GNB94" s="63"/>
      <c r="GNC94" s="111"/>
      <c r="GND94" s="63"/>
      <c r="GNE94" s="111"/>
      <c r="GNF94" s="63"/>
      <c r="GNG94" s="111"/>
      <c r="GNH94" s="63"/>
      <c r="GNI94" s="111"/>
      <c r="GNJ94" s="63"/>
      <c r="GNK94" s="111"/>
      <c r="GNL94" s="63"/>
      <c r="GNM94" s="111"/>
      <c r="GNN94" s="63"/>
      <c r="GNO94" s="111"/>
      <c r="GNP94" s="63"/>
      <c r="GNQ94" s="111"/>
      <c r="GNR94" s="63"/>
      <c r="GNS94" s="111"/>
      <c r="GNT94" s="63"/>
      <c r="GNU94" s="111"/>
      <c r="GNV94" s="63"/>
      <c r="GNW94" s="111"/>
      <c r="GNX94" s="63"/>
      <c r="GNY94" s="111"/>
      <c r="GNZ94" s="63"/>
      <c r="GOA94" s="111"/>
      <c r="GOB94" s="63"/>
      <c r="GOC94" s="111"/>
      <c r="GOD94" s="63"/>
      <c r="GOE94" s="111"/>
      <c r="GOF94" s="63"/>
      <c r="GOG94" s="111"/>
      <c r="GOH94" s="63"/>
      <c r="GOI94" s="111"/>
      <c r="GOJ94" s="63"/>
      <c r="GOK94" s="111"/>
      <c r="GOL94" s="63"/>
      <c r="GOM94" s="111"/>
      <c r="GON94" s="63"/>
      <c r="GOO94" s="111"/>
      <c r="GOP94" s="63"/>
      <c r="GOQ94" s="111"/>
      <c r="GOR94" s="63"/>
      <c r="GOS94" s="111"/>
      <c r="GOT94" s="63"/>
      <c r="GOU94" s="111"/>
      <c r="GOV94" s="63"/>
      <c r="GOW94" s="111"/>
      <c r="GOX94" s="63"/>
      <c r="GOY94" s="111"/>
      <c r="GOZ94" s="63"/>
      <c r="GPA94" s="111"/>
      <c r="GPB94" s="63"/>
      <c r="GPC94" s="111"/>
      <c r="GPD94" s="63"/>
      <c r="GPE94" s="111"/>
      <c r="GPF94" s="63"/>
      <c r="GPG94" s="111"/>
      <c r="GPH94" s="63"/>
      <c r="GPI94" s="111"/>
      <c r="GPJ94" s="63"/>
      <c r="GPK94" s="111"/>
      <c r="GPL94" s="63"/>
      <c r="GPM94" s="111"/>
      <c r="GPN94" s="63"/>
      <c r="GPO94" s="111"/>
      <c r="GPP94" s="63"/>
      <c r="GPQ94" s="111"/>
      <c r="GPR94" s="63"/>
      <c r="GPS94" s="111"/>
      <c r="GPT94" s="63"/>
      <c r="GPU94" s="111"/>
      <c r="GPV94" s="63"/>
      <c r="GPW94" s="111"/>
      <c r="GPX94" s="63"/>
      <c r="GPY94" s="111"/>
      <c r="GPZ94" s="63"/>
      <c r="GQA94" s="111"/>
      <c r="GQB94" s="63"/>
      <c r="GQC94" s="111"/>
      <c r="GQD94" s="63"/>
      <c r="GQE94" s="111"/>
      <c r="GQF94" s="63"/>
      <c r="GQG94" s="111"/>
      <c r="GQH94" s="63"/>
      <c r="GQI94" s="111"/>
      <c r="GQJ94" s="63"/>
      <c r="GQK94" s="111"/>
      <c r="GQL94" s="63"/>
      <c r="GQM94" s="111"/>
      <c r="GQN94" s="63"/>
      <c r="GQO94" s="111"/>
      <c r="GQP94" s="63"/>
      <c r="GQQ94" s="111"/>
      <c r="GQR94" s="63"/>
      <c r="GQS94" s="111"/>
      <c r="GQT94" s="63"/>
      <c r="GQU94" s="111"/>
      <c r="GQV94" s="63"/>
      <c r="GQW94" s="111"/>
      <c r="GQX94" s="63"/>
      <c r="GQY94" s="111"/>
      <c r="GQZ94" s="63"/>
      <c r="GRA94" s="111"/>
      <c r="GRB94" s="63"/>
      <c r="GRC94" s="111"/>
      <c r="GRD94" s="63"/>
      <c r="GRE94" s="111"/>
      <c r="GRF94" s="63"/>
      <c r="GRG94" s="111"/>
      <c r="GRH94" s="63"/>
      <c r="GRI94" s="111"/>
      <c r="GRJ94" s="63"/>
      <c r="GRK94" s="111"/>
      <c r="GRL94" s="63"/>
      <c r="GRM94" s="111"/>
      <c r="GRN94" s="63"/>
      <c r="GRO94" s="111"/>
      <c r="GRP94" s="63"/>
      <c r="GRQ94" s="111"/>
      <c r="GRR94" s="63"/>
      <c r="GRS94" s="111"/>
      <c r="GRT94" s="63"/>
      <c r="GRU94" s="111"/>
      <c r="GRV94" s="63"/>
      <c r="GRW94" s="111"/>
      <c r="GRX94" s="63"/>
      <c r="GRY94" s="111"/>
      <c r="GRZ94" s="63"/>
      <c r="GSA94" s="111"/>
      <c r="GSB94" s="63"/>
      <c r="GSC94" s="111"/>
      <c r="GSD94" s="63"/>
      <c r="GSE94" s="111"/>
      <c r="GSF94" s="63"/>
      <c r="GSG94" s="111"/>
      <c r="GSH94" s="63"/>
      <c r="GSI94" s="111"/>
      <c r="GSJ94" s="63"/>
      <c r="GSK94" s="111"/>
      <c r="GSL94" s="63"/>
      <c r="GSM94" s="111"/>
      <c r="GSN94" s="63"/>
      <c r="GSO94" s="111"/>
      <c r="GSP94" s="63"/>
      <c r="GSQ94" s="111"/>
      <c r="GSR94" s="63"/>
      <c r="GSS94" s="111"/>
      <c r="GST94" s="63"/>
      <c r="GSU94" s="111"/>
      <c r="GSV94" s="63"/>
      <c r="GSW94" s="111"/>
      <c r="GSX94" s="63"/>
      <c r="GSY94" s="111"/>
      <c r="GSZ94" s="63"/>
      <c r="GTA94" s="111"/>
      <c r="GTB94" s="63"/>
      <c r="GTC94" s="111"/>
      <c r="GTD94" s="63"/>
      <c r="GTE94" s="111"/>
      <c r="GTF94" s="63"/>
      <c r="GTG94" s="111"/>
      <c r="GTH94" s="63"/>
      <c r="GTI94" s="111"/>
      <c r="GTJ94" s="63"/>
      <c r="GTK94" s="111"/>
      <c r="GTL94" s="63"/>
      <c r="GTM94" s="111"/>
      <c r="GTN94" s="63"/>
      <c r="GTO94" s="111"/>
      <c r="GTP94" s="63"/>
      <c r="GTQ94" s="111"/>
      <c r="GTR94" s="63"/>
      <c r="GTS94" s="111"/>
      <c r="GTT94" s="63"/>
      <c r="GTU94" s="111"/>
      <c r="GTV94" s="63"/>
      <c r="GTW94" s="111"/>
      <c r="GTX94" s="63"/>
      <c r="GTY94" s="111"/>
      <c r="GTZ94" s="63"/>
      <c r="GUA94" s="111"/>
      <c r="GUB94" s="63"/>
      <c r="GUC94" s="111"/>
      <c r="GUD94" s="63"/>
      <c r="GUE94" s="111"/>
      <c r="GUF94" s="63"/>
      <c r="GUG94" s="111"/>
      <c r="GUH94" s="63"/>
      <c r="GUI94" s="111"/>
      <c r="GUJ94" s="63"/>
      <c r="GUK94" s="111"/>
      <c r="GUL94" s="63"/>
      <c r="GUM94" s="111"/>
      <c r="GUN94" s="63"/>
      <c r="GUO94" s="111"/>
      <c r="GUP94" s="63"/>
      <c r="GUQ94" s="111"/>
      <c r="GUR94" s="63"/>
      <c r="GUS94" s="111"/>
      <c r="GUT94" s="63"/>
      <c r="GUU94" s="111"/>
      <c r="GUV94" s="63"/>
      <c r="GUW94" s="111"/>
      <c r="GUX94" s="63"/>
      <c r="GUY94" s="111"/>
      <c r="GUZ94" s="63"/>
      <c r="GVA94" s="111"/>
      <c r="GVB94" s="63"/>
      <c r="GVC94" s="111"/>
      <c r="GVD94" s="63"/>
      <c r="GVE94" s="111"/>
      <c r="GVF94" s="63"/>
      <c r="GVG94" s="111"/>
      <c r="GVH94" s="63"/>
      <c r="GVI94" s="111"/>
      <c r="GVJ94" s="63"/>
      <c r="GVK94" s="111"/>
      <c r="GVL94" s="63"/>
      <c r="GVM94" s="111"/>
      <c r="GVN94" s="63"/>
      <c r="GVO94" s="111"/>
      <c r="GVP94" s="63"/>
      <c r="GVQ94" s="111"/>
      <c r="GVR94" s="63"/>
      <c r="GVS94" s="111"/>
      <c r="GVT94" s="63"/>
      <c r="GVU94" s="111"/>
      <c r="GVV94" s="63"/>
      <c r="GVW94" s="111"/>
      <c r="GVX94" s="63"/>
      <c r="GVY94" s="111"/>
      <c r="GVZ94" s="63"/>
      <c r="GWA94" s="111"/>
      <c r="GWB94" s="63"/>
      <c r="GWC94" s="111"/>
      <c r="GWD94" s="63"/>
      <c r="GWE94" s="111"/>
      <c r="GWF94" s="63"/>
      <c r="GWG94" s="111"/>
      <c r="GWH94" s="63"/>
      <c r="GWI94" s="111"/>
      <c r="GWJ94" s="63"/>
      <c r="GWK94" s="111"/>
      <c r="GWL94" s="63"/>
      <c r="GWM94" s="111"/>
      <c r="GWN94" s="63"/>
      <c r="GWO94" s="111"/>
      <c r="GWP94" s="63"/>
      <c r="GWQ94" s="111"/>
      <c r="GWR94" s="63"/>
      <c r="GWS94" s="111"/>
      <c r="GWT94" s="63"/>
      <c r="GWU94" s="111"/>
      <c r="GWV94" s="63"/>
      <c r="GWW94" s="111"/>
      <c r="GWX94" s="63"/>
      <c r="GWY94" s="111"/>
      <c r="GWZ94" s="63"/>
      <c r="GXA94" s="111"/>
      <c r="GXB94" s="63"/>
      <c r="GXC94" s="111"/>
      <c r="GXD94" s="63"/>
      <c r="GXE94" s="111"/>
      <c r="GXF94" s="63"/>
      <c r="GXG94" s="111"/>
      <c r="GXH94" s="63"/>
      <c r="GXI94" s="111"/>
      <c r="GXJ94" s="63"/>
      <c r="GXK94" s="111"/>
      <c r="GXL94" s="63"/>
      <c r="GXM94" s="111"/>
      <c r="GXN94" s="63"/>
      <c r="GXO94" s="111"/>
      <c r="GXP94" s="63"/>
      <c r="GXQ94" s="111"/>
      <c r="GXR94" s="63"/>
      <c r="GXS94" s="111"/>
      <c r="GXT94" s="63"/>
      <c r="GXU94" s="111"/>
      <c r="GXV94" s="63"/>
      <c r="GXW94" s="111"/>
      <c r="GXX94" s="63"/>
      <c r="GXY94" s="111"/>
      <c r="GXZ94" s="63"/>
      <c r="GYA94" s="111"/>
      <c r="GYB94" s="63"/>
      <c r="GYC94" s="111"/>
      <c r="GYD94" s="63"/>
      <c r="GYE94" s="111"/>
      <c r="GYF94" s="63"/>
      <c r="GYG94" s="111"/>
      <c r="GYH94" s="63"/>
      <c r="GYI94" s="111"/>
      <c r="GYJ94" s="63"/>
      <c r="GYK94" s="111"/>
      <c r="GYL94" s="63"/>
      <c r="GYM94" s="111"/>
      <c r="GYN94" s="63"/>
      <c r="GYO94" s="111"/>
      <c r="GYP94" s="63"/>
      <c r="GYQ94" s="111"/>
      <c r="GYR94" s="63"/>
      <c r="GYS94" s="111"/>
      <c r="GYT94" s="63"/>
      <c r="GYU94" s="111"/>
      <c r="GYV94" s="63"/>
      <c r="GYW94" s="111"/>
      <c r="GYX94" s="63"/>
      <c r="GYY94" s="111"/>
      <c r="GYZ94" s="63"/>
      <c r="GZA94" s="111"/>
      <c r="GZB94" s="63"/>
      <c r="GZC94" s="111"/>
      <c r="GZD94" s="63"/>
      <c r="GZE94" s="111"/>
      <c r="GZF94" s="63"/>
      <c r="GZG94" s="111"/>
      <c r="GZH94" s="63"/>
      <c r="GZI94" s="111"/>
      <c r="GZJ94" s="63"/>
      <c r="GZK94" s="111"/>
      <c r="GZL94" s="63"/>
      <c r="GZM94" s="111"/>
      <c r="GZN94" s="63"/>
      <c r="GZO94" s="111"/>
      <c r="GZP94" s="63"/>
      <c r="GZQ94" s="111"/>
      <c r="GZR94" s="63"/>
      <c r="GZS94" s="111"/>
      <c r="GZT94" s="63"/>
      <c r="GZU94" s="111"/>
      <c r="GZV94" s="63"/>
      <c r="GZW94" s="111"/>
      <c r="GZX94" s="63"/>
      <c r="GZY94" s="111"/>
      <c r="GZZ94" s="63"/>
      <c r="HAA94" s="111"/>
      <c r="HAB94" s="63"/>
      <c r="HAC94" s="111"/>
      <c r="HAD94" s="63"/>
      <c r="HAE94" s="111"/>
      <c r="HAF94" s="63"/>
      <c r="HAG94" s="111"/>
      <c r="HAH94" s="63"/>
      <c r="HAI94" s="111"/>
      <c r="HAJ94" s="63"/>
      <c r="HAK94" s="111"/>
      <c r="HAL94" s="63"/>
      <c r="HAM94" s="111"/>
      <c r="HAN94" s="63"/>
      <c r="HAO94" s="111"/>
      <c r="HAP94" s="63"/>
      <c r="HAQ94" s="111"/>
      <c r="HAR94" s="63"/>
      <c r="HAS94" s="111"/>
      <c r="HAT94" s="63"/>
      <c r="HAU94" s="111"/>
      <c r="HAV94" s="63"/>
      <c r="HAW94" s="111"/>
      <c r="HAX94" s="63"/>
      <c r="HAY94" s="111"/>
      <c r="HAZ94" s="63"/>
      <c r="HBA94" s="111"/>
      <c r="HBB94" s="63"/>
      <c r="HBC94" s="111"/>
      <c r="HBD94" s="63"/>
      <c r="HBE94" s="111"/>
      <c r="HBF94" s="63"/>
      <c r="HBG94" s="111"/>
      <c r="HBH94" s="63"/>
      <c r="HBI94" s="111"/>
      <c r="HBJ94" s="63"/>
      <c r="HBK94" s="111"/>
      <c r="HBL94" s="63"/>
      <c r="HBM94" s="111"/>
      <c r="HBN94" s="63"/>
      <c r="HBO94" s="111"/>
      <c r="HBP94" s="63"/>
      <c r="HBQ94" s="111"/>
      <c r="HBR94" s="63"/>
      <c r="HBS94" s="111"/>
      <c r="HBT94" s="63"/>
      <c r="HBU94" s="111"/>
      <c r="HBV94" s="63"/>
      <c r="HBW94" s="111"/>
      <c r="HBX94" s="63"/>
      <c r="HBY94" s="111"/>
      <c r="HBZ94" s="63"/>
      <c r="HCA94" s="111"/>
      <c r="HCB94" s="63"/>
      <c r="HCC94" s="111"/>
      <c r="HCD94" s="63"/>
      <c r="HCE94" s="111"/>
      <c r="HCF94" s="63"/>
      <c r="HCG94" s="111"/>
      <c r="HCH94" s="63"/>
      <c r="HCI94" s="111"/>
      <c r="HCJ94" s="63"/>
      <c r="HCK94" s="111"/>
      <c r="HCL94" s="63"/>
      <c r="HCM94" s="111"/>
      <c r="HCN94" s="63"/>
      <c r="HCO94" s="111"/>
      <c r="HCP94" s="63"/>
      <c r="HCQ94" s="111"/>
      <c r="HCR94" s="63"/>
      <c r="HCS94" s="111"/>
      <c r="HCT94" s="63"/>
      <c r="HCU94" s="111"/>
      <c r="HCV94" s="63"/>
      <c r="HCW94" s="111"/>
      <c r="HCX94" s="63"/>
      <c r="HCY94" s="111"/>
      <c r="HCZ94" s="63"/>
      <c r="HDA94" s="111"/>
      <c r="HDB94" s="63"/>
      <c r="HDC94" s="111"/>
      <c r="HDD94" s="63"/>
      <c r="HDE94" s="111"/>
      <c r="HDF94" s="63"/>
      <c r="HDG94" s="111"/>
      <c r="HDH94" s="63"/>
      <c r="HDI94" s="111"/>
      <c r="HDJ94" s="63"/>
      <c r="HDK94" s="111"/>
      <c r="HDL94" s="63"/>
      <c r="HDM94" s="111"/>
      <c r="HDN94" s="63"/>
      <c r="HDO94" s="111"/>
      <c r="HDP94" s="63"/>
      <c r="HDQ94" s="111"/>
      <c r="HDR94" s="63"/>
      <c r="HDS94" s="111"/>
      <c r="HDT94" s="63"/>
      <c r="HDU94" s="111"/>
      <c r="HDV94" s="63"/>
      <c r="HDW94" s="111"/>
      <c r="HDX94" s="63"/>
      <c r="HDY94" s="111"/>
      <c r="HDZ94" s="63"/>
      <c r="HEA94" s="111"/>
      <c r="HEB94" s="63"/>
      <c r="HEC94" s="111"/>
      <c r="HED94" s="63"/>
      <c r="HEE94" s="111"/>
      <c r="HEF94" s="63"/>
      <c r="HEG94" s="111"/>
      <c r="HEH94" s="63"/>
      <c r="HEI94" s="111"/>
      <c r="HEJ94" s="63"/>
      <c r="HEK94" s="111"/>
      <c r="HEL94" s="63"/>
      <c r="HEM94" s="111"/>
      <c r="HEN94" s="63"/>
      <c r="HEO94" s="111"/>
      <c r="HEP94" s="63"/>
      <c r="HEQ94" s="111"/>
      <c r="HER94" s="63"/>
      <c r="HES94" s="111"/>
      <c r="HET94" s="63"/>
      <c r="HEU94" s="111"/>
      <c r="HEV94" s="63"/>
      <c r="HEW94" s="111"/>
      <c r="HEX94" s="63"/>
      <c r="HEY94" s="111"/>
      <c r="HEZ94" s="63"/>
      <c r="HFA94" s="111"/>
      <c r="HFB94" s="63"/>
      <c r="HFC94" s="111"/>
      <c r="HFD94" s="63"/>
      <c r="HFE94" s="111"/>
      <c r="HFF94" s="63"/>
      <c r="HFG94" s="111"/>
      <c r="HFH94" s="63"/>
      <c r="HFI94" s="111"/>
      <c r="HFJ94" s="63"/>
      <c r="HFK94" s="111"/>
      <c r="HFL94" s="63"/>
      <c r="HFM94" s="111"/>
      <c r="HFN94" s="63"/>
      <c r="HFO94" s="111"/>
      <c r="HFP94" s="63"/>
      <c r="HFQ94" s="111"/>
      <c r="HFR94" s="63"/>
      <c r="HFS94" s="111"/>
      <c r="HFT94" s="63"/>
      <c r="HFU94" s="111"/>
      <c r="HFV94" s="63"/>
      <c r="HFW94" s="111"/>
      <c r="HFX94" s="63"/>
      <c r="HFY94" s="111"/>
      <c r="HFZ94" s="63"/>
      <c r="HGA94" s="111"/>
      <c r="HGB94" s="63"/>
      <c r="HGC94" s="111"/>
      <c r="HGD94" s="63"/>
      <c r="HGE94" s="111"/>
      <c r="HGF94" s="63"/>
      <c r="HGG94" s="111"/>
      <c r="HGH94" s="63"/>
      <c r="HGI94" s="111"/>
      <c r="HGJ94" s="63"/>
      <c r="HGK94" s="111"/>
      <c r="HGL94" s="63"/>
      <c r="HGM94" s="111"/>
      <c r="HGN94" s="63"/>
      <c r="HGO94" s="111"/>
      <c r="HGP94" s="63"/>
      <c r="HGQ94" s="111"/>
      <c r="HGR94" s="63"/>
      <c r="HGS94" s="111"/>
      <c r="HGT94" s="63"/>
      <c r="HGU94" s="111"/>
      <c r="HGV94" s="63"/>
      <c r="HGW94" s="111"/>
      <c r="HGX94" s="63"/>
      <c r="HGY94" s="111"/>
      <c r="HGZ94" s="63"/>
      <c r="HHA94" s="111"/>
      <c r="HHB94" s="63"/>
      <c r="HHC94" s="111"/>
      <c r="HHD94" s="63"/>
      <c r="HHE94" s="111"/>
      <c r="HHF94" s="63"/>
      <c r="HHG94" s="111"/>
      <c r="HHH94" s="63"/>
      <c r="HHI94" s="111"/>
      <c r="HHJ94" s="63"/>
      <c r="HHK94" s="111"/>
      <c r="HHL94" s="63"/>
      <c r="HHM94" s="111"/>
      <c r="HHN94" s="63"/>
      <c r="HHO94" s="111"/>
      <c r="HHP94" s="63"/>
      <c r="HHQ94" s="111"/>
      <c r="HHR94" s="63"/>
      <c r="HHS94" s="111"/>
      <c r="HHT94" s="63"/>
      <c r="HHU94" s="111"/>
      <c r="HHV94" s="63"/>
      <c r="HHW94" s="111"/>
      <c r="HHX94" s="63"/>
      <c r="HHY94" s="111"/>
      <c r="HHZ94" s="63"/>
      <c r="HIA94" s="111"/>
      <c r="HIB94" s="63"/>
      <c r="HIC94" s="111"/>
      <c r="HID94" s="63"/>
      <c r="HIE94" s="111"/>
      <c r="HIF94" s="63"/>
      <c r="HIG94" s="111"/>
      <c r="HIH94" s="63"/>
      <c r="HII94" s="111"/>
      <c r="HIJ94" s="63"/>
      <c r="HIK94" s="111"/>
      <c r="HIL94" s="63"/>
      <c r="HIM94" s="111"/>
      <c r="HIN94" s="63"/>
      <c r="HIO94" s="111"/>
      <c r="HIP94" s="63"/>
      <c r="HIQ94" s="111"/>
      <c r="HIR94" s="63"/>
      <c r="HIS94" s="111"/>
      <c r="HIT94" s="63"/>
      <c r="HIU94" s="111"/>
      <c r="HIV94" s="63"/>
      <c r="HIW94" s="111"/>
      <c r="HIX94" s="63"/>
      <c r="HIY94" s="111"/>
      <c r="HIZ94" s="63"/>
      <c r="HJA94" s="111"/>
      <c r="HJB94" s="63"/>
      <c r="HJC94" s="111"/>
      <c r="HJD94" s="63"/>
      <c r="HJE94" s="111"/>
      <c r="HJF94" s="63"/>
      <c r="HJG94" s="111"/>
      <c r="HJH94" s="63"/>
      <c r="HJI94" s="111"/>
      <c r="HJJ94" s="63"/>
      <c r="HJK94" s="111"/>
      <c r="HJL94" s="63"/>
      <c r="HJM94" s="111"/>
      <c r="HJN94" s="63"/>
      <c r="HJO94" s="111"/>
      <c r="HJP94" s="63"/>
      <c r="HJQ94" s="111"/>
      <c r="HJR94" s="63"/>
      <c r="HJS94" s="111"/>
      <c r="HJT94" s="63"/>
      <c r="HJU94" s="111"/>
      <c r="HJV94" s="63"/>
      <c r="HJW94" s="111"/>
      <c r="HJX94" s="63"/>
      <c r="HJY94" s="111"/>
      <c r="HJZ94" s="63"/>
      <c r="HKA94" s="111"/>
      <c r="HKB94" s="63"/>
      <c r="HKC94" s="111"/>
      <c r="HKD94" s="63"/>
      <c r="HKE94" s="111"/>
      <c r="HKF94" s="63"/>
      <c r="HKG94" s="111"/>
      <c r="HKH94" s="63"/>
      <c r="HKI94" s="111"/>
      <c r="HKJ94" s="63"/>
      <c r="HKK94" s="111"/>
      <c r="HKL94" s="63"/>
      <c r="HKM94" s="111"/>
      <c r="HKN94" s="63"/>
      <c r="HKO94" s="111"/>
      <c r="HKP94" s="63"/>
      <c r="HKQ94" s="111"/>
      <c r="HKR94" s="63"/>
      <c r="HKS94" s="111"/>
      <c r="HKT94" s="63"/>
      <c r="HKU94" s="111"/>
      <c r="HKV94" s="63"/>
      <c r="HKW94" s="111"/>
      <c r="HKX94" s="63"/>
      <c r="HKY94" s="111"/>
      <c r="HKZ94" s="63"/>
      <c r="HLA94" s="111"/>
      <c r="HLB94" s="63"/>
      <c r="HLC94" s="111"/>
      <c r="HLD94" s="63"/>
      <c r="HLE94" s="111"/>
      <c r="HLF94" s="63"/>
      <c r="HLG94" s="111"/>
      <c r="HLH94" s="63"/>
      <c r="HLI94" s="111"/>
      <c r="HLJ94" s="63"/>
      <c r="HLK94" s="111"/>
      <c r="HLL94" s="63"/>
      <c r="HLM94" s="111"/>
      <c r="HLN94" s="63"/>
      <c r="HLO94" s="111"/>
      <c r="HLP94" s="63"/>
      <c r="HLQ94" s="111"/>
      <c r="HLR94" s="63"/>
      <c r="HLS94" s="111"/>
      <c r="HLT94" s="63"/>
      <c r="HLU94" s="111"/>
      <c r="HLV94" s="63"/>
      <c r="HLW94" s="111"/>
      <c r="HLX94" s="63"/>
      <c r="HLY94" s="111"/>
      <c r="HLZ94" s="63"/>
      <c r="HMA94" s="111"/>
      <c r="HMB94" s="63"/>
      <c r="HMC94" s="111"/>
      <c r="HMD94" s="63"/>
      <c r="HME94" s="111"/>
      <c r="HMF94" s="63"/>
      <c r="HMG94" s="111"/>
      <c r="HMH94" s="63"/>
      <c r="HMI94" s="111"/>
      <c r="HMJ94" s="63"/>
      <c r="HMK94" s="111"/>
      <c r="HML94" s="63"/>
      <c r="HMM94" s="111"/>
      <c r="HMN94" s="63"/>
      <c r="HMO94" s="111"/>
      <c r="HMP94" s="63"/>
      <c r="HMQ94" s="111"/>
      <c r="HMR94" s="63"/>
      <c r="HMS94" s="111"/>
      <c r="HMT94" s="63"/>
      <c r="HMU94" s="111"/>
      <c r="HMV94" s="63"/>
      <c r="HMW94" s="111"/>
      <c r="HMX94" s="63"/>
      <c r="HMY94" s="111"/>
      <c r="HMZ94" s="63"/>
      <c r="HNA94" s="111"/>
      <c r="HNB94" s="63"/>
      <c r="HNC94" s="111"/>
      <c r="HND94" s="63"/>
      <c r="HNE94" s="111"/>
      <c r="HNF94" s="63"/>
      <c r="HNG94" s="111"/>
      <c r="HNH94" s="63"/>
      <c r="HNI94" s="111"/>
      <c r="HNJ94" s="63"/>
      <c r="HNK94" s="111"/>
      <c r="HNL94" s="63"/>
      <c r="HNM94" s="111"/>
      <c r="HNN94" s="63"/>
      <c r="HNO94" s="111"/>
      <c r="HNP94" s="63"/>
      <c r="HNQ94" s="111"/>
      <c r="HNR94" s="63"/>
      <c r="HNS94" s="111"/>
      <c r="HNT94" s="63"/>
      <c r="HNU94" s="111"/>
      <c r="HNV94" s="63"/>
      <c r="HNW94" s="111"/>
      <c r="HNX94" s="63"/>
      <c r="HNY94" s="111"/>
      <c r="HNZ94" s="63"/>
      <c r="HOA94" s="111"/>
      <c r="HOB94" s="63"/>
      <c r="HOC94" s="111"/>
      <c r="HOD94" s="63"/>
      <c r="HOE94" s="111"/>
      <c r="HOF94" s="63"/>
      <c r="HOG94" s="111"/>
      <c r="HOH94" s="63"/>
      <c r="HOI94" s="111"/>
      <c r="HOJ94" s="63"/>
      <c r="HOK94" s="111"/>
      <c r="HOL94" s="63"/>
      <c r="HOM94" s="111"/>
      <c r="HON94" s="63"/>
      <c r="HOO94" s="111"/>
      <c r="HOP94" s="63"/>
      <c r="HOQ94" s="111"/>
      <c r="HOR94" s="63"/>
      <c r="HOS94" s="111"/>
      <c r="HOT94" s="63"/>
      <c r="HOU94" s="111"/>
      <c r="HOV94" s="63"/>
      <c r="HOW94" s="111"/>
      <c r="HOX94" s="63"/>
      <c r="HOY94" s="111"/>
      <c r="HOZ94" s="63"/>
      <c r="HPA94" s="111"/>
      <c r="HPB94" s="63"/>
      <c r="HPC94" s="111"/>
      <c r="HPD94" s="63"/>
      <c r="HPE94" s="111"/>
      <c r="HPF94" s="63"/>
      <c r="HPG94" s="111"/>
      <c r="HPH94" s="63"/>
      <c r="HPI94" s="111"/>
      <c r="HPJ94" s="63"/>
      <c r="HPK94" s="111"/>
      <c r="HPL94" s="63"/>
      <c r="HPM94" s="111"/>
      <c r="HPN94" s="63"/>
      <c r="HPO94" s="111"/>
      <c r="HPP94" s="63"/>
      <c r="HPQ94" s="111"/>
      <c r="HPR94" s="63"/>
      <c r="HPS94" s="111"/>
      <c r="HPT94" s="63"/>
      <c r="HPU94" s="111"/>
      <c r="HPV94" s="63"/>
      <c r="HPW94" s="111"/>
      <c r="HPX94" s="63"/>
      <c r="HPY94" s="111"/>
      <c r="HPZ94" s="63"/>
      <c r="HQA94" s="111"/>
      <c r="HQB94" s="63"/>
      <c r="HQC94" s="111"/>
      <c r="HQD94" s="63"/>
      <c r="HQE94" s="111"/>
      <c r="HQF94" s="63"/>
      <c r="HQG94" s="111"/>
      <c r="HQH94" s="63"/>
      <c r="HQI94" s="111"/>
      <c r="HQJ94" s="63"/>
      <c r="HQK94" s="111"/>
      <c r="HQL94" s="63"/>
      <c r="HQM94" s="111"/>
      <c r="HQN94" s="63"/>
      <c r="HQO94" s="111"/>
      <c r="HQP94" s="63"/>
      <c r="HQQ94" s="111"/>
      <c r="HQR94" s="63"/>
      <c r="HQS94" s="111"/>
      <c r="HQT94" s="63"/>
      <c r="HQU94" s="111"/>
      <c r="HQV94" s="63"/>
      <c r="HQW94" s="111"/>
      <c r="HQX94" s="63"/>
      <c r="HQY94" s="111"/>
      <c r="HQZ94" s="63"/>
      <c r="HRA94" s="111"/>
      <c r="HRB94" s="63"/>
      <c r="HRC94" s="111"/>
      <c r="HRD94" s="63"/>
      <c r="HRE94" s="111"/>
      <c r="HRF94" s="63"/>
      <c r="HRG94" s="111"/>
      <c r="HRH94" s="63"/>
      <c r="HRI94" s="111"/>
      <c r="HRJ94" s="63"/>
      <c r="HRK94" s="111"/>
      <c r="HRL94" s="63"/>
      <c r="HRM94" s="111"/>
      <c r="HRN94" s="63"/>
      <c r="HRO94" s="111"/>
      <c r="HRP94" s="63"/>
      <c r="HRQ94" s="111"/>
      <c r="HRR94" s="63"/>
      <c r="HRS94" s="111"/>
      <c r="HRT94" s="63"/>
      <c r="HRU94" s="111"/>
      <c r="HRV94" s="63"/>
      <c r="HRW94" s="111"/>
      <c r="HRX94" s="63"/>
      <c r="HRY94" s="111"/>
      <c r="HRZ94" s="63"/>
      <c r="HSA94" s="111"/>
      <c r="HSB94" s="63"/>
      <c r="HSC94" s="111"/>
      <c r="HSD94" s="63"/>
      <c r="HSE94" s="111"/>
      <c r="HSF94" s="63"/>
      <c r="HSG94" s="111"/>
      <c r="HSH94" s="63"/>
      <c r="HSI94" s="111"/>
      <c r="HSJ94" s="63"/>
      <c r="HSK94" s="111"/>
      <c r="HSL94" s="63"/>
      <c r="HSM94" s="111"/>
      <c r="HSN94" s="63"/>
      <c r="HSO94" s="111"/>
      <c r="HSP94" s="63"/>
      <c r="HSQ94" s="111"/>
      <c r="HSR94" s="63"/>
      <c r="HSS94" s="111"/>
      <c r="HST94" s="63"/>
      <c r="HSU94" s="111"/>
      <c r="HSV94" s="63"/>
      <c r="HSW94" s="111"/>
      <c r="HSX94" s="63"/>
      <c r="HSY94" s="111"/>
      <c r="HSZ94" s="63"/>
      <c r="HTA94" s="111"/>
      <c r="HTB94" s="63"/>
      <c r="HTC94" s="111"/>
      <c r="HTD94" s="63"/>
      <c r="HTE94" s="111"/>
      <c r="HTF94" s="63"/>
      <c r="HTG94" s="111"/>
      <c r="HTH94" s="63"/>
      <c r="HTI94" s="111"/>
      <c r="HTJ94" s="63"/>
      <c r="HTK94" s="111"/>
      <c r="HTL94" s="63"/>
      <c r="HTM94" s="111"/>
      <c r="HTN94" s="63"/>
      <c r="HTO94" s="111"/>
      <c r="HTP94" s="63"/>
      <c r="HTQ94" s="111"/>
      <c r="HTR94" s="63"/>
      <c r="HTS94" s="111"/>
      <c r="HTT94" s="63"/>
      <c r="HTU94" s="111"/>
      <c r="HTV94" s="63"/>
      <c r="HTW94" s="111"/>
      <c r="HTX94" s="63"/>
      <c r="HTY94" s="111"/>
      <c r="HTZ94" s="63"/>
      <c r="HUA94" s="111"/>
      <c r="HUB94" s="63"/>
      <c r="HUC94" s="111"/>
      <c r="HUD94" s="63"/>
      <c r="HUE94" s="111"/>
      <c r="HUF94" s="63"/>
      <c r="HUG94" s="111"/>
      <c r="HUH94" s="63"/>
      <c r="HUI94" s="111"/>
      <c r="HUJ94" s="63"/>
      <c r="HUK94" s="111"/>
      <c r="HUL94" s="63"/>
      <c r="HUM94" s="111"/>
      <c r="HUN94" s="63"/>
      <c r="HUO94" s="111"/>
      <c r="HUP94" s="63"/>
      <c r="HUQ94" s="111"/>
      <c r="HUR94" s="63"/>
      <c r="HUS94" s="111"/>
      <c r="HUT94" s="63"/>
      <c r="HUU94" s="111"/>
      <c r="HUV94" s="63"/>
      <c r="HUW94" s="111"/>
      <c r="HUX94" s="63"/>
      <c r="HUY94" s="111"/>
      <c r="HUZ94" s="63"/>
      <c r="HVA94" s="111"/>
      <c r="HVB94" s="63"/>
      <c r="HVC94" s="111"/>
      <c r="HVD94" s="63"/>
      <c r="HVE94" s="111"/>
      <c r="HVF94" s="63"/>
      <c r="HVG94" s="111"/>
      <c r="HVH94" s="63"/>
      <c r="HVI94" s="111"/>
      <c r="HVJ94" s="63"/>
      <c r="HVK94" s="111"/>
      <c r="HVL94" s="63"/>
      <c r="HVM94" s="111"/>
      <c r="HVN94" s="63"/>
      <c r="HVO94" s="111"/>
      <c r="HVP94" s="63"/>
      <c r="HVQ94" s="111"/>
      <c r="HVR94" s="63"/>
      <c r="HVS94" s="111"/>
      <c r="HVT94" s="63"/>
      <c r="HVU94" s="111"/>
      <c r="HVV94" s="63"/>
      <c r="HVW94" s="111"/>
      <c r="HVX94" s="63"/>
      <c r="HVY94" s="111"/>
      <c r="HVZ94" s="63"/>
      <c r="HWA94" s="111"/>
      <c r="HWB94" s="63"/>
      <c r="HWC94" s="111"/>
      <c r="HWD94" s="63"/>
      <c r="HWE94" s="111"/>
      <c r="HWF94" s="63"/>
      <c r="HWG94" s="111"/>
      <c r="HWH94" s="63"/>
      <c r="HWI94" s="111"/>
      <c r="HWJ94" s="63"/>
      <c r="HWK94" s="111"/>
      <c r="HWL94" s="63"/>
      <c r="HWM94" s="111"/>
      <c r="HWN94" s="63"/>
      <c r="HWO94" s="111"/>
      <c r="HWP94" s="63"/>
      <c r="HWQ94" s="111"/>
      <c r="HWR94" s="63"/>
      <c r="HWS94" s="111"/>
      <c r="HWT94" s="63"/>
      <c r="HWU94" s="111"/>
      <c r="HWV94" s="63"/>
      <c r="HWW94" s="111"/>
      <c r="HWX94" s="63"/>
      <c r="HWY94" s="111"/>
      <c r="HWZ94" s="63"/>
      <c r="HXA94" s="111"/>
      <c r="HXB94" s="63"/>
      <c r="HXC94" s="111"/>
      <c r="HXD94" s="63"/>
      <c r="HXE94" s="111"/>
      <c r="HXF94" s="63"/>
      <c r="HXG94" s="111"/>
      <c r="HXH94" s="63"/>
      <c r="HXI94" s="111"/>
      <c r="HXJ94" s="63"/>
      <c r="HXK94" s="111"/>
      <c r="HXL94" s="63"/>
      <c r="HXM94" s="111"/>
      <c r="HXN94" s="63"/>
      <c r="HXO94" s="111"/>
      <c r="HXP94" s="63"/>
      <c r="HXQ94" s="111"/>
      <c r="HXR94" s="63"/>
      <c r="HXS94" s="111"/>
      <c r="HXT94" s="63"/>
      <c r="HXU94" s="111"/>
      <c r="HXV94" s="63"/>
      <c r="HXW94" s="111"/>
      <c r="HXX94" s="63"/>
      <c r="HXY94" s="111"/>
      <c r="HXZ94" s="63"/>
      <c r="HYA94" s="111"/>
      <c r="HYB94" s="63"/>
      <c r="HYC94" s="111"/>
      <c r="HYD94" s="63"/>
      <c r="HYE94" s="111"/>
      <c r="HYF94" s="63"/>
      <c r="HYG94" s="111"/>
      <c r="HYH94" s="63"/>
      <c r="HYI94" s="111"/>
      <c r="HYJ94" s="63"/>
      <c r="HYK94" s="111"/>
      <c r="HYL94" s="63"/>
      <c r="HYM94" s="111"/>
      <c r="HYN94" s="63"/>
      <c r="HYO94" s="111"/>
      <c r="HYP94" s="63"/>
      <c r="HYQ94" s="111"/>
      <c r="HYR94" s="63"/>
      <c r="HYS94" s="111"/>
      <c r="HYT94" s="63"/>
      <c r="HYU94" s="111"/>
      <c r="HYV94" s="63"/>
      <c r="HYW94" s="111"/>
      <c r="HYX94" s="63"/>
      <c r="HYY94" s="111"/>
      <c r="HYZ94" s="63"/>
      <c r="HZA94" s="111"/>
      <c r="HZB94" s="63"/>
      <c r="HZC94" s="111"/>
      <c r="HZD94" s="63"/>
      <c r="HZE94" s="111"/>
      <c r="HZF94" s="63"/>
      <c r="HZG94" s="111"/>
      <c r="HZH94" s="63"/>
      <c r="HZI94" s="111"/>
      <c r="HZJ94" s="63"/>
      <c r="HZK94" s="111"/>
      <c r="HZL94" s="63"/>
      <c r="HZM94" s="111"/>
      <c r="HZN94" s="63"/>
      <c r="HZO94" s="111"/>
      <c r="HZP94" s="63"/>
      <c r="HZQ94" s="111"/>
      <c r="HZR94" s="63"/>
      <c r="HZS94" s="111"/>
      <c r="HZT94" s="63"/>
      <c r="HZU94" s="111"/>
      <c r="HZV94" s="63"/>
      <c r="HZW94" s="111"/>
      <c r="HZX94" s="63"/>
      <c r="HZY94" s="111"/>
      <c r="HZZ94" s="63"/>
      <c r="IAA94" s="111"/>
      <c r="IAB94" s="63"/>
      <c r="IAC94" s="111"/>
      <c r="IAD94" s="63"/>
      <c r="IAE94" s="111"/>
      <c r="IAF94" s="63"/>
      <c r="IAG94" s="111"/>
      <c r="IAH94" s="63"/>
      <c r="IAI94" s="111"/>
      <c r="IAJ94" s="63"/>
      <c r="IAK94" s="111"/>
      <c r="IAL94" s="63"/>
      <c r="IAM94" s="111"/>
      <c r="IAN94" s="63"/>
      <c r="IAO94" s="111"/>
      <c r="IAP94" s="63"/>
      <c r="IAQ94" s="111"/>
      <c r="IAR94" s="63"/>
      <c r="IAS94" s="111"/>
      <c r="IAT94" s="63"/>
      <c r="IAU94" s="111"/>
      <c r="IAV94" s="63"/>
      <c r="IAW94" s="111"/>
      <c r="IAX94" s="63"/>
      <c r="IAY94" s="111"/>
      <c r="IAZ94" s="63"/>
      <c r="IBA94" s="111"/>
      <c r="IBB94" s="63"/>
      <c r="IBC94" s="111"/>
      <c r="IBD94" s="63"/>
      <c r="IBE94" s="111"/>
      <c r="IBF94" s="63"/>
      <c r="IBG94" s="111"/>
      <c r="IBH94" s="63"/>
      <c r="IBI94" s="111"/>
      <c r="IBJ94" s="63"/>
      <c r="IBK94" s="111"/>
      <c r="IBL94" s="63"/>
      <c r="IBM94" s="111"/>
      <c r="IBN94" s="63"/>
      <c r="IBO94" s="111"/>
      <c r="IBP94" s="63"/>
      <c r="IBQ94" s="111"/>
      <c r="IBR94" s="63"/>
      <c r="IBS94" s="111"/>
      <c r="IBT94" s="63"/>
      <c r="IBU94" s="111"/>
      <c r="IBV94" s="63"/>
      <c r="IBW94" s="111"/>
      <c r="IBX94" s="63"/>
      <c r="IBY94" s="111"/>
      <c r="IBZ94" s="63"/>
      <c r="ICA94" s="111"/>
      <c r="ICB94" s="63"/>
      <c r="ICC94" s="111"/>
      <c r="ICD94" s="63"/>
      <c r="ICE94" s="111"/>
      <c r="ICF94" s="63"/>
      <c r="ICG94" s="111"/>
      <c r="ICH94" s="63"/>
      <c r="ICI94" s="111"/>
      <c r="ICJ94" s="63"/>
      <c r="ICK94" s="111"/>
      <c r="ICL94" s="63"/>
      <c r="ICM94" s="111"/>
      <c r="ICN94" s="63"/>
      <c r="ICO94" s="111"/>
      <c r="ICP94" s="63"/>
      <c r="ICQ94" s="111"/>
      <c r="ICR94" s="63"/>
      <c r="ICS94" s="111"/>
      <c r="ICT94" s="63"/>
      <c r="ICU94" s="111"/>
      <c r="ICV94" s="63"/>
      <c r="ICW94" s="111"/>
      <c r="ICX94" s="63"/>
      <c r="ICY94" s="111"/>
      <c r="ICZ94" s="63"/>
      <c r="IDA94" s="111"/>
      <c r="IDB94" s="63"/>
      <c r="IDC94" s="111"/>
      <c r="IDD94" s="63"/>
      <c r="IDE94" s="111"/>
      <c r="IDF94" s="63"/>
      <c r="IDG94" s="111"/>
      <c r="IDH94" s="63"/>
      <c r="IDI94" s="111"/>
      <c r="IDJ94" s="63"/>
      <c r="IDK94" s="111"/>
      <c r="IDL94" s="63"/>
      <c r="IDM94" s="111"/>
      <c r="IDN94" s="63"/>
      <c r="IDO94" s="111"/>
      <c r="IDP94" s="63"/>
      <c r="IDQ94" s="111"/>
      <c r="IDR94" s="63"/>
      <c r="IDS94" s="111"/>
      <c r="IDT94" s="63"/>
      <c r="IDU94" s="111"/>
      <c r="IDV94" s="63"/>
      <c r="IDW94" s="111"/>
      <c r="IDX94" s="63"/>
      <c r="IDY94" s="111"/>
      <c r="IDZ94" s="63"/>
      <c r="IEA94" s="111"/>
      <c r="IEB94" s="63"/>
      <c r="IEC94" s="111"/>
      <c r="IED94" s="63"/>
      <c r="IEE94" s="111"/>
      <c r="IEF94" s="63"/>
      <c r="IEG94" s="111"/>
      <c r="IEH94" s="63"/>
      <c r="IEI94" s="111"/>
      <c r="IEJ94" s="63"/>
      <c r="IEK94" s="111"/>
      <c r="IEL94" s="63"/>
      <c r="IEM94" s="111"/>
      <c r="IEN94" s="63"/>
      <c r="IEO94" s="111"/>
      <c r="IEP94" s="63"/>
      <c r="IEQ94" s="111"/>
      <c r="IER94" s="63"/>
      <c r="IES94" s="111"/>
      <c r="IET94" s="63"/>
      <c r="IEU94" s="111"/>
      <c r="IEV94" s="63"/>
      <c r="IEW94" s="111"/>
      <c r="IEX94" s="63"/>
      <c r="IEY94" s="111"/>
      <c r="IEZ94" s="63"/>
      <c r="IFA94" s="111"/>
      <c r="IFB94" s="63"/>
      <c r="IFC94" s="111"/>
      <c r="IFD94" s="63"/>
      <c r="IFE94" s="111"/>
      <c r="IFF94" s="63"/>
      <c r="IFG94" s="111"/>
      <c r="IFH94" s="63"/>
      <c r="IFI94" s="111"/>
      <c r="IFJ94" s="63"/>
      <c r="IFK94" s="111"/>
      <c r="IFL94" s="63"/>
      <c r="IFM94" s="111"/>
      <c r="IFN94" s="63"/>
      <c r="IFO94" s="111"/>
      <c r="IFP94" s="63"/>
      <c r="IFQ94" s="111"/>
      <c r="IFR94" s="63"/>
      <c r="IFS94" s="111"/>
      <c r="IFT94" s="63"/>
      <c r="IFU94" s="111"/>
      <c r="IFV94" s="63"/>
      <c r="IFW94" s="111"/>
      <c r="IFX94" s="63"/>
      <c r="IFY94" s="111"/>
      <c r="IFZ94" s="63"/>
      <c r="IGA94" s="111"/>
      <c r="IGB94" s="63"/>
      <c r="IGC94" s="111"/>
      <c r="IGD94" s="63"/>
      <c r="IGE94" s="111"/>
      <c r="IGF94" s="63"/>
      <c r="IGG94" s="111"/>
      <c r="IGH94" s="63"/>
      <c r="IGI94" s="111"/>
      <c r="IGJ94" s="63"/>
      <c r="IGK94" s="111"/>
      <c r="IGL94" s="63"/>
      <c r="IGM94" s="111"/>
      <c r="IGN94" s="63"/>
      <c r="IGO94" s="111"/>
      <c r="IGP94" s="63"/>
      <c r="IGQ94" s="111"/>
      <c r="IGR94" s="63"/>
      <c r="IGS94" s="111"/>
      <c r="IGT94" s="63"/>
      <c r="IGU94" s="111"/>
      <c r="IGV94" s="63"/>
      <c r="IGW94" s="111"/>
      <c r="IGX94" s="63"/>
      <c r="IGY94" s="111"/>
      <c r="IGZ94" s="63"/>
      <c r="IHA94" s="111"/>
      <c r="IHB94" s="63"/>
      <c r="IHC94" s="111"/>
      <c r="IHD94" s="63"/>
      <c r="IHE94" s="111"/>
      <c r="IHF94" s="63"/>
      <c r="IHG94" s="111"/>
      <c r="IHH94" s="63"/>
      <c r="IHI94" s="111"/>
      <c r="IHJ94" s="63"/>
      <c r="IHK94" s="111"/>
      <c r="IHL94" s="63"/>
      <c r="IHM94" s="111"/>
      <c r="IHN94" s="63"/>
      <c r="IHO94" s="111"/>
      <c r="IHP94" s="63"/>
      <c r="IHQ94" s="111"/>
      <c r="IHR94" s="63"/>
      <c r="IHS94" s="111"/>
      <c r="IHT94" s="63"/>
      <c r="IHU94" s="111"/>
      <c r="IHV94" s="63"/>
      <c r="IHW94" s="111"/>
      <c r="IHX94" s="63"/>
      <c r="IHY94" s="111"/>
      <c r="IHZ94" s="63"/>
      <c r="IIA94" s="111"/>
      <c r="IIB94" s="63"/>
      <c r="IIC94" s="111"/>
      <c r="IID94" s="63"/>
      <c r="IIE94" s="111"/>
      <c r="IIF94" s="63"/>
      <c r="IIG94" s="111"/>
      <c r="IIH94" s="63"/>
      <c r="III94" s="111"/>
      <c r="IIJ94" s="63"/>
      <c r="IIK94" s="111"/>
      <c r="IIL94" s="63"/>
      <c r="IIM94" s="111"/>
      <c r="IIN94" s="63"/>
      <c r="IIO94" s="111"/>
      <c r="IIP94" s="63"/>
      <c r="IIQ94" s="111"/>
      <c r="IIR94" s="63"/>
      <c r="IIS94" s="111"/>
      <c r="IIT94" s="63"/>
      <c r="IIU94" s="111"/>
      <c r="IIV94" s="63"/>
      <c r="IIW94" s="111"/>
      <c r="IIX94" s="63"/>
      <c r="IIY94" s="111"/>
      <c r="IIZ94" s="63"/>
      <c r="IJA94" s="111"/>
      <c r="IJB94" s="63"/>
      <c r="IJC94" s="111"/>
      <c r="IJD94" s="63"/>
      <c r="IJE94" s="111"/>
      <c r="IJF94" s="63"/>
      <c r="IJG94" s="111"/>
      <c r="IJH94" s="63"/>
      <c r="IJI94" s="111"/>
      <c r="IJJ94" s="63"/>
      <c r="IJK94" s="111"/>
      <c r="IJL94" s="63"/>
      <c r="IJM94" s="111"/>
      <c r="IJN94" s="63"/>
      <c r="IJO94" s="111"/>
      <c r="IJP94" s="63"/>
      <c r="IJQ94" s="111"/>
      <c r="IJR94" s="63"/>
      <c r="IJS94" s="111"/>
      <c r="IJT94" s="63"/>
      <c r="IJU94" s="111"/>
      <c r="IJV94" s="63"/>
      <c r="IJW94" s="111"/>
      <c r="IJX94" s="63"/>
      <c r="IJY94" s="111"/>
      <c r="IJZ94" s="63"/>
      <c r="IKA94" s="111"/>
      <c r="IKB94" s="63"/>
      <c r="IKC94" s="111"/>
      <c r="IKD94" s="63"/>
      <c r="IKE94" s="111"/>
      <c r="IKF94" s="63"/>
      <c r="IKG94" s="111"/>
      <c r="IKH94" s="63"/>
      <c r="IKI94" s="111"/>
      <c r="IKJ94" s="63"/>
      <c r="IKK94" s="111"/>
      <c r="IKL94" s="63"/>
      <c r="IKM94" s="111"/>
      <c r="IKN94" s="63"/>
      <c r="IKO94" s="111"/>
      <c r="IKP94" s="63"/>
      <c r="IKQ94" s="111"/>
      <c r="IKR94" s="63"/>
      <c r="IKS94" s="111"/>
      <c r="IKT94" s="63"/>
      <c r="IKU94" s="111"/>
      <c r="IKV94" s="63"/>
      <c r="IKW94" s="111"/>
      <c r="IKX94" s="63"/>
      <c r="IKY94" s="111"/>
      <c r="IKZ94" s="63"/>
      <c r="ILA94" s="111"/>
      <c r="ILB94" s="63"/>
      <c r="ILC94" s="111"/>
      <c r="ILD94" s="63"/>
      <c r="ILE94" s="111"/>
      <c r="ILF94" s="63"/>
      <c r="ILG94" s="111"/>
      <c r="ILH94" s="63"/>
      <c r="ILI94" s="111"/>
      <c r="ILJ94" s="63"/>
      <c r="ILK94" s="111"/>
      <c r="ILL94" s="63"/>
      <c r="ILM94" s="111"/>
      <c r="ILN94" s="63"/>
      <c r="ILO94" s="111"/>
      <c r="ILP94" s="63"/>
      <c r="ILQ94" s="111"/>
      <c r="ILR94" s="63"/>
      <c r="ILS94" s="111"/>
      <c r="ILT94" s="63"/>
      <c r="ILU94" s="111"/>
      <c r="ILV94" s="63"/>
      <c r="ILW94" s="111"/>
      <c r="ILX94" s="63"/>
      <c r="ILY94" s="111"/>
      <c r="ILZ94" s="63"/>
      <c r="IMA94" s="111"/>
      <c r="IMB94" s="63"/>
      <c r="IMC94" s="111"/>
      <c r="IMD94" s="63"/>
      <c r="IME94" s="111"/>
      <c r="IMF94" s="63"/>
      <c r="IMG94" s="111"/>
      <c r="IMH94" s="63"/>
      <c r="IMI94" s="111"/>
      <c r="IMJ94" s="63"/>
      <c r="IMK94" s="111"/>
      <c r="IML94" s="63"/>
      <c r="IMM94" s="111"/>
      <c r="IMN94" s="63"/>
      <c r="IMO94" s="111"/>
      <c r="IMP94" s="63"/>
      <c r="IMQ94" s="111"/>
      <c r="IMR94" s="63"/>
      <c r="IMS94" s="111"/>
      <c r="IMT94" s="63"/>
      <c r="IMU94" s="111"/>
      <c r="IMV94" s="63"/>
      <c r="IMW94" s="111"/>
      <c r="IMX94" s="63"/>
      <c r="IMY94" s="111"/>
      <c r="IMZ94" s="63"/>
      <c r="INA94" s="111"/>
      <c r="INB94" s="63"/>
      <c r="INC94" s="111"/>
      <c r="IND94" s="63"/>
      <c r="INE94" s="111"/>
      <c r="INF94" s="63"/>
      <c r="ING94" s="111"/>
      <c r="INH94" s="63"/>
      <c r="INI94" s="111"/>
      <c r="INJ94" s="63"/>
      <c r="INK94" s="111"/>
      <c r="INL94" s="63"/>
      <c r="INM94" s="111"/>
      <c r="INN94" s="63"/>
      <c r="INO94" s="111"/>
      <c r="INP94" s="63"/>
      <c r="INQ94" s="111"/>
      <c r="INR94" s="63"/>
      <c r="INS94" s="111"/>
      <c r="INT94" s="63"/>
      <c r="INU94" s="111"/>
      <c r="INV94" s="63"/>
      <c r="INW94" s="111"/>
      <c r="INX94" s="63"/>
      <c r="INY94" s="111"/>
      <c r="INZ94" s="63"/>
      <c r="IOA94" s="111"/>
      <c r="IOB94" s="63"/>
      <c r="IOC94" s="111"/>
      <c r="IOD94" s="63"/>
      <c r="IOE94" s="111"/>
      <c r="IOF94" s="63"/>
      <c r="IOG94" s="111"/>
      <c r="IOH94" s="63"/>
      <c r="IOI94" s="111"/>
      <c r="IOJ94" s="63"/>
      <c r="IOK94" s="111"/>
      <c r="IOL94" s="63"/>
      <c r="IOM94" s="111"/>
      <c r="ION94" s="63"/>
      <c r="IOO94" s="111"/>
      <c r="IOP94" s="63"/>
      <c r="IOQ94" s="111"/>
      <c r="IOR94" s="63"/>
      <c r="IOS94" s="111"/>
      <c r="IOT94" s="63"/>
      <c r="IOU94" s="111"/>
      <c r="IOV94" s="63"/>
      <c r="IOW94" s="111"/>
      <c r="IOX94" s="63"/>
      <c r="IOY94" s="111"/>
      <c r="IOZ94" s="63"/>
      <c r="IPA94" s="111"/>
      <c r="IPB94" s="63"/>
      <c r="IPC94" s="111"/>
      <c r="IPD94" s="63"/>
      <c r="IPE94" s="111"/>
      <c r="IPF94" s="63"/>
      <c r="IPG94" s="111"/>
      <c r="IPH94" s="63"/>
      <c r="IPI94" s="111"/>
      <c r="IPJ94" s="63"/>
      <c r="IPK94" s="111"/>
      <c r="IPL94" s="63"/>
      <c r="IPM94" s="111"/>
      <c r="IPN94" s="63"/>
      <c r="IPO94" s="111"/>
      <c r="IPP94" s="63"/>
      <c r="IPQ94" s="111"/>
      <c r="IPR94" s="63"/>
      <c r="IPS94" s="111"/>
      <c r="IPT94" s="63"/>
      <c r="IPU94" s="111"/>
      <c r="IPV94" s="63"/>
      <c r="IPW94" s="111"/>
      <c r="IPX94" s="63"/>
      <c r="IPY94" s="111"/>
      <c r="IPZ94" s="63"/>
      <c r="IQA94" s="111"/>
      <c r="IQB94" s="63"/>
      <c r="IQC94" s="111"/>
      <c r="IQD94" s="63"/>
      <c r="IQE94" s="111"/>
      <c r="IQF94" s="63"/>
      <c r="IQG94" s="111"/>
      <c r="IQH94" s="63"/>
      <c r="IQI94" s="111"/>
      <c r="IQJ94" s="63"/>
      <c r="IQK94" s="111"/>
      <c r="IQL94" s="63"/>
      <c r="IQM94" s="111"/>
      <c r="IQN94" s="63"/>
      <c r="IQO94" s="111"/>
      <c r="IQP94" s="63"/>
      <c r="IQQ94" s="111"/>
      <c r="IQR94" s="63"/>
      <c r="IQS94" s="111"/>
      <c r="IQT94" s="63"/>
      <c r="IQU94" s="111"/>
      <c r="IQV94" s="63"/>
      <c r="IQW94" s="111"/>
      <c r="IQX94" s="63"/>
      <c r="IQY94" s="111"/>
      <c r="IQZ94" s="63"/>
      <c r="IRA94" s="111"/>
      <c r="IRB94" s="63"/>
      <c r="IRC94" s="111"/>
      <c r="IRD94" s="63"/>
      <c r="IRE94" s="111"/>
      <c r="IRF94" s="63"/>
      <c r="IRG94" s="111"/>
      <c r="IRH94" s="63"/>
      <c r="IRI94" s="111"/>
      <c r="IRJ94" s="63"/>
      <c r="IRK94" s="111"/>
      <c r="IRL94" s="63"/>
      <c r="IRM94" s="111"/>
      <c r="IRN94" s="63"/>
      <c r="IRO94" s="111"/>
      <c r="IRP94" s="63"/>
      <c r="IRQ94" s="111"/>
      <c r="IRR94" s="63"/>
      <c r="IRS94" s="111"/>
      <c r="IRT94" s="63"/>
      <c r="IRU94" s="111"/>
      <c r="IRV94" s="63"/>
      <c r="IRW94" s="111"/>
      <c r="IRX94" s="63"/>
      <c r="IRY94" s="111"/>
      <c r="IRZ94" s="63"/>
      <c r="ISA94" s="111"/>
      <c r="ISB94" s="63"/>
      <c r="ISC94" s="111"/>
      <c r="ISD94" s="63"/>
      <c r="ISE94" s="111"/>
      <c r="ISF94" s="63"/>
      <c r="ISG94" s="111"/>
      <c r="ISH94" s="63"/>
      <c r="ISI94" s="111"/>
      <c r="ISJ94" s="63"/>
      <c r="ISK94" s="111"/>
      <c r="ISL94" s="63"/>
      <c r="ISM94" s="111"/>
      <c r="ISN94" s="63"/>
      <c r="ISO94" s="111"/>
      <c r="ISP94" s="63"/>
      <c r="ISQ94" s="111"/>
      <c r="ISR94" s="63"/>
      <c r="ISS94" s="111"/>
      <c r="IST94" s="63"/>
      <c r="ISU94" s="111"/>
      <c r="ISV94" s="63"/>
      <c r="ISW94" s="111"/>
      <c r="ISX94" s="63"/>
      <c r="ISY94" s="111"/>
      <c r="ISZ94" s="63"/>
      <c r="ITA94" s="111"/>
      <c r="ITB94" s="63"/>
      <c r="ITC94" s="111"/>
      <c r="ITD94" s="63"/>
      <c r="ITE94" s="111"/>
      <c r="ITF94" s="63"/>
      <c r="ITG94" s="111"/>
      <c r="ITH94" s="63"/>
      <c r="ITI94" s="111"/>
      <c r="ITJ94" s="63"/>
      <c r="ITK94" s="111"/>
      <c r="ITL94" s="63"/>
      <c r="ITM94" s="111"/>
      <c r="ITN94" s="63"/>
      <c r="ITO94" s="111"/>
      <c r="ITP94" s="63"/>
      <c r="ITQ94" s="111"/>
      <c r="ITR94" s="63"/>
      <c r="ITS94" s="111"/>
      <c r="ITT94" s="63"/>
      <c r="ITU94" s="111"/>
      <c r="ITV94" s="63"/>
      <c r="ITW94" s="111"/>
      <c r="ITX94" s="63"/>
      <c r="ITY94" s="111"/>
      <c r="ITZ94" s="63"/>
      <c r="IUA94" s="111"/>
      <c r="IUB94" s="63"/>
      <c r="IUC94" s="111"/>
      <c r="IUD94" s="63"/>
      <c r="IUE94" s="111"/>
      <c r="IUF94" s="63"/>
      <c r="IUG94" s="111"/>
      <c r="IUH94" s="63"/>
      <c r="IUI94" s="111"/>
      <c r="IUJ94" s="63"/>
      <c r="IUK94" s="111"/>
      <c r="IUL94" s="63"/>
      <c r="IUM94" s="111"/>
      <c r="IUN94" s="63"/>
      <c r="IUO94" s="111"/>
      <c r="IUP94" s="63"/>
      <c r="IUQ94" s="111"/>
      <c r="IUR94" s="63"/>
      <c r="IUS94" s="111"/>
      <c r="IUT94" s="63"/>
      <c r="IUU94" s="111"/>
      <c r="IUV94" s="63"/>
      <c r="IUW94" s="111"/>
      <c r="IUX94" s="63"/>
      <c r="IUY94" s="111"/>
      <c r="IUZ94" s="63"/>
      <c r="IVA94" s="111"/>
      <c r="IVB94" s="63"/>
      <c r="IVC94" s="111"/>
      <c r="IVD94" s="63"/>
      <c r="IVE94" s="111"/>
      <c r="IVF94" s="63"/>
      <c r="IVG94" s="111"/>
      <c r="IVH94" s="63"/>
      <c r="IVI94" s="111"/>
      <c r="IVJ94" s="63"/>
      <c r="IVK94" s="111"/>
      <c r="IVL94" s="63"/>
      <c r="IVM94" s="111"/>
      <c r="IVN94" s="63"/>
      <c r="IVO94" s="111"/>
      <c r="IVP94" s="63"/>
      <c r="IVQ94" s="111"/>
      <c r="IVR94" s="63"/>
      <c r="IVS94" s="111"/>
      <c r="IVT94" s="63"/>
      <c r="IVU94" s="111"/>
      <c r="IVV94" s="63"/>
      <c r="IVW94" s="111"/>
      <c r="IVX94" s="63"/>
      <c r="IVY94" s="111"/>
      <c r="IVZ94" s="63"/>
      <c r="IWA94" s="111"/>
      <c r="IWB94" s="63"/>
      <c r="IWC94" s="111"/>
      <c r="IWD94" s="63"/>
      <c r="IWE94" s="111"/>
      <c r="IWF94" s="63"/>
      <c r="IWG94" s="111"/>
      <c r="IWH94" s="63"/>
      <c r="IWI94" s="111"/>
      <c r="IWJ94" s="63"/>
      <c r="IWK94" s="111"/>
      <c r="IWL94" s="63"/>
      <c r="IWM94" s="111"/>
      <c r="IWN94" s="63"/>
      <c r="IWO94" s="111"/>
      <c r="IWP94" s="63"/>
      <c r="IWQ94" s="111"/>
      <c r="IWR94" s="63"/>
      <c r="IWS94" s="111"/>
      <c r="IWT94" s="63"/>
      <c r="IWU94" s="111"/>
      <c r="IWV94" s="63"/>
      <c r="IWW94" s="111"/>
      <c r="IWX94" s="63"/>
      <c r="IWY94" s="111"/>
      <c r="IWZ94" s="63"/>
      <c r="IXA94" s="111"/>
      <c r="IXB94" s="63"/>
      <c r="IXC94" s="111"/>
      <c r="IXD94" s="63"/>
      <c r="IXE94" s="111"/>
      <c r="IXF94" s="63"/>
      <c r="IXG94" s="111"/>
      <c r="IXH94" s="63"/>
      <c r="IXI94" s="111"/>
      <c r="IXJ94" s="63"/>
      <c r="IXK94" s="111"/>
      <c r="IXL94" s="63"/>
      <c r="IXM94" s="111"/>
      <c r="IXN94" s="63"/>
      <c r="IXO94" s="111"/>
      <c r="IXP94" s="63"/>
      <c r="IXQ94" s="111"/>
      <c r="IXR94" s="63"/>
      <c r="IXS94" s="111"/>
      <c r="IXT94" s="63"/>
      <c r="IXU94" s="111"/>
      <c r="IXV94" s="63"/>
      <c r="IXW94" s="111"/>
      <c r="IXX94" s="63"/>
      <c r="IXY94" s="111"/>
      <c r="IXZ94" s="63"/>
      <c r="IYA94" s="111"/>
      <c r="IYB94" s="63"/>
      <c r="IYC94" s="111"/>
      <c r="IYD94" s="63"/>
      <c r="IYE94" s="111"/>
      <c r="IYF94" s="63"/>
      <c r="IYG94" s="111"/>
      <c r="IYH94" s="63"/>
      <c r="IYI94" s="111"/>
      <c r="IYJ94" s="63"/>
      <c r="IYK94" s="111"/>
      <c r="IYL94" s="63"/>
      <c r="IYM94" s="111"/>
      <c r="IYN94" s="63"/>
      <c r="IYO94" s="111"/>
      <c r="IYP94" s="63"/>
      <c r="IYQ94" s="111"/>
      <c r="IYR94" s="63"/>
      <c r="IYS94" s="111"/>
      <c r="IYT94" s="63"/>
      <c r="IYU94" s="111"/>
      <c r="IYV94" s="63"/>
      <c r="IYW94" s="111"/>
      <c r="IYX94" s="63"/>
      <c r="IYY94" s="111"/>
      <c r="IYZ94" s="63"/>
      <c r="IZA94" s="111"/>
      <c r="IZB94" s="63"/>
      <c r="IZC94" s="111"/>
      <c r="IZD94" s="63"/>
      <c r="IZE94" s="111"/>
      <c r="IZF94" s="63"/>
      <c r="IZG94" s="111"/>
      <c r="IZH94" s="63"/>
      <c r="IZI94" s="111"/>
      <c r="IZJ94" s="63"/>
      <c r="IZK94" s="111"/>
      <c r="IZL94" s="63"/>
      <c r="IZM94" s="111"/>
      <c r="IZN94" s="63"/>
      <c r="IZO94" s="111"/>
      <c r="IZP94" s="63"/>
      <c r="IZQ94" s="111"/>
      <c r="IZR94" s="63"/>
      <c r="IZS94" s="111"/>
      <c r="IZT94" s="63"/>
      <c r="IZU94" s="111"/>
      <c r="IZV94" s="63"/>
      <c r="IZW94" s="111"/>
      <c r="IZX94" s="63"/>
      <c r="IZY94" s="111"/>
      <c r="IZZ94" s="63"/>
      <c r="JAA94" s="111"/>
      <c r="JAB94" s="63"/>
      <c r="JAC94" s="111"/>
      <c r="JAD94" s="63"/>
      <c r="JAE94" s="111"/>
      <c r="JAF94" s="63"/>
      <c r="JAG94" s="111"/>
      <c r="JAH94" s="63"/>
      <c r="JAI94" s="111"/>
      <c r="JAJ94" s="63"/>
      <c r="JAK94" s="111"/>
      <c r="JAL94" s="63"/>
      <c r="JAM94" s="111"/>
      <c r="JAN94" s="63"/>
      <c r="JAO94" s="111"/>
      <c r="JAP94" s="63"/>
      <c r="JAQ94" s="111"/>
      <c r="JAR94" s="63"/>
      <c r="JAS94" s="111"/>
      <c r="JAT94" s="63"/>
      <c r="JAU94" s="111"/>
      <c r="JAV94" s="63"/>
      <c r="JAW94" s="111"/>
      <c r="JAX94" s="63"/>
      <c r="JAY94" s="111"/>
      <c r="JAZ94" s="63"/>
      <c r="JBA94" s="111"/>
      <c r="JBB94" s="63"/>
      <c r="JBC94" s="111"/>
      <c r="JBD94" s="63"/>
      <c r="JBE94" s="111"/>
      <c r="JBF94" s="63"/>
      <c r="JBG94" s="111"/>
      <c r="JBH94" s="63"/>
      <c r="JBI94" s="111"/>
      <c r="JBJ94" s="63"/>
      <c r="JBK94" s="111"/>
      <c r="JBL94" s="63"/>
      <c r="JBM94" s="111"/>
      <c r="JBN94" s="63"/>
      <c r="JBO94" s="111"/>
      <c r="JBP94" s="63"/>
      <c r="JBQ94" s="111"/>
      <c r="JBR94" s="63"/>
      <c r="JBS94" s="111"/>
      <c r="JBT94" s="63"/>
      <c r="JBU94" s="111"/>
      <c r="JBV94" s="63"/>
      <c r="JBW94" s="111"/>
      <c r="JBX94" s="63"/>
      <c r="JBY94" s="111"/>
      <c r="JBZ94" s="63"/>
      <c r="JCA94" s="111"/>
      <c r="JCB94" s="63"/>
      <c r="JCC94" s="111"/>
      <c r="JCD94" s="63"/>
      <c r="JCE94" s="111"/>
      <c r="JCF94" s="63"/>
      <c r="JCG94" s="111"/>
      <c r="JCH94" s="63"/>
      <c r="JCI94" s="111"/>
      <c r="JCJ94" s="63"/>
      <c r="JCK94" s="111"/>
      <c r="JCL94" s="63"/>
      <c r="JCM94" s="111"/>
      <c r="JCN94" s="63"/>
      <c r="JCO94" s="111"/>
      <c r="JCP94" s="63"/>
      <c r="JCQ94" s="111"/>
      <c r="JCR94" s="63"/>
      <c r="JCS94" s="111"/>
      <c r="JCT94" s="63"/>
      <c r="JCU94" s="111"/>
      <c r="JCV94" s="63"/>
      <c r="JCW94" s="111"/>
      <c r="JCX94" s="63"/>
      <c r="JCY94" s="111"/>
      <c r="JCZ94" s="63"/>
      <c r="JDA94" s="111"/>
      <c r="JDB94" s="63"/>
      <c r="JDC94" s="111"/>
      <c r="JDD94" s="63"/>
      <c r="JDE94" s="111"/>
      <c r="JDF94" s="63"/>
      <c r="JDG94" s="111"/>
      <c r="JDH94" s="63"/>
      <c r="JDI94" s="111"/>
      <c r="JDJ94" s="63"/>
      <c r="JDK94" s="111"/>
      <c r="JDL94" s="63"/>
      <c r="JDM94" s="111"/>
      <c r="JDN94" s="63"/>
      <c r="JDO94" s="111"/>
      <c r="JDP94" s="63"/>
      <c r="JDQ94" s="111"/>
      <c r="JDR94" s="63"/>
      <c r="JDS94" s="111"/>
      <c r="JDT94" s="63"/>
      <c r="JDU94" s="111"/>
      <c r="JDV94" s="63"/>
      <c r="JDW94" s="111"/>
      <c r="JDX94" s="63"/>
      <c r="JDY94" s="111"/>
      <c r="JDZ94" s="63"/>
      <c r="JEA94" s="111"/>
      <c r="JEB94" s="63"/>
      <c r="JEC94" s="111"/>
      <c r="JED94" s="63"/>
      <c r="JEE94" s="111"/>
      <c r="JEF94" s="63"/>
      <c r="JEG94" s="111"/>
      <c r="JEH94" s="63"/>
      <c r="JEI94" s="111"/>
      <c r="JEJ94" s="63"/>
      <c r="JEK94" s="111"/>
      <c r="JEL94" s="63"/>
      <c r="JEM94" s="111"/>
      <c r="JEN94" s="63"/>
      <c r="JEO94" s="111"/>
      <c r="JEP94" s="63"/>
      <c r="JEQ94" s="111"/>
      <c r="JER94" s="63"/>
      <c r="JES94" s="111"/>
      <c r="JET94" s="63"/>
      <c r="JEU94" s="111"/>
      <c r="JEV94" s="63"/>
      <c r="JEW94" s="111"/>
      <c r="JEX94" s="63"/>
      <c r="JEY94" s="111"/>
      <c r="JEZ94" s="63"/>
      <c r="JFA94" s="111"/>
      <c r="JFB94" s="63"/>
      <c r="JFC94" s="111"/>
      <c r="JFD94" s="63"/>
      <c r="JFE94" s="111"/>
      <c r="JFF94" s="63"/>
      <c r="JFG94" s="111"/>
      <c r="JFH94" s="63"/>
      <c r="JFI94" s="111"/>
      <c r="JFJ94" s="63"/>
      <c r="JFK94" s="111"/>
      <c r="JFL94" s="63"/>
      <c r="JFM94" s="111"/>
      <c r="JFN94" s="63"/>
      <c r="JFO94" s="111"/>
      <c r="JFP94" s="63"/>
      <c r="JFQ94" s="111"/>
      <c r="JFR94" s="63"/>
      <c r="JFS94" s="111"/>
      <c r="JFT94" s="63"/>
      <c r="JFU94" s="111"/>
      <c r="JFV94" s="63"/>
      <c r="JFW94" s="111"/>
      <c r="JFX94" s="63"/>
      <c r="JFY94" s="111"/>
      <c r="JFZ94" s="63"/>
      <c r="JGA94" s="111"/>
      <c r="JGB94" s="63"/>
      <c r="JGC94" s="111"/>
      <c r="JGD94" s="63"/>
      <c r="JGE94" s="111"/>
      <c r="JGF94" s="63"/>
      <c r="JGG94" s="111"/>
      <c r="JGH94" s="63"/>
      <c r="JGI94" s="111"/>
      <c r="JGJ94" s="63"/>
      <c r="JGK94" s="111"/>
      <c r="JGL94" s="63"/>
      <c r="JGM94" s="111"/>
      <c r="JGN94" s="63"/>
      <c r="JGO94" s="111"/>
      <c r="JGP94" s="63"/>
      <c r="JGQ94" s="111"/>
      <c r="JGR94" s="63"/>
      <c r="JGS94" s="111"/>
      <c r="JGT94" s="63"/>
      <c r="JGU94" s="111"/>
      <c r="JGV94" s="63"/>
      <c r="JGW94" s="111"/>
      <c r="JGX94" s="63"/>
      <c r="JGY94" s="111"/>
      <c r="JGZ94" s="63"/>
      <c r="JHA94" s="111"/>
      <c r="JHB94" s="63"/>
      <c r="JHC94" s="111"/>
      <c r="JHD94" s="63"/>
      <c r="JHE94" s="111"/>
      <c r="JHF94" s="63"/>
      <c r="JHG94" s="111"/>
      <c r="JHH94" s="63"/>
      <c r="JHI94" s="111"/>
      <c r="JHJ94" s="63"/>
      <c r="JHK94" s="111"/>
      <c r="JHL94" s="63"/>
      <c r="JHM94" s="111"/>
      <c r="JHN94" s="63"/>
      <c r="JHO94" s="111"/>
      <c r="JHP94" s="63"/>
      <c r="JHQ94" s="111"/>
      <c r="JHR94" s="63"/>
      <c r="JHS94" s="111"/>
      <c r="JHT94" s="63"/>
      <c r="JHU94" s="111"/>
      <c r="JHV94" s="63"/>
      <c r="JHW94" s="111"/>
      <c r="JHX94" s="63"/>
      <c r="JHY94" s="111"/>
      <c r="JHZ94" s="63"/>
      <c r="JIA94" s="111"/>
      <c r="JIB94" s="63"/>
      <c r="JIC94" s="111"/>
      <c r="JID94" s="63"/>
      <c r="JIE94" s="111"/>
      <c r="JIF94" s="63"/>
      <c r="JIG94" s="111"/>
      <c r="JIH94" s="63"/>
      <c r="JII94" s="111"/>
      <c r="JIJ94" s="63"/>
      <c r="JIK94" s="111"/>
      <c r="JIL94" s="63"/>
      <c r="JIM94" s="111"/>
      <c r="JIN94" s="63"/>
      <c r="JIO94" s="111"/>
      <c r="JIP94" s="63"/>
      <c r="JIQ94" s="111"/>
      <c r="JIR94" s="63"/>
      <c r="JIS94" s="111"/>
      <c r="JIT94" s="63"/>
      <c r="JIU94" s="111"/>
      <c r="JIV94" s="63"/>
      <c r="JIW94" s="111"/>
      <c r="JIX94" s="63"/>
      <c r="JIY94" s="111"/>
      <c r="JIZ94" s="63"/>
      <c r="JJA94" s="111"/>
      <c r="JJB94" s="63"/>
      <c r="JJC94" s="111"/>
      <c r="JJD94" s="63"/>
      <c r="JJE94" s="111"/>
      <c r="JJF94" s="63"/>
      <c r="JJG94" s="111"/>
      <c r="JJH94" s="63"/>
      <c r="JJI94" s="111"/>
      <c r="JJJ94" s="63"/>
      <c r="JJK94" s="111"/>
      <c r="JJL94" s="63"/>
      <c r="JJM94" s="111"/>
      <c r="JJN94" s="63"/>
      <c r="JJO94" s="111"/>
      <c r="JJP94" s="63"/>
      <c r="JJQ94" s="111"/>
      <c r="JJR94" s="63"/>
      <c r="JJS94" s="111"/>
      <c r="JJT94" s="63"/>
      <c r="JJU94" s="111"/>
      <c r="JJV94" s="63"/>
      <c r="JJW94" s="111"/>
      <c r="JJX94" s="63"/>
      <c r="JJY94" s="111"/>
      <c r="JJZ94" s="63"/>
      <c r="JKA94" s="111"/>
      <c r="JKB94" s="63"/>
      <c r="JKC94" s="111"/>
      <c r="JKD94" s="63"/>
      <c r="JKE94" s="111"/>
      <c r="JKF94" s="63"/>
      <c r="JKG94" s="111"/>
      <c r="JKH94" s="63"/>
      <c r="JKI94" s="111"/>
      <c r="JKJ94" s="63"/>
      <c r="JKK94" s="111"/>
      <c r="JKL94" s="63"/>
      <c r="JKM94" s="111"/>
      <c r="JKN94" s="63"/>
      <c r="JKO94" s="111"/>
      <c r="JKP94" s="63"/>
      <c r="JKQ94" s="111"/>
      <c r="JKR94" s="63"/>
      <c r="JKS94" s="111"/>
      <c r="JKT94" s="63"/>
      <c r="JKU94" s="111"/>
      <c r="JKV94" s="63"/>
      <c r="JKW94" s="111"/>
      <c r="JKX94" s="63"/>
      <c r="JKY94" s="111"/>
      <c r="JKZ94" s="63"/>
      <c r="JLA94" s="111"/>
      <c r="JLB94" s="63"/>
      <c r="JLC94" s="111"/>
      <c r="JLD94" s="63"/>
      <c r="JLE94" s="111"/>
      <c r="JLF94" s="63"/>
      <c r="JLG94" s="111"/>
      <c r="JLH94" s="63"/>
      <c r="JLI94" s="111"/>
      <c r="JLJ94" s="63"/>
      <c r="JLK94" s="111"/>
      <c r="JLL94" s="63"/>
      <c r="JLM94" s="111"/>
      <c r="JLN94" s="63"/>
      <c r="JLO94" s="111"/>
      <c r="JLP94" s="63"/>
      <c r="JLQ94" s="111"/>
      <c r="JLR94" s="63"/>
      <c r="JLS94" s="111"/>
      <c r="JLT94" s="63"/>
      <c r="JLU94" s="111"/>
      <c r="JLV94" s="63"/>
      <c r="JLW94" s="111"/>
      <c r="JLX94" s="63"/>
      <c r="JLY94" s="111"/>
      <c r="JLZ94" s="63"/>
      <c r="JMA94" s="111"/>
      <c r="JMB94" s="63"/>
      <c r="JMC94" s="111"/>
      <c r="JMD94" s="63"/>
      <c r="JME94" s="111"/>
      <c r="JMF94" s="63"/>
      <c r="JMG94" s="111"/>
      <c r="JMH94" s="63"/>
      <c r="JMI94" s="111"/>
      <c r="JMJ94" s="63"/>
      <c r="JMK94" s="111"/>
      <c r="JML94" s="63"/>
      <c r="JMM94" s="111"/>
      <c r="JMN94" s="63"/>
      <c r="JMO94" s="111"/>
      <c r="JMP94" s="63"/>
      <c r="JMQ94" s="111"/>
      <c r="JMR94" s="63"/>
      <c r="JMS94" s="111"/>
      <c r="JMT94" s="63"/>
      <c r="JMU94" s="111"/>
      <c r="JMV94" s="63"/>
      <c r="JMW94" s="111"/>
      <c r="JMX94" s="63"/>
      <c r="JMY94" s="111"/>
      <c r="JMZ94" s="63"/>
      <c r="JNA94" s="111"/>
      <c r="JNB94" s="63"/>
      <c r="JNC94" s="111"/>
      <c r="JND94" s="63"/>
      <c r="JNE94" s="111"/>
      <c r="JNF94" s="63"/>
      <c r="JNG94" s="111"/>
      <c r="JNH94" s="63"/>
      <c r="JNI94" s="111"/>
      <c r="JNJ94" s="63"/>
      <c r="JNK94" s="111"/>
      <c r="JNL94" s="63"/>
      <c r="JNM94" s="111"/>
      <c r="JNN94" s="63"/>
      <c r="JNO94" s="111"/>
      <c r="JNP94" s="63"/>
      <c r="JNQ94" s="111"/>
      <c r="JNR94" s="63"/>
      <c r="JNS94" s="111"/>
      <c r="JNT94" s="63"/>
      <c r="JNU94" s="111"/>
      <c r="JNV94" s="63"/>
      <c r="JNW94" s="111"/>
      <c r="JNX94" s="63"/>
      <c r="JNY94" s="111"/>
      <c r="JNZ94" s="63"/>
      <c r="JOA94" s="111"/>
      <c r="JOB94" s="63"/>
      <c r="JOC94" s="111"/>
      <c r="JOD94" s="63"/>
      <c r="JOE94" s="111"/>
      <c r="JOF94" s="63"/>
      <c r="JOG94" s="111"/>
      <c r="JOH94" s="63"/>
      <c r="JOI94" s="111"/>
      <c r="JOJ94" s="63"/>
      <c r="JOK94" s="111"/>
      <c r="JOL94" s="63"/>
      <c r="JOM94" s="111"/>
      <c r="JON94" s="63"/>
      <c r="JOO94" s="111"/>
      <c r="JOP94" s="63"/>
      <c r="JOQ94" s="111"/>
      <c r="JOR94" s="63"/>
      <c r="JOS94" s="111"/>
      <c r="JOT94" s="63"/>
      <c r="JOU94" s="111"/>
      <c r="JOV94" s="63"/>
      <c r="JOW94" s="111"/>
      <c r="JOX94" s="63"/>
      <c r="JOY94" s="111"/>
      <c r="JOZ94" s="63"/>
      <c r="JPA94" s="111"/>
      <c r="JPB94" s="63"/>
      <c r="JPC94" s="111"/>
      <c r="JPD94" s="63"/>
      <c r="JPE94" s="111"/>
      <c r="JPF94" s="63"/>
      <c r="JPG94" s="111"/>
      <c r="JPH94" s="63"/>
      <c r="JPI94" s="111"/>
      <c r="JPJ94" s="63"/>
      <c r="JPK94" s="111"/>
      <c r="JPL94" s="63"/>
      <c r="JPM94" s="111"/>
      <c r="JPN94" s="63"/>
      <c r="JPO94" s="111"/>
      <c r="JPP94" s="63"/>
      <c r="JPQ94" s="111"/>
      <c r="JPR94" s="63"/>
      <c r="JPS94" s="111"/>
      <c r="JPT94" s="63"/>
      <c r="JPU94" s="111"/>
      <c r="JPV94" s="63"/>
      <c r="JPW94" s="111"/>
      <c r="JPX94" s="63"/>
      <c r="JPY94" s="111"/>
      <c r="JPZ94" s="63"/>
      <c r="JQA94" s="111"/>
      <c r="JQB94" s="63"/>
      <c r="JQC94" s="111"/>
      <c r="JQD94" s="63"/>
      <c r="JQE94" s="111"/>
      <c r="JQF94" s="63"/>
      <c r="JQG94" s="111"/>
      <c r="JQH94" s="63"/>
      <c r="JQI94" s="111"/>
      <c r="JQJ94" s="63"/>
      <c r="JQK94" s="111"/>
      <c r="JQL94" s="63"/>
      <c r="JQM94" s="111"/>
      <c r="JQN94" s="63"/>
      <c r="JQO94" s="111"/>
      <c r="JQP94" s="63"/>
      <c r="JQQ94" s="111"/>
      <c r="JQR94" s="63"/>
      <c r="JQS94" s="111"/>
      <c r="JQT94" s="63"/>
      <c r="JQU94" s="111"/>
      <c r="JQV94" s="63"/>
      <c r="JQW94" s="111"/>
      <c r="JQX94" s="63"/>
      <c r="JQY94" s="111"/>
      <c r="JQZ94" s="63"/>
      <c r="JRA94" s="111"/>
      <c r="JRB94" s="63"/>
      <c r="JRC94" s="111"/>
      <c r="JRD94" s="63"/>
      <c r="JRE94" s="111"/>
      <c r="JRF94" s="63"/>
      <c r="JRG94" s="111"/>
      <c r="JRH94" s="63"/>
      <c r="JRI94" s="111"/>
      <c r="JRJ94" s="63"/>
      <c r="JRK94" s="111"/>
      <c r="JRL94" s="63"/>
      <c r="JRM94" s="111"/>
      <c r="JRN94" s="63"/>
      <c r="JRO94" s="111"/>
      <c r="JRP94" s="63"/>
      <c r="JRQ94" s="111"/>
      <c r="JRR94" s="63"/>
      <c r="JRS94" s="111"/>
      <c r="JRT94" s="63"/>
      <c r="JRU94" s="111"/>
      <c r="JRV94" s="63"/>
      <c r="JRW94" s="111"/>
      <c r="JRX94" s="63"/>
      <c r="JRY94" s="111"/>
      <c r="JRZ94" s="63"/>
      <c r="JSA94" s="111"/>
      <c r="JSB94" s="63"/>
      <c r="JSC94" s="111"/>
      <c r="JSD94" s="63"/>
      <c r="JSE94" s="111"/>
      <c r="JSF94" s="63"/>
      <c r="JSG94" s="111"/>
      <c r="JSH94" s="63"/>
      <c r="JSI94" s="111"/>
      <c r="JSJ94" s="63"/>
      <c r="JSK94" s="111"/>
      <c r="JSL94" s="63"/>
      <c r="JSM94" s="111"/>
      <c r="JSN94" s="63"/>
      <c r="JSO94" s="111"/>
      <c r="JSP94" s="63"/>
      <c r="JSQ94" s="111"/>
      <c r="JSR94" s="63"/>
      <c r="JSS94" s="111"/>
      <c r="JST94" s="63"/>
      <c r="JSU94" s="111"/>
      <c r="JSV94" s="63"/>
      <c r="JSW94" s="111"/>
      <c r="JSX94" s="63"/>
      <c r="JSY94" s="111"/>
      <c r="JSZ94" s="63"/>
      <c r="JTA94" s="111"/>
      <c r="JTB94" s="63"/>
      <c r="JTC94" s="111"/>
      <c r="JTD94" s="63"/>
      <c r="JTE94" s="111"/>
      <c r="JTF94" s="63"/>
      <c r="JTG94" s="111"/>
      <c r="JTH94" s="63"/>
      <c r="JTI94" s="111"/>
      <c r="JTJ94" s="63"/>
      <c r="JTK94" s="111"/>
      <c r="JTL94" s="63"/>
      <c r="JTM94" s="111"/>
      <c r="JTN94" s="63"/>
      <c r="JTO94" s="111"/>
      <c r="JTP94" s="63"/>
      <c r="JTQ94" s="111"/>
      <c r="JTR94" s="63"/>
      <c r="JTS94" s="111"/>
      <c r="JTT94" s="63"/>
      <c r="JTU94" s="111"/>
      <c r="JTV94" s="63"/>
      <c r="JTW94" s="111"/>
      <c r="JTX94" s="63"/>
      <c r="JTY94" s="111"/>
      <c r="JTZ94" s="63"/>
      <c r="JUA94" s="111"/>
      <c r="JUB94" s="63"/>
      <c r="JUC94" s="111"/>
      <c r="JUD94" s="63"/>
      <c r="JUE94" s="111"/>
      <c r="JUF94" s="63"/>
      <c r="JUG94" s="111"/>
      <c r="JUH94" s="63"/>
      <c r="JUI94" s="111"/>
      <c r="JUJ94" s="63"/>
      <c r="JUK94" s="111"/>
      <c r="JUL94" s="63"/>
      <c r="JUM94" s="111"/>
      <c r="JUN94" s="63"/>
      <c r="JUO94" s="111"/>
      <c r="JUP94" s="63"/>
      <c r="JUQ94" s="111"/>
      <c r="JUR94" s="63"/>
      <c r="JUS94" s="111"/>
      <c r="JUT94" s="63"/>
      <c r="JUU94" s="111"/>
      <c r="JUV94" s="63"/>
      <c r="JUW94" s="111"/>
      <c r="JUX94" s="63"/>
      <c r="JUY94" s="111"/>
      <c r="JUZ94" s="63"/>
      <c r="JVA94" s="111"/>
      <c r="JVB94" s="63"/>
      <c r="JVC94" s="111"/>
      <c r="JVD94" s="63"/>
      <c r="JVE94" s="111"/>
      <c r="JVF94" s="63"/>
      <c r="JVG94" s="111"/>
      <c r="JVH94" s="63"/>
      <c r="JVI94" s="111"/>
      <c r="JVJ94" s="63"/>
      <c r="JVK94" s="111"/>
      <c r="JVL94" s="63"/>
      <c r="JVM94" s="111"/>
      <c r="JVN94" s="63"/>
      <c r="JVO94" s="111"/>
      <c r="JVP94" s="63"/>
      <c r="JVQ94" s="111"/>
      <c r="JVR94" s="63"/>
      <c r="JVS94" s="111"/>
      <c r="JVT94" s="63"/>
      <c r="JVU94" s="111"/>
      <c r="JVV94" s="63"/>
      <c r="JVW94" s="111"/>
      <c r="JVX94" s="63"/>
      <c r="JVY94" s="111"/>
      <c r="JVZ94" s="63"/>
      <c r="JWA94" s="111"/>
      <c r="JWB94" s="63"/>
      <c r="JWC94" s="111"/>
      <c r="JWD94" s="63"/>
      <c r="JWE94" s="111"/>
      <c r="JWF94" s="63"/>
      <c r="JWG94" s="111"/>
      <c r="JWH94" s="63"/>
      <c r="JWI94" s="111"/>
      <c r="JWJ94" s="63"/>
      <c r="JWK94" s="111"/>
      <c r="JWL94" s="63"/>
      <c r="JWM94" s="111"/>
      <c r="JWN94" s="63"/>
      <c r="JWO94" s="111"/>
      <c r="JWP94" s="63"/>
      <c r="JWQ94" s="111"/>
      <c r="JWR94" s="63"/>
      <c r="JWS94" s="111"/>
      <c r="JWT94" s="63"/>
      <c r="JWU94" s="111"/>
      <c r="JWV94" s="63"/>
      <c r="JWW94" s="111"/>
      <c r="JWX94" s="63"/>
      <c r="JWY94" s="111"/>
      <c r="JWZ94" s="63"/>
      <c r="JXA94" s="111"/>
      <c r="JXB94" s="63"/>
      <c r="JXC94" s="111"/>
      <c r="JXD94" s="63"/>
      <c r="JXE94" s="111"/>
      <c r="JXF94" s="63"/>
      <c r="JXG94" s="111"/>
      <c r="JXH94" s="63"/>
      <c r="JXI94" s="111"/>
      <c r="JXJ94" s="63"/>
      <c r="JXK94" s="111"/>
      <c r="JXL94" s="63"/>
      <c r="JXM94" s="111"/>
      <c r="JXN94" s="63"/>
      <c r="JXO94" s="111"/>
      <c r="JXP94" s="63"/>
      <c r="JXQ94" s="111"/>
      <c r="JXR94" s="63"/>
      <c r="JXS94" s="111"/>
      <c r="JXT94" s="63"/>
      <c r="JXU94" s="111"/>
      <c r="JXV94" s="63"/>
      <c r="JXW94" s="111"/>
      <c r="JXX94" s="63"/>
      <c r="JXY94" s="111"/>
      <c r="JXZ94" s="63"/>
      <c r="JYA94" s="111"/>
      <c r="JYB94" s="63"/>
      <c r="JYC94" s="111"/>
      <c r="JYD94" s="63"/>
      <c r="JYE94" s="111"/>
      <c r="JYF94" s="63"/>
      <c r="JYG94" s="111"/>
      <c r="JYH94" s="63"/>
      <c r="JYI94" s="111"/>
      <c r="JYJ94" s="63"/>
      <c r="JYK94" s="111"/>
      <c r="JYL94" s="63"/>
      <c r="JYM94" s="111"/>
      <c r="JYN94" s="63"/>
      <c r="JYO94" s="111"/>
      <c r="JYP94" s="63"/>
      <c r="JYQ94" s="111"/>
      <c r="JYR94" s="63"/>
      <c r="JYS94" s="111"/>
      <c r="JYT94" s="63"/>
      <c r="JYU94" s="111"/>
      <c r="JYV94" s="63"/>
      <c r="JYW94" s="111"/>
      <c r="JYX94" s="63"/>
      <c r="JYY94" s="111"/>
      <c r="JYZ94" s="63"/>
      <c r="JZA94" s="111"/>
      <c r="JZB94" s="63"/>
      <c r="JZC94" s="111"/>
      <c r="JZD94" s="63"/>
      <c r="JZE94" s="111"/>
      <c r="JZF94" s="63"/>
      <c r="JZG94" s="111"/>
      <c r="JZH94" s="63"/>
      <c r="JZI94" s="111"/>
      <c r="JZJ94" s="63"/>
      <c r="JZK94" s="111"/>
      <c r="JZL94" s="63"/>
      <c r="JZM94" s="111"/>
      <c r="JZN94" s="63"/>
      <c r="JZO94" s="111"/>
      <c r="JZP94" s="63"/>
      <c r="JZQ94" s="111"/>
      <c r="JZR94" s="63"/>
      <c r="JZS94" s="111"/>
      <c r="JZT94" s="63"/>
      <c r="JZU94" s="111"/>
      <c r="JZV94" s="63"/>
      <c r="JZW94" s="111"/>
      <c r="JZX94" s="63"/>
      <c r="JZY94" s="111"/>
      <c r="JZZ94" s="63"/>
      <c r="KAA94" s="111"/>
      <c r="KAB94" s="63"/>
      <c r="KAC94" s="111"/>
      <c r="KAD94" s="63"/>
      <c r="KAE94" s="111"/>
      <c r="KAF94" s="63"/>
      <c r="KAG94" s="111"/>
      <c r="KAH94" s="63"/>
      <c r="KAI94" s="111"/>
      <c r="KAJ94" s="63"/>
      <c r="KAK94" s="111"/>
      <c r="KAL94" s="63"/>
      <c r="KAM94" s="111"/>
      <c r="KAN94" s="63"/>
      <c r="KAO94" s="111"/>
      <c r="KAP94" s="63"/>
      <c r="KAQ94" s="111"/>
      <c r="KAR94" s="63"/>
      <c r="KAS94" s="111"/>
      <c r="KAT94" s="63"/>
      <c r="KAU94" s="111"/>
      <c r="KAV94" s="63"/>
      <c r="KAW94" s="111"/>
      <c r="KAX94" s="63"/>
      <c r="KAY94" s="111"/>
      <c r="KAZ94" s="63"/>
      <c r="KBA94" s="111"/>
      <c r="KBB94" s="63"/>
      <c r="KBC94" s="111"/>
      <c r="KBD94" s="63"/>
      <c r="KBE94" s="111"/>
      <c r="KBF94" s="63"/>
      <c r="KBG94" s="111"/>
      <c r="KBH94" s="63"/>
      <c r="KBI94" s="111"/>
      <c r="KBJ94" s="63"/>
      <c r="KBK94" s="111"/>
      <c r="KBL94" s="63"/>
      <c r="KBM94" s="111"/>
      <c r="KBN94" s="63"/>
      <c r="KBO94" s="111"/>
      <c r="KBP94" s="63"/>
      <c r="KBQ94" s="111"/>
      <c r="KBR94" s="63"/>
      <c r="KBS94" s="111"/>
      <c r="KBT94" s="63"/>
      <c r="KBU94" s="111"/>
      <c r="KBV94" s="63"/>
      <c r="KBW94" s="111"/>
      <c r="KBX94" s="63"/>
      <c r="KBY94" s="111"/>
      <c r="KBZ94" s="63"/>
      <c r="KCA94" s="111"/>
      <c r="KCB94" s="63"/>
      <c r="KCC94" s="111"/>
      <c r="KCD94" s="63"/>
      <c r="KCE94" s="111"/>
      <c r="KCF94" s="63"/>
      <c r="KCG94" s="111"/>
      <c r="KCH94" s="63"/>
      <c r="KCI94" s="111"/>
      <c r="KCJ94" s="63"/>
      <c r="KCK94" s="111"/>
      <c r="KCL94" s="63"/>
      <c r="KCM94" s="111"/>
      <c r="KCN94" s="63"/>
      <c r="KCO94" s="111"/>
      <c r="KCP94" s="63"/>
      <c r="KCQ94" s="111"/>
      <c r="KCR94" s="63"/>
      <c r="KCS94" s="111"/>
      <c r="KCT94" s="63"/>
      <c r="KCU94" s="111"/>
      <c r="KCV94" s="63"/>
      <c r="KCW94" s="111"/>
      <c r="KCX94" s="63"/>
      <c r="KCY94" s="111"/>
      <c r="KCZ94" s="63"/>
      <c r="KDA94" s="111"/>
      <c r="KDB94" s="63"/>
      <c r="KDC94" s="111"/>
      <c r="KDD94" s="63"/>
      <c r="KDE94" s="111"/>
      <c r="KDF94" s="63"/>
      <c r="KDG94" s="111"/>
      <c r="KDH94" s="63"/>
      <c r="KDI94" s="111"/>
      <c r="KDJ94" s="63"/>
      <c r="KDK94" s="111"/>
      <c r="KDL94" s="63"/>
      <c r="KDM94" s="111"/>
      <c r="KDN94" s="63"/>
      <c r="KDO94" s="111"/>
      <c r="KDP94" s="63"/>
      <c r="KDQ94" s="111"/>
      <c r="KDR94" s="63"/>
      <c r="KDS94" s="111"/>
      <c r="KDT94" s="63"/>
      <c r="KDU94" s="111"/>
      <c r="KDV94" s="63"/>
      <c r="KDW94" s="111"/>
      <c r="KDX94" s="63"/>
      <c r="KDY94" s="111"/>
      <c r="KDZ94" s="63"/>
      <c r="KEA94" s="111"/>
      <c r="KEB94" s="63"/>
      <c r="KEC94" s="111"/>
      <c r="KED94" s="63"/>
      <c r="KEE94" s="111"/>
      <c r="KEF94" s="63"/>
      <c r="KEG94" s="111"/>
      <c r="KEH94" s="63"/>
      <c r="KEI94" s="111"/>
      <c r="KEJ94" s="63"/>
      <c r="KEK94" s="111"/>
      <c r="KEL94" s="63"/>
      <c r="KEM94" s="111"/>
      <c r="KEN94" s="63"/>
      <c r="KEO94" s="111"/>
      <c r="KEP94" s="63"/>
      <c r="KEQ94" s="111"/>
      <c r="KER94" s="63"/>
      <c r="KES94" s="111"/>
      <c r="KET94" s="63"/>
      <c r="KEU94" s="111"/>
      <c r="KEV94" s="63"/>
      <c r="KEW94" s="111"/>
      <c r="KEX94" s="63"/>
      <c r="KEY94" s="111"/>
      <c r="KEZ94" s="63"/>
      <c r="KFA94" s="111"/>
      <c r="KFB94" s="63"/>
      <c r="KFC94" s="111"/>
      <c r="KFD94" s="63"/>
      <c r="KFE94" s="111"/>
      <c r="KFF94" s="63"/>
      <c r="KFG94" s="111"/>
      <c r="KFH94" s="63"/>
      <c r="KFI94" s="111"/>
      <c r="KFJ94" s="63"/>
      <c r="KFK94" s="111"/>
      <c r="KFL94" s="63"/>
      <c r="KFM94" s="111"/>
      <c r="KFN94" s="63"/>
      <c r="KFO94" s="111"/>
      <c r="KFP94" s="63"/>
      <c r="KFQ94" s="111"/>
      <c r="KFR94" s="63"/>
      <c r="KFS94" s="111"/>
      <c r="KFT94" s="63"/>
      <c r="KFU94" s="111"/>
      <c r="KFV94" s="63"/>
      <c r="KFW94" s="111"/>
      <c r="KFX94" s="63"/>
      <c r="KFY94" s="111"/>
      <c r="KFZ94" s="63"/>
      <c r="KGA94" s="111"/>
      <c r="KGB94" s="63"/>
      <c r="KGC94" s="111"/>
      <c r="KGD94" s="63"/>
      <c r="KGE94" s="111"/>
      <c r="KGF94" s="63"/>
      <c r="KGG94" s="111"/>
      <c r="KGH94" s="63"/>
      <c r="KGI94" s="111"/>
      <c r="KGJ94" s="63"/>
      <c r="KGK94" s="111"/>
      <c r="KGL94" s="63"/>
      <c r="KGM94" s="111"/>
      <c r="KGN94" s="63"/>
      <c r="KGO94" s="111"/>
      <c r="KGP94" s="63"/>
      <c r="KGQ94" s="111"/>
      <c r="KGR94" s="63"/>
      <c r="KGS94" s="111"/>
      <c r="KGT94" s="63"/>
      <c r="KGU94" s="111"/>
      <c r="KGV94" s="63"/>
      <c r="KGW94" s="111"/>
      <c r="KGX94" s="63"/>
      <c r="KGY94" s="111"/>
      <c r="KGZ94" s="63"/>
      <c r="KHA94" s="111"/>
      <c r="KHB94" s="63"/>
      <c r="KHC94" s="111"/>
      <c r="KHD94" s="63"/>
      <c r="KHE94" s="111"/>
      <c r="KHF94" s="63"/>
      <c r="KHG94" s="111"/>
      <c r="KHH94" s="63"/>
      <c r="KHI94" s="111"/>
      <c r="KHJ94" s="63"/>
      <c r="KHK94" s="111"/>
      <c r="KHL94" s="63"/>
      <c r="KHM94" s="111"/>
      <c r="KHN94" s="63"/>
      <c r="KHO94" s="111"/>
      <c r="KHP94" s="63"/>
      <c r="KHQ94" s="111"/>
      <c r="KHR94" s="63"/>
      <c r="KHS94" s="111"/>
      <c r="KHT94" s="63"/>
      <c r="KHU94" s="111"/>
      <c r="KHV94" s="63"/>
      <c r="KHW94" s="111"/>
      <c r="KHX94" s="63"/>
      <c r="KHY94" s="111"/>
      <c r="KHZ94" s="63"/>
      <c r="KIA94" s="111"/>
      <c r="KIB94" s="63"/>
      <c r="KIC94" s="111"/>
      <c r="KID94" s="63"/>
      <c r="KIE94" s="111"/>
      <c r="KIF94" s="63"/>
      <c r="KIG94" s="111"/>
      <c r="KIH94" s="63"/>
      <c r="KII94" s="111"/>
      <c r="KIJ94" s="63"/>
      <c r="KIK94" s="111"/>
      <c r="KIL94" s="63"/>
      <c r="KIM94" s="111"/>
      <c r="KIN94" s="63"/>
      <c r="KIO94" s="111"/>
      <c r="KIP94" s="63"/>
      <c r="KIQ94" s="111"/>
      <c r="KIR94" s="63"/>
      <c r="KIS94" s="111"/>
      <c r="KIT94" s="63"/>
      <c r="KIU94" s="111"/>
      <c r="KIV94" s="63"/>
      <c r="KIW94" s="111"/>
      <c r="KIX94" s="63"/>
      <c r="KIY94" s="111"/>
      <c r="KIZ94" s="63"/>
      <c r="KJA94" s="111"/>
      <c r="KJB94" s="63"/>
      <c r="KJC94" s="111"/>
      <c r="KJD94" s="63"/>
      <c r="KJE94" s="111"/>
      <c r="KJF94" s="63"/>
      <c r="KJG94" s="111"/>
      <c r="KJH94" s="63"/>
      <c r="KJI94" s="111"/>
      <c r="KJJ94" s="63"/>
      <c r="KJK94" s="111"/>
      <c r="KJL94" s="63"/>
      <c r="KJM94" s="111"/>
      <c r="KJN94" s="63"/>
      <c r="KJO94" s="111"/>
      <c r="KJP94" s="63"/>
      <c r="KJQ94" s="111"/>
      <c r="KJR94" s="63"/>
      <c r="KJS94" s="111"/>
      <c r="KJT94" s="63"/>
      <c r="KJU94" s="111"/>
      <c r="KJV94" s="63"/>
      <c r="KJW94" s="111"/>
      <c r="KJX94" s="63"/>
      <c r="KJY94" s="111"/>
      <c r="KJZ94" s="63"/>
      <c r="KKA94" s="111"/>
      <c r="KKB94" s="63"/>
      <c r="KKC94" s="111"/>
      <c r="KKD94" s="63"/>
      <c r="KKE94" s="111"/>
      <c r="KKF94" s="63"/>
      <c r="KKG94" s="111"/>
      <c r="KKH94" s="63"/>
      <c r="KKI94" s="111"/>
      <c r="KKJ94" s="63"/>
      <c r="KKK94" s="111"/>
      <c r="KKL94" s="63"/>
      <c r="KKM94" s="111"/>
      <c r="KKN94" s="63"/>
      <c r="KKO94" s="111"/>
      <c r="KKP94" s="63"/>
      <c r="KKQ94" s="111"/>
      <c r="KKR94" s="63"/>
      <c r="KKS94" s="111"/>
      <c r="KKT94" s="63"/>
      <c r="KKU94" s="111"/>
      <c r="KKV94" s="63"/>
      <c r="KKW94" s="111"/>
      <c r="KKX94" s="63"/>
      <c r="KKY94" s="111"/>
      <c r="KKZ94" s="63"/>
      <c r="KLA94" s="111"/>
      <c r="KLB94" s="63"/>
      <c r="KLC94" s="111"/>
      <c r="KLD94" s="63"/>
      <c r="KLE94" s="111"/>
      <c r="KLF94" s="63"/>
      <c r="KLG94" s="111"/>
      <c r="KLH94" s="63"/>
      <c r="KLI94" s="111"/>
      <c r="KLJ94" s="63"/>
      <c r="KLK94" s="111"/>
      <c r="KLL94" s="63"/>
      <c r="KLM94" s="111"/>
      <c r="KLN94" s="63"/>
      <c r="KLO94" s="111"/>
      <c r="KLP94" s="63"/>
      <c r="KLQ94" s="111"/>
      <c r="KLR94" s="63"/>
      <c r="KLS94" s="111"/>
      <c r="KLT94" s="63"/>
      <c r="KLU94" s="111"/>
      <c r="KLV94" s="63"/>
      <c r="KLW94" s="111"/>
      <c r="KLX94" s="63"/>
      <c r="KLY94" s="111"/>
      <c r="KLZ94" s="63"/>
      <c r="KMA94" s="111"/>
      <c r="KMB94" s="63"/>
      <c r="KMC94" s="111"/>
      <c r="KMD94" s="63"/>
      <c r="KME94" s="111"/>
      <c r="KMF94" s="63"/>
      <c r="KMG94" s="111"/>
      <c r="KMH94" s="63"/>
      <c r="KMI94" s="111"/>
      <c r="KMJ94" s="63"/>
      <c r="KMK94" s="111"/>
      <c r="KML94" s="63"/>
      <c r="KMM94" s="111"/>
      <c r="KMN94" s="63"/>
      <c r="KMO94" s="111"/>
      <c r="KMP94" s="63"/>
      <c r="KMQ94" s="111"/>
      <c r="KMR94" s="63"/>
      <c r="KMS94" s="111"/>
      <c r="KMT94" s="63"/>
      <c r="KMU94" s="111"/>
      <c r="KMV94" s="63"/>
      <c r="KMW94" s="111"/>
      <c r="KMX94" s="63"/>
      <c r="KMY94" s="111"/>
      <c r="KMZ94" s="63"/>
      <c r="KNA94" s="111"/>
      <c r="KNB94" s="63"/>
      <c r="KNC94" s="111"/>
      <c r="KND94" s="63"/>
      <c r="KNE94" s="111"/>
      <c r="KNF94" s="63"/>
      <c r="KNG94" s="111"/>
      <c r="KNH94" s="63"/>
      <c r="KNI94" s="111"/>
      <c r="KNJ94" s="63"/>
      <c r="KNK94" s="111"/>
      <c r="KNL94" s="63"/>
      <c r="KNM94" s="111"/>
      <c r="KNN94" s="63"/>
      <c r="KNO94" s="111"/>
      <c r="KNP94" s="63"/>
      <c r="KNQ94" s="111"/>
      <c r="KNR94" s="63"/>
      <c r="KNS94" s="111"/>
      <c r="KNT94" s="63"/>
      <c r="KNU94" s="111"/>
      <c r="KNV94" s="63"/>
      <c r="KNW94" s="111"/>
      <c r="KNX94" s="63"/>
      <c r="KNY94" s="111"/>
      <c r="KNZ94" s="63"/>
      <c r="KOA94" s="111"/>
      <c r="KOB94" s="63"/>
      <c r="KOC94" s="111"/>
      <c r="KOD94" s="63"/>
      <c r="KOE94" s="111"/>
      <c r="KOF94" s="63"/>
      <c r="KOG94" s="111"/>
      <c r="KOH94" s="63"/>
      <c r="KOI94" s="111"/>
      <c r="KOJ94" s="63"/>
      <c r="KOK94" s="111"/>
      <c r="KOL94" s="63"/>
      <c r="KOM94" s="111"/>
      <c r="KON94" s="63"/>
      <c r="KOO94" s="111"/>
      <c r="KOP94" s="63"/>
      <c r="KOQ94" s="111"/>
      <c r="KOR94" s="63"/>
      <c r="KOS94" s="111"/>
      <c r="KOT94" s="63"/>
      <c r="KOU94" s="111"/>
      <c r="KOV94" s="63"/>
      <c r="KOW94" s="111"/>
      <c r="KOX94" s="63"/>
      <c r="KOY94" s="111"/>
      <c r="KOZ94" s="63"/>
      <c r="KPA94" s="111"/>
      <c r="KPB94" s="63"/>
      <c r="KPC94" s="111"/>
      <c r="KPD94" s="63"/>
      <c r="KPE94" s="111"/>
      <c r="KPF94" s="63"/>
      <c r="KPG94" s="111"/>
      <c r="KPH94" s="63"/>
      <c r="KPI94" s="111"/>
      <c r="KPJ94" s="63"/>
      <c r="KPK94" s="111"/>
      <c r="KPL94" s="63"/>
      <c r="KPM94" s="111"/>
      <c r="KPN94" s="63"/>
      <c r="KPO94" s="111"/>
      <c r="KPP94" s="63"/>
      <c r="KPQ94" s="111"/>
      <c r="KPR94" s="63"/>
      <c r="KPS94" s="111"/>
      <c r="KPT94" s="63"/>
      <c r="KPU94" s="111"/>
      <c r="KPV94" s="63"/>
      <c r="KPW94" s="111"/>
      <c r="KPX94" s="63"/>
      <c r="KPY94" s="111"/>
      <c r="KPZ94" s="63"/>
      <c r="KQA94" s="111"/>
      <c r="KQB94" s="63"/>
      <c r="KQC94" s="111"/>
      <c r="KQD94" s="63"/>
      <c r="KQE94" s="111"/>
      <c r="KQF94" s="63"/>
      <c r="KQG94" s="111"/>
      <c r="KQH94" s="63"/>
      <c r="KQI94" s="111"/>
      <c r="KQJ94" s="63"/>
      <c r="KQK94" s="111"/>
      <c r="KQL94" s="63"/>
      <c r="KQM94" s="111"/>
      <c r="KQN94" s="63"/>
      <c r="KQO94" s="111"/>
      <c r="KQP94" s="63"/>
      <c r="KQQ94" s="111"/>
      <c r="KQR94" s="63"/>
      <c r="KQS94" s="111"/>
      <c r="KQT94" s="63"/>
      <c r="KQU94" s="111"/>
      <c r="KQV94" s="63"/>
      <c r="KQW94" s="111"/>
      <c r="KQX94" s="63"/>
      <c r="KQY94" s="111"/>
      <c r="KQZ94" s="63"/>
      <c r="KRA94" s="111"/>
      <c r="KRB94" s="63"/>
      <c r="KRC94" s="111"/>
      <c r="KRD94" s="63"/>
      <c r="KRE94" s="111"/>
      <c r="KRF94" s="63"/>
      <c r="KRG94" s="111"/>
      <c r="KRH94" s="63"/>
      <c r="KRI94" s="111"/>
      <c r="KRJ94" s="63"/>
      <c r="KRK94" s="111"/>
      <c r="KRL94" s="63"/>
      <c r="KRM94" s="111"/>
      <c r="KRN94" s="63"/>
      <c r="KRO94" s="111"/>
      <c r="KRP94" s="63"/>
      <c r="KRQ94" s="111"/>
      <c r="KRR94" s="63"/>
      <c r="KRS94" s="111"/>
      <c r="KRT94" s="63"/>
      <c r="KRU94" s="111"/>
      <c r="KRV94" s="63"/>
      <c r="KRW94" s="111"/>
      <c r="KRX94" s="63"/>
      <c r="KRY94" s="111"/>
      <c r="KRZ94" s="63"/>
      <c r="KSA94" s="111"/>
      <c r="KSB94" s="63"/>
      <c r="KSC94" s="111"/>
      <c r="KSD94" s="63"/>
      <c r="KSE94" s="111"/>
      <c r="KSF94" s="63"/>
      <c r="KSG94" s="111"/>
      <c r="KSH94" s="63"/>
      <c r="KSI94" s="111"/>
      <c r="KSJ94" s="63"/>
      <c r="KSK94" s="111"/>
      <c r="KSL94" s="63"/>
      <c r="KSM94" s="111"/>
      <c r="KSN94" s="63"/>
      <c r="KSO94" s="111"/>
      <c r="KSP94" s="63"/>
      <c r="KSQ94" s="111"/>
      <c r="KSR94" s="63"/>
      <c r="KSS94" s="111"/>
      <c r="KST94" s="63"/>
      <c r="KSU94" s="111"/>
      <c r="KSV94" s="63"/>
      <c r="KSW94" s="111"/>
      <c r="KSX94" s="63"/>
      <c r="KSY94" s="111"/>
      <c r="KSZ94" s="63"/>
      <c r="KTA94" s="111"/>
      <c r="KTB94" s="63"/>
      <c r="KTC94" s="111"/>
      <c r="KTD94" s="63"/>
      <c r="KTE94" s="111"/>
      <c r="KTF94" s="63"/>
      <c r="KTG94" s="111"/>
      <c r="KTH94" s="63"/>
      <c r="KTI94" s="111"/>
      <c r="KTJ94" s="63"/>
      <c r="KTK94" s="111"/>
      <c r="KTL94" s="63"/>
      <c r="KTM94" s="111"/>
      <c r="KTN94" s="63"/>
      <c r="KTO94" s="111"/>
      <c r="KTP94" s="63"/>
      <c r="KTQ94" s="111"/>
      <c r="KTR94" s="63"/>
      <c r="KTS94" s="111"/>
      <c r="KTT94" s="63"/>
      <c r="KTU94" s="111"/>
      <c r="KTV94" s="63"/>
      <c r="KTW94" s="111"/>
      <c r="KTX94" s="63"/>
      <c r="KTY94" s="111"/>
      <c r="KTZ94" s="63"/>
      <c r="KUA94" s="111"/>
      <c r="KUB94" s="63"/>
      <c r="KUC94" s="111"/>
      <c r="KUD94" s="63"/>
      <c r="KUE94" s="111"/>
      <c r="KUF94" s="63"/>
      <c r="KUG94" s="111"/>
      <c r="KUH94" s="63"/>
      <c r="KUI94" s="111"/>
      <c r="KUJ94" s="63"/>
      <c r="KUK94" s="111"/>
      <c r="KUL94" s="63"/>
      <c r="KUM94" s="111"/>
      <c r="KUN94" s="63"/>
      <c r="KUO94" s="111"/>
      <c r="KUP94" s="63"/>
      <c r="KUQ94" s="111"/>
      <c r="KUR94" s="63"/>
      <c r="KUS94" s="111"/>
      <c r="KUT94" s="63"/>
      <c r="KUU94" s="111"/>
      <c r="KUV94" s="63"/>
      <c r="KUW94" s="111"/>
      <c r="KUX94" s="63"/>
      <c r="KUY94" s="111"/>
      <c r="KUZ94" s="63"/>
      <c r="KVA94" s="111"/>
      <c r="KVB94" s="63"/>
      <c r="KVC94" s="111"/>
      <c r="KVD94" s="63"/>
      <c r="KVE94" s="111"/>
      <c r="KVF94" s="63"/>
      <c r="KVG94" s="111"/>
      <c r="KVH94" s="63"/>
      <c r="KVI94" s="111"/>
      <c r="KVJ94" s="63"/>
      <c r="KVK94" s="111"/>
      <c r="KVL94" s="63"/>
      <c r="KVM94" s="111"/>
      <c r="KVN94" s="63"/>
      <c r="KVO94" s="111"/>
      <c r="KVP94" s="63"/>
      <c r="KVQ94" s="111"/>
      <c r="KVR94" s="63"/>
      <c r="KVS94" s="111"/>
      <c r="KVT94" s="63"/>
      <c r="KVU94" s="111"/>
      <c r="KVV94" s="63"/>
      <c r="KVW94" s="111"/>
      <c r="KVX94" s="63"/>
      <c r="KVY94" s="111"/>
      <c r="KVZ94" s="63"/>
      <c r="KWA94" s="111"/>
      <c r="KWB94" s="63"/>
      <c r="KWC94" s="111"/>
      <c r="KWD94" s="63"/>
      <c r="KWE94" s="111"/>
      <c r="KWF94" s="63"/>
      <c r="KWG94" s="111"/>
      <c r="KWH94" s="63"/>
      <c r="KWI94" s="111"/>
      <c r="KWJ94" s="63"/>
      <c r="KWK94" s="111"/>
      <c r="KWL94" s="63"/>
      <c r="KWM94" s="111"/>
      <c r="KWN94" s="63"/>
      <c r="KWO94" s="111"/>
      <c r="KWP94" s="63"/>
      <c r="KWQ94" s="111"/>
      <c r="KWR94" s="63"/>
      <c r="KWS94" s="111"/>
      <c r="KWT94" s="63"/>
      <c r="KWU94" s="111"/>
      <c r="KWV94" s="63"/>
      <c r="KWW94" s="111"/>
      <c r="KWX94" s="63"/>
      <c r="KWY94" s="111"/>
      <c r="KWZ94" s="63"/>
      <c r="KXA94" s="111"/>
      <c r="KXB94" s="63"/>
      <c r="KXC94" s="111"/>
      <c r="KXD94" s="63"/>
      <c r="KXE94" s="111"/>
      <c r="KXF94" s="63"/>
      <c r="KXG94" s="111"/>
      <c r="KXH94" s="63"/>
      <c r="KXI94" s="111"/>
      <c r="KXJ94" s="63"/>
      <c r="KXK94" s="111"/>
      <c r="KXL94" s="63"/>
      <c r="KXM94" s="111"/>
      <c r="KXN94" s="63"/>
      <c r="KXO94" s="111"/>
      <c r="KXP94" s="63"/>
      <c r="KXQ94" s="111"/>
      <c r="KXR94" s="63"/>
      <c r="KXS94" s="111"/>
      <c r="KXT94" s="63"/>
      <c r="KXU94" s="111"/>
      <c r="KXV94" s="63"/>
      <c r="KXW94" s="111"/>
      <c r="KXX94" s="63"/>
      <c r="KXY94" s="111"/>
      <c r="KXZ94" s="63"/>
      <c r="KYA94" s="111"/>
      <c r="KYB94" s="63"/>
      <c r="KYC94" s="111"/>
      <c r="KYD94" s="63"/>
      <c r="KYE94" s="111"/>
      <c r="KYF94" s="63"/>
      <c r="KYG94" s="111"/>
      <c r="KYH94" s="63"/>
      <c r="KYI94" s="111"/>
      <c r="KYJ94" s="63"/>
      <c r="KYK94" s="111"/>
      <c r="KYL94" s="63"/>
      <c r="KYM94" s="111"/>
      <c r="KYN94" s="63"/>
      <c r="KYO94" s="111"/>
      <c r="KYP94" s="63"/>
      <c r="KYQ94" s="111"/>
      <c r="KYR94" s="63"/>
      <c r="KYS94" s="111"/>
      <c r="KYT94" s="63"/>
      <c r="KYU94" s="111"/>
      <c r="KYV94" s="63"/>
      <c r="KYW94" s="111"/>
      <c r="KYX94" s="63"/>
      <c r="KYY94" s="111"/>
      <c r="KYZ94" s="63"/>
      <c r="KZA94" s="111"/>
      <c r="KZB94" s="63"/>
      <c r="KZC94" s="111"/>
      <c r="KZD94" s="63"/>
      <c r="KZE94" s="111"/>
      <c r="KZF94" s="63"/>
      <c r="KZG94" s="111"/>
      <c r="KZH94" s="63"/>
      <c r="KZI94" s="111"/>
      <c r="KZJ94" s="63"/>
      <c r="KZK94" s="111"/>
      <c r="KZL94" s="63"/>
      <c r="KZM94" s="111"/>
      <c r="KZN94" s="63"/>
      <c r="KZO94" s="111"/>
      <c r="KZP94" s="63"/>
      <c r="KZQ94" s="111"/>
      <c r="KZR94" s="63"/>
      <c r="KZS94" s="111"/>
      <c r="KZT94" s="63"/>
      <c r="KZU94" s="111"/>
      <c r="KZV94" s="63"/>
      <c r="KZW94" s="111"/>
      <c r="KZX94" s="63"/>
      <c r="KZY94" s="111"/>
      <c r="KZZ94" s="63"/>
      <c r="LAA94" s="111"/>
      <c r="LAB94" s="63"/>
      <c r="LAC94" s="111"/>
      <c r="LAD94" s="63"/>
      <c r="LAE94" s="111"/>
      <c r="LAF94" s="63"/>
      <c r="LAG94" s="111"/>
      <c r="LAH94" s="63"/>
      <c r="LAI94" s="111"/>
      <c r="LAJ94" s="63"/>
      <c r="LAK94" s="111"/>
      <c r="LAL94" s="63"/>
      <c r="LAM94" s="111"/>
      <c r="LAN94" s="63"/>
      <c r="LAO94" s="111"/>
      <c r="LAP94" s="63"/>
      <c r="LAQ94" s="111"/>
      <c r="LAR94" s="63"/>
      <c r="LAS94" s="111"/>
      <c r="LAT94" s="63"/>
      <c r="LAU94" s="111"/>
      <c r="LAV94" s="63"/>
      <c r="LAW94" s="111"/>
      <c r="LAX94" s="63"/>
      <c r="LAY94" s="111"/>
      <c r="LAZ94" s="63"/>
      <c r="LBA94" s="111"/>
      <c r="LBB94" s="63"/>
      <c r="LBC94" s="111"/>
      <c r="LBD94" s="63"/>
      <c r="LBE94" s="111"/>
      <c r="LBF94" s="63"/>
      <c r="LBG94" s="111"/>
      <c r="LBH94" s="63"/>
      <c r="LBI94" s="111"/>
      <c r="LBJ94" s="63"/>
      <c r="LBK94" s="111"/>
      <c r="LBL94" s="63"/>
      <c r="LBM94" s="111"/>
      <c r="LBN94" s="63"/>
      <c r="LBO94" s="111"/>
      <c r="LBP94" s="63"/>
      <c r="LBQ94" s="111"/>
      <c r="LBR94" s="63"/>
      <c r="LBS94" s="111"/>
      <c r="LBT94" s="63"/>
      <c r="LBU94" s="111"/>
      <c r="LBV94" s="63"/>
      <c r="LBW94" s="111"/>
      <c r="LBX94" s="63"/>
      <c r="LBY94" s="111"/>
      <c r="LBZ94" s="63"/>
      <c r="LCA94" s="111"/>
      <c r="LCB94" s="63"/>
      <c r="LCC94" s="111"/>
      <c r="LCD94" s="63"/>
      <c r="LCE94" s="111"/>
      <c r="LCF94" s="63"/>
      <c r="LCG94" s="111"/>
      <c r="LCH94" s="63"/>
      <c r="LCI94" s="111"/>
      <c r="LCJ94" s="63"/>
      <c r="LCK94" s="111"/>
      <c r="LCL94" s="63"/>
      <c r="LCM94" s="111"/>
      <c r="LCN94" s="63"/>
      <c r="LCO94" s="111"/>
      <c r="LCP94" s="63"/>
      <c r="LCQ94" s="111"/>
      <c r="LCR94" s="63"/>
      <c r="LCS94" s="111"/>
      <c r="LCT94" s="63"/>
      <c r="LCU94" s="111"/>
      <c r="LCV94" s="63"/>
      <c r="LCW94" s="111"/>
      <c r="LCX94" s="63"/>
      <c r="LCY94" s="111"/>
      <c r="LCZ94" s="63"/>
      <c r="LDA94" s="111"/>
      <c r="LDB94" s="63"/>
      <c r="LDC94" s="111"/>
      <c r="LDD94" s="63"/>
      <c r="LDE94" s="111"/>
      <c r="LDF94" s="63"/>
      <c r="LDG94" s="111"/>
      <c r="LDH94" s="63"/>
      <c r="LDI94" s="111"/>
      <c r="LDJ94" s="63"/>
      <c r="LDK94" s="111"/>
      <c r="LDL94" s="63"/>
      <c r="LDM94" s="111"/>
      <c r="LDN94" s="63"/>
      <c r="LDO94" s="111"/>
      <c r="LDP94" s="63"/>
      <c r="LDQ94" s="111"/>
      <c r="LDR94" s="63"/>
      <c r="LDS94" s="111"/>
      <c r="LDT94" s="63"/>
      <c r="LDU94" s="111"/>
      <c r="LDV94" s="63"/>
      <c r="LDW94" s="111"/>
      <c r="LDX94" s="63"/>
      <c r="LDY94" s="111"/>
      <c r="LDZ94" s="63"/>
      <c r="LEA94" s="111"/>
      <c r="LEB94" s="63"/>
      <c r="LEC94" s="111"/>
      <c r="LED94" s="63"/>
      <c r="LEE94" s="111"/>
      <c r="LEF94" s="63"/>
      <c r="LEG94" s="111"/>
      <c r="LEH94" s="63"/>
      <c r="LEI94" s="111"/>
      <c r="LEJ94" s="63"/>
      <c r="LEK94" s="111"/>
      <c r="LEL94" s="63"/>
      <c r="LEM94" s="111"/>
      <c r="LEN94" s="63"/>
      <c r="LEO94" s="111"/>
      <c r="LEP94" s="63"/>
      <c r="LEQ94" s="111"/>
      <c r="LER94" s="63"/>
      <c r="LES94" s="111"/>
      <c r="LET94" s="63"/>
      <c r="LEU94" s="111"/>
      <c r="LEV94" s="63"/>
      <c r="LEW94" s="111"/>
      <c r="LEX94" s="63"/>
      <c r="LEY94" s="111"/>
      <c r="LEZ94" s="63"/>
      <c r="LFA94" s="111"/>
      <c r="LFB94" s="63"/>
      <c r="LFC94" s="111"/>
      <c r="LFD94" s="63"/>
      <c r="LFE94" s="111"/>
      <c r="LFF94" s="63"/>
      <c r="LFG94" s="111"/>
      <c r="LFH94" s="63"/>
      <c r="LFI94" s="111"/>
      <c r="LFJ94" s="63"/>
      <c r="LFK94" s="111"/>
      <c r="LFL94" s="63"/>
      <c r="LFM94" s="111"/>
      <c r="LFN94" s="63"/>
      <c r="LFO94" s="111"/>
      <c r="LFP94" s="63"/>
      <c r="LFQ94" s="111"/>
      <c r="LFR94" s="63"/>
      <c r="LFS94" s="111"/>
      <c r="LFT94" s="63"/>
      <c r="LFU94" s="111"/>
      <c r="LFV94" s="63"/>
      <c r="LFW94" s="111"/>
      <c r="LFX94" s="63"/>
      <c r="LFY94" s="111"/>
      <c r="LFZ94" s="63"/>
      <c r="LGA94" s="111"/>
      <c r="LGB94" s="63"/>
      <c r="LGC94" s="111"/>
      <c r="LGD94" s="63"/>
      <c r="LGE94" s="111"/>
      <c r="LGF94" s="63"/>
      <c r="LGG94" s="111"/>
      <c r="LGH94" s="63"/>
      <c r="LGI94" s="111"/>
      <c r="LGJ94" s="63"/>
      <c r="LGK94" s="111"/>
      <c r="LGL94" s="63"/>
      <c r="LGM94" s="111"/>
      <c r="LGN94" s="63"/>
      <c r="LGO94" s="111"/>
      <c r="LGP94" s="63"/>
      <c r="LGQ94" s="111"/>
      <c r="LGR94" s="63"/>
      <c r="LGS94" s="111"/>
      <c r="LGT94" s="63"/>
      <c r="LGU94" s="111"/>
      <c r="LGV94" s="63"/>
      <c r="LGW94" s="111"/>
      <c r="LGX94" s="63"/>
      <c r="LGY94" s="111"/>
      <c r="LGZ94" s="63"/>
      <c r="LHA94" s="111"/>
      <c r="LHB94" s="63"/>
      <c r="LHC94" s="111"/>
      <c r="LHD94" s="63"/>
      <c r="LHE94" s="111"/>
      <c r="LHF94" s="63"/>
      <c r="LHG94" s="111"/>
      <c r="LHH94" s="63"/>
      <c r="LHI94" s="111"/>
      <c r="LHJ94" s="63"/>
      <c r="LHK94" s="111"/>
      <c r="LHL94" s="63"/>
      <c r="LHM94" s="111"/>
      <c r="LHN94" s="63"/>
      <c r="LHO94" s="111"/>
      <c r="LHP94" s="63"/>
      <c r="LHQ94" s="111"/>
      <c r="LHR94" s="63"/>
      <c r="LHS94" s="111"/>
      <c r="LHT94" s="63"/>
      <c r="LHU94" s="111"/>
      <c r="LHV94" s="63"/>
      <c r="LHW94" s="111"/>
      <c r="LHX94" s="63"/>
      <c r="LHY94" s="111"/>
      <c r="LHZ94" s="63"/>
      <c r="LIA94" s="111"/>
      <c r="LIB94" s="63"/>
      <c r="LIC94" s="111"/>
      <c r="LID94" s="63"/>
      <c r="LIE94" s="111"/>
      <c r="LIF94" s="63"/>
      <c r="LIG94" s="111"/>
      <c r="LIH94" s="63"/>
      <c r="LII94" s="111"/>
      <c r="LIJ94" s="63"/>
      <c r="LIK94" s="111"/>
      <c r="LIL94" s="63"/>
      <c r="LIM94" s="111"/>
      <c r="LIN94" s="63"/>
      <c r="LIO94" s="111"/>
      <c r="LIP94" s="63"/>
      <c r="LIQ94" s="111"/>
      <c r="LIR94" s="63"/>
      <c r="LIS94" s="111"/>
      <c r="LIT94" s="63"/>
      <c r="LIU94" s="111"/>
      <c r="LIV94" s="63"/>
      <c r="LIW94" s="111"/>
      <c r="LIX94" s="63"/>
      <c r="LIY94" s="111"/>
      <c r="LIZ94" s="63"/>
      <c r="LJA94" s="111"/>
      <c r="LJB94" s="63"/>
      <c r="LJC94" s="111"/>
      <c r="LJD94" s="63"/>
      <c r="LJE94" s="111"/>
      <c r="LJF94" s="63"/>
      <c r="LJG94" s="111"/>
      <c r="LJH94" s="63"/>
      <c r="LJI94" s="111"/>
      <c r="LJJ94" s="63"/>
      <c r="LJK94" s="111"/>
      <c r="LJL94" s="63"/>
      <c r="LJM94" s="111"/>
      <c r="LJN94" s="63"/>
      <c r="LJO94" s="111"/>
      <c r="LJP94" s="63"/>
      <c r="LJQ94" s="111"/>
      <c r="LJR94" s="63"/>
      <c r="LJS94" s="111"/>
      <c r="LJT94" s="63"/>
      <c r="LJU94" s="111"/>
      <c r="LJV94" s="63"/>
      <c r="LJW94" s="111"/>
      <c r="LJX94" s="63"/>
      <c r="LJY94" s="111"/>
      <c r="LJZ94" s="63"/>
      <c r="LKA94" s="111"/>
      <c r="LKB94" s="63"/>
      <c r="LKC94" s="111"/>
      <c r="LKD94" s="63"/>
      <c r="LKE94" s="111"/>
      <c r="LKF94" s="63"/>
      <c r="LKG94" s="111"/>
      <c r="LKH94" s="63"/>
      <c r="LKI94" s="111"/>
      <c r="LKJ94" s="63"/>
      <c r="LKK94" s="111"/>
      <c r="LKL94" s="63"/>
      <c r="LKM94" s="111"/>
      <c r="LKN94" s="63"/>
      <c r="LKO94" s="111"/>
      <c r="LKP94" s="63"/>
      <c r="LKQ94" s="111"/>
      <c r="LKR94" s="63"/>
      <c r="LKS94" s="111"/>
      <c r="LKT94" s="63"/>
      <c r="LKU94" s="111"/>
      <c r="LKV94" s="63"/>
      <c r="LKW94" s="111"/>
      <c r="LKX94" s="63"/>
      <c r="LKY94" s="111"/>
      <c r="LKZ94" s="63"/>
      <c r="LLA94" s="111"/>
      <c r="LLB94" s="63"/>
      <c r="LLC94" s="111"/>
      <c r="LLD94" s="63"/>
      <c r="LLE94" s="111"/>
      <c r="LLF94" s="63"/>
      <c r="LLG94" s="111"/>
      <c r="LLH94" s="63"/>
      <c r="LLI94" s="111"/>
      <c r="LLJ94" s="63"/>
      <c r="LLK94" s="111"/>
      <c r="LLL94" s="63"/>
      <c r="LLM94" s="111"/>
      <c r="LLN94" s="63"/>
      <c r="LLO94" s="111"/>
      <c r="LLP94" s="63"/>
      <c r="LLQ94" s="111"/>
      <c r="LLR94" s="63"/>
      <c r="LLS94" s="111"/>
      <c r="LLT94" s="63"/>
      <c r="LLU94" s="111"/>
      <c r="LLV94" s="63"/>
      <c r="LLW94" s="111"/>
      <c r="LLX94" s="63"/>
      <c r="LLY94" s="111"/>
      <c r="LLZ94" s="63"/>
      <c r="LMA94" s="111"/>
      <c r="LMB94" s="63"/>
      <c r="LMC94" s="111"/>
      <c r="LMD94" s="63"/>
      <c r="LME94" s="111"/>
      <c r="LMF94" s="63"/>
      <c r="LMG94" s="111"/>
      <c r="LMH94" s="63"/>
      <c r="LMI94" s="111"/>
      <c r="LMJ94" s="63"/>
      <c r="LMK94" s="111"/>
      <c r="LML94" s="63"/>
      <c r="LMM94" s="111"/>
      <c r="LMN94" s="63"/>
      <c r="LMO94" s="111"/>
      <c r="LMP94" s="63"/>
      <c r="LMQ94" s="111"/>
      <c r="LMR94" s="63"/>
      <c r="LMS94" s="111"/>
      <c r="LMT94" s="63"/>
      <c r="LMU94" s="111"/>
      <c r="LMV94" s="63"/>
      <c r="LMW94" s="111"/>
      <c r="LMX94" s="63"/>
      <c r="LMY94" s="111"/>
      <c r="LMZ94" s="63"/>
      <c r="LNA94" s="111"/>
      <c r="LNB94" s="63"/>
      <c r="LNC94" s="111"/>
      <c r="LND94" s="63"/>
      <c r="LNE94" s="111"/>
      <c r="LNF94" s="63"/>
      <c r="LNG94" s="111"/>
      <c r="LNH94" s="63"/>
      <c r="LNI94" s="111"/>
      <c r="LNJ94" s="63"/>
      <c r="LNK94" s="111"/>
      <c r="LNL94" s="63"/>
      <c r="LNM94" s="111"/>
      <c r="LNN94" s="63"/>
      <c r="LNO94" s="111"/>
      <c r="LNP94" s="63"/>
      <c r="LNQ94" s="111"/>
      <c r="LNR94" s="63"/>
      <c r="LNS94" s="111"/>
      <c r="LNT94" s="63"/>
      <c r="LNU94" s="111"/>
      <c r="LNV94" s="63"/>
      <c r="LNW94" s="111"/>
      <c r="LNX94" s="63"/>
      <c r="LNY94" s="111"/>
      <c r="LNZ94" s="63"/>
      <c r="LOA94" s="111"/>
      <c r="LOB94" s="63"/>
      <c r="LOC94" s="111"/>
      <c r="LOD94" s="63"/>
      <c r="LOE94" s="111"/>
      <c r="LOF94" s="63"/>
      <c r="LOG94" s="111"/>
      <c r="LOH94" s="63"/>
      <c r="LOI94" s="111"/>
      <c r="LOJ94" s="63"/>
      <c r="LOK94" s="111"/>
      <c r="LOL94" s="63"/>
      <c r="LOM94" s="111"/>
      <c r="LON94" s="63"/>
      <c r="LOO94" s="111"/>
      <c r="LOP94" s="63"/>
      <c r="LOQ94" s="111"/>
      <c r="LOR94" s="63"/>
      <c r="LOS94" s="111"/>
      <c r="LOT94" s="63"/>
      <c r="LOU94" s="111"/>
      <c r="LOV94" s="63"/>
      <c r="LOW94" s="111"/>
      <c r="LOX94" s="63"/>
      <c r="LOY94" s="111"/>
      <c r="LOZ94" s="63"/>
      <c r="LPA94" s="111"/>
      <c r="LPB94" s="63"/>
      <c r="LPC94" s="111"/>
      <c r="LPD94" s="63"/>
      <c r="LPE94" s="111"/>
      <c r="LPF94" s="63"/>
      <c r="LPG94" s="111"/>
      <c r="LPH94" s="63"/>
      <c r="LPI94" s="111"/>
      <c r="LPJ94" s="63"/>
      <c r="LPK94" s="111"/>
      <c r="LPL94" s="63"/>
      <c r="LPM94" s="111"/>
      <c r="LPN94" s="63"/>
      <c r="LPO94" s="111"/>
      <c r="LPP94" s="63"/>
      <c r="LPQ94" s="111"/>
      <c r="LPR94" s="63"/>
      <c r="LPS94" s="111"/>
      <c r="LPT94" s="63"/>
      <c r="LPU94" s="111"/>
      <c r="LPV94" s="63"/>
      <c r="LPW94" s="111"/>
      <c r="LPX94" s="63"/>
      <c r="LPY94" s="111"/>
      <c r="LPZ94" s="63"/>
      <c r="LQA94" s="111"/>
      <c r="LQB94" s="63"/>
      <c r="LQC94" s="111"/>
      <c r="LQD94" s="63"/>
      <c r="LQE94" s="111"/>
      <c r="LQF94" s="63"/>
      <c r="LQG94" s="111"/>
      <c r="LQH94" s="63"/>
      <c r="LQI94" s="111"/>
      <c r="LQJ94" s="63"/>
      <c r="LQK94" s="111"/>
      <c r="LQL94" s="63"/>
      <c r="LQM94" s="111"/>
      <c r="LQN94" s="63"/>
      <c r="LQO94" s="111"/>
      <c r="LQP94" s="63"/>
      <c r="LQQ94" s="111"/>
      <c r="LQR94" s="63"/>
      <c r="LQS94" s="111"/>
      <c r="LQT94" s="63"/>
      <c r="LQU94" s="111"/>
      <c r="LQV94" s="63"/>
      <c r="LQW94" s="111"/>
      <c r="LQX94" s="63"/>
      <c r="LQY94" s="111"/>
      <c r="LQZ94" s="63"/>
      <c r="LRA94" s="111"/>
      <c r="LRB94" s="63"/>
      <c r="LRC94" s="111"/>
      <c r="LRD94" s="63"/>
      <c r="LRE94" s="111"/>
      <c r="LRF94" s="63"/>
      <c r="LRG94" s="111"/>
      <c r="LRH94" s="63"/>
      <c r="LRI94" s="111"/>
      <c r="LRJ94" s="63"/>
      <c r="LRK94" s="111"/>
      <c r="LRL94" s="63"/>
      <c r="LRM94" s="111"/>
      <c r="LRN94" s="63"/>
      <c r="LRO94" s="111"/>
      <c r="LRP94" s="63"/>
      <c r="LRQ94" s="111"/>
      <c r="LRR94" s="63"/>
      <c r="LRS94" s="111"/>
      <c r="LRT94" s="63"/>
      <c r="LRU94" s="111"/>
      <c r="LRV94" s="63"/>
      <c r="LRW94" s="111"/>
      <c r="LRX94" s="63"/>
      <c r="LRY94" s="111"/>
      <c r="LRZ94" s="63"/>
      <c r="LSA94" s="111"/>
      <c r="LSB94" s="63"/>
      <c r="LSC94" s="111"/>
      <c r="LSD94" s="63"/>
      <c r="LSE94" s="111"/>
      <c r="LSF94" s="63"/>
      <c r="LSG94" s="111"/>
      <c r="LSH94" s="63"/>
      <c r="LSI94" s="111"/>
      <c r="LSJ94" s="63"/>
      <c r="LSK94" s="111"/>
      <c r="LSL94" s="63"/>
      <c r="LSM94" s="111"/>
      <c r="LSN94" s="63"/>
      <c r="LSO94" s="111"/>
      <c r="LSP94" s="63"/>
      <c r="LSQ94" s="111"/>
      <c r="LSR94" s="63"/>
      <c r="LSS94" s="111"/>
      <c r="LST94" s="63"/>
      <c r="LSU94" s="111"/>
      <c r="LSV94" s="63"/>
      <c r="LSW94" s="111"/>
      <c r="LSX94" s="63"/>
      <c r="LSY94" s="111"/>
      <c r="LSZ94" s="63"/>
      <c r="LTA94" s="111"/>
      <c r="LTB94" s="63"/>
      <c r="LTC94" s="111"/>
      <c r="LTD94" s="63"/>
      <c r="LTE94" s="111"/>
      <c r="LTF94" s="63"/>
      <c r="LTG94" s="111"/>
      <c r="LTH94" s="63"/>
      <c r="LTI94" s="111"/>
      <c r="LTJ94" s="63"/>
      <c r="LTK94" s="111"/>
      <c r="LTL94" s="63"/>
      <c r="LTM94" s="111"/>
      <c r="LTN94" s="63"/>
      <c r="LTO94" s="111"/>
      <c r="LTP94" s="63"/>
      <c r="LTQ94" s="111"/>
      <c r="LTR94" s="63"/>
      <c r="LTS94" s="111"/>
      <c r="LTT94" s="63"/>
      <c r="LTU94" s="111"/>
      <c r="LTV94" s="63"/>
      <c r="LTW94" s="111"/>
      <c r="LTX94" s="63"/>
      <c r="LTY94" s="111"/>
      <c r="LTZ94" s="63"/>
      <c r="LUA94" s="111"/>
      <c r="LUB94" s="63"/>
      <c r="LUC94" s="111"/>
      <c r="LUD94" s="63"/>
      <c r="LUE94" s="111"/>
      <c r="LUF94" s="63"/>
      <c r="LUG94" s="111"/>
      <c r="LUH94" s="63"/>
      <c r="LUI94" s="111"/>
      <c r="LUJ94" s="63"/>
      <c r="LUK94" s="111"/>
      <c r="LUL94" s="63"/>
      <c r="LUM94" s="111"/>
      <c r="LUN94" s="63"/>
      <c r="LUO94" s="111"/>
      <c r="LUP94" s="63"/>
      <c r="LUQ94" s="111"/>
      <c r="LUR94" s="63"/>
      <c r="LUS94" s="111"/>
      <c r="LUT94" s="63"/>
      <c r="LUU94" s="111"/>
      <c r="LUV94" s="63"/>
      <c r="LUW94" s="111"/>
      <c r="LUX94" s="63"/>
      <c r="LUY94" s="111"/>
      <c r="LUZ94" s="63"/>
      <c r="LVA94" s="111"/>
      <c r="LVB94" s="63"/>
      <c r="LVC94" s="111"/>
      <c r="LVD94" s="63"/>
      <c r="LVE94" s="111"/>
      <c r="LVF94" s="63"/>
      <c r="LVG94" s="111"/>
      <c r="LVH94" s="63"/>
      <c r="LVI94" s="111"/>
      <c r="LVJ94" s="63"/>
      <c r="LVK94" s="111"/>
      <c r="LVL94" s="63"/>
      <c r="LVM94" s="111"/>
      <c r="LVN94" s="63"/>
      <c r="LVO94" s="111"/>
      <c r="LVP94" s="63"/>
      <c r="LVQ94" s="111"/>
      <c r="LVR94" s="63"/>
      <c r="LVS94" s="111"/>
      <c r="LVT94" s="63"/>
      <c r="LVU94" s="111"/>
      <c r="LVV94" s="63"/>
      <c r="LVW94" s="111"/>
      <c r="LVX94" s="63"/>
      <c r="LVY94" s="111"/>
      <c r="LVZ94" s="63"/>
      <c r="LWA94" s="111"/>
      <c r="LWB94" s="63"/>
      <c r="LWC94" s="111"/>
      <c r="LWD94" s="63"/>
      <c r="LWE94" s="111"/>
      <c r="LWF94" s="63"/>
      <c r="LWG94" s="111"/>
      <c r="LWH94" s="63"/>
      <c r="LWI94" s="111"/>
      <c r="LWJ94" s="63"/>
      <c r="LWK94" s="111"/>
      <c r="LWL94" s="63"/>
      <c r="LWM94" s="111"/>
      <c r="LWN94" s="63"/>
      <c r="LWO94" s="111"/>
      <c r="LWP94" s="63"/>
      <c r="LWQ94" s="111"/>
      <c r="LWR94" s="63"/>
      <c r="LWS94" s="111"/>
      <c r="LWT94" s="63"/>
      <c r="LWU94" s="111"/>
      <c r="LWV94" s="63"/>
      <c r="LWW94" s="111"/>
      <c r="LWX94" s="63"/>
      <c r="LWY94" s="111"/>
      <c r="LWZ94" s="63"/>
      <c r="LXA94" s="111"/>
      <c r="LXB94" s="63"/>
      <c r="LXC94" s="111"/>
      <c r="LXD94" s="63"/>
      <c r="LXE94" s="111"/>
      <c r="LXF94" s="63"/>
      <c r="LXG94" s="111"/>
      <c r="LXH94" s="63"/>
      <c r="LXI94" s="111"/>
      <c r="LXJ94" s="63"/>
      <c r="LXK94" s="111"/>
      <c r="LXL94" s="63"/>
      <c r="LXM94" s="111"/>
      <c r="LXN94" s="63"/>
      <c r="LXO94" s="111"/>
      <c r="LXP94" s="63"/>
      <c r="LXQ94" s="111"/>
      <c r="LXR94" s="63"/>
      <c r="LXS94" s="111"/>
      <c r="LXT94" s="63"/>
      <c r="LXU94" s="111"/>
      <c r="LXV94" s="63"/>
      <c r="LXW94" s="111"/>
      <c r="LXX94" s="63"/>
      <c r="LXY94" s="111"/>
      <c r="LXZ94" s="63"/>
      <c r="LYA94" s="111"/>
      <c r="LYB94" s="63"/>
      <c r="LYC94" s="111"/>
      <c r="LYD94" s="63"/>
      <c r="LYE94" s="111"/>
      <c r="LYF94" s="63"/>
      <c r="LYG94" s="111"/>
      <c r="LYH94" s="63"/>
      <c r="LYI94" s="111"/>
      <c r="LYJ94" s="63"/>
      <c r="LYK94" s="111"/>
      <c r="LYL94" s="63"/>
      <c r="LYM94" s="111"/>
      <c r="LYN94" s="63"/>
      <c r="LYO94" s="111"/>
      <c r="LYP94" s="63"/>
      <c r="LYQ94" s="111"/>
      <c r="LYR94" s="63"/>
      <c r="LYS94" s="111"/>
      <c r="LYT94" s="63"/>
      <c r="LYU94" s="111"/>
      <c r="LYV94" s="63"/>
      <c r="LYW94" s="111"/>
      <c r="LYX94" s="63"/>
      <c r="LYY94" s="111"/>
      <c r="LYZ94" s="63"/>
      <c r="LZA94" s="111"/>
      <c r="LZB94" s="63"/>
      <c r="LZC94" s="111"/>
      <c r="LZD94" s="63"/>
      <c r="LZE94" s="111"/>
      <c r="LZF94" s="63"/>
      <c r="LZG94" s="111"/>
      <c r="LZH94" s="63"/>
      <c r="LZI94" s="111"/>
      <c r="LZJ94" s="63"/>
      <c r="LZK94" s="111"/>
      <c r="LZL94" s="63"/>
      <c r="LZM94" s="111"/>
      <c r="LZN94" s="63"/>
      <c r="LZO94" s="111"/>
      <c r="LZP94" s="63"/>
      <c r="LZQ94" s="111"/>
      <c r="LZR94" s="63"/>
      <c r="LZS94" s="111"/>
      <c r="LZT94" s="63"/>
      <c r="LZU94" s="111"/>
      <c r="LZV94" s="63"/>
      <c r="LZW94" s="111"/>
      <c r="LZX94" s="63"/>
      <c r="LZY94" s="111"/>
      <c r="LZZ94" s="63"/>
      <c r="MAA94" s="111"/>
      <c r="MAB94" s="63"/>
      <c r="MAC94" s="111"/>
      <c r="MAD94" s="63"/>
      <c r="MAE94" s="111"/>
      <c r="MAF94" s="63"/>
      <c r="MAG94" s="111"/>
      <c r="MAH94" s="63"/>
      <c r="MAI94" s="111"/>
      <c r="MAJ94" s="63"/>
      <c r="MAK94" s="111"/>
      <c r="MAL94" s="63"/>
      <c r="MAM94" s="111"/>
      <c r="MAN94" s="63"/>
      <c r="MAO94" s="111"/>
      <c r="MAP94" s="63"/>
      <c r="MAQ94" s="111"/>
      <c r="MAR94" s="63"/>
      <c r="MAS94" s="111"/>
      <c r="MAT94" s="63"/>
      <c r="MAU94" s="111"/>
      <c r="MAV94" s="63"/>
      <c r="MAW94" s="111"/>
      <c r="MAX94" s="63"/>
      <c r="MAY94" s="111"/>
      <c r="MAZ94" s="63"/>
      <c r="MBA94" s="111"/>
      <c r="MBB94" s="63"/>
      <c r="MBC94" s="111"/>
      <c r="MBD94" s="63"/>
      <c r="MBE94" s="111"/>
      <c r="MBF94" s="63"/>
      <c r="MBG94" s="111"/>
      <c r="MBH94" s="63"/>
      <c r="MBI94" s="111"/>
      <c r="MBJ94" s="63"/>
      <c r="MBK94" s="111"/>
      <c r="MBL94" s="63"/>
      <c r="MBM94" s="111"/>
      <c r="MBN94" s="63"/>
      <c r="MBO94" s="111"/>
      <c r="MBP94" s="63"/>
      <c r="MBQ94" s="111"/>
      <c r="MBR94" s="63"/>
      <c r="MBS94" s="111"/>
      <c r="MBT94" s="63"/>
      <c r="MBU94" s="111"/>
      <c r="MBV94" s="63"/>
      <c r="MBW94" s="111"/>
      <c r="MBX94" s="63"/>
      <c r="MBY94" s="111"/>
      <c r="MBZ94" s="63"/>
      <c r="MCA94" s="111"/>
      <c r="MCB94" s="63"/>
      <c r="MCC94" s="111"/>
      <c r="MCD94" s="63"/>
      <c r="MCE94" s="111"/>
      <c r="MCF94" s="63"/>
      <c r="MCG94" s="111"/>
      <c r="MCH94" s="63"/>
      <c r="MCI94" s="111"/>
      <c r="MCJ94" s="63"/>
      <c r="MCK94" s="111"/>
      <c r="MCL94" s="63"/>
      <c r="MCM94" s="111"/>
      <c r="MCN94" s="63"/>
      <c r="MCO94" s="111"/>
      <c r="MCP94" s="63"/>
      <c r="MCQ94" s="111"/>
      <c r="MCR94" s="63"/>
      <c r="MCS94" s="111"/>
      <c r="MCT94" s="63"/>
      <c r="MCU94" s="111"/>
      <c r="MCV94" s="63"/>
      <c r="MCW94" s="111"/>
      <c r="MCX94" s="63"/>
      <c r="MCY94" s="111"/>
      <c r="MCZ94" s="63"/>
      <c r="MDA94" s="111"/>
      <c r="MDB94" s="63"/>
      <c r="MDC94" s="111"/>
      <c r="MDD94" s="63"/>
      <c r="MDE94" s="111"/>
      <c r="MDF94" s="63"/>
      <c r="MDG94" s="111"/>
      <c r="MDH94" s="63"/>
      <c r="MDI94" s="111"/>
      <c r="MDJ94" s="63"/>
      <c r="MDK94" s="111"/>
      <c r="MDL94" s="63"/>
      <c r="MDM94" s="111"/>
      <c r="MDN94" s="63"/>
      <c r="MDO94" s="111"/>
      <c r="MDP94" s="63"/>
      <c r="MDQ94" s="111"/>
      <c r="MDR94" s="63"/>
      <c r="MDS94" s="111"/>
      <c r="MDT94" s="63"/>
      <c r="MDU94" s="111"/>
      <c r="MDV94" s="63"/>
      <c r="MDW94" s="111"/>
      <c r="MDX94" s="63"/>
      <c r="MDY94" s="111"/>
      <c r="MDZ94" s="63"/>
      <c r="MEA94" s="111"/>
      <c r="MEB94" s="63"/>
      <c r="MEC94" s="111"/>
      <c r="MED94" s="63"/>
      <c r="MEE94" s="111"/>
      <c r="MEF94" s="63"/>
      <c r="MEG94" s="111"/>
      <c r="MEH94" s="63"/>
      <c r="MEI94" s="111"/>
      <c r="MEJ94" s="63"/>
      <c r="MEK94" s="111"/>
      <c r="MEL94" s="63"/>
      <c r="MEM94" s="111"/>
      <c r="MEN94" s="63"/>
      <c r="MEO94" s="111"/>
      <c r="MEP94" s="63"/>
      <c r="MEQ94" s="111"/>
      <c r="MER94" s="63"/>
      <c r="MES94" s="111"/>
      <c r="MET94" s="63"/>
      <c r="MEU94" s="111"/>
      <c r="MEV94" s="63"/>
      <c r="MEW94" s="111"/>
      <c r="MEX94" s="63"/>
      <c r="MEY94" s="111"/>
      <c r="MEZ94" s="63"/>
      <c r="MFA94" s="111"/>
      <c r="MFB94" s="63"/>
      <c r="MFC94" s="111"/>
      <c r="MFD94" s="63"/>
      <c r="MFE94" s="111"/>
      <c r="MFF94" s="63"/>
      <c r="MFG94" s="111"/>
      <c r="MFH94" s="63"/>
      <c r="MFI94" s="111"/>
      <c r="MFJ94" s="63"/>
      <c r="MFK94" s="111"/>
      <c r="MFL94" s="63"/>
      <c r="MFM94" s="111"/>
      <c r="MFN94" s="63"/>
      <c r="MFO94" s="111"/>
      <c r="MFP94" s="63"/>
      <c r="MFQ94" s="111"/>
      <c r="MFR94" s="63"/>
      <c r="MFS94" s="111"/>
      <c r="MFT94" s="63"/>
      <c r="MFU94" s="111"/>
      <c r="MFV94" s="63"/>
      <c r="MFW94" s="111"/>
      <c r="MFX94" s="63"/>
      <c r="MFY94" s="111"/>
      <c r="MFZ94" s="63"/>
      <c r="MGA94" s="111"/>
      <c r="MGB94" s="63"/>
      <c r="MGC94" s="111"/>
      <c r="MGD94" s="63"/>
      <c r="MGE94" s="111"/>
      <c r="MGF94" s="63"/>
      <c r="MGG94" s="111"/>
      <c r="MGH94" s="63"/>
      <c r="MGI94" s="111"/>
      <c r="MGJ94" s="63"/>
      <c r="MGK94" s="111"/>
      <c r="MGL94" s="63"/>
      <c r="MGM94" s="111"/>
      <c r="MGN94" s="63"/>
      <c r="MGO94" s="111"/>
      <c r="MGP94" s="63"/>
      <c r="MGQ94" s="111"/>
      <c r="MGR94" s="63"/>
      <c r="MGS94" s="111"/>
      <c r="MGT94" s="63"/>
      <c r="MGU94" s="111"/>
      <c r="MGV94" s="63"/>
      <c r="MGW94" s="111"/>
      <c r="MGX94" s="63"/>
      <c r="MGY94" s="111"/>
      <c r="MGZ94" s="63"/>
      <c r="MHA94" s="111"/>
      <c r="MHB94" s="63"/>
      <c r="MHC94" s="111"/>
      <c r="MHD94" s="63"/>
      <c r="MHE94" s="111"/>
      <c r="MHF94" s="63"/>
      <c r="MHG94" s="111"/>
      <c r="MHH94" s="63"/>
      <c r="MHI94" s="111"/>
      <c r="MHJ94" s="63"/>
      <c r="MHK94" s="111"/>
      <c r="MHL94" s="63"/>
      <c r="MHM94" s="111"/>
      <c r="MHN94" s="63"/>
      <c r="MHO94" s="111"/>
      <c r="MHP94" s="63"/>
      <c r="MHQ94" s="111"/>
      <c r="MHR94" s="63"/>
      <c r="MHS94" s="111"/>
      <c r="MHT94" s="63"/>
      <c r="MHU94" s="111"/>
      <c r="MHV94" s="63"/>
      <c r="MHW94" s="111"/>
      <c r="MHX94" s="63"/>
      <c r="MHY94" s="111"/>
      <c r="MHZ94" s="63"/>
      <c r="MIA94" s="111"/>
      <c r="MIB94" s="63"/>
      <c r="MIC94" s="111"/>
      <c r="MID94" s="63"/>
      <c r="MIE94" s="111"/>
      <c r="MIF94" s="63"/>
      <c r="MIG94" s="111"/>
      <c r="MIH94" s="63"/>
      <c r="MII94" s="111"/>
      <c r="MIJ94" s="63"/>
      <c r="MIK94" s="111"/>
      <c r="MIL94" s="63"/>
      <c r="MIM94" s="111"/>
      <c r="MIN94" s="63"/>
      <c r="MIO94" s="111"/>
      <c r="MIP94" s="63"/>
      <c r="MIQ94" s="111"/>
      <c r="MIR94" s="63"/>
      <c r="MIS94" s="111"/>
      <c r="MIT94" s="63"/>
      <c r="MIU94" s="111"/>
      <c r="MIV94" s="63"/>
      <c r="MIW94" s="111"/>
      <c r="MIX94" s="63"/>
      <c r="MIY94" s="111"/>
      <c r="MIZ94" s="63"/>
      <c r="MJA94" s="111"/>
      <c r="MJB94" s="63"/>
      <c r="MJC94" s="111"/>
      <c r="MJD94" s="63"/>
      <c r="MJE94" s="111"/>
      <c r="MJF94" s="63"/>
      <c r="MJG94" s="111"/>
      <c r="MJH94" s="63"/>
      <c r="MJI94" s="111"/>
      <c r="MJJ94" s="63"/>
      <c r="MJK94" s="111"/>
      <c r="MJL94" s="63"/>
      <c r="MJM94" s="111"/>
      <c r="MJN94" s="63"/>
      <c r="MJO94" s="111"/>
      <c r="MJP94" s="63"/>
      <c r="MJQ94" s="111"/>
      <c r="MJR94" s="63"/>
      <c r="MJS94" s="111"/>
      <c r="MJT94" s="63"/>
      <c r="MJU94" s="111"/>
      <c r="MJV94" s="63"/>
      <c r="MJW94" s="111"/>
      <c r="MJX94" s="63"/>
      <c r="MJY94" s="111"/>
      <c r="MJZ94" s="63"/>
      <c r="MKA94" s="111"/>
      <c r="MKB94" s="63"/>
      <c r="MKC94" s="111"/>
      <c r="MKD94" s="63"/>
      <c r="MKE94" s="111"/>
      <c r="MKF94" s="63"/>
      <c r="MKG94" s="111"/>
      <c r="MKH94" s="63"/>
      <c r="MKI94" s="111"/>
      <c r="MKJ94" s="63"/>
      <c r="MKK94" s="111"/>
      <c r="MKL94" s="63"/>
      <c r="MKM94" s="111"/>
      <c r="MKN94" s="63"/>
      <c r="MKO94" s="111"/>
      <c r="MKP94" s="63"/>
      <c r="MKQ94" s="111"/>
      <c r="MKR94" s="63"/>
      <c r="MKS94" s="111"/>
      <c r="MKT94" s="63"/>
      <c r="MKU94" s="111"/>
      <c r="MKV94" s="63"/>
      <c r="MKW94" s="111"/>
      <c r="MKX94" s="63"/>
      <c r="MKY94" s="111"/>
      <c r="MKZ94" s="63"/>
      <c r="MLA94" s="111"/>
      <c r="MLB94" s="63"/>
      <c r="MLC94" s="111"/>
      <c r="MLD94" s="63"/>
      <c r="MLE94" s="111"/>
      <c r="MLF94" s="63"/>
      <c r="MLG94" s="111"/>
      <c r="MLH94" s="63"/>
      <c r="MLI94" s="111"/>
      <c r="MLJ94" s="63"/>
      <c r="MLK94" s="111"/>
      <c r="MLL94" s="63"/>
      <c r="MLM94" s="111"/>
      <c r="MLN94" s="63"/>
      <c r="MLO94" s="111"/>
      <c r="MLP94" s="63"/>
      <c r="MLQ94" s="111"/>
      <c r="MLR94" s="63"/>
      <c r="MLS94" s="111"/>
      <c r="MLT94" s="63"/>
      <c r="MLU94" s="111"/>
      <c r="MLV94" s="63"/>
      <c r="MLW94" s="111"/>
      <c r="MLX94" s="63"/>
      <c r="MLY94" s="111"/>
      <c r="MLZ94" s="63"/>
      <c r="MMA94" s="111"/>
      <c r="MMB94" s="63"/>
      <c r="MMC94" s="111"/>
      <c r="MMD94" s="63"/>
      <c r="MME94" s="111"/>
      <c r="MMF94" s="63"/>
      <c r="MMG94" s="111"/>
      <c r="MMH94" s="63"/>
      <c r="MMI94" s="111"/>
      <c r="MMJ94" s="63"/>
      <c r="MMK94" s="111"/>
      <c r="MML94" s="63"/>
      <c r="MMM94" s="111"/>
      <c r="MMN94" s="63"/>
      <c r="MMO94" s="111"/>
      <c r="MMP94" s="63"/>
      <c r="MMQ94" s="111"/>
      <c r="MMR94" s="63"/>
      <c r="MMS94" s="111"/>
      <c r="MMT94" s="63"/>
      <c r="MMU94" s="111"/>
      <c r="MMV94" s="63"/>
      <c r="MMW94" s="111"/>
      <c r="MMX94" s="63"/>
      <c r="MMY94" s="111"/>
      <c r="MMZ94" s="63"/>
      <c r="MNA94" s="111"/>
      <c r="MNB94" s="63"/>
      <c r="MNC94" s="111"/>
      <c r="MND94" s="63"/>
      <c r="MNE94" s="111"/>
      <c r="MNF94" s="63"/>
      <c r="MNG94" s="111"/>
      <c r="MNH94" s="63"/>
      <c r="MNI94" s="111"/>
      <c r="MNJ94" s="63"/>
      <c r="MNK94" s="111"/>
      <c r="MNL94" s="63"/>
      <c r="MNM94" s="111"/>
      <c r="MNN94" s="63"/>
      <c r="MNO94" s="111"/>
      <c r="MNP94" s="63"/>
      <c r="MNQ94" s="111"/>
      <c r="MNR94" s="63"/>
      <c r="MNS94" s="111"/>
      <c r="MNT94" s="63"/>
      <c r="MNU94" s="111"/>
      <c r="MNV94" s="63"/>
      <c r="MNW94" s="111"/>
      <c r="MNX94" s="63"/>
      <c r="MNY94" s="111"/>
      <c r="MNZ94" s="63"/>
      <c r="MOA94" s="111"/>
      <c r="MOB94" s="63"/>
      <c r="MOC94" s="111"/>
      <c r="MOD94" s="63"/>
      <c r="MOE94" s="111"/>
      <c r="MOF94" s="63"/>
      <c r="MOG94" s="111"/>
      <c r="MOH94" s="63"/>
      <c r="MOI94" s="111"/>
      <c r="MOJ94" s="63"/>
      <c r="MOK94" s="111"/>
      <c r="MOL94" s="63"/>
      <c r="MOM94" s="111"/>
      <c r="MON94" s="63"/>
      <c r="MOO94" s="111"/>
      <c r="MOP94" s="63"/>
      <c r="MOQ94" s="111"/>
      <c r="MOR94" s="63"/>
      <c r="MOS94" s="111"/>
      <c r="MOT94" s="63"/>
      <c r="MOU94" s="111"/>
      <c r="MOV94" s="63"/>
      <c r="MOW94" s="111"/>
      <c r="MOX94" s="63"/>
      <c r="MOY94" s="111"/>
      <c r="MOZ94" s="63"/>
      <c r="MPA94" s="111"/>
      <c r="MPB94" s="63"/>
      <c r="MPC94" s="111"/>
      <c r="MPD94" s="63"/>
      <c r="MPE94" s="111"/>
      <c r="MPF94" s="63"/>
      <c r="MPG94" s="111"/>
      <c r="MPH94" s="63"/>
      <c r="MPI94" s="111"/>
      <c r="MPJ94" s="63"/>
      <c r="MPK94" s="111"/>
      <c r="MPL94" s="63"/>
      <c r="MPM94" s="111"/>
      <c r="MPN94" s="63"/>
      <c r="MPO94" s="111"/>
      <c r="MPP94" s="63"/>
      <c r="MPQ94" s="111"/>
      <c r="MPR94" s="63"/>
      <c r="MPS94" s="111"/>
      <c r="MPT94" s="63"/>
      <c r="MPU94" s="111"/>
      <c r="MPV94" s="63"/>
      <c r="MPW94" s="111"/>
      <c r="MPX94" s="63"/>
      <c r="MPY94" s="111"/>
      <c r="MPZ94" s="63"/>
      <c r="MQA94" s="111"/>
      <c r="MQB94" s="63"/>
      <c r="MQC94" s="111"/>
      <c r="MQD94" s="63"/>
      <c r="MQE94" s="111"/>
      <c r="MQF94" s="63"/>
      <c r="MQG94" s="111"/>
      <c r="MQH94" s="63"/>
      <c r="MQI94" s="111"/>
      <c r="MQJ94" s="63"/>
      <c r="MQK94" s="111"/>
      <c r="MQL94" s="63"/>
      <c r="MQM94" s="111"/>
      <c r="MQN94" s="63"/>
      <c r="MQO94" s="111"/>
      <c r="MQP94" s="63"/>
      <c r="MQQ94" s="111"/>
      <c r="MQR94" s="63"/>
      <c r="MQS94" s="111"/>
      <c r="MQT94" s="63"/>
      <c r="MQU94" s="111"/>
      <c r="MQV94" s="63"/>
      <c r="MQW94" s="111"/>
      <c r="MQX94" s="63"/>
      <c r="MQY94" s="111"/>
      <c r="MQZ94" s="63"/>
      <c r="MRA94" s="111"/>
      <c r="MRB94" s="63"/>
      <c r="MRC94" s="111"/>
      <c r="MRD94" s="63"/>
      <c r="MRE94" s="111"/>
      <c r="MRF94" s="63"/>
      <c r="MRG94" s="111"/>
      <c r="MRH94" s="63"/>
      <c r="MRI94" s="111"/>
      <c r="MRJ94" s="63"/>
      <c r="MRK94" s="111"/>
      <c r="MRL94" s="63"/>
      <c r="MRM94" s="111"/>
      <c r="MRN94" s="63"/>
      <c r="MRO94" s="111"/>
      <c r="MRP94" s="63"/>
      <c r="MRQ94" s="111"/>
      <c r="MRR94" s="63"/>
      <c r="MRS94" s="111"/>
      <c r="MRT94" s="63"/>
      <c r="MRU94" s="111"/>
      <c r="MRV94" s="63"/>
      <c r="MRW94" s="111"/>
      <c r="MRX94" s="63"/>
      <c r="MRY94" s="111"/>
      <c r="MRZ94" s="63"/>
      <c r="MSA94" s="111"/>
      <c r="MSB94" s="63"/>
      <c r="MSC94" s="111"/>
      <c r="MSD94" s="63"/>
      <c r="MSE94" s="111"/>
      <c r="MSF94" s="63"/>
      <c r="MSG94" s="111"/>
      <c r="MSH94" s="63"/>
      <c r="MSI94" s="111"/>
      <c r="MSJ94" s="63"/>
      <c r="MSK94" s="111"/>
      <c r="MSL94" s="63"/>
      <c r="MSM94" s="111"/>
      <c r="MSN94" s="63"/>
      <c r="MSO94" s="111"/>
      <c r="MSP94" s="63"/>
      <c r="MSQ94" s="111"/>
      <c r="MSR94" s="63"/>
      <c r="MSS94" s="111"/>
      <c r="MST94" s="63"/>
      <c r="MSU94" s="111"/>
      <c r="MSV94" s="63"/>
      <c r="MSW94" s="111"/>
      <c r="MSX94" s="63"/>
      <c r="MSY94" s="111"/>
      <c r="MSZ94" s="63"/>
      <c r="MTA94" s="111"/>
      <c r="MTB94" s="63"/>
      <c r="MTC94" s="111"/>
      <c r="MTD94" s="63"/>
      <c r="MTE94" s="111"/>
      <c r="MTF94" s="63"/>
      <c r="MTG94" s="111"/>
      <c r="MTH94" s="63"/>
      <c r="MTI94" s="111"/>
      <c r="MTJ94" s="63"/>
      <c r="MTK94" s="111"/>
      <c r="MTL94" s="63"/>
      <c r="MTM94" s="111"/>
      <c r="MTN94" s="63"/>
      <c r="MTO94" s="111"/>
      <c r="MTP94" s="63"/>
      <c r="MTQ94" s="111"/>
      <c r="MTR94" s="63"/>
      <c r="MTS94" s="111"/>
      <c r="MTT94" s="63"/>
      <c r="MTU94" s="111"/>
      <c r="MTV94" s="63"/>
      <c r="MTW94" s="111"/>
      <c r="MTX94" s="63"/>
      <c r="MTY94" s="111"/>
      <c r="MTZ94" s="63"/>
      <c r="MUA94" s="111"/>
      <c r="MUB94" s="63"/>
      <c r="MUC94" s="111"/>
      <c r="MUD94" s="63"/>
      <c r="MUE94" s="111"/>
      <c r="MUF94" s="63"/>
      <c r="MUG94" s="111"/>
      <c r="MUH94" s="63"/>
      <c r="MUI94" s="111"/>
      <c r="MUJ94" s="63"/>
      <c r="MUK94" s="111"/>
      <c r="MUL94" s="63"/>
      <c r="MUM94" s="111"/>
      <c r="MUN94" s="63"/>
      <c r="MUO94" s="111"/>
      <c r="MUP94" s="63"/>
      <c r="MUQ94" s="111"/>
      <c r="MUR94" s="63"/>
      <c r="MUS94" s="111"/>
      <c r="MUT94" s="63"/>
      <c r="MUU94" s="111"/>
      <c r="MUV94" s="63"/>
      <c r="MUW94" s="111"/>
      <c r="MUX94" s="63"/>
      <c r="MUY94" s="111"/>
      <c r="MUZ94" s="63"/>
      <c r="MVA94" s="111"/>
      <c r="MVB94" s="63"/>
      <c r="MVC94" s="111"/>
      <c r="MVD94" s="63"/>
      <c r="MVE94" s="111"/>
      <c r="MVF94" s="63"/>
      <c r="MVG94" s="111"/>
      <c r="MVH94" s="63"/>
      <c r="MVI94" s="111"/>
      <c r="MVJ94" s="63"/>
      <c r="MVK94" s="111"/>
      <c r="MVL94" s="63"/>
      <c r="MVM94" s="111"/>
      <c r="MVN94" s="63"/>
      <c r="MVO94" s="111"/>
      <c r="MVP94" s="63"/>
      <c r="MVQ94" s="111"/>
      <c r="MVR94" s="63"/>
      <c r="MVS94" s="111"/>
      <c r="MVT94" s="63"/>
      <c r="MVU94" s="111"/>
      <c r="MVV94" s="63"/>
      <c r="MVW94" s="111"/>
      <c r="MVX94" s="63"/>
      <c r="MVY94" s="111"/>
      <c r="MVZ94" s="63"/>
      <c r="MWA94" s="111"/>
      <c r="MWB94" s="63"/>
      <c r="MWC94" s="111"/>
      <c r="MWD94" s="63"/>
      <c r="MWE94" s="111"/>
      <c r="MWF94" s="63"/>
      <c r="MWG94" s="111"/>
      <c r="MWH94" s="63"/>
      <c r="MWI94" s="111"/>
      <c r="MWJ94" s="63"/>
      <c r="MWK94" s="111"/>
      <c r="MWL94" s="63"/>
      <c r="MWM94" s="111"/>
      <c r="MWN94" s="63"/>
      <c r="MWO94" s="111"/>
      <c r="MWP94" s="63"/>
      <c r="MWQ94" s="111"/>
      <c r="MWR94" s="63"/>
      <c r="MWS94" s="111"/>
      <c r="MWT94" s="63"/>
      <c r="MWU94" s="111"/>
      <c r="MWV94" s="63"/>
      <c r="MWW94" s="111"/>
      <c r="MWX94" s="63"/>
      <c r="MWY94" s="111"/>
      <c r="MWZ94" s="63"/>
      <c r="MXA94" s="111"/>
      <c r="MXB94" s="63"/>
      <c r="MXC94" s="111"/>
      <c r="MXD94" s="63"/>
      <c r="MXE94" s="111"/>
      <c r="MXF94" s="63"/>
      <c r="MXG94" s="111"/>
      <c r="MXH94" s="63"/>
      <c r="MXI94" s="111"/>
      <c r="MXJ94" s="63"/>
      <c r="MXK94" s="111"/>
      <c r="MXL94" s="63"/>
      <c r="MXM94" s="111"/>
      <c r="MXN94" s="63"/>
      <c r="MXO94" s="111"/>
      <c r="MXP94" s="63"/>
      <c r="MXQ94" s="111"/>
      <c r="MXR94" s="63"/>
      <c r="MXS94" s="111"/>
      <c r="MXT94" s="63"/>
      <c r="MXU94" s="111"/>
      <c r="MXV94" s="63"/>
      <c r="MXW94" s="111"/>
      <c r="MXX94" s="63"/>
      <c r="MXY94" s="111"/>
      <c r="MXZ94" s="63"/>
      <c r="MYA94" s="111"/>
      <c r="MYB94" s="63"/>
      <c r="MYC94" s="111"/>
      <c r="MYD94" s="63"/>
      <c r="MYE94" s="111"/>
      <c r="MYF94" s="63"/>
      <c r="MYG94" s="111"/>
      <c r="MYH94" s="63"/>
      <c r="MYI94" s="111"/>
      <c r="MYJ94" s="63"/>
      <c r="MYK94" s="111"/>
      <c r="MYL94" s="63"/>
      <c r="MYM94" s="111"/>
      <c r="MYN94" s="63"/>
      <c r="MYO94" s="111"/>
      <c r="MYP94" s="63"/>
      <c r="MYQ94" s="111"/>
      <c r="MYR94" s="63"/>
      <c r="MYS94" s="111"/>
      <c r="MYT94" s="63"/>
      <c r="MYU94" s="111"/>
      <c r="MYV94" s="63"/>
      <c r="MYW94" s="111"/>
      <c r="MYX94" s="63"/>
      <c r="MYY94" s="111"/>
      <c r="MYZ94" s="63"/>
      <c r="MZA94" s="111"/>
      <c r="MZB94" s="63"/>
      <c r="MZC94" s="111"/>
      <c r="MZD94" s="63"/>
      <c r="MZE94" s="111"/>
      <c r="MZF94" s="63"/>
      <c r="MZG94" s="111"/>
      <c r="MZH94" s="63"/>
      <c r="MZI94" s="111"/>
      <c r="MZJ94" s="63"/>
      <c r="MZK94" s="111"/>
      <c r="MZL94" s="63"/>
      <c r="MZM94" s="111"/>
      <c r="MZN94" s="63"/>
      <c r="MZO94" s="111"/>
      <c r="MZP94" s="63"/>
      <c r="MZQ94" s="111"/>
      <c r="MZR94" s="63"/>
      <c r="MZS94" s="111"/>
      <c r="MZT94" s="63"/>
      <c r="MZU94" s="111"/>
      <c r="MZV94" s="63"/>
      <c r="MZW94" s="111"/>
      <c r="MZX94" s="63"/>
      <c r="MZY94" s="111"/>
      <c r="MZZ94" s="63"/>
      <c r="NAA94" s="111"/>
      <c r="NAB94" s="63"/>
      <c r="NAC94" s="111"/>
      <c r="NAD94" s="63"/>
      <c r="NAE94" s="111"/>
      <c r="NAF94" s="63"/>
      <c r="NAG94" s="111"/>
      <c r="NAH94" s="63"/>
      <c r="NAI94" s="111"/>
      <c r="NAJ94" s="63"/>
      <c r="NAK94" s="111"/>
      <c r="NAL94" s="63"/>
      <c r="NAM94" s="111"/>
      <c r="NAN94" s="63"/>
      <c r="NAO94" s="111"/>
      <c r="NAP94" s="63"/>
      <c r="NAQ94" s="111"/>
      <c r="NAR94" s="63"/>
      <c r="NAS94" s="111"/>
      <c r="NAT94" s="63"/>
      <c r="NAU94" s="111"/>
      <c r="NAV94" s="63"/>
      <c r="NAW94" s="111"/>
      <c r="NAX94" s="63"/>
      <c r="NAY94" s="111"/>
      <c r="NAZ94" s="63"/>
      <c r="NBA94" s="111"/>
      <c r="NBB94" s="63"/>
      <c r="NBC94" s="111"/>
      <c r="NBD94" s="63"/>
      <c r="NBE94" s="111"/>
      <c r="NBF94" s="63"/>
      <c r="NBG94" s="111"/>
      <c r="NBH94" s="63"/>
      <c r="NBI94" s="111"/>
      <c r="NBJ94" s="63"/>
      <c r="NBK94" s="111"/>
      <c r="NBL94" s="63"/>
      <c r="NBM94" s="111"/>
      <c r="NBN94" s="63"/>
      <c r="NBO94" s="111"/>
      <c r="NBP94" s="63"/>
      <c r="NBQ94" s="111"/>
      <c r="NBR94" s="63"/>
      <c r="NBS94" s="111"/>
      <c r="NBT94" s="63"/>
      <c r="NBU94" s="111"/>
      <c r="NBV94" s="63"/>
      <c r="NBW94" s="111"/>
      <c r="NBX94" s="63"/>
      <c r="NBY94" s="111"/>
      <c r="NBZ94" s="63"/>
      <c r="NCA94" s="111"/>
      <c r="NCB94" s="63"/>
      <c r="NCC94" s="111"/>
      <c r="NCD94" s="63"/>
      <c r="NCE94" s="111"/>
      <c r="NCF94" s="63"/>
      <c r="NCG94" s="111"/>
      <c r="NCH94" s="63"/>
      <c r="NCI94" s="111"/>
      <c r="NCJ94" s="63"/>
      <c r="NCK94" s="111"/>
      <c r="NCL94" s="63"/>
      <c r="NCM94" s="111"/>
      <c r="NCN94" s="63"/>
      <c r="NCO94" s="111"/>
      <c r="NCP94" s="63"/>
      <c r="NCQ94" s="111"/>
      <c r="NCR94" s="63"/>
      <c r="NCS94" s="111"/>
      <c r="NCT94" s="63"/>
      <c r="NCU94" s="111"/>
      <c r="NCV94" s="63"/>
      <c r="NCW94" s="111"/>
      <c r="NCX94" s="63"/>
      <c r="NCY94" s="111"/>
      <c r="NCZ94" s="63"/>
      <c r="NDA94" s="111"/>
      <c r="NDB94" s="63"/>
      <c r="NDC94" s="111"/>
      <c r="NDD94" s="63"/>
      <c r="NDE94" s="111"/>
      <c r="NDF94" s="63"/>
      <c r="NDG94" s="111"/>
      <c r="NDH94" s="63"/>
      <c r="NDI94" s="111"/>
      <c r="NDJ94" s="63"/>
      <c r="NDK94" s="111"/>
      <c r="NDL94" s="63"/>
      <c r="NDM94" s="111"/>
      <c r="NDN94" s="63"/>
      <c r="NDO94" s="111"/>
      <c r="NDP94" s="63"/>
      <c r="NDQ94" s="111"/>
      <c r="NDR94" s="63"/>
      <c r="NDS94" s="111"/>
      <c r="NDT94" s="63"/>
      <c r="NDU94" s="111"/>
      <c r="NDV94" s="63"/>
      <c r="NDW94" s="111"/>
      <c r="NDX94" s="63"/>
      <c r="NDY94" s="111"/>
      <c r="NDZ94" s="63"/>
      <c r="NEA94" s="111"/>
      <c r="NEB94" s="63"/>
      <c r="NEC94" s="111"/>
      <c r="NED94" s="63"/>
      <c r="NEE94" s="111"/>
      <c r="NEF94" s="63"/>
      <c r="NEG94" s="111"/>
      <c r="NEH94" s="63"/>
      <c r="NEI94" s="111"/>
      <c r="NEJ94" s="63"/>
      <c r="NEK94" s="111"/>
      <c r="NEL94" s="63"/>
      <c r="NEM94" s="111"/>
      <c r="NEN94" s="63"/>
      <c r="NEO94" s="111"/>
      <c r="NEP94" s="63"/>
      <c r="NEQ94" s="111"/>
      <c r="NER94" s="63"/>
      <c r="NES94" s="111"/>
      <c r="NET94" s="63"/>
      <c r="NEU94" s="111"/>
      <c r="NEV94" s="63"/>
      <c r="NEW94" s="111"/>
      <c r="NEX94" s="63"/>
      <c r="NEY94" s="111"/>
      <c r="NEZ94" s="63"/>
      <c r="NFA94" s="111"/>
      <c r="NFB94" s="63"/>
      <c r="NFC94" s="111"/>
      <c r="NFD94" s="63"/>
      <c r="NFE94" s="111"/>
      <c r="NFF94" s="63"/>
      <c r="NFG94" s="111"/>
      <c r="NFH94" s="63"/>
      <c r="NFI94" s="111"/>
      <c r="NFJ94" s="63"/>
      <c r="NFK94" s="111"/>
      <c r="NFL94" s="63"/>
      <c r="NFM94" s="111"/>
      <c r="NFN94" s="63"/>
      <c r="NFO94" s="111"/>
      <c r="NFP94" s="63"/>
      <c r="NFQ94" s="111"/>
      <c r="NFR94" s="63"/>
      <c r="NFS94" s="111"/>
      <c r="NFT94" s="63"/>
      <c r="NFU94" s="111"/>
      <c r="NFV94" s="63"/>
      <c r="NFW94" s="111"/>
      <c r="NFX94" s="63"/>
      <c r="NFY94" s="111"/>
      <c r="NFZ94" s="63"/>
      <c r="NGA94" s="111"/>
      <c r="NGB94" s="63"/>
      <c r="NGC94" s="111"/>
      <c r="NGD94" s="63"/>
      <c r="NGE94" s="111"/>
      <c r="NGF94" s="63"/>
      <c r="NGG94" s="111"/>
      <c r="NGH94" s="63"/>
      <c r="NGI94" s="111"/>
      <c r="NGJ94" s="63"/>
      <c r="NGK94" s="111"/>
      <c r="NGL94" s="63"/>
      <c r="NGM94" s="111"/>
      <c r="NGN94" s="63"/>
      <c r="NGO94" s="111"/>
      <c r="NGP94" s="63"/>
      <c r="NGQ94" s="111"/>
      <c r="NGR94" s="63"/>
      <c r="NGS94" s="111"/>
      <c r="NGT94" s="63"/>
      <c r="NGU94" s="111"/>
      <c r="NGV94" s="63"/>
      <c r="NGW94" s="111"/>
      <c r="NGX94" s="63"/>
      <c r="NGY94" s="111"/>
      <c r="NGZ94" s="63"/>
      <c r="NHA94" s="111"/>
      <c r="NHB94" s="63"/>
      <c r="NHC94" s="111"/>
      <c r="NHD94" s="63"/>
      <c r="NHE94" s="111"/>
      <c r="NHF94" s="63"/>
      <c r="NHG94" s="111"/>
      <c r="NHH94" s="63"/>
      <c r="NHI94" s="111"/>
      <c r="NHJ94" s="63"/>
      <c r="NHK94" s="111"/>
      <c r="NHL94" s="63"/>
      <c r="NHM94" s="111"/>
      <c r="NHN94" s="63"/>
      <c r="NHO94" s="111"/>
      <c r="NHP94" s="63"/>
      <c r="NHQ94" s="111"/>
      <c r="NHR94" s="63"/>
      <c r="NHS94" s="111"/>
      <c r="NHT94" s="63"/>
      <c r="NHU94" s="111"/>
      <c r="NHV94" s="63"/>
      <c r="NHW94" s="111"/>
      <c r="NHX94" s="63"/>
      <c r="NHY94" s="111"/>
      <c r="NHZ94" s="63"/>
      <c r="NIA94" s="111"/>
      <c r="NIB94" s="63"/>
      <c r="NIC94" s="111"/>
      <c r="NID94" s="63"/>
      <c r="NIE94" s="111"/>
      <c r="NIF94" s="63"/>
      <c r="NIG94" s="111"/>
      <c r="NIH94" s="63"/>
      <c r="NII94" s="111"/>
      <c r="NIJ94" s="63"/>
      <c r="NIK94" s="111"/>
      <c r="NIL94" s="63"/>
      <c r="NIM94" s="111"/>
      <c r="NIN94" s="63"/>
      <c r="NIO94" s="111"/>
      <c r="NIP94" s="63"/>
      <c r="NIQ94" s="111"/>
      <c r="NIR94" s="63"/>
      <c r="NIS94" s="111"/>
      <c r="NIT94" s="63"/>
      <c r="NIU94" s="111"/>
      <c r="NIV94" s="63"/>
      <c r="NIW94" s="111"/>
      <c r="NIX94" s="63"/>
      <c r="NIY94" s="111"/>
      <c r="NIZ94" s="63"/>
      <c r="NJA94" s="111"/>
      <c r="NJB94" s="63"/>
      <c r="NJC94" s="111"/>
      <c r="NJD94" s="63"/>
      <c r="NJE94" s="111"/>
      <c r="NJF94" s="63"/>
      <c r="NJG94" s="111"/>
      <c r="NJH94" s="63"/>
      <c r="NJI94" s="111"/>
      <c r="NJJ94" s="63"/>
      <c r="NJK94" s="111"/>
      <c r="NJL94" s="63"/>
      <c r="NJM94" s="111"/>
      <c r="NJN94" s="63"/>
      <c r="NJO94" s="111"/>
      <c r="NJP94" s="63"/>
      <c r="NJQ94" s="111"/>
      <c r="NJR94" s="63"/>
      <c r="NJS94" s="111"/>
      <c r="NJT94" s="63"/>
      <c r="NJU94" s="111"/>
      <c r="NJV94" s="63"/>
      <c r="NJW94" s="111"/>
      <c r="NJX94" s="63"/>
      <c r="NJY94" s="111"/>
      <c r="NJZ94" s="63"/>
      <c r="NKA94" s="111"/>
      <c r="NKB94" s="63"/>
      <c r="NKC94" s="111"/>
      <c r="NKD94" s="63"/>
      <c r="NKE94" s="111"/>
      <c r="NKF94" s="63"/>
      <c r="NKG94" s="111"/>
      <c r="NKH94" s="63"/>
      <c r="NKI94" s="111"/>
      <c r="NKJ94" s="63"/>
      <c r="NKK94" s="111"/>
      <c r="NKL94" s="63"/>
      <c r="NKM94" s="111"/>
      <c r="NKN94" s="63"/>
      <c r="NKO94" s="111"/>
      <c r="NKP94" s="63"/>
      <c r="NKQ94" s="111"/>
      <c r="NKR94" s="63"/>
      <c r="NKS94" s="111"/>
      <c r="NKT94" s="63"/>
      <c r="NKU94" s="111"/>
      <c r="NKV94" s="63"/>
      <c r="NKW94" s="111"/>
      <c r="NKX94" s="63"/>
      <c r="NKY94" s="111"/>
      <c r="NKZ94" s="63"/>
      <c r="NLA94" s="111"/>
      <c r="NLB94" s="63"/>
      <c r="NLC94" s="111"/>
      <c r="NLD94" s="63"/>
      <c r="NLE94" s="111"/>
      <c r="NLF94" s="63"/>
      <c r="NLG94" s="111"/>
      <c r="NLH94" s="63"/>
      <c r="NLI94" s="111"/>
      <c r="NLJ94" s="63"/>
      <c r="NLK94" s="111"/>
      <c r="NLL94" s="63"/>
      <c r="NLM94" s="111"/>
      <c r="NLN94" s="63"/>
      <c r="NLO94" s="111"/>
      <c r="NLP94" s="63"/>
      <c r="NLQ94" s="111"/>
      <c r="NLR94" s="63"/>
      <c r="NLS94" s="111"/>
      <c r="NLT94" s="63"/>
      <c r="NLU94" s="111"/>
      <c r="NLV94" s="63"/>
      <c r="NLW94" s="111"/>
      <c r="NLX94" s="63"/>
      <c r="NLY94" s="111"/>
      <c r="NLZ94" s="63"/>
      <c r="NMA94" s="111"/>
      <c r="NMB94" s="63"/>
      <c r="NMC94" s="111"/>
      <c r="NMD94" s="63"/>
      <c r="NME94" s="111"/>
      <c r="NMF94" s="63"/>
      <c r="NMG94" s="111"/>
      <c r="NMH94" s="63"/>
      <c r="NMI94" s="111"/>
      <c r="NMJ94" s="63"/>
      <c r="NMK94" s="111"/>
      <c r="NML94" s="63"/>
      <c r="NMM94" s="111"/>
      <c r="NMN94" s="63"/>
      <c r="NMO94" s="111"/>
      <c r="NMP94" s="63"/>
      <c r="NMQ94" s="111"/>
      <c r="NMR94" s="63"/>
      <c r="NMS94" s="111"/>
      <c r="NMT94" s="63"/>
      <c r="NMU94" s="111"/>
      <c r="NMV94" s="63"/>
      <c r="NMW94" s="111"/>
      <c r="NMX94" s="63"/>
      <c r="NMY94" s="111"/>
      <c r="NMZ94" s="63"/>
      <c r="NNA94" s="111"/>
      <c r="NNB94" s="63"/>
      <c r="NNC94" s="111"/>
      <c r="NND94" s="63"/>
      <c r="NNE94" s="111"/>
      <c r="NNF94" s="63"/>
      <c r="NNG94" s="111"/>
      <c r="NNH94" s="63"/>
      <c r="NNI94" s="111"/>
      <c r="NNJ94" s="63"/>
      <c r="NNK94" s="111"/>
      <c r="NNL94" s="63"/>
      <c r="NNM94" s="111"/>
      <c r="NNN94" s="63"/>
      <c r="NNO94" s="111"/>
      <c r="NNP94" s="63"/>
      <c r="NNQ94" s="111"/>
      <c r="NNR94" s="63"/>
      <c r="NNS94" s="111"/>
      <c r="NNT94" s="63"/>
      <c r="NNU94" s="111"/>
      <c r="NNV94" s="63"/>
      <c r="NNW94" s="111"/>
      <c r="NNX94" s="63"/>
      <c r="NNY94" s="111"/>
      <c r="NNZ94" s="63"/>
      <c r="NOA94" s="111"/>
      <c r="NOB94" s="63"/>
      <c r="NOC94" s="111"/>
      <c r="NOD94" s="63"/>
      <c r="NOE94" s="111"/>
      <c r="NOF94" s="63"/>
      <c r="NOG94" s="111"/>
      <c r="NOH94" s="63"/>
      <c r="NOI94" s="111"/>
      <c r="NOJ94" s="63"/>
      <c r="NOK94" s="111"/>
      <c r="NOL94" s="63"/>
      <c r="NOM94" s="111"/>
      <c r="NON94" s="63"/>
      <c r="NOO94" s="111"/>
      <c r="NOP94" s="63"/>
      <c r="NOQ94" s="111"/>
      <c r="NOR94" s="63"/>
      <c r="NOS94" s="111"/>
      <c r="NOT94" s="63"/>
      <c r="NOU94" s="111"/>
      <c r="NOV94" s="63"/>
      <c r="NOW94" s="111"/>
      <c r="NOX94" s="63"/>
      <c r="NOY94" s="111"/>
      <c r="NOZ94" s="63"/>
      <c r="NPA94" s="111"/>
      <c r="NPB94" s="63"/>
      <c r="NPC94" s="111"/>
      <c r="NPD94" s="63"/>
      <c r="NPE94" s="111"/>
      <c r="NPF94" s="63"/>
      <c r="NPG94" s="111"/>
      <c r="NPH94" s="63"/>
      <c r="NPI94" s="111"/>
      <c r="NPJ94" s="63"/>
      <c r="NPK94" s="111"/>
      <c r="NPL94" s="63"/>
      <c r="NPM94" s="111"/>
      <c r="NPN94" s="63"/>
      <c r="NPO94" s="111"/>
      <c r="NPP94" s="63"/>
      <c r="NPQ94" s="111"/>
      <c r="NPR94" s="63"/>
      <c r="NPS94" s="111"/>
      <c r="NPT94" s="63"/>
      <c r="NPU94" s="111"/>
      <c r="NPV94" s="63"/>
      <c r="NPW94" s="111"/>
      <c r="NPX94" s="63"/>
      <c r="NPY94" s="111"/>
      <c r="NPZ94" s="63"/>
      <c r="NQA94" s="111"/>
      <c r="NQB94" s="63"/>
      <c r="NQC94" s="111"/>
      <c r="NQD94" s="63"/>
      <c r="NQE94" s="111"/>
      <c r="NQF94" s="63"/>
      <c r="NQG94" s="111"/>
      <c r="NQH94" s="63"/>
      <c r="NQI94" s="111"/>
      <c r="NQJ94" s="63"/>
      <c r="NQK94" s="111"/>
      <c r="NQL94" s="63"/>
      <c r="NQM94" s="111"/>
      <c r="NQN94" s="63"/>
      <c r="NQO94" s="111"/>
      <c r="NQP94" s="63"/>
      <c r="NQQ94" s="111"/>
      <c r="NQR94" s="63"/>
      <c r="NQS94" s="111"/>
      <c r="NQT94" s="63"/>
      <c r="NQU94" s="111"/>
      <c r="NQV94" s="63"/>
      <c r="NQW94" s="111"/>
      <c r="NQX94" s="63"/>
      <c r="NQY94" s="111"/>
      <c r="NQZ94" s="63"/>
      <c r="NRA94" s="111"/>
      <c r="NRB94" s="63"/>
      <c r="NRC94" s="111"/>
      <c r="NRD94" s="63"/>
      <c r="NRE94" s="111"/>
      <c r="NRF94" s="63"/>
      <c r="NRG94" s="111"/>
      <c r="NRH94" s="63"/>
      <c r="NRI94" s="111"/>
      <c r="NRJ94" s="63"/>
      <c r="NRK94" s="111"/>
      <c r="NRL94" s="63"/>
      <c r="NRM94" s="111"/>
      <c r="NRN94" s="63"/>
      <c r="NRO94" s="111"/>
      <c r="NRP94" s="63"/>
      <c r="NRQ94" s="111"/>
      <c r="NRR94" s="63"/>
      <c r="NRS94" s="111"/>
      <c r="NRT94" s="63"/>
      <c r="NRU94" s="111"/>
      <c r="NRV94" s="63"/>
      <c r="NRW94" s="111"/>
      <c r="NRX94" s="63"/>
      <c r="NRY94" s="111"/>
      <c r="NRZ94" s="63"/>
      <c r="NSA94" s="111"/>
      <c r="NSB94" s="63"/>
      <c r="NSC94" s="111"/>
      <c r="NSD94" s="63"/>
      <c r="NSE94" s="111"/>
      <c r="NSF94" s="63"/>
      <c r="NSG94" s="111"/>
      <c r="NSH94" s="63"/>
      <c r="NSI94" s="111"/>
      <c r="NSJ94" s="63"/>
      <c r="NSK94" s="111"/>
      <c r="NSL94" s="63"/>
      <c r="NSM94" s="111"/>
      <c r="NSN94" s="63"/>
      <c r="NSO94" s="111"/>
      <c r="NSP94" s="63"/>
      <c r="NSQ94" s="111"/>
      <c r="NSR94" s="63"/>
      <c r="NSS94" s="111"/>
      <c r="NST94" s="63"/>
      <c r="NSU94" s="111"/>
      <c r="NSV94" s="63"/>
      <c r="NSW94" s="111"/>
      <c r="NSX94" s="63"/>
      <c r="NSY94" s="111"/>
      <c r="NSZ94" s="63"/>
      <c r="NTA94" s="111"/>
      <c r="NTB94" s="63"/>
      <c r="NTC94" s="111"/>
      <c r="NTD94" s="63"/>
      <c r="NTE94" s="111"/>
      <c r="NTF94" s="63"/>
      <c r="NTG94" s="111"/>
      <c r="NTH94" s="63"/>
      <c r="NTI94" s="111"/>
      <c r="NTJ94" s="63"/>
      <c r="NTK94" s="111"/>
      <c r="NTL94" s="63"/>
      <c r="NTM94" s="111"/>
      <c r="NTN94" s="63"/>
      <c r="NTO94" s="111"/>
      <c r="NTP94" s="63"/>
      <c r="NTQ94" s="111"/>
      <c r="NTR94" s="63"/>
      <c r="NTS94" s="111"/>
      <c r="NTT94" s="63"/>
      <c r="NTU94" s="111"/>
      <c r="NTV94" s="63"/>
      <c r="NTW94" s="111"/>
      <c r="NTX94" s="63"/>
      <c r="NTY94" s="111"/>
      <c r="NTZ94" s="63"/>
      <c r="NUA94" s="111"/>
      <c r="NUB94" s="63"/>
      <c r="NUC94" s="111"/>
      <c r="NUD94" s="63"/>
      <c r="NUE94" s="111"/>
      <c r="NUF94" s="63"/>
      <c r="NUG94" s="111"/>
      <c r="NUH94" s="63"/>
      <c r="NUI94" s="111"/>
      <c r="NUJ94" s="63"/>
      <c r="NUK94" s="111"/>
      <c r="NUL94" s="63"/>
      <c r="NUM94" s="111"/>
      <c r="NUN94" s="63"/>
      <c r="NUO94" s="111"/>
      <c r="NUP94" s="63"/>
      <c r="NUQ94" s="111"/>
      <c r="NUR94" s="63"/>
      <c r="NUS94" s="111"/>
      <c r="NUT94" s="63"/>
      <c r="NUU94" s="111"/>
      <c r="NUV94" s="63"/>
      <c r="NUW94" s="111"/>
      <c r="NUX94" s="63"/>
      <c r="NUY94" s="111"/>
      <c r="NUZ94" s="63"/>
      <c r="NVA94" s="111"/>
      <c r="NVB94" s="63"/>
      <c r="NVC94" s="111"/>
      <c r="NVD94" s="63"/>
      <c r="NVE94" s="111"/>
      <c r="NVF94" s="63"/>
      <c r="NVG94" s="111"/>
      <c r="NVH94" s="63"/>
      <c r="NVI94" s="111"/>
      <c r="NVJ94" s="63"/>
      <c r="NVK94" s="111"/>
      <c r="NVL94" s="63"/>
      <c r="NVM94" s="111"/>
      <c r="NVN94" s="63"/>
      <c r="NVO94" s="111"/>
      <c r="NVP94" s="63"/>
      <c r="NVQ94" s="111"/>
      <c r="NVR94" s="63"/>
      <c r="NVS94" s="111"/>
      <c r="NVT94" s="63"/>
      <c r="NVU94" s="111"/>
      <c r="NVV94" s="63"/>
      <c r="NVW94" s="111"/>
      <c r="NVX94" s="63"/>
      <c r="NVY94" s="111"/>
      <c r="NVZ94" s="63"/>
      <c r="NWA94" s="111"/>
      <c r="NWB94" s="63"/>
      <c r="NWC94" s="111"/>
      <c r="NWD94" s="63"/>
      <c r="NWE94" s="111"/>
      <c r="NWF94" s="63"/>
      <c r="NWG94" s="111"/>
      <c r="NWH94" s="63"/>
      <c r="NWI94" s="111"/>
      <c r="NWJ94" s="63"/>
      <c r="NWK94" s="111"/>
      <c r="NWL94" s="63"/>
      <c r="NWM94" s="111"/>
      <c r="NWN94" s="63"/>
      <c r="NWO94" s="111"/>
      <c r="NWP94" s="63"/>
      <c r="NWQ94" s="111"/>
      <c r="NWR94" s="63"/>
      <c r="NWS94" s="111"/>
      <c r="NWT94" s="63"/>
      <c r="NWU94" s="111"/>
      <c r="NWV94" s="63"/>
      <c r="NWW94" s="111"/>
      <c r="NWX94" s="63"/>
      <c r="NWY94" s="111"/>
      <c r="NWZ94" s="63"/>
      <c r="NXA94" s="111"/>
      <c r="NXB94" s="63"/>
      <c r="NXC94" s="111"/>
      <c r="NXD94" s="63"/>
      <c r="NXE94" s="111"/>
      <c r="NXF94" s="63"/>
      <c r="NXG94" s="111"/>
      <c r="NXH94" s="63"/>
      <c r="NXI94" s="111"/>
      <c r="NXJ94" s="63"/>
      <c r="NXK94" s="111"/>
      <c r="NXL94" s="63"/>
      <c r="NXM94" s="111"/>
      <c r="NXN94" s="63"/>
      <c r="NXO94" s="111"/>
      <c r="NXP94" s="63"/>
      <c r="NXQ94" s="111"/>
      <c r="NXR94" s="63"/>
      <c r="NXS94" s="111"/>
      <c r="NXT94" s="63"/>
      <c r="NXU94" s="111"/>
      <c r="NXV94" s="63"/>
      <c r="NXW94" s="111"/>
      <c r="NXX94" s="63"/>
      <c r="NXY94" s="111"/>
      <c r="NXZ94" s="63"/>
      <c r="NYA94" s="111"/>
      <c r="NYB94" s="63"/>
      <c r="NYC94" s="111"/>
      <c r="NYD94" s="63"/>
      <c r="NYE94" s="111"/>
      <c r="NYF94" s="63"/>
      <c r="NYG94" s="111"/>
      <c r="NYH94" s="63"/>
      <c r="NYI94" s="111"/>
      <c r="NYJ94" s="63"/>
      <c r="NYK94" s="111"/>
      <c r="NYL94" s="63"/>
      <c r="NYM94" s="111"/>
      <c r="NYN94" s="63"/>
      <c r="NYO94" s="111"/>
      <c r="NYP94" s="63"/>
      <c r="NYQ94" s="111"/>
      <c r="NYR94" s="63"/>
      <c r="NYS94" s="111"/>
      <c r="NYT94" s="63"/>
      <c r="NYU94" s="111"/>
      <c r="NYV94" s="63"/>
      <c r="NYW94" s="111"/>
      <c r="NYX94" s="63"/>
      <c r="NYY94" s="111"/>
      <c r="NYZ94" s="63"/>
      <c r="NZA94" s="111"/>
      <c r="NZB94" s="63"/>
      <c r="NZC94" s="111"/>
      <c r="NZD94" s="63"/>
      <c r="NZE94" s="111"/>
      <c r="NZF94" s="63"/>
      <c r="NZG94" s="111"/>
      <c r="NZH94" s="63"/>
      <c r="NZI94" s="111"/>
      <c r="NZJ94" s="63"/>
      <c r="NZK94" s="111"/>
      <c r="NZL94" s="63"/>
      <c r="NZM94" s="111"/>
      <c r="NZN94" s="63"/>
      <c r="NZO94" s="111"/>
      <c r="NZP94" s="63"/>
      <c r="NZQ94" s="111"/>
      <c r="NZR94" s="63"/>
      <c r="NZS94" s="111"/>
      <c r="NZT94" s="63"/>
      <c r="NZU94" s="111"/>
      <c r="NZV94" s="63"/>
      <c r="NZW94" s="111"/>
      <c r="NZX94" s="63"/>
      <c r="NZY94" s="111"/>
      <c r="NZZ94" s="63"/>
      <c r="OAA94" s="111"/>
      <c r="OAB94" s="63"/>
      <c r="OAC94" s="111"/>
      <c r="OAD94" s="63"/>
      <c r="OAE94" s="111"/>
      <c r="OAF94" s="63"/>
      <c r="OAG94" s="111"/>
      <c r="OAH94" s="63"/>
      <c r="OAI94" s="111"/>
      <c r="OAJ94" s="63"/>
      <c r="OAK94" s="111"/>
      <c r="OAL94" s="63"/>
      <c r="OAM94" s="111"/>
      <c r="OAN94" s="63"/>
      <c r="OAO94" s="111"/>
      <c r="OAP94" s="63"/>
      <c r="OAQ94" s="111"/>
      <c r="OAR94" s="63"/>
      <c r="OAS94" s="111"/>
      <c r="OAT94" s="63"/>
      <c r="OAU94" s="111"/>
      <c r="OAV94" s="63"/>
      <c r="OAW94" s="111"/>
      <c r="OAX94" s="63"/>
      <c r="OAY94" s="111"/>
      <c r="OAZ94" s="63"/>
      <c r="OBA94" s="111"/>
      <c r="OBB94" s="63"/>
      <c r="OBC94" s="111"/>
      <c r="OBD94" s="63"/>
      <c r="OBE94" s="111"/>
      <c r="OBF94" s="63"/>
      <c r="OBG94" s="111"/>
      <c r="OBH94" s="63"/>
      <c r="OBI94" s="111"/>
      <c r="OBJ94" s="63"/>
      <c r="OBK94" s="111"/>
      <c r="OBL94" s="63"/>
      <c r="OBM94" s="111"/>
      <c r="OBN94" s="63"/>
      <c r="OBO94" s="111"/>
      <c r="OBP94" s="63"/>
      <c r="OBQ94" s="111"/>
      <c r="OBR94" s="63"/>
      <c r="OBS94" s="111"/>
      <c r="OBT94" s="63"/>
      <c r="OBU94" s="111"/>
      <c r="OBV94" s="63"/>
      <c r="OBW94" s="111"/>
      <c r="OBX94" s="63"/>
      <c r="OBY94" s="111"/>
      <c r="OBZ94" s="63"/>
      <c r="OCA94" s="111"/>
      <c r="OCB94" s="63"/>
      <c r="OCC94" s="111"/>
      <c r="OCD94" s="63"/>
      <c r="OCE94" s="111"/>
      <c r="OCF94" s="63"/>
      <c r="OCG94" s="111"/>
      <c r="OCH94" s="63"/>
      <c r="OCI94" s="111"/>
      <c r="OCJ94" s="63"/>
      <c r="OCK94" s="111"/>
      <c r="OCL94" s="63"/>
      <c r="OCM94" s="111"/>
      <c r="OCN94" s="63"/>
      <c r="OCO94" s="111"/>
      <c r="OCP94" s="63"/>
      <c r="OCQ94" s="111"/>
      <c r="OCR94" s="63"/>
      <c r="OCS94" s="111"/>
      <c r="OCT94" s="63"/>
      <c r="OCU94" s="111"/>
      <c r="OCV94" s="63"/>
      <c r="OCW94" s="111"/>
      <c r="OCX94" s="63"/>
      <c r="OCY94" s="111"/>
      <c r="OCZ94" s="63"/>
      <c r="ODA94" s="111"/>
      <c r="ODB94" s="63"/>
      <c r="ODC94" s="111"/>
      <c r="ODD94" s="63"/>
      <c r="ODE94" s="111"/>
      <c r="ODF94" s="63"/>
      <c r="ODG94" s="111"/>
      <c r="ODH94" s="63"/>
      <c r="ODI94" s="111"/>
      <c r="ODJ94" s="63"/>
      <c r="ODK94" s="111"/>
      <c r="ODL94" s="63"/>
      <c r="ODM94" s="111"/>
      <c r="ODN94" s="63"/>
      <c r="ODO94" s="111"/>
      <c r="ODP94" s="63"/>
      <c r="ODQ94" s="111"/>
      <c r="ODR94" s="63"/>
      <c r="ODS94" s="111"/>
      <c r="ODT94" s="63"/>
      <c r="ODU94" s="111"/>
      <c r="ODV94" s="63"/>
      <c r="ODW94" s="111"/>
      <c r="ODX94" s="63"/>
      <c r="ODY94" s="111"/>
      <c r="ODZ94" s="63"/>
      <c r="OEA94" s="111"/>
      <c r="OEB94" s="63"/>
      <c r="OEC94" s="111"/>
      <c r="OED94" s="63"/>
      <c r="OEE94" s="111"/>
      <c r="OEF94" s="63"/>
      <c r="OEG94" s="111"/>
      <c r="OEH94" s="63"/>
      <c r="OEI94" s="111"/>
      <c r="OEJ94" s="63"/>
      <c r="OEK94" s="111"/>
      <c r="OEL94" s="63"/>
      <c r="OEM94" s="111"/>
      <c r="OEN94" s="63"/>
      <c r="OEO94" s="111"/>
      <c r="OEP94" s="63"/>
      <c r="OEQ94" s="111"/>
      <c r="OER94" s="63"/>
      <c r="OES94" s="111"/>
      <c r="OET94" s="63"/>
      <c r="OEU94" s="111"/>
      <c r="OEV94" s="63"/>
      <c r="OEW94" s="111"/>
      <c r="OEX94" s="63"/>
      <c r="OEY94" s="111"/>
      <c r="OEZ94" s="63"/>
      <c r="OFA94" s="111"/>
      <c r="OFB94" s="63"/>
      <c r="OFC94" s="111"/>
      <c r="OFD94" s="63"/>
      <c r="OFE94" s="111"/>
      <c r="OFF94" s="63"/>
      <c r="OFG94" s="111"/>
      <c r="OFH94" s="63"/>
      <c r="OFI94" s="111"/>
      <c r="OFJ94" s="63"/>
      <c r="OFK94" s="111"/>
      <c r="OFL94" s="63"/>
      <c r="OFM94" s="111"/>
      <c r="OFN94" s="63"/>
      <c r="OFO94" s="111"/>
      <c r="OFP94" s="63"/>
      <c r="OFQ94" s="111"/>
      <c r="OFR94" s="63"/>
      <c r="OFS94" s="111"/>
      <c r="OFT94" s="63"/>
      <c r="OFU94" s="111"/>
      <c r="OFV94" s="63"/>
      <c r="OFW94" s="111"/>
      <c r="OFX94" s="63"/>
      <c r="OFY94" s="111"/>
      <c r="OFZ94" s="63"/>
      <c r="OGA94" s="111"/>
      <c r="OGB94" s="63"/>
      <c r="OGC94" s="111"/>
      <c r="OGD94" s="63"/>
      <c r="OGE94" s="111"/>
      <c r="OGF94" s="63"/>
      <c r="OGG94" s="111"/>
      <c r="OGH94" s="63"/>
      <c r="OGI94" s="111"/>
      <c r="OGJ94" s="63"/>
      <c r="OGK94" s="111"/>
      <c r="OGL94" s="63"/>
      <c r="OGM94" s="111"/>
      <c r="OGN94" s="63"/>
      <c r="OGO94" s="111"/>
      <c r="OGP94" s="63"/>
      <c r="OGQ94" s="111"/>
      <c r="OGR94" s="63"/>
      <c r="OGS94" s="111"/>
      <c r="OGT94" s="63"/>
      <c r="OGU94" s="111"/>
      <c r="OGV94" s="63"/>
      <c r="OGW94" s="111"/>
      <c r="OGX94" s="63"/>
      <c r="OGY94" s="111"/>
      <c r="OGZ94" s="63"/>
      <c r="OHA94" s="111"/>
      <c r="OHB94" s="63"/>
      <c r="OHC94" s="111"/>
      <c r="OHD94" s="63"/>
      <c r="OHE94" s="111"/>
      <c r="OHF94" s="63"/>
      <c r="OHG94" s="111"/>
      <c r="OHH94" s="63"/>
      <c r="OHI94" s="111"/>
      <c r="OHJ94" s="63"/>
      <c r="OHK94" s="111"/>
      <c r="OHL94" s="63"/>
      <c r="OHM94" s="111"/>
      <c r="OHN94" s="63"/>
      <c r="OHO94" s="111"/>
      <c r="OHP94" s="63"/>
      <c r="OHQ94" s="111"/>
      <c r="OHR94" s="63"/>
      <c r="OHS94" s="111"/>
      <c r="OHT94" s="63"/>
      <c r="OHU94" s="111"/>
      <c r="OHV94" s="63"/>
      <c r="OHW94" s="111"/>
      <c r="OHX94" s="63"/>
      <c r="OHY94" s="111"/>
      <c r="OHZ94" s="63"/>
      <c r="OIA94" s="111"/>
      <c r="OIB94" s="63"/>
      <c r="OIC94" s="111"/>
      <c r="OID94" s="63"/>
      <c r="OIE94" s="111"/>
      <c r="OIF94" s="63"/>
      <c r="OIG94" s="111"/>
      <c r="OIH94" s="63"/>
      <c r="OII94" s="111"/>
      <c r="OIJ94" s="63"/>
      <c r="OIK94" s="111"/>
      <c r="OIL94" s="63"/>
      <c r="OIM94" s="111"/>
      <c r="OIN94" s="63"/>
      <c r="OIO94" s="111"/>
      <c r="OIP94" s="63"/>
      <c r="OIQ94" s="111"/>
      <c r="OIR94" s="63"/>
      <c r="OIS94" s="111"/>
      <c r="OIT94" s="63"/>
      <c r="OIU94" s="111"/>
      <c r="OIV94" s="63"/>
      <c r="OIW94" s="111"/>
      <c r="OIX94" s="63"/>
      <c r="OIY94" s="111"/>
      <c r="OIZ94" s="63"/>
      <c r="OJA94" s="111"/>
      <c r="OJB94" s="63"/>
      <c r="OJC94" s="111"/>
      <c r="OJD94" s="63"/>
      <c r="OJE94" s="111"/>
      <c r="OJF94" s="63"/>
      <c r="OJG94" s="111"/>
      <c r="OJH94" s="63"/>
      <c r="OJI94" s="111"/>
      <c r="OJJ94" s="63"/>
      <c r="OJK94" s="111"/>
      <c r="OJL94" s="63"/>
      <c r="OJM94" s="111"/>
      <c r="OJN94" s="63"/>
      <c r="OJO94" s="111"/>
      <c r="OJP94" s="63"/>
      <c r="OJQ94" s="111"/>
      <c r="OJR94" s="63"/>
      <c r="OJS94" s="111"/>
      <c r="OJT94" s="63"/>
      <c r="OJU94" s="111"/>
      <c r="OJV94" s="63"/>
      <c r="OJW94" s="111"/>
      <c r="OJX94" s="63"/>
      <c r="OJY94" s="111"/>
      <c r="OJZ94" s="63"/>
      <c r="OKA94" s="111"/>
      <c r="OKB94" s="63"/>
      <c r="OKC94" s="111"/>
      <c r="OKD94" s="63"/>
      <c r="OKE94" s="111"/>
      <c r="OKF94" s="63"/>
      <c r="OKG94" s="111"/>
      <c r="OKH94" s="63"/>
      <c r="OKI94" s="111"/>
      <c r="OKJ94" s="63"/>
      <c r="OKK94" s="111"/>
      <c r="OKL94" s="63"/>
      <c r="OKM94" s="111"/>
      <c r="OKN94" s="63"/>
      <c r="OKO94" s="111"/>
      <c r="OKP94" s="63"/>
      <c r="OKQ94" s="111"/>
      <c r="OKR94" s="63"/>
      <c r="OKS94" s="111"/>
      <c r="OKT94" s="63"/>
      <c r="OKU94" s="111"/>
      <c r="OKV94" s="63"/>
      <c r="OKW94" s="111"/>
      <c r="OKX94" s="63"/>
      <c r="OKY94" s="111"/>
      <c r="OKZ94" s="63"/>
      <c r="OLA94" s="111"/>
      <c r="OLB94" s="63"/>
      <c r="OLC94" s="111"/>
      <c r="OLD94" s="63"/>
      <c r="OLE94" s="111"/>
      <c r="OLF94" s="63"/>
      <c r="OLG94" s="111"/>
      <c r="OLH94" s="63"/>
      <c r="OLI94" s="111"/>
      <c r="OLJ94" s="63"/>
      <c r="OLK94" s="111"/>
      <c r="OLL94" s="63"/>
      <c r="OLM94" s="111"/>
      <c r="OLN94" s="63"/>
      <c r="OLO94" s="111"/>
      <c r="OLP94" s="63"/>
      <c r="OLQ94" s="111"/>
      <c r="OLR94" s="63"/>
      <c r="OLS94" s="111"/>
      <c r="OLT94" s="63"/>
      <c r="OLU94" s="111"/>
      <c r="OLV94" s="63"/>
      <c r="OLW94" s="111"/>
      <c r="OLX94" s="63"/>
      <c r="OLY94" s="111"/>
      <c r="OLZ94" s="63"/>
      <c r="OMA94" s="111"/>
      <c r="OMB94" s="63"/>
      <c r="OMC94" s="111"/>
      <c r="OMD94" s="63"/>
      <c r="OME94" s="111"/>
      <c r="OMF94" s="63"/>
      <c r="OMG94" s="111"/>
      <c r="OMH94" s="63"/>
      <c r="OMI94" s="111"/>
      <c r="OMJ94" s="63"/>
      <c r="OMK94" s="111"/>
      <c r="OML94" s="63"/>
      <c r="OMM94" s="111"/>
      <c r="OMN94" s="63"/>
      <c r="OMO94" s="111"/>
      <c r="OMP94" s="63"/>
      <c r="OMQ94" s="111"/>
      <c r="OMR94" s="63"/>
      <c r="OMS94" s="111"/>
      <c r="OMT94" s="63"/>
      <c r="OMU94" s="111"/>
      <c r="OMV94" s="63"/>
      <c r="OMW94" s="111"/>
      <c r="OMX94" s="63"/>
      <c r="OMY94" s="111"/>
      <c r="OMZ94" s="63"/>
      <c r="ONA94" s="111"/>
      <c r="ONB94" s="63"/>
      <c r="ONC94" s="111"/>
      <c r="OND94" s="63"/>
      <c r="ONE94" s="111"/>
      <c r="ONF94" s="63"/>
      <c r="ONG94" s="111"/>
      <c r="ONH94" s="63"/>
      <c r="ONI94" s="111"/>
      <c r="ONJ94" s="63"/>
      <c r="ONK94" s="111"/>
      <c r="ONL94" s="63"/>
      <c r="ONM94" s="111"/>
      <c r="ONN94" s="63"/>
      <c r="ONO94" s="111"/>
      <c r="ONP94" s="63"/>
      <c r="ONQ94" s="111"/>
      <c r="ONR94" s="63"/>
      <c r="ONS94" s="111"/>
      <c r="ONT94" s="63"/>
      <c r="ONU94" s="111"/>
      <c r="ONV94" s="63"/>
      <c r="ONW94" s="111"/>
      <c r="ONX94" s="63"/>
      <c r="ONY94" s="111"/>
      <c r="ONZ94" s="63"/>
      <c r="OOA94" s="111"/>
      <c r="OOB94" s="63"/>
      <c r="OOC94" s="111"/>
      <c r="OOD94" s="63"/>
      <c r="OOE94" s="111"/>
      <c r="OOF94" s="63"/>
      <c r="OOG94" s="111"/>
      <c r="OOH94" s="63"/>
      <c r="OOI94" s="111"/>
      <c r="OOJ94" s="63"/>
      <c r="OOK94" s="111"/>
      <c r="OOL94" s="63"/>
      <c r="OOM94" s="111"/>
      <c r="OON94" s="63"/>
      <c r="OOO94" s="111"/>
      <c r="OOP94" s="63"/>
      <c r="OOQ94" s="111"/>
      <c r="OOR94" s="63"/>
      <c r="OOS94" s="111"/>
      <c r="OOT94" s="63"/>
      <c r="OOU94" s="111"/>
      <c r="OOV94" s="63"/>
      <c r="OOW94" s="111"/>
      <c r="OOX94" s="63"/>
      <c r="OOY94" s="111"/>
      <c r="OOZ94" s="63"/>
      <c r="OPA94" s="111"/>
      <c r="OPB94" s="63"/>
      <c r="OPC94" s="111"/>
      <c r="OPD94" s="63"/>
      <c r="OPE94" s="111"/>
      <c r="OPF94" s="63"/>
      <c r="OPG94" s="111"/>
      <c r="OPH94" s="63"/>
      <c r="OPI94" s="111"/>
      <c r="OPJ94" s="63"/>
      <c r="OPK94" s="111"/>
      <c r="OPL94" s="63"/>
      <c r="OPM94" s="111"/>
      <c r="OPN94" s="63"/>
      <c r="OPO94" s="111"/>
      <c r="OPP94" s="63"/>
      <c r="OPQ94" s="111"/>
      <c r="OPR94" s="63"/>
      <c r="OPS94" s="111"/>
      <c r="OPT94" s="63"/>
      <c r="OPU94" s="111"/>
      <c r="OPV94" s="63"/>
      <c r="OPW94" s="111"/>
      <c r="OPX94" s="63"/>
      <c r="OPY94" s="111"/>
      <c r="OPZ94" s="63"/>
      <c r="OQA94" s="111"/>
      <c r="OQB94" s="63"/>
      <c r="OQC94" s="111"/>
      <c r="OQD94" s="63"/>
      <c r="OQE94" s="111"/>
      <c r="OQF94" s="63"/>
      <c r="OQG94" s="111"/>
      <c r="OQH94" s="63"/>
      <c r="OQI94" s="111"/>
      <c r="OQJ94" s="63"/>
      <c r="OQK94" s="111"/>
      <c r="OQL94" s="63"/>
      <c r="OQM94" s="111"/>
      <c r="OQN94" s="63"/>
      <c r="OQO94" s="111"/>
      <c r="OQP94" s="63"/>
      <c r="OQQ94" s="111"/>
      <c r="OQR94" s="63"/>
      <c r="OQS94" s="111"/>
      <c r="OQT94" s="63"/>
      <c r="OQU94" s="111"/>
      <c r="OQV94" s="63"/>
      <c r="OQW94" s="111"/>
      <c r="OQX94" s="63"/>
      <c r="OQY94" s="111"/>
      <c r="OQZ94" s="63"/>
      <c r="ORA94" s="111"/>
      <c r="ORB94" s="63"/>
      <c r="ORC94" s="111"/>
      <c r="ORD94" s="63"/>
      <c r="ORE94" s="111"/>
      <c r="ORF94" s="63"/>
      <c r="ORG94" s="111"/>
      <c r="ORH94" s="63"/>
      <c r="ORI94" s="111"/>
      <c r="ORJ94" s="63"/>
      <c r="ORK94" s="111"/>
      <c r="ORL94" s="63"/>
      <c r="ORM94" s="111"/>
      <c r="ORN94" s="63"/>
      <c r="ORO94" s="111"/>
      <c r="ORP94" s="63"/>
      <c r="ORQ94" s="111"/>
      <c r="ORR94" s="63"/>
      <c r="ORS94" s="111"/>
      <c r="ORT94" s="63"/>
      <c r="ORU94" s="111"/>
      <c r="ORV94" s="63"/>
      <c r="ORW94" s="111"/>
      <c r="ORX94" s="63"/>
      <c r="ORY94" s="111"/>
      <c r="ORZ94" s="63"/>
      <c r="OSA94" s="111"/>
      <c r="OSB94" s="63"/>
      <c r="OSC94" s="111"/>
      <c r="OSD94" s="63"/>
      <c r="OSE94" s="111"/>
      <c r="OSF94" s="63"/>
      <c r="OSG94" s="111"/>
      <c r="OSH94" s="63"/>
      <c r="OSI94" s="111"/>
      <c r="OSJ94" s="63"/>
      <c r="OSK94" s="111"/>
      <c r="OSL94" s="63"/>
      <c r="OSM94" s="111"/>
      <c r="OSN94" s="63"/>
      <c r="OSO94" s="111"/>
      <c r="OSP94" s="63"/>
      <c r="OSQ94" s="111"/>
      <c r="OSR94" s="63"/>
      <c r="OSS94" s="111"/>
      <c r="OST94" s="63"/>
      <c r="OSU94" s="111"/>
      <c r="OSV94" s="63"/>
      <c r="OSW94" s="111"/>
      <c r="OSX94" s="63"/>
      <c r="OSY94" s="111"/>
      <c r="OSZ94" s="63"/>
      <c r="OTA94" s="111"/>
      <c r="OTB94" s="63"/>
      <c r="OTC94" s="111"/>
      <c r="OTD94" s="63"/>
      <c r="OTE94" s="111"/>
      <c r="OTF94" s="63"/>
      <c r="OTG94" s="111"/>
      <c r="OTH94" s="63"/>
      <c r="OTI94" s="111"/>
      <c r="OTJ94" s="63"/>
      <c r="OTK94" s="111"/>
      <c r="OTL94" s="63"/>
      <c r="OTM94" s="111"/>
      <c r="OTN94" s="63"/>
      <c r="OTO94" s="111"/>
      <c r="OTP94" s="63"/>
      <c r="OTQ94" s="111"/>
      <c r="OTR94" s="63"/>
      <c r="OTS94" s="111"/>
      <c r="OTT94" s="63"/>
      <c r="OTU94" s="111"/>
      <c r="OTV94" s="63"/>
      <c r="OTW94" s="111"/>
      <c r="OTX94" s="63"/>
      <c r="OTY94" s="111"/>
      <c r="OTZ94" s="63"/>
      <c r="OUA94" s="111"/>
      <c r="OUB94" s="63"/>
      <c r="OUC94" s="111"/>
      <c r="OUD94" s="63"/>
      <c r="OUE94" s="111"/>
      <c r="OUF94" s="63"/>
      <c r="OUG94" s="111"/>
      <c r="OUH94" s="63"/>
      <c r="OUI94" s="111"/>
      <c r="OUJ94" s="63"/>
      <c r="OUK94" s="111"/>
      <c r="OUL94" s="63"/>
      <c r="OUM94" s="111"/>
      <c r="OUN94" s="63"/>
      <c r="OUO94" s="111"/>
      <c r="OUP94" s="63"/>
      <c r="OUQ94" s="111"/>
      <c r="OUR94" s="63"/>
      <c r="OUS94" s="111"/>
      <c r="OUT94" s="63"/>
      <c r="OUU94" s="111"/>
      <c r="OUV94" s="63"/>
      <c r="OUW94" s="111"/>
      <c r="OUX94" s="63"/>
      <c r="OUY94" s="111"/>
      <c r="OUZ94" s="63"/>
      <c r="OVA94" s="111"/>
      <c r="OVB94" s="63"/>
      <c r="OVC94" s="111"/>
      <c r="OVD94" s="63"/>
      <c r="OVE94" s="111"/>
      <c r="OVF94" s="63"/>
      <c r="OVG94" s="111"/>
      <c r="OVH94" s="63"/>
      <c r="OVI94" s="111"/>
      <c r="OVJ94" s="63"/>
      <c r="OVK94" s="111"/>
      <c r="OVL94" s="63"/>
      <c r="OVM94" s="111"/>
      <c r="OVN94" s="63"/>
      <c r="OVO94" s="111"/>
      <c r="OVP94" s="63"/>
      <c r="OVQ94" s="111"/>
      <c r="OVR94" s="63"/>
      <c r="OVS94" s="111"/>
      <c r="OVT94" s="63"/>
      <c r="OVU94" s="111"/>
      <c r="OVV94" s="63"/>
      <c r="OVW94" s="111"/>
      <c r="OVX94" s="63"/>
      <c r="OVY94" s="111"/>
      <c r="OVZ94" s="63"/>
      <c r="OWA94" s="111"/>
      <c r="OWB94" s="63"/>
      <c r="OWC94" s="111"/>
      <c r="OWD94" s="63"/>
      <c r="OWE94" s="111"/>
      <c r="OWF94" s="63"/>
      <c r="OWG94" s="111"/>
      <c r="OWH94" s="63"/>
      <c r="OWI94" s="111"/>
      <c r="OWJ94" s="63"/>
      <c r="OWK94" s="111"/>
      <c r="OWL94" s="63"/>
      <c r="OWM94" s="111"/>
      <c r="OWN94" s="63"/>
      <c r="OWO94" s="111"/>
      <c r="OWP94" s="63"/>
      <c r="OWQ94" s="111"/>
      <c r="OWR94" s="63"/>
      <c r="OWS94" s="111"/>
      <c r="OWT94" s="63"/>
      <c r="OWU94" s="111"/>
      <c r="OWV94" s="63"/>
      <c r="OWW94" s="111"/>
      <c r="OWX94" s="63"/>
      <c r="OWY94" s="111"/>
      <c r="OWZ94" s="63"/>
      <c r="OXA94" s="111"/>
      <c r="OXB94" s="63"/>
      <c r="OXC94" s="111"/>
      <c r="OXD94" s="63"/>
      <c r="OXE94" s="111"/>
      <c r="OXF94" s="63"/>
      <c r="OXG94" s="111"/>
      <c r="OXH94" s="63"/>
      <c r="OXI94" s="111"/>
      <c r="OXJ94" s="63"/>
      <c r="OXK94" s="111"/>
      <c r="OXL94" s="63"/>
      <c r="OXM94" s="111"/>
      <c r="OXN94" s="63"/>
      <c r="OXO94" s="111"/>
      <c r="OXP94" s="63"/>
      <c r="OXQ94" s="111"/>
      <c r="OXR94" s="63"/>
      <c r="OXS94" s="111"/>
      <c r="OXT94" s="63"/>
      <c r="OXU94" s="111"/>
      <c r="OXV94" s="63"/>
      <c r="OXW94" s="111"/>
      <c r="OXX94" s="63"/>
      <c r="OXY94" s="111"/>
      <c r="OXZ94" s="63"/>
      <c r="OYA94" s="111"/>
      <c r="OYB94" s="63"/>
      <c r="OYC94" s="111"/>
      <c r="OYD94" s="63"/>
      <c r="OYE94" s="111"/>
      <c r="OYF94" s="63"/>
      <c r="OYG94" s="111"/>
      <c r="OYH94" s="63"/>
      <c r="OYI94" s="111"/>
      <c r="OYJ94" s="63"/>
      <c r="OYK94" s="111"/>
      <c r="OYL94" s="63"/>
      <c r="OYM94" s="111"/>
      <c r="OYN94" s="63"/>
      <c r="OYO94" s="111"/>
      <c r="OYP94" s="63"/>
      <c r="OYQ94" s="111"/>
      <c r="OYR94" s="63"/>
      <c r="OYS94" s="111"/>
      <c r="OYT94" s="63"/>
      <c r="OYU94" s="111"/>
      <c r="OYV94" s="63"/>
      <c r="OYW94" s="111"/>
      <c r="OYX94" s="63"/>
      <c r="OYY94" s="111"/>
      <c r="OYZ94" s="63"/>
      <c r="OZA94" s="111"/>
      <c r="OZB94" s="63"/>
      <c r="OZC94" s="111"/>
      <c r="OZD94" s="63"/>
      <c r="OZE94" s="111"/>
      <c r="OZF94" s="63"/>
      <c r="OZG94" s="111"/>
      <c r="OZH94" s="63"/>
      <c r="OZI94" s="111"/>
      <c r="OZJ94" s="63"/>
      <c r="OZK94" s="111"/>
      <c r="OZL94" s="63"/>
      <c r="OZM94" s="111"/>
      <c r="OZN94" s="63"/>
      <c r="OZO94" s="111"/>
      <c r="OZP94" s="63"/>
      <c r="OZQ94" s="111"/>
      <c r="OZR94" s="63"/>
      <c r="OZS94" s="111"/>
      <c r="OZT94" s="63"/>
      <c r="OZU94" s="111"/>
      <c r="OZV94" s="63"/>
      <c r="OZW94" s="111"/>
      <c r="OZX94" s="63"/>
      <c r="OZY94" s="111"/>
      <c r="OZZ94" s="63"/>
      <c r="PAA94" s="111"/>
      <c r="PAB94" s="63"/>
      <c r="PAC94" s="111"/>
      <c r="PAD94" s="63"/>
      <c r="PAE94" s="111"/>
      <c r="PAF94" s="63"/>
      <c r="PAG94" s="111"/>
      <c r="PAH94" s="63"/>
      <c r="PAI94" s="111"/>
      <c r="PAJ94" s="63"/>
      <c r="PAK94" s="111"/>
      <c r="PAL94" s="63"/>
      <c r="PAM94" s="111"/>
      <c r="PAN94" s="63"/>
      <c r="PAO94" s="111"/>
      <c r="PAP94" s="63"/>
      <c r="PAQ94" s="111"/>
      <c r="PAR94" s="63"/>
      <c r="PAS94" s="111"/>
      <c r="PAT94" s="63"/>
      <c r="PAU94" s="111"/>
      <c r="PAV94" s="63"/>
      <c r="PAW94" s="111"/>
      <c r="PAX94" s="63"/>
      <c r="PAY94" s="111"/>
      <c r="PAZ94" s="63"/>
      <c r="PBA94" s="111"/>
      <c r="PBB94" s="63"/>
      <c r="PBC94" s="111"/>
      <c r="PBD94" s="63"/>
      <c r="PBE94" s="111"/>
      <c r="PBF94" s="63"/>
      <c r="PBG94" s="111"/>
      <c r="PBH94" s="63"/>
      <c r="PBI94" s="111"/>
      <c r="PBJ94" s="63"/>
      <c r="PBK94" s="111"/>
      <c r="PBL94" s="63"/>
      <c r="PBM94" s="111"/>
      <c r="PBN94" s="63"/>
      <c r="PBO94" s="111"/>
      <c r="PBP94" s="63"/>
      <c r="PBQ94" s="111"/>
      <c r="PBR94" s="63"/>
      <c r="PBS94" s="111"/>
      <c r="PBT94" s="63"/>
      <c r="PBU94" s="111"/>
      <c r="PBV94" s="63"/>
      <c r="PBW94" s="111"/>
      <c r="PBX94" s="63"/>
      <c r="PBY94" s="111"/>
      <c r="PBZ94" s="63"/>
      <c r="PCA94" s="111"/>
      <c r="PCB94" s="63"/>
      <c r="PCC94" s="111"/>
      <c r="PCD94" s="63"/>
      <c r="PCE94" s="111"/>
      <c r="PCF94" s="63"/>
      <c r="PCG94" s="111"/>
      <c r="PCH94" s="63"/>
      <c r="PCI94" s="111"/>
      <c r="PCJ94" s="63"/>
      <c r="PCK94" s="111"/>
      <c r="PCL94" s="63"/>
      <c r="PCM94" s="111"/>
      <c r="PCN94" s="63"/>
      <c r="PCO94" s="111"/>
      <c r="PCP94" s="63"/>
      <c r="PCQ94" s="111"/>
      <c r="PCR94" s="63"/>
      <c r="PCS94" s="111"/>
      <c r="PCT94" s="63"/>
      <c r="PCU94" s="111"/>
      <c r="PCV94" s="63"/>
      <c r="PCW94" s="111"/>
      <c r="PCX94" s="63"/>
      <c r="PCY94" s="111"/>
      <c r="PCZ94" s="63"/>
      <c r="PDA94" s="111"/>
      <c r="PDB94" s="63"/>
      <c r="PDC94" s="111"/>
      <c r="PDD94" s="63"/>
      <c r="PDE94" s="111"/>
      <c r="PDF94" s="63"/>
      <c r="PDG94" s="111"/>
      <c r="PDH94" s="63"/>
      <c r="PDI94" s="111"/>
      <c r="PDJ94" s="63"/>
      <c r="PDK94" s="111"/>
      <c r="PDL94" s="63"/>
      <c r="PDM94" s="111"/>
      <c r="PDN94" s="63"/>
      <c r="PDO94" s="111"/>
      <c r="PDP94" s="63"/>
      <c r="PDQ94" s="111"/>
      <c r="PDR94" s="63"/>
      <c r="PDS94" s="111"/>
      <c r="PDT94" s="63"/>
      <c r="PDU94" s="111"/>
      <c r="PDV94" s="63"/>
      <c r="PDW94" s="111"/>
      <c r="PDX94" s="63"/>
      <c r="PDY94" s="111"/>
      <c r="PDZ94" s="63"/>
      <c r="PEA94" s="111"/>
      <c r="PEB94" s="63"/>
      <c r="PEC94" s="111"/>
      <c r="PED94" s="63"/>
      <c r="PEE94" s="111"/>
      <c r="PEF94" s="63"/>
      <c r="PEG94" s="111"/>
      <c r="PEH94" s="63"/>
      <c r="PEI94" s="111"/>
      <c r="PEJ94" s="63"/>
      <c r="PEK94" s="111"/>
      <c r="PEL94" s="63"/>
      <c r="PEM94" s="111"/>
      <c r="PEN94" s="63"/>
      <c r="PEO94" s="111"/>
      <c r="PEP94" s="63"/>
      <c r="PEQ94" s="111"/>
      <c r="PER94" s="63"/>
      <c r="PES94" s="111"/>
      <c r="PET94" s="63"/>
      <c r="PEU94" s="111"/>
      <c r="PEV94" s="63"/>
      <c r="PEW94" s="111"/>
      <c r="PEX94" s="63"/>
      <c r="PEY94" s="111"/>
      <c r="PEZ94" s="63"/>
      <c r="PFA94" s="111"/>
      <c r="PFB94" s="63"/>
      <c r="PFC94" s="111"/>
      <c r="PFD94" s="63"/>
      <c r="PFE94" s="111"/>
      <c r="PFF94" s="63"/>
      <c r="PFG94" s="111"/>
      <c r="PFH94" s="63"/>
      <c r="PFI94" s="111"/>
      <c r="PFJ94" s="63"/>
      <c r="PFK94" s="111"/>
      <c r="PFL94" s="63"/>
      <c r="PFM94" s="111"/>
      <c r="PFN94" s="63"/>
      <c r="PFO94" s="111"/>
      <c r="PFP94" s="63"/>
      <c r="PFQ94" s="111"/>
      <c r="PFR94" s="63"/>
      <c r="PFS94" s="111"/>
      <c r="PFT94" s="63"/>
      <c r="PFU94" s="111"/>
      <c r="PFV94" s="63"/>
      <c r="PFW94" s="111"/>
      <c r="PFX94" s="63"/>
      <c r="PFY94" s="111"/>
      <c r="PFZ94" s="63"/>
      <c r="PGA94" s="111"/>
      <c r="PGB94" s="63"/>
      <c r="PGC94" s="111"/>
      <c r="PGD94" s="63"/>
      <c r="PGE94" s="111"/>
      <c r="PGF94" s="63"/>
      <c r="PGG94" s="111"/>
      <c r="PGH94" s="63"/>
      <c r="PGI94" s="111"/>
      <c r="PGJ94" s="63"/>
      <c r="PGK94" s="111"/>
      <c r="PGL94" s="63"/>
      <c r="PGM94" s="111"/>
      <c r="PGN94" s="63"/>
      <c r="PGO94" s="111"/>
      <c r="PGP94" s="63"/>
      <c r="PGQ94" s="111"/>
      <c r="PGR94" s="63"/>
      <c r="PGS94" s="111"/>
      <c r="PGT94" s="63"/>
      <c r="PGU94" s="111"/>
      <c r="PGV94" s="63"/>
      <c r="PGW94" s="111"/>
      <c r="PGX94" s="63"/>
      <c r="PGY94" s="111"/>
      <c r="PGZ94" s="63"/>
      <c r="PHA94" s="111"/>
      <c r="PHB94" s="63"/>
      <c r="PHC94" s="111"/>
      <c r="PHD94" s="63"/>
      <c r="PHE94" s="111"/>
      <c r="PHF94" s="63"/>
      <c r="PHG94" s="111"/>
      <c r="PHH94" s="63"/>
      <c r="PHI94" s="111"/>
      <c r="PHJ94" s="63"/>
      <c r="PHK94" s="111"/>
      <c r="PHL94" s="63"/>
      <c r="PHM94" s="111"/>
      <c r="PHN94" s="63"/>
      <c r="PHO94" s="111"/>
      <c r="PHP94" s="63"/>
      <c r="PHQ94" s="111"/>
      <c r="PHR94" s="63"/>
      <c r="PHS94" s="111"/>
      <c r="PHT94" s="63"/>
      <c r="PHU94" s="111"/>
      <c r="PHV94" s="63"/>
      <c r="PHW94" s="111"/>
      <c r="PHX94" s="63"/>
      <c r="PHY94" s="111"/>
      <c r="PHZ94" s="63"/>
      <c r="PIA94" s="111"/>
      <c r="PIB94" s="63"/>
      <c r="PIC94" s="111"/>
      <c r="PID94" s="63"/>
      <c r="PIE94" s="111"/>
      <c r="PIF94" s="63"/>
      <c r="PIG94" s="111"/>
      <c r="PIH94" s="63"/>
      <c r="PII94" s="111"/>
      <c r="PIJ94" s="63"/>
      <c r="PIK94" s="111"/>
      <c r="PIL94" s="63"/>
      <c r="PIM94" s="111"/>
      <c r="PIN94" s="63"/>
      <c r="PIO94" s="111"/>
      <c r="PIP94" s="63"/>
      <c r="PIQ94" s="111"/>
      <c r="PIR94" s="63"/>
      <c r="PIS94" s="111"/>
      <c r="PIT94" s="63"/>
      <c r="PIU94" s="111"/>
      <c r="PIV94" s="63"/>
      <c r="PIW94" s="111"/>
      <c r="PIX94" s="63"/>
      <c r="PIY94" s="111"/>
      <c r="PIZ94" s="63"/>
      <c r="PJA94" s="111"/>
      <c r="PJB94" s="63"/>
      <c r="PJC94" s="111"/>
      <c r="PJD94" s="63"/>
      <c r="PJE94" s="111"/>
      <c r="PJF94" s="63"/>
      <c r="PJG94" s="111"/>
      <c r="PJH94" s="63"/>
      <c r="PJI94" s="111"/>
      <c r="PJJ94" s="63"/>
      <c r="PJK94" s="111"/>
      <c r="PJL94" s="63"/>
      <c r="PJM94" s="111"/>
      <c r="PJN94" s="63"/>
      <c r="PJO94" s="111"/>
      <c r="PJP94" s="63"/>
      <c r="PJQ94" s="111"/>
      <c r="PJR94" s="63"/>
      <c r="PJS94" s="111"/>
      <c r="PJT94" s="63"/>
      <c r="PJU94" s="111"/>
      <c r="PJV94" s="63"/>
      <c r="PJW94" s="111"/>
      <c r="PJX94" s="63"/>
      <c r="PJY94" s="111"/>
      <c r="PJZ94" s="63"/>
      <c r="PKA94" s="111"/>
      <c r="PKB94" s="63"/>
      <c r="PKC94" s="111"/>
      <c r="PKD94" s="63"/>
      <c r="PKE94" s="111"/>
      <c r="PKF94" s="63"/>
      <c r="PKG94" s="111"/>
      <c r="PKH94" s="63"/>
      <c r="PKI94" s="111"/>
      <c r="PKJ94" s="63"/>
      <c r="PKK94" s="111"/>
      <c r="PKL94" s="63"/>
      <c r="PKM94" s="111"/>
      <c r="PKN94" s="63"/>
      <c r="PKO94" s="111"/>
      <c r="PKP94" s="63"/>
      <c r="PKQ94" s="111"/>
      <c r="PKR94" s="63"/>
      <c r="PKS94" s="111"/>
      <c r="PKT94" s="63"/>
      <c r="PKU94" s="111"/>
      <c r="PKV94" s="63"/>
      <c r="PKW94" s="111"/>
      <c r="PKX94" s="63"/>
      <c r="PKY94" s="111"/>
      <c r="PKZ94" s="63"/>
      <c r="PLA94" s="111"/>
      <c r="PLB94" s="63"/>
      <c r="PLC94" s="111"/>
      <c r="PLD94" s="63"/>
      <c r="PLE94" s="111"/>
      <c r="PLF94" s="63"/>
      <c r="PLG94" s="111"/>
      <c r="PLH94" s="63"/>
      <c r="PLI94" s="111"/>
      <c r="PLJ94" s="63"/>
      <c r="PLK94" s="111"/>
      <c r="PLL94" s="63"/>
      <c r="PLM94" s="111"/>
      <c r="PLN94" s="63"/>
      <c r="PLO94" s="111"/>
      <c r="PLP94" s="63"/>
      <c r="PLQ94" s="111"/>
      <c r="PLR94" s="63"/>
      <c r="PLS94" s="111"/>
      <c r="PLT94" s="63"/>
      <c r="PLU94" s="111"/>
      <c r="PLV94" s="63"/>
      <c r="PLW94" s="111"/>
      <c r="PLX94" s="63"/>
      <c r="PLY94" s="111"/>
      <c r="PLZ94" s="63"/>
      <c r="PMA94" s="111"/>
      <c r="PMB94" s="63"/>
      <c r="PMC94" s="111"/>
      <c r="PMD94" s="63"/>
      <c r="PME94" s="111"/>
      <c r="PMF94" s="63"/>
      <c r="PMG94" s="111"/>
      <c r="PMH94" s="63"/>
      <c r="PMI94" s="111"/>
      <c r="PMJ94" s="63"/>
      <c r="PMK94" s="111"/>
      <c r="PML94" s="63"/>
      <c r="PMM94" s="111"/>
      <c r="PMN94" s="63"/>
      <c r="PMO94" s="111"/>
      <c r="PMP94" s="63"/>
      <c r="PMQ94" s="111"/>
      <c r="PMR94" s="63"/>
      <c r="PMS94" s="111"/>
      <c r="PMT94" s="63"/>
      <c r="PMU94" s="111"/>
      <c r="PMV94" s="63"/>
      <c r="PMW94" s="111"/>
      <c r="PMX94" s="63"/>
      <c r="PMY94" s="111"/>
      <c r="PMZ94" s="63"/>
      <c r="PNA94" s="111"/>
      <c r="PNB94" s="63"/>
      <c r="PNC94" s="111"/>
      <c r="PND94" s="63"/>
      <c r="PNE94" s="111"/>
      <c r="PNF94" s="63"/>
      <c r="PNG94" s="111"/>
      <c r="PNH94" s="63"/>
      <c r="PNI94" s="111"/>
      <c r="PNJ94" s="63"/>
      <c r="PNK94" s="111"/>
      <c r="PNL94" s="63"/>
      <c r="PNM94" s="111"/>
      <c r="PNN94" s="63"/>
      <c r="PNO94" s="111"/>
      <c r="PNP94" s="63"/>
      <c r="PNQ94" s="111"/>
      <c r="PNR94" s="63"/>
      <c r="PNS94" s="111"/>
      <c r="PNT94" s="63"/>
      <c r="PNU94" s="111"/>
      <c r="PNV94" s="63"/>
      <c r="PNW94" s="111"/>
      <c r="PNX94" s="63"/>
      <c r="PNY94" s="111"/>
      <c r="PNZ94" s="63"/>
      <c r="POA94" s="111"/>
      <c r="POB94" s="63"/>
      <c r="POC94" s="111"/>
      <c r="POD94" s="63"/>
      <c r="POE94" s="111"/>
      <c r="POF94" s="63"/>
      <c r="POG94" s="111"/>
      <c r="POH94" s="63"/>
      <c r="POI94" s="111"/>
      <c r="POJ94" s="63"/>
      <c r="POK94" s="111"/>
      <c r="POL94" s="63"/>
      <c r="POM94" s="111"/>
      <c r="PON94" s="63"/>
      <c r="POO94" s="111"/>
      <c r="POP94" s="63"/>
      <c r="POQ94" s="111"/>
      <c r="POR94" s="63"/>
      <c r="POS94" s="111"/>
      <c r="POT94" s="63"/>
      <c r="POU94" s="111"/>
      <c r="POV94" s="63"/>
      <c r="POW94" s="111"/>
      <c r="POX94" s="63"/>
      <c r="POY94" s="111"/>
      <c r="POZ94" s="63"/>
      <c r="PPA94" s="111"/>
      <c r="PPB94" s="63"/>
      <c r="PPC94" s="111"/>
      <c r="PPD94" s="63"/>
      <c r="PPE94" s="111"/>
      <c r="PPF94" s="63"/>
      <c r="PPG94" s="111"/>
      <c r="PPH94" s="63"/>
      <c r="PPI94" s="111"/>
      <c r="PPJ94" s="63"/>
      <c r="PPK94" s="111"/>
      <c r="PPL94" s="63"/>
      <c r="PPM94" s="111"/>
      <c r="PPN94" s="63"/>
      <c r="PPO94" s="111"/>
      <c r="PPP94" s="63"/>
      <c r="PPQ94" s="111"/>
      <c r="PPR94" s="63"/>
      <c r="PPS94" s="111"/>
      <c r="PPT94" s="63"/>
      <c r="PPU94" s="111"/>
      <c r="PPV94" s="63"/>
      <c r="PPW94" s="111"/>
      <c r="PPX94" s="63"/>
      <c r="PPY94" s="111"/>
      <c r="PPZ94" s="63"/>
      <c r="PQA94" s="111"/>
      <c r="PQB94" s="63"/>
      <c r="PQC94" s="111"/>
      <c r="PQD94" s="63"/>
      <c r="PQE94" s="111"/>
      <c r="PQF94" s="63"/>
      <c r="PQG94" s="111"/>
      <c r="PQH94" s="63"/>
      <c r="PQI94" s="111"/>
      <c r="PQJ94" s="63"/>
      <c r="PQK94" s="111"/>
      <c r="PQL94" s="63"/>
      <c r="PQM94" s="111"/>
      <c r="PQN94" s="63"/>
      <c r="PQO94" s="111"/>
      <c r="PQP94" s="63"/>
      <c r="PQQ94" s="111"/>
      <c r="PQR94" s="63"/>
      <c r="PQS94" s="111"/>
      <c r="PQT94" s="63"/>
      <c r="PQU94" s="111"/>
      <c r="PQV94" s="63"/>
      <c r="PQW94" s="111"/>
      <c r="PQX94" s="63"/>
      <c r="PQY94" s="111"/>
      <c r="PQZ94" s="63"/>
      <c r="PRA94" s="111"/>
      <c r="PRB94" s="63"/>
      <c r="PRC94" s="111"/>
      <c r="PRD94" s="63"/>
      <c r="PRE94" s="111"/>
      <c r="PRF94" s="63"/>
      <c r="PRG94" s="111"/>
      <c r="PRH94" s="63"/>
      <c r="PRI94" s="111"/>
      <c r="PRJ94" s="63"/>
      <c r="PRK94" s="111"/>
      <c r="PRL94" s="63"/>
      <c r="PRM94" s="111"/>
      <c r="PRN94" s="63"/>
      <c r="PRO94" s="111"/>
      <c r="PRP94" s="63"/>
      <c r="PRQ94" s="111"/>
      <c r="PRR94" s="63"/>
      <c r="PRS94" s="111"/>
      <c r="PRT94" s="63"/>
      <c r="PRU94" s="111"/>
      <c r="PRV94" s="63"/>
      <c r="PRW94" s="111"/>
      <c r="PRX94" s="63"/>
      <c r="PRY94" s="111"/>
      <c r="PRZ94" s="63"/>
      <c r="PSA94" s="111"/>
      <c r="PSB94" s="63"/>
      <c r="PSC94" s="111"/>
      <c r="PSD94" s="63"/>
      <c r="PSE94" s="111"/>
      <c r="PSF94" s="63"/>
      <c r="PSG94" s="111"/>
      <c r="PSH94" s="63"/>
      <c r="PSI94" s="111"/>
      <c r="PSJ94" s="63"/>
      <c r="PSK94" s="111"/>
      <c r="PSL94" s="63"/>
      <c r="PSM94" s="111"/>
      <c r="PSN94" s="63"/>
      <c r="PSO94" s="111"/>
      <c r="PSP94" s="63"/>
      <c r="PSQ94" s="111"/>
      <c r="PSR94" s="63"/>
      <c r="PSS94" s="111"/>
      <c r="PST94" s="63"/>
      <c r="PSU94" s="111"/>
      <c r="PSV94" s="63"/>
      <c r="PSW94" s="111"/>
      <c r="PSX94" s="63"/>
      <c r="PSY94" s="111"/>
      <c r="PSZ94" s="63"/>
      <c r="PTA94" s="111"/>
      <c r="PTB94" s="63"/>
      <c r="PTC94" s="111"/>
      <c r="PTD94" s="63"/>
      <c r="PTE94" s="111"/>
      <c r="PTF94" s="63"/>
      <c r="PTG94" s="111"/>
      <c r="PTH94" s="63"/>
      <c r="PTI94" s="111"/>
      <c r="PTJ94" s="63"/>
      <c r="PTK94" s="111"/>
      <c r="PTL94" s="63"/>
      <c r="PTM94" s="111"/>
      <c r="PTN94" s="63"/>
      <c r="PTO94" s="111"/>
      <c r="PTP94" s="63"/>
      <c r="PTQ94" s="111"/>
      <c r="PTR94" s="63"/>
      <c r="PTS94" s="111"/>
      <c r="PTT94" s="63"/>
      <c r="PTU94" s="111"/>
      <c r="PTV94" s="63"/>
      <c r="PTW94" s="111"/>
      <c r="PTX94" s="63"/>
      <c r="PTY94" s="111"/>
      <c r="PTZ94" s="63"/>
      <c r="PUA94" s="111"/>
      <c r="PUB94" s="63"/>
      <c r="PUC94" s="111"/>
      <c r="PUD94" s="63"/>
      <c r="PUE94" s="111"/>
      <c r="PUF94" s="63"/>
      <c r="PUG94" s="111"/>
      <c r="PUH94" s="63"/>
      <c r="PUI94" s="111"/>
      <c r="PUJ94" s="63"/>
      <c r="PUK94" s="111"/>
      <c r="PUL94" s="63"/>
      <c r="PUM94" s="111"/>
      <c r="PUN94" s="63"/>
      <c r="PUO94" s="111"/>
      <c r="PUP94" s="63"/>
      <c r="PUQ94" s="111"/>
      <c r="PUR94" s="63"/>
      <c r="PUS94" s="111"/>
      <c r="PUT94" s="63"/>
      <c r="PUU94" s="111"/>
      <c r="PUV94" s="63"/>
      <c r="PUW94" s="111"/>
      <c r="PUX94" s="63"/>
      <c r="PUY94" s="111"/>
      <c r="PUZ94" s="63"/>
      <c r="PVA94" s="111"/>
      <c r="PVB94" s="63"/>
      <c r="PVC94" s="111"/>
      <c r="PVD94" s="63"/>
      <c r="PVE94" s="111"/>
      <c r="PVF94" s="63"/>
      <c r="PVG94" s="111"/>
      <c r="PVH94" s="63"/>
      <c r="PVI94" s="111"/>
      <c r="PVJ94" s="63"/>
      <c r="PVK94" s="111"/>
      <c r="PVL94" s="63"/>
      <c r="PVM94" s="111"/>
      <c r="PVN94" s="63"/>
      <c r="PVO94" s="111"/>
      <c r="PVP94" s="63"/>
      <c r="PVQ94" s="111"/>
      <c r="PVR94" s="63"/>
      <c r="PVS94" s="111"/>
      <c r="PVT94" s="63"/>
      <c r="PVU94" s="111"/>
      <c r="PVV94" s="63"/>
      <c r="PVW94" s="111"/>
      <c r="PVX94" s="63"/>
      <c r="PVY94" s="111"/>
      <c r="PVZ94" s="63"/>
      <c r="PWA94" s="111"/>
      <c r="PWB94" s="63"/>
      <c r="PWC94" s="111"/>
      <c r="PWD94" s="63"/>
      <c r="PWE94" s="111"/>
      <c r="PWF94" s="63"/>
      <c r="PWG94" s="111"/>
      <c r="PWH94" s="63"/>
      <c r="PWI94" s="111"/>
      <c r="PWJ94" s="63"/>
      <c r="PWK94" s="111"/>
      <c r="PWL94" s="63"/>
      <c r="PWM94" s="111"/>
      <c r="PWN94" s="63"/>
      <c r="PWO94" s="111"/>
      <c r="PWP94" s="63"/>
      <c r="PWQ94" s="111"/>
      <c r="PWR94" s="63"/>
      <c r="PWS94" s="111"/>
      <c r="PWT94" s="63"/>
      <c r="PWU94" s="111"/>
      <c r="PWV94" s="63"/>
      <c r="PWW94" s="111"/>
      <c r="PWX94" s="63"/>
      <c r="PWY94" s="111"/>
      <c r="PWZ94" s="63"/>
      <c r="PXA94" s="111"/>
      <c r="PXB94" s="63"/>
      <c r="PXC94" s="111"/>
      <c r="PXD94" s="63"/>
      <c r="PXE94" s="111"/>
      <c r="PXF94" s="63"/>
      <c r="PXG94" s="111"/>
      <c r="PXH94" s="63"/>
      <c r="PXI94" s="111"/>
      <c r="PXJ94" s="63"/>
      <c r="PXK94" s="111"/>
      <c r="PXL94" s="63"/>
      <c r="PXM94" s="111"/>
      <c r="PXN94" s="63"/>
      <c r="PXO94" s="111"/>
      <c r="PXP94" s="63"/>
      <c r="PXQ94" s="111"/>
      <c r="PXR94" s="63"/>
      <c r="PXS94" s="111"/>
      <c r="PXT94" s="63"/>
      <c r="PXU94" s="111"/>
      <c r="PXV94" s="63"/>
      <c r="PXW94" s="111"/>
      <c r="PXX94" s="63"/>
      <c r="PXY94" s="111"/>
      <c r="PXZ94" s="63"/>
      <c r="PYA94" s="111"/>
      <c r="PYB94" s="63"/>
      <c r="PYC94" s="111"/>
      <c r="PYD94" s="63"/>
      <c r="PYE94" s="111"/>
      <c r="PYF94" s="63"/>
      <c r="PYG94" s="111"/>
      <c r="PYH94" s="63"/>
      <c r="PYI94" s="111"/>
      <c r="PYJ94" s="63"/>
      <c r="PYK94" s="111"/>
      <c r="PYL94" s="63"/>
      <c r="PYM94" s="111"/>
      <c r="PYN94" s="63"/>
      <c r="PYO94" s="111"/>
      <c r="PYP94" s="63"/>
      <c r="PYQ94" s="111"/>
      <c r="PYR94" s="63"/>
      <c r="PYS94" s="111"/>
      <c r="PYT94" s="63"/>
      <c r="PYU94" s="111"/>
      <c r="PYV94" s="63"/>
      <c r="PYW94" s="111"/>
      <c r="PYX94" s="63"/>
      <c r="PYY94" s="111"/>
      <c r="PYZ94" s="63"/>
      <c r="PZA94" s="111"/>
      <c r="PZB94" s="63"/>
      <c r="PZC94" s="111"/>
      <c r="PZD94" s="63"/>
      <c r="PZE94" s="111"/>
      <c r="PZF94" s="63"/>
      <c r="PZG94" s="111"/>
      <c r="PZH94" s="63"/>
      <c r="PZI94" s="111"/>
      <c r="PZJ94" s="63"/>
      <c r="PZK94" s="111"/>
      <c r="PZL94" s="63"/>
      <c r="PZM94" s="111"/>
      <c r="PZN94" s="63"/>
      <c r="PZO94" s="111"/>
      <c r="PZP94" s="63"/>
      <c r="PZQ94" s="111"/>
      <c r="PZR94" s="63"/>
      <c r="PZS94" s="111"/>
      <c r="PZT94" s="63"/>
      <c r="PZU94" s="111"/>
      <c r="PZV94" s="63"/>
      <c r="PZW94" s="111"/>
      <c r="PZX94" s="63"/>
      <c r="PZY94" s="111"/>
      <c r="PZZ94" s="63"/>
      <c r="QAA94" s="111"/>
      <c r="QAB94" s="63"/>
      <c r="QAC94" s="111"/>
      <c r="QAD94" s="63"/>
      <c r="QAE94" s="111"/>
      <c r="QAF94" s="63"/>
      <c r="QAG94" s="111"/>
      <c r="QAH94" s="63"/>
      <c r="QAI94" s="111"/>
      <c r="QAJ94" s="63"/>
      <c r="QAK94" s="111"/>
      <c r="QAL94" s="63"/>
      <c r="QAM94" s="111"/>
      <c r="QAN94" s="63"/>
      <c r="QAO94" s="111"/>
      <c r="QAP94" s="63"/>
      <c r="QAQ94" s="111"/>
      <c r="QAR94" s="63"/>
      <c r="QAS94" s="111"/>
      <c r="QAT94" s="63"/>
      <c r="QAU94" s="111"/>
      <c r="QAV94" s="63"/>
      <c r="QAW94" s="111"/>
      <c r="QAX94" s="63"/>
      <c r="QAY94" s="111"/>
      <c r="QAZ94" s="63"/>
      <c r="QBA94" s="111"/>
      <c r="QBB94" s="63"/>
      <c r="QBC94" s="111"/>
      <c r="QBD94" s="63"/>
      <c r="QBE94" s="111"/>
      <c r="QBF94" s="63"/>
      <c r="QBG94" s="111"/>
      <c r="QBH94" s="63"/>
      <c r="QBI94" s="111"/>
      <c r="QBJ94" s="63"/>
      <c r="QBK94" s="111"/>
      <c r="QBL94" s="63"/>
      <c r="QBM94" s="111"/>
      <c r="QBN94" s="63"/>
      <c r="QBO94" s="111"/>
      <c r="QBP94" s="63"/>
      <c r="QBQ94" s="111"/>
      <c r="QBR94" s="63"/>
      <c r="QBS94" s="111"/>
      <c r="QBT94" s="63"/>
      <c r="QBU94" s="111"/>
      <c r="QBV94" s="63"/>
      <c r="QBW94" s="111"/>
      <c r="QBX94" s="63"/>
      <c r="QBY94" s="111"/>
      <c r="QBZ94" s="63"/>
      <c r="QCA94" s="111"/>
      <c r="QCB94" s="63"/>
      <c r="QCC94" s="111"/>
      <c r="QCD94" s="63"/>
      <c r="QCE94" s="111"/>
      <c r="QCF94" s="63"/>
      <c r="QCG94" s="111"/>
      <c r="QCH94" s="63"/>
      <c r="QCI94" s="111"/>
      <c r="QCJ94" s="63"/>
      <c r="QCK94" s="111"/>
      <c r="QCL94" s="63"/>
      <c r="QCM94" s="111"/>
      <c r="QCN94" s="63"/>
      <c r="QCO94" s="111"/>
      <c r="QCP94" s="63"/>
      <c r="QCQ94" s="111"/>
      <c r="QCR94" s="63"/>
      <c r="QCS94" s="111"/>
      <c r="QCT94" s="63"/>
      <c r="QCU94" s="111"/>
      <c r="QCV94" s="63"/>
      <c r="QCW94" s="111"/>
      <c r="QCX94" s="63"/>
      <c r="QCY94" s="111"/>
      <c r="QCZ94" s="63"/>
      <c r="QDA94" s="111"/>
      <c r="QDB94" s="63"/>
      <c r="QDC94" s="111"/>
      <c r="QDD94" s="63"/>
      <c r="QDE94" s="111"/>
      <c r="QDF94" s="63"/>
      <c r="QDG94" s="111"/>
      <c r="QDH94" s="63"/>
      <c r="QDI94" s="111"/>
      <c r="QDJ94" s="63"/>
      <c r="QDK94" s="111"/>
      <c r="QDL94" s="63"/>
      <c r="QDM94" s="111"/>
      <c r="QDN94" s="63"/>
      <c r="QDO94" s="111"/>
      <c r="QDP94" s="63"/>
      <c r="QDQ94" s="111"/>
      <c r="QDR94" s="63"/>
      <c r="QDS94" s="111"/>
      <c r="QDT94" s="63"/>
      <c r="QDU94" s="111"/>
      <c r="QDV94" s="63"/>
      <c r="QDW94" s="111"/>
      <c r="QDX94" s="63"/>
      <c r="QDY94" s="111"/>
      <c r="QDZ94" s="63"/>
      <c r="QEA94" s="111"/>
      <c r="QEB94" s="63"/>
      <c r="QEC94" s="111"/>
      <c r="QED94" s="63"/>
      <c r="QEE94" s="111"/>
      <c r="QEF94" s="63"/>
      <c r="QEG94" s="111"/>
      <c r="QEH94" s="63"/>
      <c r="QEI94" s="111"/>
      <c r="QEJ94" s="63"/>
      <c r="QEK94" s="111"/>
      <c r="QEL94" s="63"/>
      <c r="QEM94" s="111"/>
      <c r="QEN94" s="63"/>
      <c r="QEO94" s="111"/>
      <c r="QEP94" s="63"/>
      <c r="QEQ94" s="111"/>
      <c r="QER94" s="63"/>
      <c r="QES94" s="111"/>
      <c r="QET94" s="63"/>
      <c r="QEU94" s="111"/>
      <c r="QEV94" s="63"/>
      <c r="QEW94" s="111"/>
      <c r="QEX94" s="63"/>
      <c r="QEY94" s="111"/>
      <c r="QEZ94" s="63"/>
      <c r="QFA94" s="111"/>
      <c r="QFB94" s="63"/>
      <c r="QFC94" s="111"/>
      <c r="QFD94" s="63"/>
      <c r="QFE94" s="111"/>
      <c r="QFF94" s="63"/>
      <c r="QFG94" s="111"/>
      <c r="QFH94" s="63"/>
      <c r="QFI94" s="111"/>
      <c r="QFJ94" s="63"/>
      <c r="QFK94" s="111"/>
      <c r="QFL94" s="63"/>
      <c r="QFM94" s="111"/>
      <c r="QFN94" s="63"/>
      <c r="QFO94" s="111"/>
      <c r="QFP94" s="63"/>
      <c r="QFQ94" s="111"/>
      <c r="QFR94" s="63"/>
      <c r="QFS94" s="111"/>
      <c r="QFT94" s="63"/>
      <c r="QFU94" s="111"/>
      <c r="QFV94" s="63"/>
      <c r="QFW94" s="111"/>
      <c r="QFX94" s="63"/>
      <c r="QFY94" s="111"/>
      <c r="QFZ94" s="63"/>
      <c r="QGA94" s="111"/>
      <c r="QGB94" s="63"/>
      <c r="QGC94" s="111"/>
      <c r="QGD94" s="63"/>
      <c r="QGE94" s="111"/>
      <c r="QGF94" s="63"/>
      <c r="QGG94" s="111"/>
      <c r="QGH94" s="63"/>
      <c r="QGI94" s="111"/>
      <c r="QGJ94" s="63"/>
      <c r="QGK94" s="111"/>
      <c r="QGL94" s="63"/>
      <c r="QGM94" s="111"/>
      <c r="QGN94" s="63"/>
      <c r="QGO94" s="111"/>
      <c r="QGP94" s="63"/>
      <c r="QGQ94" s="111"/>
      <c r="QGR94" s="63"/>
      <c r="QGS94" s="111"/>
      <c r="QGT94" s="63"/>
      <c r="QGU94" s="111"/>
      <c r="QGV94" s="63"/>
      <c r="QGW94" s="111"/>
      <c r="QGX94" s="63"/>
      <c r="QGY94" s="111"/>
      <c r="QGZ94" s="63"/>
      <c r="QHA94" s="111"/>
      <c r="QHB94" s="63"/>
      <c r="QHC94" s="111"/>
      <c r="QHD94" s="63"/>
      <c r="QHE94" s="111"/>
      <c r="QHF94" s="63"/>
      <c r="QHG94" s="111"/>
      <c r="QHH94" s="63"/>
      <c r="QHI94" s="111"/>
      <c r="QHJ94" s="63"/>
      <c r="QHK94" s="111"/>
      <c r="QHL94" s="63"/>
      <c r="QHM94" s="111"/>
      <c r="QHN94" s="63"/>
      <c r="QHO94" s="111"/>
      <c r="QHP94" s="63"/>
      <c r="QHQ94" s="111"/>
      <c r="QHR94" s="63"/>
      <c r="QHS94" s="111"/>
      <c r="QHT94" s="63"/>
      <c r="QHU94" s="111"/>
      <c r="QHV94" s="63"/>
      <c r="QHW94" s="111"/>
      <c r="QHX94" s="63"/>
      <c r="QHY94" s="111"/>
      <c r="QHZ94" s="63"/>
      <c r="QIA94" s="111"/>
      <c r="QIB94" s="63"/>
      <c r="QIC94" s="111"/>
      <c r="QID94" s="63"/>
      <c r="QIE94" s="111"/>
      <c r="QIF94" s="63"/>
      <c r="QIG94" s="111"/>
      <c r="QIH94" s="63"/>
      <c r="QII94" s="111"/>
      <c r="QIJ94" s="63"/>
      <c r="QIK94" s="111"/>
      <c r="QIL94" s="63"/>
      <c r="QIM94" s="111"/>
      <c r="QIN94" s="63"/>
      <c r="QIO94" s="111"/>
      <c r="QIP94" s="63"/>
      <c r="QIQ94" s="111"/>
      <c r="QIR94" s="63"/>
      <c r="QIS94" s="111"/>
      <c r="QIT94" s="63"/>
      <c r="QIU94" s="111"/>
      <c r="QIV94" s="63"/>
      <c r="QIW94" s="111"/>
      <c r="QIX94" s="63"/>
      <c r="QIY94" s="111"/>
      <c r="QIZ94" s="63"/>
      <c r="QJA94" s="111"/>
      <c r="QJB94" s="63"/>
      <c r="QJC94" s="111"/>
      <c r="QJD94" s="63"/>
      <c r="QJE94" s="111"/>
      <c r="QJF94" s="63"/>
      <c r="QJG94" s="111"/>
      <c r="QJH94" s="63"/>
      <c r="QJI94" s="111"/>
      <c r="QJJ94" s="63"/>
      <c r="QJK94" s="111"/>
      <c r="QJL94" s="63"/>
      <c r="QJM94" s="111"/>
      <c r="QJN94" s="63"/>
      <c r="QJO94" s="111"/>
      <c r="QJP94" s="63"/>
      <c r="QJQ94" s="111"/>
      <c r="QJR94" s="63"/>
      <c r="QJS94" s="111"/>
      <c r="QJT94" s="63"/>
      <c r="QJU94" s="111"/>
      <c r="QJV94" s="63"/>
      <c r="QJW94" s="111"/>
      <c r="QJX94" s="63"/>
      <c r="QJY94" s="111"/>
      <c r="QJZ94" s="63"/>
      <c r="QKA94" s="111"/>
      <c r="QKB94" s="63"/>
      <c r="QKC94" s="111"/>
      <c r="QKD94" s="63"/>
      <c r="QKE94" s="111"/>
      <c r="QKF94" s="63"/>
      <c r="QKG94" s="111"/>
      <c r="QKH94" s="63"/>
      <c r="QKI94" s="111"/>
      <c r="QKJ94" s="63"/>
      <c r="QKK94" s="111"/>
      <c r="QKL94" s="63"/>
      <c r="QKM94" s="111"/>
      <c r="QKN94" s="63"/>
      <c r="QKO94" s="111"/>
      <c r="QKP94" s="63"/>
      <c r="QKQ94" s="111"/>
      <c r="QKR94" s="63"/>
      <c r="QKS94" s="111"/>
      <c r="QKT94" s="63"/>
      <c r="QKU94" s="111"/>
      <c r="QKV94" s="63"/>
      <c r="QKW94" s="111"/>
      <c r="QKX94" s="63"/>
      <c r="QKY94" s="111"/>
      <c r="QKZ94" s="63"/>
      <c r="QLA94" s="111"/>
      <c r="QLB94" s="63"/>
      <c r="QLC94" s="111"/>
      <c r="QLD94" s="63"/>
      <c r="QLE94" s="111"/>
      <c r="QLF94" s="63"/>
      <c r="QLG94" s="111"/>
      <c r="QLH94" s="63"/>
      <c r="QLI94" s="111"/>
      <c r="QLJ94" s="63"/>
      <c r="QLK94" s="111"/>
      <c r="QLL94" s="63"/>
      <c r="QLM94" s="111"/>
      <c r="QLN94" s="63"/>
      <c r="QLO94" s="111"/>
      <c r="QLP94" s="63"/>
      <c r="QLQ94" s="111"/>
      <c r="QLR94" s="63"/>
      <c r="QLS94" s="111"/>
      <c r="QLT94" s="63"/>
      <c r="QLU94" s="111"/>
      <c r="QLV94" s="63"/>
      <c r="QLW94" s="111"/>
      <c r="QLX94" s="63"/>
      <c r="QLY94" s="111"/>
      <c r="QLZ94" s="63"/>
      <c r="QMA94" s="111"/>
      <c r="QMB94" s="63"/>
      <c r="QMC94" s="111"/>
      <c r="QMD94" s="63"/>
      <c r="QME94" s="111"/>
      <c r="QMF94" s="63"/>
      <c r="QMG94" s="111"/>
      <c r="QMH94" s="63"/>
      <c r="QMI94" s="111"/>
      <c r="QMJ94" s="63"/>
      <c r="QMK94" s="111"/>
      <c r="QML94" s="63"/>
      <c r="QMM94" s="111"/>
      <c r="QMN94" s="63"/>
      <c r="QMO94" s="111"/>
      <c r="QMP94" s="63"/>
      <c r="QMQ94" s="111"/>
      <c r="QMR94" s="63"/>
      <c r="QMS94" s="111"/>
      <c r="QMT94" s="63"/>
      <c r="QMU94" s="111"/>
      <c r="QMV94" s="63"/>
      <c r="QMW94" s="111"/>
      <c r="QMX94" s="63"/>
      <c r="QMY94" s="111"/>
      <c r="QMZ94" s="63"/>
      <c r="QNA94" s="111"/>
      <c r="QNB94" s="63"/>
      <c r="QNC94" s="111"/>
      <c r="QND94" s="63"/>
      <c r="QNE94" s="111"/>
      <c r="QNF94" s="63"/>
      <c r="QNG94" s="111"/>
      <c r="QNH94" s="63"/>
      <c r="QNI94" s="111"/>
      <c r="QNJ94" s="63"/>
      <c r="QNK94" s="111"/>
      <c r="QNL94" s="63"/>
      <c r="QNM94" s="111"/>
      <c r="QNN94" s="63"/>
      <c r="QNO94" s="111"/>
      <c r="QNP94" s="63"/>
      <c r="QNQ94" s="111"/>
      <c r="QNR94" s="63"/>
      <c r="QNS94" s="111"/>
      <c r="QNT94" s="63"/>
      <c r="QNU94" s="111"/>
      <c r="QNV94" s="63"/>
      <c r="QNW94" s="111"/>
      <c r="QNX94" s="63"/>
      <c r="QNY94" s="111"/>
      <c r="QNZ94" s="63"/>
      <c r="QOA94" s="111"/>
      <c r="QOB94" s="63"/>
      <c r="QOC94" s="111"/>
      <c r="QOD94" s="63"/>
      <c r="QOE94" s="111"/>
      <c r="QOF94" s="63"/>
      <c r="QOG94" s="111"/>
      <c r="QOH94" s="63"/>
      <c r="QOI94" s="111"/>
      <c r="QOJ94" s="63"/>
      <c r="QOK94" s="111"/>
      <c r="QOL94" s="63"/>
      <c r="QOM94" s="111"/>
      <c r="QON94" s="63"/>
      <c r="QOO94" s="111"/>
      <c r="QOP94" s="63"/>
      <c r="QOQ94" s="111"/>
      <c r="QOR94" s="63"/>
      <c r="QOS94" s="111"/>
      <c r="QOT94" s="63"/>
      <c r="QOU94" s="111"/>
      <c r="QOV94" s="63"/>
      <c r="QOW94" s="111"/>
      <c r="QOX94" s="63"/>
      <c r="QOY94" s="111"/>
      <c r="QOZ94" s="63"/>
      <c r="QPA94" s="111"/>
      <c r="QPB94" s="63"/>
      <c r="QPC94" s="111"/>
      <c r="QPD94" s="63"/>
      <c r="QPE94" s="111"/>
      <c r="QPF94" s="63"/>
      <c r="QPG94" s="111"/>
      <c r="QPH94" s="63"/>
      <c r="QPI94" s="111"/>
      <c r="QPJ94" s="63"/>
      <c r="QPK94" s="111"/>
      <c r="QPL94" s="63"/>
      <c r="QPM94" s="111"/>
      <c r="QPN94" s="63"/>
      <c r="QPO94" s="111"/>
      <c r="QPP94" s="63"/>
      <c r="QPQ94" s="111"/>
      <c r="QPR94" s="63"/>
      <c r="QPS94" s="111"/>
      <c r="QPT94" s="63"/>
      <c r="QPU94" s="111"/>
      <c r="QPV94" s="63"/>
      <c r="QPW94" s="111"/>
      <c r="QPX94" s="63"/>
      <c r="QPY94" s="111"/>
      <c r="QPZ94" s="63"/>
      <c r="QQA94" s="111"/>
      <c r="QQB94" s="63"/>
      <c r="QQC94" s="111"/>
      <c r="QQD94" s="63"/>
      <c r="QQE94" s="111"/>
      <c r="QQF94" s="63"/>
      <c r="QQG94" s="111"/>
      <c r="QQH94" s="63"/>
      <c r="QQI94" s="111"/>
      <c r="QQJ94" s="63"/>
      <c r="QQK94" s="111"/>
      <c r="QQL94" s="63"/>
      <c r="QQM94" s="111"/>
      <c r="QQN94" s="63"/>
      <c r="QQO94" s="111"/>
      <c r="QQP94" s="63"/>
      <c r="QQQ94" s="111"/>
      <c r="QQR94" s="63"/>
      <c r="QQS94" s="111"/>
      <c r="QQT94" s="63"/>
      <c r="QQU94" s="111"/>
      <c r="QQV94" s="63"/>
      <c r="QQW94" s="111"/>
      <c r="QQX94" s="63"/>
      <c r="QQY94" s="111"/>
      <c r="QQZ94" s="63"/>
      <c r="QRA94" s="111"/>
      <c r="QRB94" s="63"/>
      <c r="QRC94" s="111"/>
      <c r="QRD94" s="63"/>
      <c r="QRE94" s="111"/>
      <c r="QRF94" s="63"/>
      <c r="QRG94" s="111"/>
      <c r="QRH94" s="63"/>
      <c r="QRI94" s="111"/>
      <c r="QRJ94" s="63"/>
      <c r="QRK94" s="111"/>
      <c r="QRL94" s="63"/>
      <c r="QRM94" s="111"/>
      <c r="QRN94" s="63"/>
      <c r="QRO94" s="111"/>
      <c r="QRP94" s="63"/>
      <c r="QRQ94" s="111"/>
      <c r="QRR94" s="63"/>
      <c r="QRS94" s="111"/>
      <c r="QRT94" s="63"/>
      <c r="QRU94" s="111"/>
      <c r="QRV94" s="63"/>
      <c r="QRW94" s="111"/>
      <c r="QRX94" s="63"/>
      <c r="QRY94" s="111"/>
      <c r="QRZ94" s="63"/>
      <c r="QSA94" s="111"/>
      <c r="QSB94" s="63"/>
      <c r="QSC94" s="111"/>
      <c r="QSD94" s="63"/>
      <c r="QSE94" s="111"/>
      <c r="QSF94" s="63"/>
      <c r="QSG94" s="111"/>
      <c r="QSH94" s="63"/>
      <c r="QSI94" s="111"/>
      <c r="QSJ94" s="63"/>
      <c r="QSK94" s="111"/>
      <c r="QSL94" s="63"/>
      <c r="QSM94" s="111"/>
      <c r="QSN94" s="63"/>
      <c r="QSO94" s="111"/>
      <c r="QSP94" s="63"/>
      <c r="QSQ94" s="111"/>
      <c r="QSR94" s="63"/>
      <c r="QSS94" s="111"/>
      <c r="QST94" s="63"/>
      <c r="QSU94" s="111"/>
      <c r="QSV94" s="63"/>
      <c r="QSW94" s="111"/>
      <c r="QSX94" s="63"/>
      <c r="QSY94" s="111"/>
      <c r="QSZ94" s="63"/>
      <c r="QTA94" s="111"/>
      <c r="QTB94" s="63"/>
      <c r="QTC94" s="111"/>
      <c r="QTD94" s="63"/>
      <c r="QTE94" s="111"/>
      <c r="QTF94" s="63"/>
      <c r="QTG94" s="111"/>
      <c r="QTH94" s="63"/>
      <c r="QTI94" s="111"/>
      <c r="QTJ94" s="63"/>
      <c r="QTK94" s="111"/>
      <c r="QTL94" s="63"/>
      <c r="QTM94" s="111"/>
      <c r="QTN94" s="63"/>
      <c r="QTO94" s="111"/>
      <c r="QTP94" s="63"/>
      <c r="QTQ94" s="111"/>
      <c r="QTR94" s="63"/>
      <c r="QTS94" s="111"/>
      <c r="QTT94" s="63"/>
      <c r="QTU94" s="111"/>
      <c r="QTV94" s="63"/>
      <c r="QTW94" s="111"/>
      <c r="QTX94" s="63"/>
      <c r="QTY94" s="111"/>
      <c r="QTZ94" s="63"/>
      <c r="QUA94" s="111"/>
      <c r="QUB94" s="63"/>
      <c r="QUC94" s="111"/>
      <c r="QUD94" s="63"/>
      <c r="QUE94" s="111"/>
      <c r="QUF94" s="63"/>
      <c r="QUG94" s="111"/>
      <c r="QUH94" s="63"/>
      <c r="QUI94" s="111"/>
      <c r="QUJ94" s="63"/>
      <c r="QUK94" s="111"/>
      <c r="QUL94" s="63"/>
      <c r="QUM94" s="111"/>
      <c r="QUN94" s="63"/>
      <c r="QUO94" s="111"/>
      <c r="QUP94" s="63"/>
      <c r="QUQ94" s="111"/>
      <c r="QUR94" s="63"/>
      <c r="QUS94" s="111"/>
      <c r="QUT94" s="63"/>
      <c r="QUU94" s="111"/>
      <c r="QUV94" s="63"/>
      <c r="QUW94" s="111"/>
      <c r="QUX94" s="63"/>
      <c r="QUY94" s="111"/>
      <c r="QUZ94" s="63"/>
      <c r="QVA94" s="111"/>
      <c r="QVB94" s="63"/>
      <c r="QVC94" s="111"/>
      <c r="QVD94" s="63"/>
      <c r="QVE94" s="111"/>
      <c r="QVF94" s="63"/>
      <c r="QVG94" s="111"/>
      <c r="QVH94" s="63"/>
      <c r="QVI94" s="111"/>
      <c r="QVJ94" s="63"/>
      <c r="QVK94" s="111"/>
      <c r="QVL94" s="63"/>
      <c r="QVM94" s="111"/>
      <c r="QVN94" s="63"/>
      <c r="QVO94" s="111"/>
      <c r="QVP94" s="63"/>
      <c r="QVQ94" s="111"/>
      <c r="QVR94" s="63"/>
      <c r="QVS94" s="111"/>
      <c r="QVT94" s="63"/>
      <c r="QVU94" s="111"/>
      <c r="QVV94" s="63"/>
      <c r="QVW94" s="111"/>
      <c r="QVX94" s="63"/>
      <c r="QVY94" s="111"/>
      <c r="QVZ94" s="63"/>
      <c r="QWA94" s="111"/>
      <c r="QWB94" s="63"/>
      <c r="QWC94" s="111"/>
      <c r="QWD94" s="63"/>
      <c r="QWE94" s="111"/>
      <c r="QWF94" s="63"/>
      <c r="QWG94" s="111"/>
      <c r="QWH94" s="63"/>
      <c r="QWI94" s="111"/>
      <c r="QWJ94" s="63"/>
      <c r="QWK94" s="111"/>
      <c r="QWL94" s="63"/>
      <c r="QWM94" s="111"/>
      <c r="QWN94" s="63"/>
      <c r="QWO94" s="111"/>
      <c r="QWP94" s="63"/>
      <c r="QWQ94" s="111"/>
      <c r="QWR94" s="63"/>
      <c r="QWS94" s="111"/>
      <c r="QWT94" s="63"/>
      <c r="QWU94" s="111"/>
      <c r="QWV94" s="63"/>
      <c r="QWW94" s="111"/>
      <c r="QWX94" s="63"/>
      <c r="QWY94" s="111"/>
      <c r="QWZ94" s="63"/>
      <c r="QXA94" s="111"/>
      <c r="QXB94" s="63"/>
      <c r="QXC94" s="111"/>
      <c r="QXD94" s="63"/>
      <c r="QXE94" s="111"/>
      <c r="QXF94" s="63"/>
      <c r="QXG94" s="111"/>
      <c r="QXH94" s="63"/>
      <c r="QXI94" s="111"/>
      <c r="QXJ94" s="63"/>
      <c r="QXK94" s="111"/>
      <c r="QXL94" s="63"/>
      <c r="QXM94" s="111"/>
      <c r="QXN94" s="63"/>
      <c r="QXO94" s="111"/>
      <c r="QXP94" s="63"/>
      <c r="QXQ94" s="111"/>
      <c r="QXR94" s="63"/>
      <c r="QXS94" s="111"/>
      <c r="QXT94" s="63"/>
      <c r="QXU94" s="111"/>
      <c r="QXV94" s="63"/>
      <c r="QXW94" s="111"/>
      <c r="QXX94" s="63"/>
      <c r="QXY94" s="111"/>
      <c r="QXZ94" s="63"/>
      <c r="QYA94" s="111"/>
      <c r="QYB94" s="63"/>
      <c r="QYC94" s="111"/>
      <c r="QYD94" s="63"/>
      <c r="QYE94" s="111"/>
      <c r="QYF94" s="63"/>
      <c r="QYG94" s="111"/>
      <c r="QYH94" s="63"/>
      <c r="QYI94" s="111"/>
      <c r="QYJ94" s="63"/>
      <c r="QYK94" s="111"/>
      <c r="QYL94" s="63"/>
      <c r="QYM94" s="111"/>
      <c r="QYN94" s="63"/>
      <c r="QYO94" s="111"/>
      <c r="QYP94" s="63"/>
      <c r="QYQ94" s="111"/>
      <c r="QYR94" s="63"/>
      <c r="QYS94" s="111"/>
      <c r="QYT94" s="63"/>
      <c r="QYU94" s="111"/>
      <c r="QYV94" s="63"/>
      <c r="QYW94" s="111"/>
      <c r="QYX94" s="63"/>
      <c r="QYY94" s="111"/>
      <c r="QYZ94" s="63"/>
      <c r="QZA94" s="111"/>
      <c r="QZB94" s="63"/>
      <c r="QZC94" s="111"/>
      <c r="QZD94" s="63"/>
      <c r="QZE94" s="111"/>
      <c r="QZF94" s="63"/>
      <c r="QZG94" s="111"/>
      <c r="QZH94" s="63"/>
      <c r="QZI94" s="111"/>
      <c r="QZJ94" s="63"/>
      <c r="QZK94" s="111"/>
      <c r="QZL94" s="63"/>
      <c r="QZM94" s="111"/>
      <c r="QZN94" s="63"/>
      <c r="QZO94" s="111"/>
      <c r="QZP94" s="63"/>
      <c r="QZQ94" s="111"/>
      <c r="QZR94" s="63"/>
      <c r="QZS94" s="111"/>
      <c r="QZT94" s="63"/>
      <c r="QZU94" s="111"/>
      <c r="QZV94" s="63"/>
      <c r="QZW94" s="111"/>
      <c r="QZX94" s="63"/>
      <c r="QZY94" s="111"/>
      <c r="QZZ94" s="63"/>
      <c r="RAA94" s="111"/>
      <c r="RAB94" s="63"/>
      <c r="RAC94" s="111"/>
      <c r="RAD94" s="63"/>
      <c r="RAE94" s="111"/>
      <c r="RAF94" s="63"/>
      <c r="RAG94" s="111"/>
      <c r="RAH94" s="63"/>
      <c r="RAI94" s="111"/>
      <c r="RAJ94" s="63"/>
      <c r="RAK94" s="111"/>
      <c r="RAL94" s="63"/>
      <c r="RAM94" s="111"/>
      <c r="RAN94" s="63"/>
      <c r="RAO94" s="111"/>
      <c r="RAP94" s="63"/>
      <c r="RAQ94" s="111"/>
      <c r="RAR94" s="63"/>
      <c r="RAS94" s="111"/>
      <c r="RAT94" s="63"/>
      <c r="RAU94" s="111"/>
      <c r="RAV94" s="63"/>
      <c r="RAW94" s="111"/>
      <c r="RAX94" s="63"/>
      <c r="RAY94" s="111"/>
      <c r="RAZ94" s="63"/>
      <c r="RBA94" s="111"/>
      <c r="RBB94" s="63"/>
      <c r="RBC94" s="111"/>
      <c r="RBD94" s="63"/>
      <c r="RBE94" s="111"/>
      <c r="RBF94" s="63"/>
      <c r="RBG94" s="111"/>
      <c r="RBH94" s="63"/>
      <c r="RBI94" s="111"/>
      <c r="RBJ94" s="63"/>
      <c r="RBK94" s="111"/>
      <c r="RBL94" s="63"/>
      <c r="RBM94" s="111"/>
      <c r="RBN94" s="63"/>
      <c r="RBO94" s="111"/>
      <c r="RBP94" s="63"/>
      <c r="RBQ94" s="111"/>
      <c r="RBR94" s="63"/>
      <c r="RBS94" s="111"/>
      <c r="RBT94" s="63"/>
      <c r="RBU94" s="111"/>
      <c r="RBV94" s="63"/>
      <c r="RBW94" s="111"/>
      <c r="RBX94" s="63"/>
      <c r="RBY94" s="111"/>
      <c r="RBZ94" s="63"/>
      <c r="RCA94" s="111"/>
      <c r="RCB94" s="63"/>
      <c r="RCC94" s="111"/>
      <c r="RCD94" s="63"/>
      <c r="RCE94" s="111"/>
      <c r="RCF94" s="63"/>
      <c r="RCG94" s="111"/>
      <c r="RCH94" s="63"/>
      <c r="RCI94" s="111"/>
      <c r="RCJ94" s="63"/>
      <c r="RCK94" s="111"/>
      <c r="RCL94" s="63"/>
      <c r="RCM94" s="111"/>
      <c r="RCN94" s="63"/>
      <c r="RCO94" s="111"/>
      <c r="RCP94" s="63"/>
      <c r="RCQ94" s="111"/>
      <c r="RCR94" s="63"/>
      <c r="RCS94" s="111"/>
      <c r="RCT94" s="63"/>
      <c r="RCU94" s="111"/>
      <c r="RCV94" s="63"/>
      <c r="RCW94" s="111"/>
      <c r="RCX94" s="63"/>
      <c r="RCY94" s="111"/>
      <c r="RCZ94" s="63"/>
      <c r="RDA94" s="111"/>
      <c r="RDB94" s="63"/>
      <c r="RDC94" s="111"/>
      <c r="RDD94" s="63"/>
      <c r="RDE94" s="111"/>
      <c r="RDF94" s="63"/>
      <c r="RDG94" s="111"/>
      <c r="RDH94" s="63"/>
      <c r="RDI94" s="111"/>
      <c r="RDJ94" s="63"/>
      <c r="RDK94" s="111"/>
      <c r="RDL94" s="63"/>
      <c r="RDM94" s="111"/>
      <c r="RDN94" s="63"/>
      <c r="RDO94" s="111"/>
      <c r="RDP94" s="63"/>
      <c r="RDQ94" s="111"/>
      <c r="RDR94" s="63"/>
      <c r="RDS94" s="111"/>
      <c r="RDT94" s="63"/>
      <c r="RDU94" s="111"/>
      <c r="RDV94" s="63"/>
      <c r="RDW94" s="111"/>
      <c r="RDX94" s="63"/>
      <c r="RDY94" s="111"/>
      <c r="RDZ94" s="63"/>
      <c r="REA94" s="111"/>
      <c r="REB94" s="63"/>
      <c r="REC94" s="111"/>
      <c r="RED94" s="63"/>
      <c r="REE94" s="111"/>
      <c r="REF94" s="63"/>
      <c r="REG94" s="111"/>
      <c r="REH94" s="63"/>
      <c r="REI94" s="111"/>
      <c r="REJ94" s="63"/>
      <c r="REK94" s="111"/>
      <c r="REL94" s="63"/>
      <c r="REM94" s="111"/>
      <c r="REN94" s="63"/>
      <c r="REO94" s="111"/>
      <c r="REP94" s="63"/>
      <c r="REQ94" s="111"/>
      <c r="RER94" s="63"/>
      <c r="RES94" s="111"/>
      <c r="RET94" s="63"/>
      <c r="REU94" s="111"/>
      <c r="REV94" s="63"/>
      <c r="REW94" s="111"/>
      <c r="REX94" s="63"/>
      <c r="REY94" s="111"/>
      <c r="REZ94" s="63"/>
      <c r="RFA94" s="111"/>
      <c r="RFB94" s="63"/>
      <c r="RFC94" s="111"/>
      <c r="RFD94" s="63"/>
      <c r="RFE94" s="111"/>
      <c r="RFF94" s="63"/>
      <c r="RFG94" s="111"/>
      <c r="RFH94" s="63"/>
      <c r="RFI94" s="111"/>
      <c r="RFJ94" s="63"/>
      <c r="RFK94" s="111"/>
      <c r="RFL94" s="63"/>
      <c r="RFM94" s="111"/>
      <c r="RFN94" s="63"/>
      <c r="RFO94" s="111"/>
      <c r="RFP94" s="63"/>
      <c r="RFQ94" s="111"/>
      <c r="RFR94" s="63"/>
      <c r="RFS94" s="111"/>
      <c r="RFT94" s="63"/>
      <c r="RFU94" s="111"/>
      <c r="RFV94" s="63"/>
      <c r="RFW94" s="111"/>
      <c r="RFX94" s="63"/>
      <c r="RFY94" s="111"/>
      <c r="RFZ94" s="63"/>
      <c r="RGA94" s="111"/>
      <c r="RGB94" s="63"/>
      <c r="RGC94" s="111"/>
      <c r="RGD94" s="63"/>
      <c r="RGE94" s="111"/>
      <c r="RGF94" s="63"/>
      <c r="RGG94" s="111"/>
      <c r="RGH94" s="63"/>
      <c r="RGI94" s="111"/>
      <c r="RGJ94" s="63"/>
      <c r="RGK94" s="111"/>
      <c r="RGL94" s="63"/>
      <c r="RGM94" s="111"/>
      <c r="RGN94" s="63"/>
      <c r="RGO94" s="111"/>
      <c r="RGP94" s="63"/>
      <c r="RGQ94" s="111"/>
      <c r="RGR94" s="63"/>
      <c r="RGS94" s="111"/>
      <c r="RGT94" s="63"/>
      <c r="RGU94" s="111"/>
      <c r="RGV94" s="63"/>
      <c r="RGW94" s="111"/>
      <c r="RGX94" s="63"/>
      <c r="RGY94" s="111"/>
      <c r="RGZ94" s="63"/>
      <c r="RHA94" s="111"/>
      <c r="RHB94" s="63"/>
      <c r="RHC94" s="111"/>
      <c r="RHD94" s="63"/>
      <c r="RHE94" s="111"/>
      <c r="RHF94" s="63"/>
      <c r="RHG94" s="111"/>
      <c r="RHH94" s="63"/>
      <c r="RHI94" s="111"/>
      <c r="RHJ94" s="63"/>
      <c r="RHK94" s="111"/>
      <c r="RHL94" s="63"/>
      <c r="RHM94" s="111"/>
      <c r="RHN94" s="63"/>
      <c r="RHO94" s="111"/>
      <c r="RHP94" s="63"/>
      <c r="RHQ94" s="111"/>
      <c r="RHR94" s="63"/>
      <c r="RHS94" s="111"/>
      <c r="RHT94" s="63"/>
      <c r="RHU94" s="111"/>
      <c r="RHV94" s="63"/>
      <c r="RHW94" s="111"/>
      <c r="RHX94" s="63"/>
      <c r="RHY94" s="111"/>
      <c r="RHZ94" s="63"/>
      <c r="RIA94" s="111"/>
      <c r="RIB94" s="63"/>
      <c r="RIC94" s="111"/>
      <c r="RID94" s="63"/>
      <c r="RIE94" s="111"/>
      <c r="RIF94" s="63"/>
      <c r="RIG94" s="111"/>
      <c r="RIH94" s="63"/>
      <c r="RII94" s="111"/>
      <c r="RIJ94" s="63"/>
      <c r="RIK94" s="111"/>
      <c r="RIL94" s="63"/>
      <c r="RIM94" s="111"/>
      <c r="RIN94" s="63"/>
      <c r="RIO94" s="111"/>
      <c r="RIP94" s="63"/>
      <c r="RIQ94" s="111"/>
      <c r="RIR94" s="63"/>
      <c r="RIS94" s="111"/>
      <c r="RIT94" s="63"/>
      <c r="RIU94" s="111"/>
      <c r="RIV94" s="63"/>
      <c r="RIW94" s="111"/>
      <c r="RIX94" s="63"/>
      <c r="RIY94" s="111"/>
      <c r="RIZ94" s="63"/>
      <c r="RJA94" s="111"/>
      <c r="RJB94" s="63"/>
      <c r="RJC94" s="111"/>
      <c r="RJD94" s="63"/>
      <c r="RJE94" s="111"/>
      <c r="RJF94" s="63"/>
      <c r="RJG94" s="111"/>
      <c r="RJH94" s="63"/>
      <c r="RJI94" s="111"/>
      <c r="RJJ94" s="63"/>
      <c r="RJK94" s="111"/>
      <c r="RJL94" s="63"/>
      <c r="RJM94" s="111"/>
      <c r="RJN94" s="63"/>
      <c r="RJO94" s="111"/>
      <c r="RJP94" s="63"/>
      <c r="RJQ94" s="111"/>
      <c r="RJR94" s="63"/>
      <c r="RJS94" s="111"/>
      <c r="RJT94" s="63"/>
      <c r="RJU94" s="111"/>
      <c r="RJV94" s="63"/>
      <c r="RJW94" s="111"/>
      <c r="RJX94" s="63"/>
      <c r="RJY94" s="111"/>
      <c r="RJZ94" s="63"/>
      <c r="RKA94" s="111"/>
      <c r="RKB94" s="63"/>
      <c r="RKC94" s="111"/>
      <c r="RKD94" s="63"/>
      <c r="RKE94" s="111"/>
      <c r="RKF94" s="63"/>
      <c r="RKG94" s="111"/>
      <c r="RKH94" s="63"/>
      <c r="RKI94" s="111"/>
      <c r="RKJ94" s="63"/>
      <c r="RKK94" s="111"/>
      <c r="RKL94" s="63"/>
      <c r="RKM94" s="111"/>
      <c r="RKN94" s="63"/>
      <c r="RKO94" s="111"/>
      <c r="RKP94" s="63"/>
      <c r="RKQ94" s="111"/>
      <c r="RKR94" s="63"/>
      <c r="RKS94" s="111"/>
      <c r="RKT94" s="63"/>
      <c r="RKU94" s="111"/>
      <c r="RKV94" s="63"/>
      <c r="RKW94" s="111"/>
      <c r="RKX94" s="63"/>
      <c r="RKY94" s="111"/>
      <c r="RKZ94" s="63"/>
      <c r="RLA94" s="111"/>
      <c r="RLB94" s="63"/>
      <c r="RLC94" s="111"/>
      <c r="RLD94" s="63"/>
      <c r="RLE94" s="111"/>
      <c r="RLF94" s="63"/>
      <c r="RLG94" s="111"/>
      <c r="RLH94" s="63"/>
      <c r="RLI94" s="111"/>
      <c r="RLJ94" s="63"/>
      <c r="RLK94" s="111"/>
      <c r="RLL94" s="63"/>
      <c r="RLM94" s="111"/>
      <c r="RLN94" s="63"/>
      <c r="RLO94" s="111"/>
      <c r="RLP94" s="63"/>
      <c r="RLQ94" s="111"/>
      <c r="RLR94" s="63"/>
      <c r="RLS94" s="111"/>
      <c r="RLT94" s="63"/>
      <c r="RLU94" s="111"/>
      <c r="RLV94" s="63"/>
      <c r="RLW94" s="111"/>
      <c r="RLX94" s="63"/>
      <c r="RLY94" s="111"/>
      <c r="RLZ94" s="63"/>
      <c r="RMA94" s="111"/>
      <c r="RMB94" s="63"/>
      <c r="RMC94" s="111"/>
      <c r="RMD94" s="63"/>
      <c r="RME94" s="111"/>
      <c r="RMF94" s="63"/>
      <c r="RMG94" s="111"/>
      <c r="RMH94" s="63"/>
      <c r="RMI94" s="111"/>
      <c r="RMJ94" s="63"/>
      <c r="RMK94" s="111"/>
      <c r="RML94" s="63"/>
      <c r="RMM94" s="111"/>
      <c r="RMN94" s="63"/>
      <c r="RMO94" s="111"/>
      <c r="RMP94" s="63"/>
      <c r="RMQ94" s="111"/>
      <c r="RMR94" s="63"/>
      <c r="RMS94" s="111"/>
      <c r="RMT94" s="63"/>
      <c r="RMU94" s="111"/>
      <c r="RMV94" s="63"/>
      <c r="RMW94" s="111"/>
      <c r="RMX94" s="63"/>
      <c r="RMY94" s="111"/>
      <c r="RMZ94" s="63"/>
      <c r="RNA94" s="111"/>
      <c r="RNB94" s="63"/>
      <c r="RNC94" s="111"/>
      <c r="RND94" s="63"/>
      <c r="RNE94" s="111"/>
      <c r="RNF94" s="63"/>
      <c r="RNG94" s="111"/>
      <c r="RNH94" s="63"/>
      <c r="RNI94" s="111"/>
      <c r="RNJ94" s="63"/>
      <c r="RNK94" s="111"/>
      <c r="RNL94" s="63"/>
      <c r="RNM94" s="111"/>
      <c r="RNN94" s="63"/>
      <c r="RNO94" s="111"/>
      <c r="RNP94" s="63"/>
      <c r="RNQ94" s="111"/>
      <c r="RNR94" s="63"/>
      <c r="RNS94" s="111"/>
      <c r="RNT94" s="63"/>
      <c r="RNU94" s="111"/>
      <c r="RNV94" s="63"/>
      <c r="RNW94" s="111"/>
      <c r="RNX94" s="63"/>
      <c r="RNY94" s="111"/>
      <c r="RNZ94" s="63"/>
      <c r="ROA94" s="111"/>
      <c r="ROB94" s="63"/>
      <c r="ROC94" s="111"/>
      <c r="ROD94" s="63"/>
      <c r="ROE94" s="111"/>
      <c r="ROF94" s="63"/>
      <c r="ROG94" s="111"/>
      <c r="ROH94" s="63"/>
      <c r="ROI94" s="111"/>
      <c r="ROJ94" s="63"/>
      <c r="ROK94" s="111"/>
      <c r="ROL94" s="63"/>
      <c r="ROM94" s="111"/>
      <c r="RON94" s="63"/>
      <c r="ROO94" s="111"/>
      <c r="ROP94" s="63"/>
      <c r="ROQ94" s="111"/>
      <c r="ROR94" s="63"/>
      <c r="ROS94" s="111"/>
      <c r="ROT94" s="63"/>
      <c r="ROU94" s="111"/>
      <c r="ROV94" s="63"/>
      <c r="ROW94" s="111"/>
      <c r="ROX94" s="63"/>
      <c r="ROY94" s="111"/>
      <c r="ROZ94" s="63"/>
      <c r="RPA94" s="111"/>
      <c r="RPB94" s="63"/>
      <c r="RPC94" s="111"/>
      <c r="RPD94" s="63"/>
      <c r="RPE94" s="111"/>
      <c r="RPF94" s="63"/>
      <c r="RPG94" s="111"/>
      <c r="RPH94" s="63"/>
      <c r="RPI94" s="111"/>
      <c r="RPJ94" s="63"/>
      <c r="RPK94" s="111"/>
      <c r="RPL94" s="63"/>
      <c r="RPM94" s="111"/>
      <c r="RPN94" s="63"/>
      <c r="RPO94" s="111"/>
      <c r="RPP94" s="63"/>
      <c r="RPQ94" s="111"/>
      <c r="RPR94" s="63"/>
      <c r="RPS94" s="111"/>
      <c r="RPT94" s="63"/>
      <c r="RPU94" s="111"/>
      <c r="RPV94" s="63"/>
      <c r="RPW94" s="111"/>
      <c r="RPX94" s="63"/>
      <c r="RPY94" s="111"/>
      <c r="RPZ94" s="63"/>
      <c r="RQA94" s="111"/>
      <c r="RQB94" s="63"/>
      <c r="RQC94" s="111"/>
      <c r="RQD94" s="63"/>
      <c r="RQE94" s="111"/>
      <c r="RQF94" s="63"/>
      <c r="RQG94" s="111"/>
      <c r="RQH94" s="63"/>
      <c r="RQI94" s="111"/>
      <c r="RQJ94" s="63"/>
      <c r="RQK94" s="111"/>
      <c r="RQL94" s="63"/>
      <c r="RQM94" s="111"/>
      <c r="RQN94" s="63"/>
      <c r="RQO94" s="111"/>
      <c r="RQP94" s="63"/>
      <c r="RQQ94" s="111"/>
      <c r="RQR94" s="63"/>
      <c r="RQS94" s="111"/>
      <c r="RQT94" s="63"/>
      <c r="RQU94" s="111"/>
      <c r="RQV94" s="63"/>
      <c r="RQW94" s="111"/>
      <c r="RQX94" s="63"/>
      <c r="RQY94" s="111"/>
      <c r="RQZ94" s="63"/>
      <c r="RRA94" s="111"/>
      <c r="RRB94" s="63"/>
      <c r="RRC94" s="111"/>
      <c r="RRD94" s="63"/>
      <c r="RRE94" s="111"/>
      <c r="RRF94" s="63"/>
      <c r="RRG94" s="111"/>
      <c r="RRH94" s="63"/>
      <c r="RRI94" s="111"/>
      <c r="RRJ94" s="63"/>
      <c r="RRK94" s="111"/>
      <c r="RRL94" s="63"/>
      <c r="RRM94" s="111"/>
      <c r="RRN94" s="63"/>
      <c r="RRO94" s="111"/>
      <c r="RRP94" s="63"/>
      <c r="RRQ94" s="111"/>
      <c r="RRR94" s="63"/>
      <c r="RRS94" s="111"/>
      <c r="RRT94" s="63"/>
      <c r="RRU94" s="111"/>
      <c r="RRV94" s="63"/>
      <c r="RRW94" s="111"/>
      <c r="RRX94" s="63"/>
      <c r="RRY94" s="111"/>
      <c r="RRZ94" s="63"/>
      <c r="RSA94" s="111"/>
      <c r="RSB94" s="63"/>
      <c r="RSC94" s="111"/>
      <c r="RSD94" s="63"/>
      <c r="RSE94" s="111"/>
      <c r="RSF94" s="63"/>
      <c r="RSG94" s="111"/>
      <c r="RSH94" s="63"/>
      <c r="RSI94" s="111"/>
      <c r="RSJ94" s="63"/>
      <c r="RSK94" s="111"/>
      <c r="RSL94" s="63"/>
      <c r="RSM94" s="111"/>
      <c r="RSN94" s="63"/>
      <c r="RSO94" s="111"/>
      <c r="RSP94" s="63"/>
      <c r="RSQ94" s="111"/>
      <c r="RSR94" s="63"/>
      <c r="RSS94" s="111"/>
      <c r="RST94" s="63"/>
      <c r="RSU94" s="111"/>
      <c r="RSV94" s="63"/>
      <c r="RSW94" s="111"/>
      <c r="RSX94" s="63"/>
      <c r="RSY94" s="111"/>
      <c r="RSZ94" s="63"/>
      <c r="RTA94" s="111"/>
      <c r="RTB94" s="63"/>
      <c r="RTC94" s="111"/>
      <c r="RTD94" s="63"/>
      <c r="RTE94" s="111"/>
      <c r="RTF94" s="63"/>
      <c r="RTG94" s="111"/>
      <c r="RTH94" s="63"/>
      <c r="RTI94" s="111"/>
      <c r="RTJ94" s="63"/>
      <c r="RTK94" s="111"/>
      <c r="RTL94" s="63"/>
      <c r="RTM94" s="111"/>
      <c r="RTN94" s="63"/>
      <c r="RTO94" s="111"/>
      <c r="RTP94" s="63"/>
      <c r="RTQ94" s="111"/>
      <c r="RTR94" s="63"/>
      <c r="RTS94" s="111"/>
      <c r="RTT94" s="63"/>
      <c r="RTU94" s="111"/>
      <c r="RTV94" s="63"/>
      <c r="RTW94" s="111"/>
      <c r="RTX94" s="63"/>
      <c r="RTY94" s="111"/>
      <c r="RTZ94" s="63"/>
      <c r="RUA94" s="111"/>
      <c r="RUB94" s="63"/>
      <c r="RUC94" s="111"/>
      <c r="RUD94" s="63"/>
      <c r="RUE94" s="111"/>
      <c r="RUF94" s="63"/>
      <c r="RUG94" s="111"/>
      <c r="RUH94" s="63"/>
      <c r="RUI94" s="111"/>
      <c r="RUJ94" s="63"/>
      <c r="RUK94" s="111"/>
      <c r="RUL94" s="63"/>
      <c r="RUM94" s="111"/>
      <c r="RUN94" s="63"/>
      <c r="RUO94" s="111"/>
      <c r="RUP94" s="63"/>
      <c r="RUQ94" s="111"/>
      <c r="RUR94" s="63"/>
      <c r="RUS94" s="111"/>
      <c r="RUT94" s="63"/>
      <c r="RUU94" s="111"/>
      <c r="RUV94" s="63"/>
      <c r="RUW94" s="111"/>
      <c r="RUX94" s="63"/>
      <c r="RUY94" s="111"/>
      <c r="RUZ94" s="63"/>
      <c r="RVA94" s="111"/>
      <c r="RVB94" s="63"/>
      <c r="RVC94" s="111"/>
      <c r="RVD94" s="63"/>
      <c r="RVE94" s="111"/>
      <c r="RVF94" s="63"/>
      <c r="RVG94" s="111"/>
      <c r="RVH94" s="63"/>
      <c r="RVI94" s="111"/>
      <c r="RVJ94" s="63"/>
      <c r="RVK94" s="111"/>
      <c r="RVL94" s="63"/>
      <c r="RVM94" s="111"/>
      <c r="RVN94" s="63"/>
      <c r="RVO94" s="111"/>
      <c r="RVP94" s="63"/>
      <c r="RVQ94" s="111"/>
      <c r="RVR94" s="63"/>
      <c r="RVS94" s="111"/>
      <c r="RVT94" s="63"/>
      <c r="RVU94" s="111"/>
      <c r="RVV94" s="63"/>
      <c r="RVW94" s="111"/>
      <c r="RVX94" s="63"/>
      <c r="RVY94" s="111"/>
      <c r="RVZ94" s="63"/>
      <c r="RWA94" s="111"/>
      <c r="RWB94" s="63"/>
      <c r="RWC94" s="111"/>
      <c r="RWD94" s="63"/>
      <c r="RWE94" s="111"/>
      <c r="RWF94" s="63"/>
      <c r="RWG94" s="111"/>
      <c r="RWH94" s="63"/>
      <c r="RWI94" s="111"/>
      <c r="RWJ94" s="63"/>
      <c r="RWK94" s="111"/>
      <c r="RWL94" s="63"/>
      <c r="RWM94" s="111"/>
      <c r="RWN94" s="63"/>
      <c r="RWO94" s="111"/>
      <c r="RWP94" s="63"/>
      <c r="RWQ94" s="111"/>
      <c r="RWR94" s="63"/>
      <c r="RWS94" s="111"/>
      <c r="RWT94" s="63"/>
      <c r="RWU94" s="111"/>
      <c r="RWV94" s="63"/>
      <c r="RWW94" s="111"/>
      <c r="RWX94" s="63"/>
      <c r="RWY94" s="111"/>
      <c r="RWZ94" s="63"/>
      <c r="RXA94" s="111"/>
      <c r="RXB94" s="63"/>
      <c r="RXC94" s="111"/>
      <c r="RXD94" s="63"/>
      <c r="RXE94" s="111"/>
      <c r="RXF94" s="63"/>
      <c r="RXG94" s="111"/>
      <c r="RXH94" s="63"/>
      <c r="RXI94" s="111"/>
      <c r="RXJ94" s="63"/>
      <c r="RXK94" s="111"/>
      <c r="RXL94" s="63"/>
      <c r="RXM94" s="111"/>
      <c r="RXN94" s="63"/>
      <c r="RXO94" s="111"/>
      <c r="RXP94" s="63"/>
      <c r="RXQ94" s="111"/>
      <c r="RXR94" s="63"/>
      <c r="RXS94" s="111"/>
      <c r="RXT94" s="63"/>
      <c r="RXU94" s="111"/>
      <c r="RXV94" s="63"/>
      <c r="RXW94" s="111"/>
      <c r="RXX94" s="63"/>
      <c r="RXY94" s="111"/>
      <c r="RXZ94" s="63"/>
      <c r="RYA94" s="111"/>
      <c r="RYB94" s="63"/>
      <c r="RYC94" s="111"/>
      <c r="RYD94" s="63"/>
      <c r="RYE94" s="111"/>
      <c r="RYF94" s="63"/>
      <c r="RYG94" s="111"/>
      <c r="RYH94" s="63"/>
      <c r="RYI94" s="111"/>
      <c r="RYJ94" s="63"/>
      <c r="RYK94" s="111"/>
      <c r="RYL94" s="63"/>
      <c r="RYM94" s="111"/>
      <c r="RYN94" s="63"/>
      <c r="RYO94" s="111"/>
      <c r="RYP94" s="63"/>
      <c r="RYQ94" s="111"/>
      <c r="RYR94" s="63"/>
      <c r="RYS94" s="111"/>
      <c r="RYT94" s="63"/>
      <c r="RYU94" s="111"/>
      <c r="RYV94" s="63"/>
      <c r="RYW94" s="111"/>
      <c r="RYX94" s="63"/>
      <c r="RYY94" s="111"/>
      <c r="RYZ94" s="63"/>
      <c r="RZA94" s="111"/>
      <c r="RZB94" s="63"/>
      <c r="RZC94" s="111"/>
      <c r="RZD94" s="63"/>
      <c r="RZE94" s="111"/>
      <c r="RZF94" s="63"/>
      <c r="RZG94" s="111"/>
      <c r="RZH94" s="63"/>
      <c r="RZI94" s="111"/>
      <c r="RZJ94" s="63"/>
      <c r="RZK94" s="111"/>
      <c r="RZL94" s="63"/>
      <c r="RZM94" s="111"/>
      <c r="RZN94" s="63"/>
      <c r="RZO94" s="111"/>
      <c r="RZP94" s="63"/>
      <c r="RZQ94" s="111"/>
      <c r="RZR94" s="63"/>
      <c r="RZS94" s="111"/>
      <c r="RZT94" s="63"/>
      <c r="RZU94" s="111"/>
      <c r="RZV94" s="63"/>
      <c r="RZW94" s="111"/>
      <c r="RZX94" s="63"/>
      <c r="RZY94" s="111"/>
      <c r="RZZ94" s="63"/>
      <c r="SAA94" s="111"/>
      <c r="SAB94" s="63"/>
      <c r="SAC94" s="111"/>
      <c r="SAD94" s="63"/>
      <c r="SAE94" s="111"/>
      <c r="SAF94" s="63"/>
      <c r="SAG94" s="111"/>
      <c r="SAH94" s="63"/>
      <c r="SAI94" s="111"/>
      <c r="SAJ94" s="63"/>
      <c r="SAK94" s="111"/>
      <c r="SAL94" s="63"/>
      <c r="SAM94" s="111"/>
      <c r="SAN94" s="63"/>
      <c r="SAO94" s="111"/>
      <c r="SAP94" s="63"/>
      <c r="SAQ94" s="111"/>
      <c r="SAR94" s="63"/>
      <c r="SAS94" s="111"/>
      <c r="SAT94" s="63"/>
      <c r="SAU94" s="111"/>
      <c r="SAV94" s="63"/>
      <c r="SAW94" s="111"/>
      <c r="SAX94" s="63"/>
      <c r="SAY94" s="111"/>
      <c r="SAZ94" s="63"/>
      <c r="SBA94" s="111"/>
      <c r="SBB94" s="63"/>
      <c r="SBC94" s="111"/>
      <c r="SBD94" s="63"/>
      <c r="SBE94" s="111"/>
      <c r="SBF94" s="63"/>
      <c r="SBG94" s="111"/>
      <c r="SBH94" s="63"/>
      <c r="SBI94" s="111"/>
      <c r="SBJ94" s="63"/>
      <c r="SBK94" s="111"/>
      <c r="SBL94" s="63"/>
      <c r="SBM94" s="111"/>
      <c r="SBN94" s="63"/>
      <c r="SBO94" s="111"/>
      <c r="SBP94" s="63"/>
      <c r="SBQ94" s="111"/>
      <c r="SBR94" s="63"/>
      <c r="SBS94" s="111"/>
      <c r="SBT94" s="63"/>
      <c r="SBU94" s="111"/>
      <c r="SBV94" s="63"/>
      <c r="SBW94" s="111"/>
      <c r="SBX94" s="63"/>
      <c r="SBY94" s="111"/>
      <c r="SBZ94" s="63"/>
      <c r="SCA94" s="111"/>
      <c r="SCB94" s="63"/>
      <c r="SCC94" s="111"/>
      <c r="SCD94" s="63"/>
      <c r="SCE94" s="111"/>
      <c r="SCF94" s="63"/>
      <c r="SCG94" s="111"/>
      <c r="SCH94" s="63"/>
      <c r="SCI94" s="111"/>
      <c r="SCJ94" s="63"/>
      <c r="SCK94" s="111"/>
      <c r="SCL94" s="63"/>
      <c r="SCM94" s="111"/>
      <c r="SCN94" s="63"/>
      <c r="SCO94" s="111"/>
      <c r="SCP94" s="63"/>
      <c r="SCQ94" s="111"/>
      <c r="SCR94" s="63"/>
      <c r="SCS94" s="111"/>
      <c r="SCT94" s="63"/>
      <c r="SCU94" s="111"/>
      <c r="SCV94" s="63"/>
      <c r="SCW94" s="111"/>
      <c r="SCX94" s="63"/>
      <c r="SCY94" s="111"/>
      <c r="SCZ94" s="63"/>
      <c r="SDA94" s="111"/>
      <c r="SDB94" s="63"/>
      <c r="SDC94" s="111"/>
      <c r="SDD94" s="63"/>
      <c r="SDE94" s="111"/>
      <c r="SDF94" s="63"/>
      <c r="SDG94" s="111"/>
      <c r="SDH94" s="63"/>
      <c r="SDI94" s="111"/>
      <c r="SDJ94" s="63"/>
      <c r="SDK94" s="111"/>
      <c r="SDL94" s="63"/>
      <c r="SDM94" s="111"/>
      <c r="SDN94" s="63"/>
      <c r="SDO94" s="111"/>
      <c r="SDP94" s="63"/>
      <c r="SDQ94" s="111"/>
      <c r="SDR94" s="63"/>
      <c r="SDS94" s="111"/>
      <c r="SDT94" s="63"/>
      <c r="SDU94" s="111"/>
      <c r="SDV94" s="63"/>
      <c r="SDW94" s="111"/>
      <c r="SDX94" s="63"/>
      <c r="SDY94" s="111"/>
      <c r="SDZ94" s="63"/>
      <c r="SEA94" s="111"/>
      <c r="SEB94" s="63"/>
      <c r="SEC94" s="111"/>
      <c r="SED94" s="63"/>
      <c r="SEE94" s="111"/>
      <c r="SEF94" s="63"/>
      <c r="SEG94" s="111"/>
      <c r="SEH94" s="63"/>
      <c r="SEI94" s="111"/>
      <c r="SEJ94" s="63"/>
      <c r="SEK94" s="111"/>
      <c r="SEL94" s="63"/>
      <c r="SEM94" s="111"/>
      <c r="SEN94" s="63"/>
      <c r="SEO94" s="111"/>
      <c r="SEP94" s="63"/>
      <c r="SEQ94" s="111"/>
      <c r="SER94" s="63"/>
      <c r="SES94" s="111"/>
      <c r="SET94" s="63"/>
      <c r="SEU94" s="111"/>
      <c r="SEV94" s="63"/>
      <c r="SEW94" s="111"/>
      <c r="SEX94" s="63"/>
      <c r="SEY94" s="111"/>
      <c r="SEZ94" s="63"/>
      <c r="SFA94" s="111"/>
      <c r="SFB94" s="63"/>
      <c r="SFC94" s="111"/>
      <c r="SFD94" s="63"/>
      <c r="SFE94" s="111"/>
      <c r="SFF94" s="63"/>
      <c r="SFG94" s="111"/>
      <c r="SFH94" s="63"/>
      <c r="SFI94" s="111"/>
      <c r="SFJ94" s="63"/>
      <c r="SFK94" s="111"/>
      <c r="SFL94" s="63"/>
      <c r="SFM94" s="111"/>
      <c r="SFN94" s="63"/>
      <c r="SFO94" s="111"/>
      <c r="SFP94" s="63"/>
      <c r="SFQ94" s="111"/>
      <c r="SFR94" s="63"/>
      <c r="SFS94" s="111"/>
      <c r="SFT94" s="63"/>
      <c r="SFU94" s="111"/>
      <c r="SFV94" s="63"/>
      <c r="SFW94" s="111"/>
      <c r="SFX94" s="63"/>
      <c r="SFY94" s="111"/>
      <c r="SFZ94" s="63"/>
      <c r="SGA94" s="111"/>
      <c r="SGB94" s="63"/>
      <c r="SGC94" s="111"/>
      <c r="SGD94" s="63"/>
      <c r="SGE94" s="111"/>
      <c r="SGF94" s="63"/>
      <c r="SGG94" s="111"/>
      <c r="SGH94" s="63"/>
      <c r="SGI94" s="111"/>
      <c r="SGJ94" s="63"/>
      <c r="SGK94" s="111"/>
      <c r="SGL94" s="63"/>
      <c r="SGM94" s="111"/>
      <c r="SGN94" s="63"/>
      <c r="SGO94" s="111"/>
      <c r="SGP94" s="63"/>
      <c r="SGQ94" s="111"/>
      <c r="SGR94" s="63"/>
      <c r="SGS94" s="111"/>
      <c r="SGT94" s="63"/>
      <c r="SGU94" s="111"/>
      <c r="SGV94" s="63"/>
      <c r="SGW94" s="111"/>
      <c r="SGX94" s="63"/>
      <c r="SGY94" s="111"/>
      <c r="SGZ94" s="63"/>
      <c r="SHA94" s="111"/>
      <c r="SHB94" s="63"/>
      <c r="SHC94" s="111"/>
      <c r="SHD94" s="63"/>
      <c r="SHE94" s="111"/>
      <c r="SHF94" s="63"/>
      <c r="SHG94" s="111"/>
      <c r="SHH94" s="63"/>
      <c r="SHI94" s="111"/>
      <c r="SHJ94" s="63"/>
      <c r="SHK94" s="111"/>
      <c r="SHL94" s="63"/>
      <c r="SHM94" s="111"/>
      <c r="SHN94" s="63"/>
      <c r="SHO94" s="111"/>
      <c r="SHP94" s="63"/>
      <c r="SHQ94" s="111"/>
      <c r="SHR94" s="63"/>
      <c r="SHS94" s="111"/>
      <c r="SHT94" s="63"/>
      <c r="SHU94" s="111"/>
      <c r="SHV94" s="63"/>
      <c r="SHW94" s="111"/>
      <c r="SHX94" s="63"/>
      <c r="SHY94" s="111"/>
      <c r="SHZ94" s="63"/>
      <c r="SIA94" s="111"/>
      <c r="SIB94" s="63"/>
      <c r="SIC94" s="111"/>
      <c r="SID94" s="63"/>
      <c r="SIE94" s="111"/>
      <c r="SIF94" s="63"/>
      <c r="SIG94" s="111"/>
      <c r="SIH94" s="63"/>
      <c r="SII94" s="111"/>
      <c r="SIJ94" s="63"/>
      <c r="SIK94" s="111"/>
      <c r="SIL94" s="63"/>
      <c r="SIM94" s="111"/>
      <c r="SIN94" s="63"/>
      <c r="SIO94" s="111"/>
      <c r="SIP94" s="63"/>
      <c r="SIQ94" s="111"/>
      <c r="SIR94" s="63"/>
      <c r="SIS94" s="111"/>
      <c r="SIT94" s="63"/>
      <c r="SIU94" s="111"/>
      <c r="SIV94" s="63"/>
      <c r="SIW94" s="111"/>
      <c r="SIX94" s="63"/>
      <c r="SIY94" s="111"/>
      <c r="SIZ94" s="63"/>
      <c r="SJA94" s="111"/>
      <c r="SJB94" s="63"/>
      <c r="SJC94" s="111"/>
      <c r="SJD94" s="63"/>
      <c r="SJE94" s="111"/>
      <c r="SJF94" s="63"/>
      <c r="SJG94" s="111"/>
      <c r="SJH94" s="63"/>
      <c r="SJI94" s="111"/>
      <c r="SJJ94" s="63"/>
      <c r="SJK94" s="111"/>
      <c r="SJL94" s="63"/>
      <c r="SJM94" s="111"/>
      <c r="SJN94" s="63"/>
      <c r="SJO94" s="111"/>
      <c r="SJP94" s="63"/>
      <c r="SJQ94" s="111"/>
      <c r="SJR94" s="63"/>
      <c r="SJS94" s="111"/>
      <c r="SJT94" s="63"/>
      <c r="SJU94" s="111"/>
      <c r="SJV94" s="63"/>
      <c r="SJW94" s="111"/>
      <c r="SJX94" s="63"/>
      <c r="SJY94" s="111"/>
      <c r="SJZ94" s="63"/>
      <c r="SKA94" s="111"/>
      <c r="SKB94" s="63"/>
      <c r="SKC94" s="111"/>
      <c r="SKD94" s="63"/>
      <c r="SKE94" s="111"/>
      <c r="SKF94" s="63"/>
      <c r="SKG94" s="111"/>
      <c r="SKH94" s="63"/>
      <c r="SKI94" s="111"/>
      <c r="SKJ94" s="63"/>
      <c r="SKK94" s="111"/>
      <c r="SKL94" s="63"/>
      <c r="SKM94" s="111"/>
      <c r="SKN94" s="63"/>
      <c r="SKO94" s="111"/>
      <c r="SKP94" s="63"/>
      <c r="SKQ94" s="111"/>
      <c r="SKR94" s="63"/>
      <c r="SKS94" s="111"/>
      <c r="SKT94" s="63"/>
      <c r="SKU94" s="111"/>
      <c r="SKV94" s="63"/>
      <c r="SKW94" s="111"/>
      <c r="SKX94" s="63"/>
      <c r="SKY94" s="111"/>
      <c r="SKZ94" s="63"/>
      <c r="SLA94" s="111"/>
      <c r="SLB94" s="63"/>
      <c r="SLC94" s="111"/>
      <c r="SLD94" s="63"/>
      <c r="SLE94" s="111"/>
      <c r="SLF94" s="63"/>
      <c r="SLG94" s="111"/>
      <c r="SLH94" s="63"/>
      <c r="SLI94" s="111"/>
      <c r="SLJ94" s="63"/>
      <c r="SLK94" s="111"/>
      <c r="SLL94" s="63"/>
      <c r="SLM94" s="111"/>
      <c r="SLN94" s="63"/>
      <c r="SLO94" s="111"/>
      <c r="SLP94" s="63"/>
      <c r="SLQ94" s="111"/>
      <c r="SLR94" s="63"/>
      <c r="SLS94" s="111"/>
      <c r="SLT94" s="63"/>
      <c r="SLU94" s="111"/>
      <c r="SLV94" s="63"/>
      <c r="SLW94" s="111"/>
      <c r="SLX94" s="63"/>
      <c r="SLY94" s="111"/>
      <c r="SLZ94" s="63"/>
      <c r="SMA94" s="111"/>
      <c r="SMB94" s="63"/>
      <c r="SMC94" s="111"/>
      <c r="SMD94" s="63"/>
      <c r="SME94" s="111"/>
      <c r="SMF94" s="63"/>
      <c r="SMG94" s="111"/>
      <c r="SMH94" s="63"/>
      <c r="SMI94" s="111"/>
      <c r="SMJ94" s="63"/>
      <c r="SMK94" s="111"/>
      <c r="SML94" s="63"/>
      <c r="SMM94" s="111"/>
      <c r="SMN94" s="63"/>
      <c r="SMO94" s="111"/>
      <c r="SMP94" s="63"/>
      <c r="SMQ94" s="111"/>
      <c r="SMR94" s="63"/>
      <c r="SMS94" s="111"/>
      <c r="SMT94" s="63"/>
      <c r="SMU94" s="111"/>
      <c r="SMV94" s="63"/>
      <c r="SMW94" s="111"/>
      <c r="SMX94" s="63"/>
      <c r="SMY94" s="111"/>
      <c r="SMZ94" s="63"/>
      <c r="SNA94" s="111"/>
      <c r="SNB94" s="63"/>
      <c r="SNC94" s="111"/>
      <c r="SND94" s="63"/>
      <c r="SNE94" s="111"/>
      <c r="SNF94" s="63"/>
      <c r="SNG94" s="111"/>
      <c r="SNH94" s="63"/>
      <c r="SNI94" s="111"/>
      <c r="SNJ94" s="63"/>
      <c r="SNK94" s="111"/>
      <c r="SNL94" s="63"/>
      <c r="SNM94" s="111"/>
      <c r="SNN94" s="63"/>
      <c r="SNO94" s="111"/>
      <c r="SNP94" s="63"/>
      <c r="SNQ94" s="111"/>
      <c r="SNR94" s="63"/>
      <c r="SNS94" s="111"/>
      <c r="SNT94" s="63"/>
      <c r="SNU94" s="111"/>
      <c r="SNV94" s="63"/>
      <c r="SNW94" s="111"/>
      <c r="SNX94" s="63"/>
      <c r="SNY94" s="111"/>
      <c r="SNZ94" s="63"/>
      <c r="SOA94" s="111"/>
      <c r="SOB94" s="63"/>
      <c r="SOC94" s="111"/>
      <c r="SOD94" s="63"/>
      <c r="SOE94" s="111"/>
      <c r="SOF94" s="63"/>
      <c r="SOG94" s="111"/>
      <c r="SOH94" s="63"/>
      <c r="SOI94" s="111"/>
      <c r="SOJ94" s="63"/>
      <c r="SOK94" s="111"/>
      <c r="SOL94" s="63"/>
      <c r="SOM94" s="111"/>
      <c r="SON94" s="63"/>
      <c r="SOO94" s="111"/>
      <c r="SOP94" s="63"/>
      <c r="SOQ94" s="111"/>
      <c r="SOR94" s="63"/>
      <c r="SOS94" s="111"/>
      <c r="SOT94" s="63"/>
      <c r="SOU94" s="111"/>
      <c r="SOV94" s="63"/>
      <c r="SOW94" s="111"/>
      <c r="SOX94" s="63"/>
      <c r="SOY94" s="111"/>
      <c r="SOZ94" s="63"/>
      <c r="SPA94" s="111"/>
      <c r="SPB94" s="63"/>
      <c r="SPC94" s="111"/>
      <c r="SPD94" s="63"/>
      <c r="SPE94" s="111"/>
      <c r="SPF94" s="63"/>
      <c r="SPG94" s="111"/>
      <c r="SPH94" s="63"/>
      <c r="SPI94" s="111"/>
      <c r="SPJ94" s="63"/>
      <c r="SPK94" s="111"/>
      <c r="SPL94" s="63"/>
      <c r="SPM94" s="111"/>
      <c r="SPN94" s="63"/>
      <c r="SPO94" s="111"/>
      <c r="SPP94" s="63"/>
      <c r="SPQ94" s="111"/>
      <c r="SPR94" s="63"/>
      <c r="SPS94" s="111"/>
      <c r="SPT94" s="63"/>
      <c r="SPU94" s="111"/>
      <c r="SPV94" s="63"/>
      <c r="SPW94" s="111"/>
      <c r="SPX94" s="63"/>
      <c r="SPY94" s="111"/>
      <c r="SPZ94" s="63"/>
      <c r="SQA94" s="111"/>
      <c r="SQB94" s="63"/>
      <c r="SQC94" s="111"/>
      <c r="SQD94" s="63"/>
      <c r="SQE94" s="111"/>
      <c r="SQF94" s="63"/>
      <c r="SQG94" s="111"/>
      <c r="SQH94" s="63"/>
      <c r="SQI94" s="111"/>
      <c r="SQJ94" s="63"/>
      <c r="SQK94" s="111"/>
      <c r="SQL94" s="63"/>
      <c r="SQM94" s="111"/>
      <c r="SQN94" s="63"/>
      <c r="SQO94" s="111"/>
      <c r="SQP94" s="63"/>
      <c r="SQQ94" s="111"/>
      <c r="SQR94" s="63"/>
      <c r="SQS94" s="111"/>
      <c r="SQT94" s="63"/>
      <c r="SQU94" s="111"/>
      <c r="SQV94" s="63"/>
      <c r="SQW94" s="111"/>
      <c r="SQX94" s="63"/>
      <c r="SQY94" s="111"/>
      <c r="SQZ94" s="63"/>
      <c r="SRA94" s="111"/>
      <c r="SRB94" s="63"/>
      <c r="SRC94" s="111"/>
      <c r="SRD94" s="63"/>
      <c r="SRE94" s="111"/>
      <c r="SRF94" s="63"/>
      <c r="SRG94" s="111"/>
      <c r="SRH94" s="63"/>
      <c r="SRI94" s="111"/>
      <c r="SRJ94" s="63"/>
      <c r="SRK94" s="111"/>
      <c r="SRL94" s="63"/>
      <c r="SRM94" s="111"/>
      <c r="SRN94" s="63"/>
      <c r="SRO94" s="111"/>
      <c r="SRP94" s="63"/>
      <c r="SRQ94" s="111"/>
      <c r="SRR94" s="63"/>
      <c r="SRS94" s="111"/>
      <c r="SRT94" s="63"/>
      <c r="SRU94" s="111"/>
      <c r="SRV94" s="63"/>
      <c r="SRW94" s="111"/>
      <c r="SRX94" s="63"/>
      <c r="SRY94" s="111"/>
      <c r="SRZ94" s="63"/>
      <c r="SSA94" s="111"/>
      <c r="SSB94" s="63"/>
      <c r="SSC94" s="111"/>
      <c r="SSD94" s="63"/>
      <c r="SSE94" s="111"/>
      <c r="SSF94" s="63"/>
      <c r="SSG94" s="111"/>
      <c r="SSH94" s="63"/>
      <c r="SSI94" s="111"/>
      <c r="SSJ94" s="63"/>
      <c r="SSK94" s="111"/>
      <c r="SSL94" s="63"/>
      <c r="SSM94" s="111"/>
      <c r="SSN94" s="63"/>
      <c r="SSO94" s="111"/>
      <c r="SSP94" s="63"/>
      <c r="SSQ94" s="111"/>
      <c r="SSR94" s="63"/>
      <c r="SSS94" s="111"/>
      <c r="SST94" s="63"/>
      <c r="SSU94" s="111"/>
      <c r="SSV94" s="63"/>
      <c r="SSW94" s="111"/>
      <c r="SSX94" s="63"/>
      <c r="SSY94" s="111"/>
      <c r="SSZ94" s="63"/>
      <c r="STA94" s="111"/>
      <c r="STB94" s="63"/>
      <c r="STC94" s="111"/>
      <c r="STD94" s="63"/>
      <c r="STE94" s="111"/>
      <c r="STF94" s="63"/>
      <c r="STG94" s="111"/>
      <c r="STH94" s="63"/>
      <c r="STI94" s="111"/>
      <c r="STJ94" s="63"/>
      <c r="STK94" s="111"/>
      <c r="STL94" s="63"/>
      <c r="STM94" s="111"/>
      <c r="STN94" s="63"/>
      <c r="STO94" s="111"/>
      <c r="STP94" s="63"/>
      <c r="STQ94" s="111"/>
      <c r="STR94" s="63"/>
      <c r="STS94" s="111"/>
      <c r="STT94" s="63"/>
      <c r="STU94" s="111"/>
      <c r="STV94" s="63"/>
      <c r="STW94" s="111"/>
      <c r="STX94" s="63"/>
      <c r="STY94" s="111"/>
      <c r="STZ94" s="63"/>
      <c r="SUA94" s="111"/>
      <c r="SUB94" s="63"/>
      <c r="SUC94" s="111"/>
      <c r="SUD94" s="63"/>
      <c r="SUE94" s="111"/>
      <c r="SUF94" s="63"/>
      <c r="SUG94" s="111"/>
      <c r="SUH94" s="63"/>
      <c r="SUI94" s="111"/>
      <c r="SUJ94" s="63"/>
      <c r="SUK94" s="111"/>
      <c r="SUL94" s="63"/>
      <c r="SUM94" s="111"/>
      <c r="SUN94" s="63"/>
      <c r="SUO94" s="111"/>
      <c r="SUP94" s="63"/>
      <c r="SUQ94" s="111"/>
      <c r="SUR94" s="63"/>
      <c r="SUS94" s="111"/>
      <c r="SUT94" s="63"/>
      <c r="SUU94" s="111"/>
      <c r="SUV94" s="63"/>
      <c r="SUW94" s="111"/>
      <c r="SUX94" s="63"/>
      <c r="SUY94" s="111"/>
      <c r="SUZ94" s="63"/>
      <c r="SVA94" s="111"/>
      <c r="SVB94" s="63"/>
      <c r="SVC94" s="111"/>
      <c r="SVD94" s="63"/>
      <c r="SVE94" s="111"/>
      <c r="SVF94" s="63"/>
      <c r="SVG94" s="111"/>
      <c r="SVH94" s="63"/>
      <c r="SVI94" s="111"/>
      <c r="SVJ94" s="63"/>
      <c r="SVK94" s="111"/>
      <c r="SVL94" s="63"/>
      <c r="SVM94" s="111"/>
      <c r="SVN94" s="63"/>
      <c r="SVO94" s="111"/>
      <c r="SVP94" s="63"/>
      <c r="SVQ94" s="111"/>
      <c r="SVR94" s="63"/>
      <c r="SVS94" s="111"/>
      <c r="SVT94" s="63"/>
      <c r="SVU94" s="111"/>
      <c r="SVV94" s="63"/>
      <c r="SVW94" s="111"/>
      <c r="SVX94" s="63"/>
      <c r="SVY94" s="111"/>
      <c r="SVZ94" s="63"/>
      <c r="SWA94" s="111"/>
      <c r="SWB94" s="63"/>
      <c r="SWC94" s="111"/>
      <c r="SWD94" s="63"/>
      <c r="SWE94" s="111"/>
      <c r="SWF94" s="63"/>
      <c r="SWG94" s="111"/>
      <c r="SWH94" s="63"/>
      <c r="SWI94" s="111"/>
      <c r="SWJ94" s="63"/>
      <c r="SWK94" s="111"/>
      <c r="SWL94" s="63"/>
      <c r="SWM94" s="111"/>
      <c r="SWN94" s="63"/>
      <c r="SWO94" s="111"/>
      <c r="SWP94" s="63"/>
      <c r="SWQ94" s="111"/>
      <c r="SWR94" s="63"/>
      <c r="SWS94" s="111"/>
      <c r="SWT94" s="63"/>
      <c r="SWU94" s="111"/>
      <c r="SWV94" s="63"/>
      <c r="SWW94" s="111"/>
      <c r="SWX94" s="63"/>
      <c r="SWY94" s="111"/>
      <c r="SWZ94" s="63"/>
      <c r="SXA94" s="111"/>
      <c r="SXB94" s="63"/>
      <c r="SXC94" s="111"/>
      <c r="SXD94" s="63"/>
      <c r="SXE94" s="111"/>
      <c r="SXF94" s="63"/>
      <c r="SXG94" s="111"/>
      <c r="SXH94" s="63"/>
      <c r="SXI94" s="111"/>
      <c r="SXJ94" s="63"/>
      <c r="SXK94" s="111"/>
      <c r="SXL94" s="63"/>
      <c r="SXM94" s="111"/>
      <c r="SXN94" s="63"/>
      <c r="SXO94" s="111"/>
      <c r="SXP94" s="63"/>
      <c r="SXQ94" s="111"/>
      <c r="SXR94" s="63"/>
      <c r="SXS94" s="111"/>
      <c r="SXT94" s="63"/>
      <c r="SXU94" s="111"/>
      <c r="SXV94" s="63"/>
      <c r="SXW94" s="111"/>
      <c r="SXX94" s="63"/>
      <c r="SXY94" s="111"/>
      <c r="SXZ94" s="63"/>
      <c r="SYA94" s="111"/>
      <c r="SYB94" s="63"/>
      <c r="SYC94" s="111"/>
      <c r="SYD94" s="63"/>
      <c r="SYE94" s="111"/>
      <c r="SYF94" s="63"/>
      <c r="SYG94" s="111"/>
      <c r="SYH94" s="63"/>
      <c r="SYI94" s="111"/>
      <c r="SYJ94" s="63"/>
      <c r="SYK94" s="111"/>
      <c r="SYL94" s="63"/>
      <c r="SYM94" s="111"/>
      <c r="SYN94" s="63"/>
      <c r="SYO94" s="111"/>
      <c r="SYP94" s="63"/>
      <c r="SYQ94" s="111"/>
      <c r="SYR94" s="63"/>
      <c r="SYS94" s="111"/>
      <c r="SYT94" s="63"/>
      <c r="SYU94" s="111"/>
      <c r="SYV94" s="63"/>
      <c r="SYW94" s="111"/>
      <c r="SYX94" s="63"/>
      <c r="SYY94" s="111"/>
      <c r="SYZ94" s="63"/>
      <c r="SZA94" s="111"/>
      <c r="SZB94" s="63"/>
      <c r="SZC94" s="111"/>
      <c r="SZD94" s="63"/>
      <c r="SZE94" s="111"/>
      <c r="SZF94" s="63"/>
      <c r="SZG94" s="111"/>
      <c r="SZH94" s="63"/>
      <c r="SZI94" s="111"/>
      <c r="SZJ94" s="63"/>
      <c r="SZK94" s="111"/>
      <c r="SZL94" s="63"/>
      <c r="SZM94" s="111"/>
      <c r="SZN94" s="63"/>
      <c r="SZO94" s="111"/>
      <c r="SZP94" s="63"/>
      <c r="SZQ94" s="111"/>
      <c r="SZR94" s="63"/>
      <c r="SZS94" s="111"/>
      <c r="SZT94" s="63"/>
      <c r="SZU94" s="111"/>
      <c r="SZV94" s="63"/>
      <c r="SZW94" s="111"/>
      <c r="SZX94" s="63"/>
      <c r="SZY94" s="111"/>
      <c r="SZZ94" s="63"/>
      <c r="TAA94" s="111"/>
      <c r="TAB94" s="63"/>
      <c r="TAC94" s="111"/>
      <c r="TAD94" s="63"/>
      <c r="TAE94" s="111"/>
      <c r="TAF94" s="63"/>
      <c r="TAG94" s="111"/>
      <c r="TAH94" s="63"/>
      <c r="TAI94" s="111"/>
      <c r="TAJ94" s="63"/>
      <c r="TAK94" s="111"/>
      <c r="TAL94" s="63"/>
      <c r="TAM94" s="111"/>
      <c r="TAN94" s="63"/>
      <c r="TAO94" s="111"/>
      <c r="TAP94" s="63"/>
      <c r="TAQ94" s="111"/>
      <c r="TAR94" s="63"/>
      <c r="TAS94" s="111"/>
      <c r="TAT94" s="63"/>
      <c r="TAU94" s="111"/>
      <c r="TAV94" s="63"/>
      <c r="TAW94" s="111"/>
      <c r="TAX94" s="63"/>
      <c r="TAY94" s="111"/>
      <c r="TAZ94" s="63"/>
      <c r="TBA94" s="111"/>
      <c r="TBB94" s="63"/>
      <c r="TBC94" s="111"/>
      <c r="TBD94" s="63"/>
      <c r="TBE94" s="111"/>
      <c r="TBF94" s="63"/>
      <c r="TBG94" s="111"/>
      <c r="TBH94" s="63"/>
      <c r="TBI94" s="111"/>
      <c r="TBJ94" s="63"/>
      <c r="TBK94" s="111"/>
      <c r="TBL94" s="63"/>
      <c r="TBM94" s="111"/>
      <c r="TBN94" s="63"/>
      <c r="TBO94" s="111"/>
      <c r="TBP94" s="63"/>
      <c r="TBQ94" s="111"/>
      <c r="TBR94" s="63"/>
      <c r="TBS94" s="111"/>
      <c r="TBT94" s="63"/>
      <c r="TBU94" s="111"/>
      <c r="TBV94" s="63"/>
      <c r="TBW94" s="111"/>
      <c r="TBX94" s="63"/>
      <c r="TBY94" s="111"/>
      <c r="TBZ94" s="63"/>
      <c r="TCA94" s="111"/>
      <c r="TCB94" s="63"/>
      <c r="TCC94" s="111"/>
      <c r="TCD94" s="63"/>
      <c r="TCE94" s="111"/>
      <c r="TCF94" s="63"/>
      <c r="TCG94" s="111"/>
      <c r="TCH94" s="63"/>
      <c r="TCI94" s="111"/>
      <c r="TCJ94" s="63"/>
      <c r="TCK94" s="111"/>
      <c r="TCL94" s="63"/>
      <c r="TCM94" s="111"/>
      <c r="TCN94" s="63"/>
      <c r="TCO94" s="111"/>
      <c r="TCP94" s="63"/>
      <c r="TCQ94" s="111"/>
      <c r="TCR94" s="63"/>
      <c r="TCS94" s="111"/>
      <c r="TCT94" s="63"/>
      <c r="TCU94" s="111"/>
      <c r="TCV94" s="63"/>
      <c r="TCW94" s="111"/>
      <c r="TCX94" s="63"/>
      <c r="TCY94" s="111"/>
      <c r="TCZ94" s="63"/>
      <c r="TDA94" s="111"/>
      <c r="TDB94" s="63"/>
      <c r="TDC94" s="111"/>
      <c r="TDD94" s="63"/>
      <c r="TDE94" s="111"/>
      <c r="TDF94" s="63"/>
      <c r="TDG94" s="111"/>
      <c r="TDH94" s="63"/>
      <c r="TDI94" s="111"/>
      <c r="TDJ94" s="63"/>
      <c r="TDK94" s="111"/>
      <c r="TDL94" s="63"/>
      <c r="TDM94" s="111"/>
      <c r="TDN94" s="63"/>
      <c r="TDO94" s="111"/>
      <c r="TDP94" s="63"/>
      <c r="TDQ94" s="111"/>
      <c r="TDR94" s="63"/>
      <c r="TDS94" s="111"/>
      <c r="TDT94" s="63"/>
      <c r="TDU94" s="111"/>
      <c r="TDV94" s="63"/>
      <c r="TDW94" s="111"/>
      <c r="TDX94" s="63"/>
      <c r="TDY94" s="111"/>
      <c r="TDZ94" s="63"/>
      <c r="TEA94" s="111"/>
      <c r="TEB94" s="63"/>
      <c r="TEC94" s="111"/>
      <c r="TED94" s="63"/>
      <c r="TEE94" s="111"/>
      <c r="TEF94" s="63"/>
      <c r="TEG94" s="111"/>
      <c r="TEH94" s="63"/>
      <c r="TEI94" s="111"/>
      <c r="TEJ94" s="63"/>
      <c r="TEK94" s="111"/>
      <c r="TEL94" s="63"/>
      <c r="TEM94" s="111"/>
      <c r="TEN94" s="63"/>
      <c r="TEO94" s="111"/>
      <c r="TEP94" s="63"/>
      <c r="TEQ94" s="111"/>
      <c r="TER94" s="63"/>
      <c r="TES94" s="111"/>
      <c r="TET94" s="63"/>
      <c r="TEU94" s="111"/>
      <c r="TEV94" s="63"/>
      <c r="TEW94" s="111"/>
      <c r="TEX94" s="63"/>
      <c r="TEY94" s="111"/>
      <c r="TEZ94" s="63"/>
      <c r="TFA94" s="111"/>
      <c r="TFB94" s="63"/>
      <c r="TFC94" s="111"/>
      <c r="TFD94" s="63"/>
      <c r="TFE94" s="111"/>
      <c r="TFF94" s="63"/>
      <c r="TFG94" s="111"/>
      <c r="TFH94" s="63"/>
      <c r="TFI94" s="111"/>
      <c r="TFJ94" s="63"/>
      <c r="TFK94" s="111"/>
      <c r="TFL94" s="63"/>
      <c r="TFM94" s="111"/>
      <c r="TFN94" s="63"/>
      <c r="TFO94" s="111"/>
      <c r="TFP94" s="63"/>
      <c r="TFQ94" s="111"/>
      <c r="TFR94" s="63"/>
      <c r="TFS94" s="111"/>
      <c r="TFT94" s="63"/>
      <c r="TFU94" s="111"/>
      <c r="TFV94" s="63"/>
      <c r="TFW94" s="111"/>
      <c r="TFX94" s="63"/>
      <c r="TFY94" s="111"/>
      <c r="TFZ94" s="63"/>
      <c r="TGA94" s="111"/>
      <c r="TGB94" s="63"/>
      <c r="TGC94" s="111"/>
      <c r="TGD94" s="63"/>
      <c r="TGE94" s="111"/>
      <c r="TGF94" s="63"/>
      <c r="TGG94" s="111"/>
      <c r="TGH94" s="63"/>
      <c r="TGI94" s="111"/>
      <c r="TGJ94" s="63"/>
      <c r="TGK94" s="111"/>
      <c r="TGL94" s="63"/>
      <c r="TGM94" s="111"/>
      <c r="TGN94" s="63"/>
      <c r="TGO94" s="111"/>
      <c r="TGP94" s="63"/>
      <c r="TGQ94" s="111"/>
      <c r="TGR94" s="63"/>
      <c r="TGS94" s="111"/>
      <c r="TGT94" s="63"/>
      <c r="TGU94" s="111"/>
      <c r="TGV94" s="63"/>
      <c r="TGW94" s="111"/>
      <c r="TGX94" s="63"/>
      <c r="TGY94" s="111"/>
      <c r="TGZ94" s="63"/>
      <c r="THA94" s="111"/>
      <c r="THB94" s="63"/>
      <c r="THC94" s="111"/>
      <c r="THD94" s="63"/>
      <c r="THE94" s="111"/>
      <c r="THF94" s="63"/>
      <c r="THG94" s="111"/>
      <c r="THH94" s="63"/>
      <c r="THI94" s="111"/>
      <c r="THJ94" s="63"/>
      <c r="THK94" s="111"/>
      <c r="THL94" s="63"/>
      <c r="THM94" s="111"/>
      <c r="THN94" s="63"/>
      <c r="THO94" s="111"/>
      <c r="THP94" s="63"/>
      <c r="THQ94" s="111"/>
      <c r="THR94" s="63"/>
      <c r="THS94" s="111"/>
      <c r="THT94" s="63"/>
      <c r="THU94" s="111"/>
      <c r="THV94" s="63"/>
      <c r="THW94" s="111"/>
      <c r="THX94" s="63"/>
      <c r="THY94" s="111"/>
      <c r="THZ94" s="63"/>
      <c r="TIA94" s="111"/>
      <c r="TIB94" s="63"/>
      <c r="TIC94" s="111"/>
      <c r="TID94" s="63"/>
      <c r="TIE94" s="111"/>
      <c r="TIF94" s="63"/>
      <c r="TIG94" s="111"/>
      <c r="TIH94" s="63"/>
      <c r="TII94" s="111"/>
      <c r="TIJ94" s="63"/>
      <c r="TIK94" s="111"/>
      <c r="TIL94" s="63"/>
      <c r="TIM94" s="111"/>
      <c r="TIN94" s="63"/>
      <c r="TIO94" s="111"/>
      <c r="TIP94" s="63"/>
      <c r="TIQ94" s="111"/>
      <c r="TIR94" s="63"/>
      <c r="TIS94" s="111"/>
      <c r="TIT94" s="63"/>
      <c r="TIU94" s="111"/>
      <c r="TIV94" s="63"/>
      <c r="TIW94" s="111"/>
      <c r="TIX94" s="63"/>
      <c r="TIY94" s="111"/>
      <c r="TIZ94" s="63"/>
      <c r="TJA94" s="111"/>
      <c r="TJB94" s="63"/>
      <c r="TJC94" s="111"/>
      <c r="TJD94" s="63"/>
      <c r="TJE94" s="111"/>
      <c r="TJF94" s="63"/>
      <c r="TJG94" s="111"/>
      <c r="TJH94" s="63"/>
      <c r="TJI94" s="111"/>
      <c r="TJJ94" s="63"/>
      <c r="TJK94" s="111"/>
      <c r="TJL94" s="63"/>
      <c r="TJM94" s="111"/>
      <c r="TJN94" s="63"/>
      <c r="TJO94" s="111"/>
      <c r="TJP94" s="63"/>
      <c r="TJQ94" s="111"/>
      <c r="TJR94" s="63"/>
      <c r="TJS94" s="111"/>
      <c r="TJT94" s="63"/>
      <c r="TJU94" s="111"/>
      <c r="TJV94" s="63"/>
      <c r="TJW94" s="111"/>
      <c r="TJX94" s="63"/>
      <c r="TJY94" s="111"/>
      <c r="TJZ94" s="63"/>
      <c r="TKA94" s="111"/>
      <c r="TKB94" s="63"/>
      <c r="TKC94" s="111"/>
      <c r="TKD94" s="63"/>
      <c r="TKE94" s="111"/>
      <c r="TKF94" s="63"/>
      <c r="TKG94" s="111"/>
      <c r="TKH94" s="63"/>
      <c r="TKI94" s="111"/>
      <c r="TKJ94" s="63"/>
      <c r="TKK94" s="111"/>
      <c r="TKL94" s="63"/>
      <c r="TKM94" s="111"/>
      <c r="TKN94" s="63"/>
      <c r="TKO94" s="111"/>
      <c r="TKP94" s="63"/>
      <c r="TKQ94" s="111"/>
      <c r="TKR94" s="63"/>
      <c r="TKS94" s="111"/>
      <c r="TKT94" s="63"/>
      <c r="TKU94" s="111"/>
      <c r="TKV94" s="63"/>
      <c r="TKW94" s="111"/>
      <c r="TKX94" s="63"/>
      <c r="TKY94" s="111"/>
      <c r="TKZ94" s="63"/>
      <c r="TLA94" s="111"/>
      <c r="TLB94" s="63"/>
      <c r="TLC94" s="111"/>
      <c r="TLD94" s="63"/>
      <c r="TLE94" s="111"/>
      <c r="TLF94" s="63"/>
      <c r="TLG94" s="111"/>
      <c r="TLH94" s="63"/>
      <c r="TLI94" s="111"/>
      <c r="TLJ94" s="63"/>
      <c r="TLK94" s="111"/>
      <c r="TLL94" s="63"/>
      <c r="TLM94" s="111"/>
      <c r="TLN94" s="63"/>
      <c r="TLO94" s="111"/>
      <c r="TLP94" s="63"/>
      <c r="TLQ94" s="111"/>
      <c r="TLR94" s="63"/>
      <c r="TLS94" s="111"/>
      <c r="TLT94" s="63"/>
      <c r="TLU94" s="111"/>
      <c r="TLV94" s="63"/>
      <c r="TLW94" s="111"/>
      <c r="TLX94" s="63"/>
      <c r="TLY94" s="111"/>
      <c r="TLZ94" s="63"/>
      <c r="TMA94" s="111"/>
      <c r="TMB94" s="63"/>
      <c r="TMC94" s="111"/>
      <c r="TMD94" s="63"/>
      <c r="TME94" s="111"/>
      <c r="TMF94" s="63"/>
      <c r="TMG94" s="111"/>
      <c r="TMH94" s="63"/>
      <c r="TMI94" s="111"/>
      <c r="TMJ94" s="63"/>
      <c r="TMK94" s="111"/>
      <c r="TML94" s="63"/>
      <c r="TMM94" s="111"/>
      <c r="TMN94" s="63"/>
      <c r="TMO94" s="111"/>
      <c r="TMP94" s="63"/>
      <c r="TMQ94" s="111"/>
      <c r="TMR94" s="63"/>
      <c r="TMS94" s="111"/>
      <c r="TMT94" s="63"/>
      <c r="TMU94" s="111"/>
      <c r="TMV94" s="63"/>
      <c r="TMW94" s="111"/>
      <c r="TMX94" s="63"/>
      <c r="TMY94" s="111"/>
      <c r="TMZ94" s="63"/>
      <c r="TNA94" s="111"/>
      <c r="TNB94" s="63"/>
      <c r="TNC94" s="111"/>
      <c r="TND94" s="63"/>
      <c r="TNE94" s="111"/>
      <c r="TNF94" s="63"/>
      <c r="TNG94" s="111"/>
      <c r="TNH94" s="63"/>
      <c r="TNI94" s="111"/>
      <c r="TNJ94" s="63"/>
      <c r="TNK94" s="111"/>
      <c r="TNL94" s="63"/>
      <c r="TNM94" s="111"/>
      <c r="TNN94" s="63"/>
      <c r="TNO94" s="111"/>
      <c r="TNP94" s="63"/>
      <c r="TNQ94" s="111"/>
      <c r="TNR94" s="63"/>
      <c r="TNS94" s="111"/>
      <c r="TNT94" s="63"/>
      <c r="TNU94" s="111"/>
      <c r="TNV94" s="63"/>
      <c r="TNW94" s="111"/>
      <c r="TNX94" s="63"/>
      <c r="TNY94" s="111"/>
      <c r="TNZ94" s="63"/>
      <c r="TOA94" s="111"/>
      <c r="TOB94" s="63"/>
      <c r="TOC94" s="111"/>
      <c r="TOD94" s="63"/>
      <c r="TOE94" s="111"/>
      <c r="TOF94" s="63"/>
      <c r="TOG94" s="111"/>
      <c r="TOH94" s="63"/>
      <c r="TOI94" s="111"/>
      <c r="TOJ94" s="63"/>
      <c r="TOK94" s="111"/>
      <c r="TOL94" s="63"/>
      <c r="TOM94" s="111"/>
      <c r="TON94" s="63"/>
      <c r="TOO94" s="111"/>
      <c r="TOP94" s="63"/>
      <c r="TOQ94" s="111"/>
      <c r="TOR94" s="63"/>
      <c r="TOS94" s="111"/>
      <c r="TOT94" s="63"/>
      <c r="TOU94" s="111"/>
      <c r="TOV94" s="63"/>
      <c r="TOW94" s="111"/>
      <c r="TOX94" s="63"/>
      <c r="TOY94" s="111"/>
      <c r="TOZ94" s="63"/>
      <c r="TPA94" s="111"/>
      <c r="TPB94" s="63"/>
      <c r="TPC94" s="111"/>
      <c r="TPD94" s="63"/>
      <c r="TPE94" s="111"/>
      <c r="TPF94" s="63"/>
      <c r="TPG94" s="111"/>
      <c r="TPH94" s="63"/>
      <c r="TPI94" s="111"/>
      <c r="TPJ94" s="63"/>
      <c r="TPK94" s="111"/>
      <c r="TPL94" s="63"/>
      <c r="TPM94" s="111"/>
      <c r="TPN94" s="63"/>
      <c r="TPO94" s="111"/>
      <c r="TPP94" s="63"/>
      <c r="TPQ94" s="111"/>
      <c r="TPR94" s="63"/>
      <c r="TPS94" s="111"/>
      <c r="TPT94" s="63"/>
      <c r="TPU94" s="111"/>
      <c r="TPV94" s="63"/>
      <c r="TPW94" s="111"/>
      <c r="TPX94" s="63"/>
      <c r="TPY94" s="111"/>
      <c r="TPZ94" s="63"/>
      <c r="TQA94" s="111"/>
      <c r="TQB94" s="63"/>
      <c r="TQC94" s="111"/>
      <c r="TQD94" s="63"/>
      <c r="TQE94" s="111"/>
      <c r="TQF94" s="63"/>
      <c r="TQG94" s="111"/>
      <c r="TQH94" s="63"/>
      <c r="TQI94" s="111"/>
      <c r="TQJ94" s="63"/>
      <c r="TQK94" s="111"/>
      <c r="TQL94" s="63"/>
      <c r="TQM94" s="111"/>
      <c r="TQN94" s="63"/>
      <c r="TQO94" s="111"/>
      <c r="TQP94" s="63"/>
      <c r="TQQ94" s="111"/>
      <c r="TQR94" s="63"/>
      <c r="TQS94" s="111"/>
      <c r="TQT94" s="63"/>
      <c r="TQU94" s="111"/>
      <c r="TQV94" s="63"/>
      <c r="TQW94" s="111"/>
      <c r="TQX94" s="63"/>
      <c r="TQY94" s="111"/>
      <c r="TQZ94" s="63"/>
      <c r="TRA94" s="111"/>
      <c r="TRB94" s="63"/>
      <c r="TRC94" s="111"/>
      <c r="TRD94" s="63"/>
      <c r="TRE94" s="111"/>
      <c r="TRF94" s="63"/>
      <c r="TRG94" s="111"/>
      <c r="TRH94" s="63"/>
      <c r="TRI94" s="111"/>
      <c r="TRJ94" s="63"/>
      <c r="TRK94" s="111"/>
      <c r="TRL94" s="63"/>
      <c r="TRM94" s="111"/>
      <c r="TRN94" s="63"/>
      <c r="TRO94" s="111"/>
      <c r="TRP94" s="63"/>
      <c r="TRQ94" s="111"/>
      <c r="TRR94" s="63"/>
      <c r="TRS94" s="111"/>
      <c r="TRT94" s="63"/>
      <c r="TRU94" s="111"/>
      <c r="TRV94" s="63"/>
      <c r="TRW94" s="111"/>
      <c r="TRX94" s="63"/>
      <c r="TRY94" s="111"/>
      <c r="TRZ94" s="63"/>
      <c r="TSA94" s="111"/>
      <c r="TSB94" s="63"/>
      <c r="TSC94" s="111"/>
      <c r="TSD94" s="63"/>
      <c r="TSE94" s="111"/>
      <c r="TSF94" s="63"/>
      <c r="TSG94" s="111"/>
      <c r="TSH94" s="63"/>
      <c r="TSI94" s="111"/>
      <c r="TSJ94" s="63"/>
      <c r="TSK94" s="111"/>
      <c r="TSL94" s="63"/>
      <c r="TSM94" s="111"/>
      <c r="TSN94" s="63"/>
      <c r="TSO94" s="111"/>
      <c r="TSP94" s="63"/>
      <c r="TSQ94" s="111"/>
      <c r="TSR94" s="63"/>
      <c r="TSS94" s="111"/>
      <c r="TST94" s="63"/>
      <c r="TSU94" s="111"/>
      <c r="TSV94" s="63"/>
      <c r="TSW94" s="111"/>
      <c r="TSX94" s="63"/>
      <c r="TSY94" s="111"/>
      <c r="TSZ94" s="63"/>
      <c r="TTA94" s="111"/>
      <c r="TTB94" s="63"/>
      <c r="TTC94" s="111"/>
      <c r="TTD94" s="63"/>
      <c r="TTE94" s="111"/>
      <c r="TTF94" s="63"/>
      <c r="TTG94" s="111"/>
      <c r="TTH94" s="63"/>
      <c r="TTI94" s="111"/>
      <c r="TTJ94" s="63"/>
      <c r="TTK94" s="111"/>
      <c r="TTL94" s="63"/>
      <c r="TTM94" s="111"/>
      <c r="TTN94" s="63"/>
      <c r="TTO94" s="111"/>
      <c r="TTP94" s="63"/>
      <c r="TTQ94" s="111"/>
      <c r="TTR94" s="63"/>
      <c r="TTS94" s="111"/>
      <c r="TTT94" s="63"/>
      <c r="TTU94" s="111"/>
      <c r="TTV94" s="63"/>
      <c r="TTW94" s="111"/>
      <c r="TTX94" s="63"/>
      <c r="TTY94" s="111"/>
      <c r="TTZ94" s="63"/>
      <c r="TUA94" s="111"/>
      <c r="TUB94" s="63"/>
      <c r="TUC94" s="111"/>
      <c r="TUD94" s="63"/>
      <c r="TUE94" s="111"/>
      <c r="TUF94" s="63"/>
      <c r="TUG94" s="111"/>
      <c r="TUH94" s="63"/>
      <c r="TUI94" s="111"/>
      <c r="TUJ94" s="63"/>
      <c r="TUK94" s="111"/>
      <c r="TUL94" s="63"/>
      <c r="TUM94" s="111"/>
      <c r="TUN94" s="63"/>
      <c r="TUO94" s="111"/>
      <c r="TUP94" s="63"/>
      <c r="TUQ94" s="111"/>
      <c r="TUR94" s="63"/>
      <c r="TUS94" s="111"/>
      <c r="TUT94" s="63"/>
      <c r="TUU94" s="111"/>
      <c r="TUV94" s="63"/>
      <c r="TUW94" s="111"/>
      <c r="TUX94" s="63"/>
      <c r="TUY94" s="111"/>
      <c r="TUZ94" s="63"/>
      <c r="TVA94" s="111"/>
      <c r="TVB94" s="63"/>
      <c r="TVC94" s="111"/>
      <c r="TVD94" s="63"/>
      <c r="TVE94" s="111"/>
      <c r="TVF94" s="63"/>
      <c r="TVG94" s="111"/>
      <c r="TVH94" s="63"/>
      <c r="TVI94" s="111"/>
      <c r="TVJ94" s="63"/>
      <c r="TVK94" s="111"/>
      <c r="TVL94" s="63"/>
      <c r="TVM94" s="111"/>
      <c r="TVN94" s="63"/>
      <c r="TVO94" s="111"/>
      <c r="TVP94" s="63"/>
      <c r="TVQ94" s="111"/>
      <c r="TVR94" s="63"/>
      <c r="TVS94" s="111"/>
      <c r="TVT94" s="63"/>
      <c r="TVU94" s="111"/>
      <c r="TVV94" s="63"/>
      <c r="TVW94" s="111"/>
      <c r="TVX94" s="63"/>
      <c r="TVY94" s="111"/>
      <c r="TVZ94" s="63"/>
      <c r="TWA94" s="111"/>
      <c r="TWB94" s="63"/>
      <c r="TWC94" s="111"/>
      <c r="TWD94" s="63"/>
      <c r="TWE94" s="111"/>
      <c r="TWF94" s="63"/>
      <c r="TWG94" s="111"/>
      <c r="TWH94" s="63"/>
      <c r="TWI94" s="111"/>
      <c r="TWJ94" s="63"/>
      <c r="TWK94" s="111"/>
      <c r="TWL94" s="63"/>
      <c r="TWM94" s="111"/>
      <c r="TWN94" s="63"/>
      <c r="TWO94" s="111"/>
      <c r="TWP94" s="63"/>
      <c r="TWQ94" s="111"/>
      <c r="TWR94" s="63"/>
      <c r="TWS94" s="111"/>
      <c r="TWT94" s="63"/>
      <c r="TWU94" s="111"/>
      <c r="TWV94" s="63"/>
      <c r="TWW94" s="111"/>
      <c r="TWX94" s="63"/>
      <c r="TWY94" s="111"/>
      <c r="TWZ94" s="63"/>
      <c r="TXA94" s="111"/>
      <c r="TXB94" s="63"/>
      <c r="TXC94" s="111"/>
      <c r="TXD94" s="63"/>
      <c r="TXE94" s="111"/>
      <c r="TXF94" s="63"/>
      <c r="TXG94" s="111"/>
      <c r="TXH94" s="63"/>
      <c r="TXI94" s="111"/>
      <c r="TXJ94" s="63"/>
      <c r="TXK94" s="111"/>
      <c r="TXL94" s="63"/>
      <c r="TXM94" s="111"/>
      <c r="TXN94" s="63"/>
      <c r="TXO94" s="111"/>
      <c r="TXP94" s="63"/>
      <c r="TXQ94" s="111"/>
      <c r="TXR94" s="63"/>
      <c r="TXS94" s="111"/>
      <c r="TXT94" s="63"/>
      <c r="TXU94" s="111"/>
      <c r="TXV94" s="63"/>
      <c r="TXW94" s="111"/>
      <c r="TXX94" s="63"/>
      <c r="TXY94" s="111"/>
      <c r="TXZ94" s="63"/>
      <c r="TYA94" s="111"/>
      <c r="TYB94" s="63"/>
      <c r="TYC94" s="111"/>
      <c r="TYD94" s="63"/>
      <c r="TYE94" s="111"/>
      <c r="TYF94" s="63"/>
      <c r="TYG94" s="111"/>
      <c r="TYH94" s="63"/>
      <c r="TYI94" s="111"/>
      <c r="TYJ94" s="63"/>
      <c r="TYK94" s="111"/>
      <c r="TYL94" s="63"/>
      <c r="TYM94" s="111"/>
      <c r="TYN94" s="63"/>
      <c r="TYO94" s="111"/>
      <c r="TYP94" s="63"/>
      <c r="TYQ94" s="111"/>
      <c r="TYR94" s="63"/>
      <c r="TYS94" s="111"/>
      <c r="TYT94" s="63"/>
      <c r="TYU94" s="111"/>
      <c r="TYV94" s="63"/>
      <c r="TYW94" s="111"/>
      <c r="TYX94" s="63"/>
      <c r="TYY94" s="111"/>
      <c r="TYZ94" s="63"/>
      <c r="TZA94" s="111"/>
      <c r="TZB94" s="63"/>
      <c r="TZC94" s="111"/>
      <c r="TZD94" s="63"/>
      <c r="TZE94" s="111"/>
      <c r="TZF94" s="63"/>
      <c r="TZG94" s="111"/>
      <c r="TZH94" s="63"/>
      <c r="TZI94" s="111"/>
      <c r="TZJ94" s="63"/>
      <c r="TZK94" s="111"/>
      <c r="TZL94" s="63"/>
      <c r="TZM94" s="111"/>
      <c r="TZN94" s="63"/>
      <c r="TZO94" s="111"/>
      <c r="TZP94" s="63"/>
      <c r="TZQ94" s="111"/>
      <c r="TZR94" s="63"/>
      <c r="TZS94" s="111"/>
      <c r="TZT94" s="63"/>
      <c r="TZU94" s="111"/>
      <c r="TZV94" s="63"/>
      <c r="TZW94" s="111"/>
      <c r="TZX94" s="63"/>
      <c r="TZY94" s="111"/>
      <c r="TZZ94" s="63"/>
      <c r="UAA94" s="111"/>
      <c r="UAB94" s="63"/>
      <c r="UAC94" s="111"/>
      <c r="UAD94" s="63"/>
      <c r="UAE94" s="111"/>
      <c r="UAF94" s="63"/>
      <c r="UAG94" s="111"/>
      <c r="UAH94" s="63"/>
      <c r="UAI94" s="111"/>
      <c r="UAJ94" s="63"/>
      <c r="UAK94" s="111"/>
      <c r="UAL94" s="63"/>
      <c r="UAM94" s="111"/>
      <c r="UAN94" s="63"/>
      <c r="UAO94" s="111"/>
      <c r="UAP94" s="63"/>
      <c r="UAQ94" s="111"/>
      <c r="UAR94" s="63"/>
      <c r="UAS94" s="111"/>
      <c r="UAT94" s="63"/>
      <c r="UAU94" s="111"/>
      <c r="UAV94" s="63"/>
      <c r="UAW94" s="111"/>
      <c r="UAX94" s="63"/>
      <c r="UAY94" s="111"/>
      <c r="UAZ94" s="63"/>
      <c r="UBA94" s="111"/>
      <c r="UBB94" s="63"/>
      <c r="UBC94" s="111"/>
      <c r="UBD94" s="63"/>
      <c r="UBE94" s="111"/>
      <c r="UBF94" s="63"/>
      <c r="UBG94" s="111"/>
      <c r="UBH94" s="63"/>
      <c r="UBI94" s="111"/>
      <c r="UBJ94" s="63"/>
      <c r="UBK94" s="111"/>
      <c r="UBL94" s="63"/>
      <c r="UBM94" s="111"/>
      <c r="UBN94" s="63"/>
      <c r="UBO94" s="111"/>
      <c r="UBP94" s="63"/>
      <c r="UBQ94" s="111"/>
      <c r="UBR94" s="63"/>
      <c r="UBS94" s="111"/>
      <c r="UBT94" s="63"/>
      <c r="UBU94" s="111"/>
      <c r="UBV94" s="63"/>
      <c r="UBW94" s="111"/>
      <c r="UBX94" s="63"/>
      <c r="UBY94" s="111"/>
      <c r="UBZ94" s="63"/>
      <c r="UCA94" s="111"/>
      <c r="UCB94" s="63"/>
      <c r="UCC94" s="111"/>
      <c r="UCD94" s="63"/>
      <c r="UCE94" s="111"/>
      <c r="UCF94" s="63"/>
      <c r="UCG94" s="111"/>
      <c r="UCH94" s="63"/>
      <c r="UCI94" s="111"/>
      <c r="UCJ94" s="63"/>
      <c r="UCK94" s="111"/>
      <c r="UCL94" s="63"/>
      <c r="UCM94" s="111"/>
      <c r="UCN94" s="63"/>
      <c r="UCO94" s="111"/>
      <c r="UCP94" s="63"/>
      <c r="UCQ94" s="111"/>
      <c r="UCR94" s="63"/>
      <c r="UCS94" s="111"/>
      <c r="UCT94" s="63"/>
      <c r="UCU94" s="111"/>
      <c r="UCV94" s="63"/>
      <c r="UCW94" s="111"/>
      <c r="UCX94" s="63"/>
      <c r="UCY94" s="111"/>
      <c r="UCZ94" s="63"/>
      <c r="UDA94" s="111"/>
      <c r="UDB94" s="63"/>
      <c r="UDC94" s="111"/>
      <c r="UDD94" s="63"/>
      <c r="UDE94" s="111"/>
      <c r="UDF94" s="63"/>
      <c r="UDG94" s="111"/>
      <c r="UDH94" s="63"/>
      <c r="UDI94" s="111"/>
      <c r="UDJ94" s="63"/>
      <c r="UDK94" s="111"/>
      <c r="UDL94" s="63"/>
      <c r="UDM94" s="111"/>
      <c r="UDN94" s="63"/>
      <c r="UDO94" s="111"/>
      <c r="UDP94" s="63"/>
      <c r="UDQ94" s="111"/>
      <c r="UDR94" s="63"/>
      <c r="UDS94" s="111"/>
      <c r="UDT94" s="63"/>
      <c r="UDU94" s="111"/>
      <c r="UDV94" s="63"/>
      <c r="UDW94" s="111"/>
      <c r="UDX94" s="63"/>
      <c r="UDY94" s="111"/>
      <c r="UDZ94" s="63"/>
      <c r="UEA94" s="111"/>
      <c r="UEB94" s="63"/>
      <c r="UEC94" s="111"/>
      <c r="UED94" s="63"/>
      <c r="UEE94" s="111"/>
      <c r="UEF94" s="63"/>
      <c r="UEG94" s="111"/>
      <c r="UEH94" s="63"/>
      <c r="UEI94" s="111"/>
      <c r="UEJ94" s="63"/>
      <c r="UEK94" s="111"/>
      <c r="UEL94" s="63"/>
      <c r="UEM94" s="111"/>
      <c r="UEN94" s="63"/>
      <c r="UEO94" s="111"/>
      <c r="UEP94" s="63"/>
      <c r="UEQ94" s="111"/>
      <c r="UER94" s="63"/>
      <c r="UES94" s="111"/>
      <c r="UET94" s="63"/>
      <c r="UEU94" s="111"/>
      <c r="UEV94" s="63"/>
      <c r="UEW94" s="111"/>
      <c r="UEX94" s="63"/>
      <c r="UEY94" s="111"/>
      <c r="UEZ94" s="63"/>
      <c r="UFA94" s="111"/>
      <c r="UFB94" s="63"/>
      <c r="UFC94" s="111"/>
      <c r="UFD94" s="63"/>
      <c r="UFE94" s="111"/>
      <c r="UFF94" s="63"/>
      <c r="UFG94" s="111"/>
      <c r="UFH94" s="63"/>
      <c r="UFI94" s="111"/>
      <c r="UFJ94" s="63"/>
      <c r="UFK94" s="111"/>
      <c r="UFL94" s="63"/>
      <c r="UFM94" s="111"/>
      <c r="UFN94" s="63"/>
      <c r="UFO94" s="111"/>
      <c r="UFP94" s="63"/>
      <c r="UFQ94" s="111"/>
      <c r="UFR94" s="63"/>
      <c r="UFS94" s="111"/>
      <c r="UFT94" s="63"/>
      <c r="UFU94" s="111"/>
      <c r="UFV94" s="63"/>
      <c r="UFW94" s="111"/>
      <c r="UFX94" s="63"/>
      <c r="UFY94" s="111"/>
      <c r="UFZ94" s="63"/>
      <c r="UGA94" s="111"/>
      <c r="UGB94" s="63"/>
      <c r="UGC94" s="111"/>
      <c r="UGD94" s="63"/>
      <c r="UGE94" s="111"/>
      <c r="UGF94" s="63"/>
      <c r="UGG94" s="111"/>
      <c r="UGH94" s="63"/>
      <c r="UGI94" s="111"/>
      <c r="UGJ94" s="63"/>
      <c r="UGK94" s="111"/>
      <c r="UGL94" s="63"/>
      <c r="UGM94" s="111"/>
      <c r="UGN94" s="63"/>
      <c r="UGO94" s="111"/>
      <c r="UGP94" s="63"/>
      <c r="UGQ94" s="111"/>
      <c r="UGR94" s="63"/>
      <c r="UGS94" s="111"/>
      <c r="UGT94" s="63"/>
      <c r="UGU94" s="111"/>
      <c r="UGV94" s="63"/>
      <c r="UGW94" s="111"/>
      <c r="UGX94" s="63"/>
      <c r="UGY94" s="111"/>
      <c r="UGZ94" s="63"/>
      <c r="UHA94" s="111"/>
      <c r="UHB94" s="63"/>
      <c r="UHC94" s="111"/>
      <c r="UHD94" s="63"/>
      <c r="UHE94" s="111"/>
      <c r="UHF94" s="63"/>
      <c r="UHG94" s="111"/>
      <c r="UHH94" s="63"/>
      <c r="UHI94" s="111"/>
      <c r="UHJ94" s="63"/>
      <c r="UHK94" s="111"/>
      <c r="UHL94" s="63"/>
      <c r="UHM94" s="111"/>
      <c r="UHN94" s="63"/>
      <c r="UHO94" s="111"/>
      <c r="UHP94" s="63"/>
      <c r="UHQ94" s="111"/>
      <c r="UHR94" s="63"/>
      <c r="UHS94" s="111"/>
      <c r="UHT94" s="63"/>
      <c r="UHU94" s="111"/>
      <c r="UHV94" s="63"/>
      <c r="UHW94" s="111"/>
      <c r="UHX94" s="63"/>
      <c r="UHY94" s="111"/>
      <c r="UHZ94" s="63"/>
      <c r="UIA94" s="111"/>
      <c r="UIB94" s="63"/>
      <c r="UIC94" s="111"/>
      <c r="UID94" s="63"/>
      <c r="UIE94" s="111"/>
      <c r="UIF94" s="63"/>
      <c r="UIG94" s="111"/>
      <c r="UIH94" s="63"/>
      <c r="UII94" s="111"/>
      <c r="UIJ94" s="63"/>
      <c r="UIK94" s="111"/>
      <c r="UIL94" s="63"/>
      <c r="UIM94" s="111"/>
      <c r="UIN94" s="63"/>
      <c r="UIO94" s="111"/>
      <c r="UIP94" s="63"/>
      <c r="UIQ94" s="111"/>
      <c r="UIR94" s="63"/>
      <c r="UIS94" s="111"/>
      <c r="UIT94" s="63"/>
      <c r="UIU94" s="111"/>
      <c r="UIV94" s="63"/>
      <c r="UIW94" s="111"/>
      <c r="UIX94" s="63"/>
      <c r="UIY94" s="111"/>
      <c r="UIZ94" s="63"/>
      <c r="UJA94" s="111"/>
      <c r="UJB94" s="63"/>
      <c r="UJC94" s="111"/>
      <c r="UJD94" s="63"/>
      <c r="UJE94" s="111"/>
      <c r="UJF94" s="63"/>
      <c r="UJG94" s="111"/>
      <c r="UJH94" s="63"/>
      <c r="UJI94" s="111"/>
      <c r="UJJ94" s="63"/>
      <c r="UJK94" s="111"/>
      <c r="UJL94" s="63"/>
      <c r="UJM94" s="111"/>
      <c r="UJN94" s="63"/>
      <c r="UJO94" s="111"/>
      <c r="UJP94" s="63"/>
      <c r="UJQ94" s="111"/>
      <c r="UJR94" s="63"/>
      <c r="UJS94" s="111"/>
      <c r="UJT94" s="63"/>
      <c r="UJU94" s="111"/>
      <c r="UJV94" s="63"/>
      <c r="UJW94" s="111"/>
      <c r="UJX94" s="63"/>
      <c r="UJY94" s="111"/>
      <c r="UJZ94" s="63"/>
      <c r="UKA94" s="111"/>
      <c r="UKB94" s="63"/>
      <c r="UKC94" s="111"/>
      <c r="UKD94" s="63"/>
      <c r="UKE94" s="111"/>
      <c r="UKF94" s="63"/>
      <c r="UKG94" s="111"/>
      <c r="UKH94" s="63"/>
      <c r="UKI94" s="111"/>
      <c r="UKJ94" s="63"/>
      <c r="UKK94" s="111"/>
      <c r="UKL94" s="63"/>
      <c r="UKM94" s="111"/>
      <c r="UKN94" s="63"/>
      <c r="UKO94" s="111"/>
      <c r="UKP94" s="63"/>
      <c r="UKQ94" s="111"/>
      <c r="UKR94" s="63"/>
      <c r="UKS94" s="111"/>
      <c r="UKT94" s="63"/>
      <c r="UKU94" s="111"/>
      <c r="UKV94" s="63"/>
      <c r="UKW94" s="111"/>
      <c r="UKX94" s="63"/>
      <c r="UKY94" s="111"/>
      <c r="UKZ94" s="63"/>
      <c r="ULA94" s="111"/>
      <c r="ULB94" s="63"/>
      <c r="ULC94" s="111"/>
      <c r="ULD94" s="63"/>
      <c r="ULE94" s="111"/>
      <c r="ULF94" s="63"/>
      <c r="ULG94" s="111"/>
      <c r="ULH94" s="63"/>
      <c r="ULI94" s="111"/>
      <c r="ULJ94" s="63"/>
      <c r="ULK94" s="111"/>
      <c r="ULL94" s="63"/>
      <c r="ULM94" s="111"/>
      <c r="ULN94" s="63"/>
      <c r="ULO94" s="111"/>
      <c r="ULP94" s="63"/>
      <c r="ULQ94" s="111"/>
      <c r="ULR94" s="63"/>
      <c r="ULS94" s="111"/>
      <c r="ULT94" s="63"/>
      <c r="ULU94" s="111"/>
      <c r="ULV94" s="63"/>
      <c r="ULW94" s="111"/>
      <c r="ULX94" s="63"/>
      <c r="ULY94" s="111"/>
      <c r="ULZ94" s="63"/>
      <c r="UMA94" s="111"/>
      <c r="UMB94" s="63"/>
      <c r="UMC94" s="111"/>
      <c r="UMD94" s="63"/>
      <c r="UME94" s="111"/>
      <c r="UMF94" s="63"/>
      <c r="UMG94" s="111"/>
      <c r="UMH94" s="63"/>
      <c r="UMI94" s="111"/>
      <c r="UMJ94" s="63"/>
      <c r="UMK94" s="111"/>
      <c r="UML94" s="63"/>
      <c r="UMM94" s="111"/>
      <c r="UMN94" s="63"/>
      <c r="UMO94" s="111"/>
      <c r="UMP94" s="63"/>
      <c r="UMQ94" s="111"/>
      <c r="UMR94" s="63"/>
      <c r="UMS94" s="111"/>
      <c r="UMT94" s="63"/>
      <c r="UMU94" s="111"/>
      <c r="UMV94" s="63"/>
      <c r="UMW94" s="111"/>
      <c r="UMX94" s="63"/>
      <c r="UMY94" s="111"/>
      <c r="UMZ94" s="63"/>
      <c r="UNA94" s="111"/>
      <c r="UNB94" s="63"/>
      <c r="UNC94" s="111"/>
      <c r="UND94" s="63"/>
      <c r="UNE94" s="111"/>
      <c r="UNF94" s="63"/>
      <c r="UNG94" s="111"/>
      <c r="UNH94" s="63"/>
      <c r="UNI94" s="111"/>
      <c r="UNJ94" s="63"/>
      <c r="UNK94" s="111"/>
      <c r="UNL94" s="63"/>
      <c r="UNM94" s="111"/>
      <c r="UNN94" s="63"/>
      <c r="UNO94" s="111"/>
      <c r="UNP94" s="63"/>
      <c r="UNQ94" s="111"/>
      <c r="UNR94" s="63"/>
      <c r="UNS94" s="111"/>
      <c r="UNT94" s="63"/>
      <c r="UNU94" s="111"/>
      <c r="UNV94" s="63"/>
      <c r="UNW94" s="111"/>
      <c r="UNX94" s="63"/>
      <c r="UNY94" s="111"/>
      <c r="UNZ94" s="63"/>
      <c r="UOA94" s="111"/>
      <c r="UOB94" s="63"/>
      <c r="UOC94" s="111"/>
      <c r="UOD94" s="63"/>
      <c r="UOE94" s="111"/>
      <c r="UOF94" s="63"/>
      <c r="UOG94" s="111"/>
      <c r="UOH94" s="63"/>
      <c r="UOI94" s="111"/>
      <c r="UOJ94" s="63"/>
      <c r="UOK94" s="111"/>
      <c r="UOL94" s="63"/>
      <c r="UOM94" s="111"/>
      <c r="UON94" s="63"/>
      <c r="UOO94" s="111"/>
      <c r="UOP94" s="63"/>
      <c r="UOQ94" s="111"/>
      <c r="UOR94" s="63"/>
      <c r="UOS94" s="111"/>
      <c r="UOT94" s="63"/>
      <c r="UOU94" s="111"/>
      <c r="UOV94" s="63"/>
      <c r="UOW94" s="111"/>
      <c r="UOX94" s="63"/>
      <c r="UOY94" s="111"/>
      <c r="UOZ94" s="63"/>
      <c r="UPA94" s="111"/>
      <c r="UPB94" s="63"/>
      <c r="UPC94" s="111"/>
      <c r="UPD94" s="63"/>
      <c r="UPE94" s="111"/>
      <c r="UPF94" s="63"/>
      <c r="UPG94" s="111"/>
      <c r="UPH94" s="63"/>
      <c r="UPI94" s="111"/>
      <c r="UPJ94" s="63"/>
      <c r="UPK94" s="111"/>
      <c r="UPL94" s="63"/>
      <c r="UPM94" s="111"/>
      <c r="UPN94" s="63"/>
      <c r="UPO94" s="111"/>
      <c r="UPP94" s="63"/>
      <c r="UPQ94" s="111"/>
      <c r="UPR94" s="63"/>
      <c r="UPS94" s="111"/>
      <c r="UPT94" s="63"/>
      <c r="UPU94" s="111"/>
      <c r="UPV94" s="63"/>
      <c r="UPW94" s="111"/>
      <c r="UPX94" s="63"/>
      <c r="UPY94" s="111"/>
      <c r="UPZ94" s="63"/>
      <c r="UQA94" s="111"/>
      <c r="UQB94" s="63"/>
      <c r="UQC94" s="111"/>
      <c r="UQD94" s="63"/>
      <c r="UQE94" s="111"/>
      <c r="UQF94" s="63"/>
      <c r="UQG94" s="111"/>
      <c r="UQH94" s="63"/>
      <c r="UQI94" s="111"/>
      <c r="UQJ94" s="63"/>
      <c r="UQK94" s="111"/>
      <c r="UQL94" s="63"/>
      <c r="UQM94" s="111"/>
      <c r="UQN94" s="63"/>
      <c r="UQO94" s="111"/>
      <c r="UQP94" s="63"/>
      <c r="UQQ94" s="111"/>
      <c r="UQR94" s="63"/>
      <c r="UQS94" s="111"/>
      <c r="UQT94" s="63"/>
      <c r="UQU94" s="111"/>
      <c r="UQV94" s="63"/>
      <c r="UQW94" s="111"/>
      <c r="UQX94" s="63"/>
      <c r="UQY94" s="111"/>
      <c r="UQZ94" s="63"/>
      <c r="URA94" s="111"/>
      <c r="URB94" s="63"/>
      <c r="URC94" s="111"/>
      <c r="URD94" s="63"/>
      <c r="URE94" s="111"/>
      <c r="URF94" s="63"/>
      <c r="URG94" s="111"/>
      <c r="URH94" s="63"/>
      <c r="URI94" s="111"/>
      <c r="URJ94" s="63"/>
      <c r="URK94" s="111"/>
      <c r="URL94" s="63"/>
      <c r="URM94" s="111"/>
      <c r="URN94" s="63"/>
      <c r="URO94" s="111"/>
      <c r="URP94" s="63"/>
      <c r="URQ94" s="111"/>
      <c r="URR94" s="63"/>
      <c r="URS94" s="111"/>
      <c r="URT94" s="63"/>
      <c r="URU94" s="111"/>
      <c r="URV94" s="63"/>
      <c r="URW94" s="111"/>
      <c r="URX94" s="63"/>
      <c r="URY94" s="111"/>
      <c r="URZ94" s="63"/>
      <c r="USA94" s="111"/>
      <c r="USB94" s="63"/>
      <c r="USC94" s="111"/>
      <c r="USD94" s="63"/>
      <c r="USE94" s="111"/>
      <c r="USF94" s="63"/>
      <c r="USG94" s="111"/>
      <c r="USH94" s="63"/>
      <c r="USI94" s="111"/>
      <c r="USJ94" s="63"/>
      <c r="USK94" s="111"/>
      <c r="USL94" s="63"/>
      <c r="USM94" s="111"/>
      <c r="USN94" s="63"/>
      <c r="USO94" s="111"/>
      <c r="USP94" s="63"/>
      <c r="USQ94" s="111"/>
      <c r="USR94" s="63"/>
      <c r="USS94" s="111"/>
      <c r="UST94" s="63"/>
      <c r="USU94" s="111"/>
      <c r="USV94" s="63"/>
      <c r="USW94" s="111"/>
      <c r="USX94" s="63"/>
      <c r="USY94" s="111"/>
      <c r="USZ94" s="63"/>
      <c r="UTA94" s="111"/>
      <c r="UTB94" s="63"/>
      <c r="UTC94" s="111"/>
      <c r="UTD94" s="63"/>
      <c r="UTE94" s="111"/>
      <c r="UTF94" s="63"/>
      <c r="UTG94" s="111"/>
      <c r="UTH94" s="63"/>
      <c r="UTI94" s="111"/>
      <c r="UTJ94" s="63"/>
      <c r="UTK94" s="111"/>
      <c r="UTL94" s="63"/>
      <c r="UTM94" s="111"/>
      <c r="UTN94" s="63"/>
      <c r="UTO94" s="111"/>
      <c r="UTP94" s="63"/>
      <c r="UTQ94" s="111"/>
      <c r="UTR94" s="63"/>
      <c r="UTS94" s="111"/>
      <c r="UTT94" s="63"/>
      <c r="UTU94" s="111"/>
      <c r="UTV94" s="63"/>
      <c r="UTW94" s="111"/>
      <c r="UTX94" s="63"/>
      <c r="UTY94" s="111"/>
      <c r="UTZ94" s="63"/>
      <c r="UUA94" s="111"/>
      <c r="UUB94" s="63"/>
      <c r="UUC94" s="111"/>
      <c r="UUD94" s="63"/>
      <c r="UUE94" s="111"/>
      <c r="UUF94" s="63"/>
      <c r="UUG94" s="111"/>
      <c r="UUH94" s="63"/>
      <c r="UUI94" s="111"/>
      <c r="UUJ94" s="63"/>
      <c r="UUK94" s="111"/>
      <c r="UUL94" s="63"/>
      <c r="UUM94" s="111"/>
      <c r="UUN94" s="63"/>
      <c r="UUO94" s="111"/>
      <c r="UUP94" s="63"/>
      <c r="UUQ94" s="111"/>
      <c r="UUR94" s="63"/>
      <c r="UUS94" s="111"/>
      <c r="UUT94" s="63"/>
      <c r="UUU94" s="111"/>
      <c r="UUV94" s="63"/>
      <c r="UUW94" s="111"/>
      <c r="UUX94" s="63"/>
      <c r="UUY94" s="111"/>
      <c r="UUZ94" s="63"/>
      <c r="UVA94" s="111"/>
      <c r="UVB94" s="63"/>
      <c r="UVC94" s="111"/>
      <c r="UVD94" s="63"/>
      <c r="UVE94" s="111"/>
      <c r="UVF94" s="63"/>
      <c r="UVG94" s="111"/>
      <c r="UVH94" s="63"/>
      <c r="UVI94" s="111"/>
      <c r="UVJ94" s="63"/>
      <c r="UVK94" s="111"/>
      <c r="UVL94" s="63"/>
      <c r="UVM94" s="111"/>
      <c r="UVN94" s="63"/>
      <c r="UVO94" s="111"/>
      <c r="UVP94" s="63"/>
      <c r="UVQ94" s="111"/>
      <c r="UVR94" s="63"/>
      <c r="UVS94" s="111"/>
      <c r="UVT94" s="63"/>
      <c r="UVU94" s="111"/>
      <c r="UVV94" s="63"/>
      <c r="UVW94" s="111"/>
      <c r="UVX94" s="63"/>
      <c r="UVY94" s="111"/>
      <c r="UVZ94" s="63"/>
      <c r="UWA94" s="111"/>
      <c r="UWB94" s="63"/>
      <c r="UWC94" s="111"/>
      <c r="UWD94" s="63"/>
      <c r="UWE94" s="111"/>
      <c r="UWF94" s="63"/>
      <c r="UWG94" s="111"/>
      <c r="UWH94" s="63"/>
      <c r="UWI94" s="111"/>
      <c r="UWJ94" s="63"/>
      <c r="UWK94" s="111"/>
      <c r="UWL94" s="63"/>
      <c r="UWM94" s="111"/>
      <c r="UWN94" s="63"/>
      <c r="UWO94" s="111"/>
      <c r="UWP94" s="63"/>
      <c r="UWQ94" s="111"/>
      <c r="UWR94" s="63"/>
      <c r="UWS94" s="111"/>
      <c r="UWT94" s="63"/>
      <c r="UWU94" s="111"/>
      <c r="UWV94" s="63"/>
      <c r="UWW94" s="111"/>
      <c r="UWX94" s="63"/>
      <c r="UWY94" s="111"/>
      <c r="UWZ94" s="63"/>
      <c r="UXA94" s="111"/>
      <c r="UXB94" s="63"/>
      <c r="UXC94" s="111"/>
      <c r="UXD94" s="63"/>
      <c r="UXE94" s="111"/>
      <c r="UXF94" s="63"/>
      <c r="UXG94" s="111"/>
      <c r="UXH94" s="63"/>
      <c r="UXI94" s="111"/>
      <c r="UXJ94" s="63"/>
      <c r="UXK94" s="111"/>
      <c r="UXL94" s="63"/>
      <c r="UXM94" s="111"/>
      <c r="UXN94" s="63"/>
      <c r="UXO94" s="111"/>
      <c r="UXP94" s="63"/>
      <c r="UXQ94" s="111"/>
      <c r="UXR94" s="63"/>
      <c r="UXS94" s="111"/>
      <c r="UXT94" s="63"/>
      <c r="UXU94" s="111"/>
      <c r="UXV94" s="63"/>
      <c r="UXW94" s="111"/>
      <c r="UXX94" s="63"/>
      <c r="UXY94" s="111"/>
      <c r="UXZ94" s="63"/>
      <c r="UYA94" s="111"/>
      <c r="UYB94" s="63"/>
      <c r="UYC94" s="111"/>
      <c r="UYD94" s="63"/>
      <c r="UYE94" s="111"/>
      <c r="UYF94" s="63"/>
      <c r="UYG94" s="111"/>
      <c r="UYH94" s="63"/>
      <c r="UYI94" s="111"/>
      <c r="UYJ94" s="63"/>
      <c r="UYK94" s="111"/>
      <c r="UYL94" s="63"/>
      <c r="UYM94" s="111"/>
      <c r="UYN94" s="63"/>
      <c r="UYO94" s="111"/>
      <c r="UYP94" s="63"/>
      <c r="UYQ94" s="111"/>
      <c r="UYR94" s="63"/>
      <c r="UYS94" s="111"/>
      <c r="UYT94" s="63"/>
      <c r="UYU94" s="111"/>
      <c r="UYV94" s="63"/>
      <c r="UYW94" s="111"/>
      <c r="UYX94" s="63"/>
      <c r="UYY94" s="111"/>
      <c r="UYZ94" s="63"/>
      <c r="UZA94" s="111"/>
      <c r="UZB94" s="63"/>
      <c r="UZC94" s="111"/>
      <c r="UZD94" s="63"/>
      <c r="UZE94" s="111"/>
      <c r="UZF94" s="63"/>
      <c r="UZG94" s="111"/>
      <c r="UZH94" s="63"/>
      <c r="UZI94" s="111"/>
      <c r="UZJ94" s="63"/>
      <c r="UZK94" s="111"/>
      <c r="UZL94" s="63"/>
      <c r="UZM94" s="111"/>
      <c r="UZN94" s="63"/>
      <c r="UZO94" s="111"/>
      <c r="UZP94" s="63"/>
      <c r="UZQ94" s="111"/>
      <c r="UZR94" s="63"/>
      <c r="UZS94" s="111"/>
      <c r="UZT94" s="63"/>
      <c r="UZU94" s="111"/>
      <c r="UZV94" s="63"/>
      <c r="UZW94" s="111"/>
      <c r="UZX94" s="63"/>
      <c r="UZY94" s="111"/>
      <c r="UZZ94" s="63"/>
      <c r="VAA94" s="111"/>
      <c r="VAB94" s="63"/>
      <c r="VAC94" s="111"/>
      <c r="VAD94" s="63"/>
      <c r="VAE94" s="111"/>
      <c r="VAF94" s="63"/>
      <c r="VAG94" s="111"/>
      <c r="VAH94" s="63"/>
      <c r="VAI94" s="111"/>
      <c r="VAJ94" s="63"/>
      <c r="VAK94" s="111"/>
      <c r="VAL94" s="63"/>
      <c r="VAM94" s="111"/>
      <c r="VAN94" s="63"/>
      <c r="VAO94" s="111"/>
      <c r="VAP94" s="63"/>
      <c r="VAQ94" s="111"/>
      <c r="VAR94" s="63"/>
      <c r="VAS94" s="111"/>
      <c r="VAT94" s="63"/>
      <c r="VAU94" s="111"/>
      <c r="VAV94" s="63"/>
      <c r="VAW94" s="111"/>
      <c r="VAX94" s="63"/>
      <c r="VAY94" s="111"/>
      <c r="VAZ94" s="63"/>
      <c r="VBA94" s="111"/>
      <c r="VBB94" s="63"/>
      <c r="VBC94" s="111"/>
      <c r="VBD94" s="63"/>
      <c r="VBE94" s="111"/>
      <c r="VBF94" s="63"/>
      <c r="VBG94" s="111"/>
      <c r="VBH94" s="63"/>
      <c r="VBI94" s="111"/>
      <c r="VBJ94" s="63"/>
      <c r="VBK94" s="111"/>
      <c r="VBL94" s="63"/>
      <c r="VBM94" s="111"/>
      <c r="VBN94" s="63"/>
      <c r="VBO94" s="111"/>
      <c r="VBP94" s="63"/>
      <c r="VBQ94" s="111"/>
      <c r="VBR94" s="63"/>
      <c r="VBS94" s="111"/>
      <c r="VBT94" s="63"/>
      <c r="VBU94" s="111"/>
      <c r="VBV94" s="63"/>
      <c r="VBW94" s="111"/>
      <c r="VBX94" s="63"/>
      <c r="VBY94" s="111"/>
      <c r="VBZ94" s="63"/>
      <c r="VCA94" s="111"/>
      <c r="VCB94" s="63"/>
      <c r="VCC94" s="111"/>
      <c r="VCD94" s="63"/>
      <c r="VCE94" s="111"/>
      <c r="VCF94" s="63"/>
      <c r="VCG94" s="111"/>
      <c r="VCH94" s="63"/>
      <c r="VCI94" s="111"/>
      <c r="VCJ94" s="63"/>
      <c r="VCK94" s="111"/>
      <c r="VCL94" s="63"/>
      <c r="VCM94" s="111"/>
      <c r="VCN94" s="63"/>
      <c r="VCO94" s="111"/>
      <c r="VCP94" s="63"/>
      <c r="VCQ94" s="111"/>
      <c r="VCR94" s="63"/>
      <c r="VCS94" s="111"/>
      <c r="VCT94" s="63"/>
      <c r="VCU94" s="111"/>
      <c r="VCV94" s="63"/>
      <c r="VCW94" s="111"/>
      <c r="VCX94" s="63"/>
      <c r="VCY94" s="111"/>
      <c r="VCZ94" s="63"/>
      <c r="VDA94" s="111"/>
      <c r="VDB94" s="63"/>
      <c r="VDC94" s="111"/>
      <c r="VDD94" s="63"/>
      <c r="VDE94" s="111"/>
      <c r="VDF94" s="63"/>
      <c r="VDG94" s="111"/>
      <c r="VDH94" s="63"/>
      <c r="VDI94" s="111"/>
      <c r="VDJ94" s="63"/>
      <c r="VDK94" s="111"/>
      <c r="VDL94" s="63"/>
      <c r="VDM94" s="111"/>
      <c r="VDN94" s="63"/>
      <c r="VDO94" s="111"/>
      <c r="VDP94" s="63"/>
      <c r="VDQ94" s="111"/>
      <c r="VDR94" s="63"/>
      <c r="VDS94" s="111"/>
      <c r="VDT94" s="63"/>
      <c r="VDU94" s="111"/>
      <c r="VDV94" s="63"/>
      <c r="VDW94" s="111"/>
      <c r="VDX94" s="63"/>
      <c r="VDY94" s="111"/>
      <c r="VDZ94" s="63"/>
      <c r="VEA94" s="111"/>
      <c r="VEB94" s="63"/>
      <c r="VEC94" s="111"/>
      <c r="VED94" s="63"/>
      <c r="VEE94" s="111"/>
      <c r="VEF94" s="63"/>
      <c r="VEG94" s="111"/>
      <c r="VEH94" s="63"/>
      <c r="VEI94" s="111"/>
      <c r="VEJ94" s="63"/>
      <c r="VEK94" s="111"/>
      <c r="VEL94" s="63"/>
      <c r="VEM94" s="111"/>
      <c r="VEN94" s="63"/>
      <c r="VEO94" s="111"/>
      <c r="VEP94" s="63"/>
      <c r="VEQ94" s="111"/>
      <c r="VER94" s="63"/>
      <c r="VES94" s="111"/>
      <c r="VET94" s="63"/>
      <c r="VEU94" s="111"/>
      <c r="VEV94" s="63"/>
      <c r="VEW94" s="111"/>
      <c r="VEX94" s="63"/>
      <c r="VEY94" s="111"/>
      <c r="VEZ94" s="63"/>
      <c r="VFA94" s="111"/>
      <c r="VFB94" s="63"/>
      <c r="VFC94" s="111"/>
      <c r="VFD94" s="63"/>
      <c r="VFE94" s="111"/>
      <c r="VFF94" s="63"/>
      <c r="VFG94" s="111"/>
      <c r="VFH94" s="63"/>
      <c r="VFI94" s="111"/>
      <c r="VFJ94" s="63"/>
      <c r="VFK94" s="111"/>
      <c r="VFL94" s="63"/>
      <c r="VFM94" s="111"/>
      <c r="VFN94" s="63"/>
      <c r="VFO94" s="111"/>
      <c r="VFP94" s="63"/>
      <c r="VFQ94" s="111"/>
      <c r="VFR94" s="63"/>
      <c r="VFS94" s="111"/>
      <c r="VFT94" s="63"/>
      <c r="VFU94" s="111"/>
      <c r="VFV94" s="63"/>
      <c r="VFW94" s="111"/>
      <c r="VFX94" s="63"/>
      <c r="VFY94" s="111"/>
      <c r="VFZ94" s="63"/>
      <c r="VGA94" s="111"/>
      <c r="VGB94" s="63"/>
      <c r="VGC94" s="111"/>
      <c r="VGD94" s="63"/>
      <c r="VGE94" s="111"/>
      <c r="VGF94" s="63"/>
      <c r="VGG94" s="111"/>
      <c r="VGH94" s="63"/>
      <c r="VGI94" s="111"/>
      <c r="VGJ94" s="63"/>
      <c r="VGK94" s="111"/>
      <c r="VGL94" s="63"/>
      <c r="VGM94" s="111"/>
      <c r="VGN94" s="63"/>
      <c r="VGO94" s="111"/>
      <c r="VGP94" s="63"/>
      <c r="VGQ94" s="111"/>
      <c r="VGR94" s="63"/>
      <c r="VGS94" s="111"/>
      <c r="VGT94" s="63"/>
      <c r="VGU94" s="111"/>
      <c r="VGV94" s="63"/>
      <c r="VGW94" s="111"/>
      <c r="VGX94" s="63"/>
      <c r="VGY94" s="111"/>
      <c r="VGZ94" s="63"/>
      <c r="VHA94" s="111"/>
      <c r="VHB94" s="63"/>
      <c r="VHC94" s="111"/>
      <c r="VHD94" s="63"/>
      <c r="VHE94" s="111"/>
      <c r="VHF94" s="63"/>
      <c r="VHG94" s="111"/>
      <c r="VHH94" s="63"/>
      <c r="VHI94" s="111"/>
      <c r="VHJ94" s="63"/>
      <c r="VHK94" s="111"/>
      <c r="VHL94" s="63"/>
      <c r="VHM94" s="111"/>
      <c r="VHN94" s="63"/>
      <c r="VHO94" s="111"/>
      <c r="VHP94" s="63"/>
      <c r="VHQ94" s="111"/>
      <c r="VHR94" s="63"/>
      <c r="VHS94" s="111"/>
      <c r="VHT94" s="63"/>
      <c r="VHU94" s="111"/>
      <c r="VHV94" s="63"/>
      <c r="VHW94" s="111"/>
      <c r="VHX94" s="63"/>
      <c r="VHY94" s="111"/>
      <c r="VHZ94" s="63"/>
      <c r="VIA94" s="111"/>
      <c r="VIB94" s="63"/>
      <c r="VIC94" s="111"/>
      <c r="VID94" s="63"/>
      <c r="VIE94" s="111"/>
      <c r="VIF94" s="63"/>
      <c r="VIG94" s="111"/>
      <c r="VIH94" s="63"/>
      <c r="VII94" s="111"/>
      <c r="VIJ94" s="63"/>
      <c r="VIK94" s="111"/>
      <c r="VIL94" s="63"/>
      <c r="VIM94" s="111"/>
      <c r="VIN94" s="63"/>
      <c r="VIO94" s="111"/>
      <c r="VIP94" s="63"/>
      <c r="VIQ94" s="111"/>
      <c r="VIR94" s="63"/>
      <c r="VIS94" s="111"/>
      <c r="VIT94" s="63"/>
      <c r="VIU94" s="111"/>
      <c r="VIV94" s="63"/>
      <c r="VIW94" s="111"/>
      <c r="VIX94" s="63"/>
      <c r="VIY94" s="111"/>
      <c r="VIZ94" s="63"/>
      <c r="VJA94" s="111"/>
      <c r="VJB94" s="63"/>
      <c r="VJC94" s="111"/>
      <c r="VJD94" s="63"/>
      <c r="VJE94" s="111"/>
      <c r="VJF94" s="63"/>
      <c r="VJG94" s="111"/>
      <c r="VJH94" s="63"/>
      <c r="VJI94" s="111"/>
      <c r="VJJ94" s="63"/>
      <c r="VJK94" s="111"/>
      <c r="VJL94" s="63"/>
      <c r="VJM94" s="111"/>
      <c r="VJN94" s="63"/>
      <c r="VJO94" s="111"/>
      <c r="VJP94" s="63"/>
      <c r="VJQ94" s="111"/>
      <c r="VJR94" s="63"/>
      <c r="VJS94" s="111"/>
      <c r="VJT94" s="63"/>
      <c r="VJU94" s="111"/>
      <c r="VJV94" s="63"/>
      <c r="VJW94" s="111"/>
      <c r="VJX94" s="63"/>
      <c r="VJY94" s="111"/>
      <c r="VJZ94" s="63"/>
      <c r="VKA94" s="111"/>
      <c r="VKB94" s="63"/>
      <c r="VKC94" s="111"/>
      <c r="VKD94" s="63"/>
      <c r="VKE94" s="111"/>
      <c r="VKF94" s="63"/>
      <c r="VKG94" s="111"/>
      <c r="VKH94" s="63"/>
      <c r="VKI94" s="111"/>
      <c r="VKJ94" s="63"/>
      <c r="VKK94" s="111"/>
      <c r="VKL94" s="63"/>
      <c r="VKM94" s="111"/>
      <c r="VKN94" s="63"/>
      <c r="VKO94" s="111"/>
      <c r="VKP94" s="63"/>
      <c r="VKQ94" s="111"/>
      <c r="VKR94" s="63"/>
      <c r="VKS94" s="111"/>
      <c r="VKT94" s="63"/>
      <c r="VKU94" s="111"/>
      <c r="VKV94" s="63"/>
      <c r="VKW94" s="111"/>
      <c r="VKX94" s="63"/>
      <c r="VKY94" s="111"/>
      <c r="VKZ94" s="63"/>
      <c r="VLA94" s="111"/>
      <c r="VLB94" s="63"/>
      <c r="VLC94" s="111"/>
      <c r="VLD94" s="63"/>
      <c r="VLE94" s="111"/>
      <c r="VLF94" s="63"/>
      <c r="VLG94" s="111"/>
      <c r="VLH94" s="63"/>
      <c r="VLI94" s="111"/>
      <c r="VLJ94" s="63"/>
      <c r="VLK94" s="111"/>
      <c r="VLL94" s="63"/>
      <c r="VLM94" s="111"/>
      <c r="VLN94" s="63"/>
      <c r="VLO94" s="111"/>
      <c r="VLP94" s="63"/>
      <c r="VLQ94" s="111"/>
      <c r="VLR94" s="63"/>
      <c r="VLS94" s="111"/>
      <c r="VLT94" s="63"/>
      <c r="VLU94" s="111"/>
      <c r="VLV94" s="63"/>
      <c r="VLW94" s="111"/>
      <c r="VLX94" s="63"/>
      <c r="VLY94" s="111"/>
      <c r="VLZ94" s="63"/>
      <c r="VMA94" s="111"/>
      <c r="VMB94" s="63"/>
      <c r="VMC94" s="111"/>
      <c r="VMD94" s="63"/>
      <c r="VME94" s="111"/>
      <c r="VMF94" s="63"/>
      <c r="VMG94" s="111"/>
      <c r="VMH94" s="63"/>
      <c r="VMI94" s="111"/>
      <c r="VMJ94" s="63"/>
      <c r="VMK94" s="111"/>
      <c r="VML94" s="63"/>
      <c r="VMM94" s="111"/>
      <c r="VMN94" s="63"/>
      <c r="VMO94" s="111"/>
      <c r="VMP94" s="63"/>
      <c r="VMQ94" s="111"/>
      <c r="VMR94" s="63"/>
      <c r="VMS94" s="111"/>
      <c r="VMT94" s="63"/>
      <c r="VMU94" s="111"/>
      <c r="VMV94" s="63"/>
      <c r="VMW94" s="111"/>
      <c r="VMX94" s="63"/>
      <c r="VMY94" s="111"/>
      <c r="VMZ94" s="63"/>
      <c r="VNA94" s="111"/>
      <c r="VNB94" s="63"/>
      <c r="VNC94" s="111"/>
      <c r="VND94" s="63"/>
      <c r="VNE94" s="111"/>
      <c r="VNF94" s="63"/>
      <c r="VNG94" s="111"/>
      <c r="VNH94" s="63"/>
      <c r="VNI94" s="111"/>
      <c r="VNJ94" s="63"/>
      <c r="VNK94" s="111"/>
      <c r="VNL94" s="63"/>
      <c r="VNM94" s="111"/>
      <c r="VNN94" s="63"/>
      <c r="VNO94" s="111"/>
      <c r="VNP94" s="63"/>
      <c r="VNQ94" s="111"/>
      <c r="VNR94" s="63"/>
      <c r="VNS94" s="111"/>
      <c r="VNT94" s="63"/>
      <c r="VNU94" s="111"/>
      <c r="VNV94" s="63"/>
      <c r="VNW94" s="111"/>
      <c r="VNX94" s="63"/>
      <c r="VNY94" s="111"/>
      <c r="VNZ94" s="63"/>
      <c r="VOA94" s="111"/>
      <c r="VOB94" s="63"/>
      <c r="VOC94" s="111"/>
      <c r="VOD94" s="63"/>
      <c r="VOE94" s="111"/>
      <c r="VOF94" s="63"/>
      <c r="VOG94" s="111"/>
      <c r="VOH94" s="63"/>
      <c r="VOI94" s="111"/>
      <c r="VOJ94" s="63"/>
      <c r="VOK94" s="111"/>
      <c r="VOL94" s="63"/>
      <c r="VOM94" s="111"/>
      <c r="VON94" s="63"/>
      <c r="VOO94" s="111"/>
      <c r="VOP94" s="63"/>
      <c r="VOQ94" s="111"/>
      <c r="VOR94" s="63"/>
      <c r="VOS94" s="111"/>
      <c r="VOT94" s="63"/>
      <c r="VOU94" s="111"/>
      <c r="VOV94" s="63"/>
      <c r="VOW94" s="111"/>
      <c r="VOX94" s="63"/>
      <c r="VOY94" s="111"/>
      <c r="VOZ94" s="63"/>
      <c r="VPA94" s="111"/>
      <c r="VPB94" s="63"/>
      <c r="VPC94" s="111"/>
      <c r="VPD94" s="63"/>
      <c r="VPE94" s="111"/>
      <c r="VPF94" s="63"/>
      <c r="VPG94" s="111"/>
      <c r="VPH94" s="63"/>
      <c r="VPI94" s="111"/>
      <c r="VPJ94" s="63"/>
      <c r="VPK94" s="111"/>
      <c r="VPL94" s="63"/>
      <c r="VPM94" s="111"/>
      <c r="VPN94" s="63"/>
      <c r="VPO94" s="111"/>
      <c r="VPP94" s="63"/>
      <c r="VPQ94" s="111"/>
      <c r="VPR94" s="63"/>
      <c r="VPS94" s="111"/>
      <c r="VPT94" s="63"/>
      <c r="VPU94" s="111"/>
      <c r="VPV94" s="63"/>
      <c r="VPW94" s="111"/>
      <c r="VPX94" s="63"/>
      <c r="VPY94" s="111"/>
      <c r="VPZ94" s="63"/>
      <c r="VQA94" s="111"/>
      <c r="VQB94" s="63"/>
      <c r="VQC94" s="111"/>
      <c r="VQD94" s="63"/>
      <c r="VQE94" s="111"/>
      <c r="VQF94" s="63"/>
      <c r="VQG94" s="111"/>
      <c r="VQH94" s="63"/>
      <c r="VQI94" s="111"/>
      <c r="VQJ94" s="63"/>
      <c r="VQK94" s="111"/>
      <c r="VQL94" s="63"/>
      <c r="VQM94" s="111"/>
      <c r="VQN94" s="63"/>
      <c r="VQO94" s="111"/>
      <c r="VQP94" s="63"/>
      <c r="VQQ94" s="111"/>
      <c r="VQR94" s="63"/>
      <c r="VQS94" s="111"/>
      <c r="VQT94" s="63"/>
      <c r="VQU94" s="111"/>
      <c r="VQV94" s="63"/>
      <c r="VQW94" s="111"/>
      <c r="VQX94" s="63"/>
      <c r="VQY94" s="111"/>
      <c r="VQZ94" s="63"/>
      <c r="VRA94" s="111"/>
      <c r="VRB94" s="63"/>
      <c r="VRC94" s="111"/>
      <c r="VRD94" s="63"/>
      <c r="VRE94" s="111"/>
      <c r="VRF94" s="63"/>
      <c r="VRG94" s="111"/>
      <c r="VRH94" s="63"/>
      <c r="VRI94" s="111"/>
      <c r="VRJ94" s="63"/>
      <c r="VRK94" s="111"/>
      <c r="VRL94" s="63"/>
      <c r="VRM94" s="111"/>
      <c r="VRN94" s="63"/>
      <c r="VRO94" s="111"/>
      <c r="VRP94" s="63"/>
      <c r="VRQ94" s="111"/>
      <c r="VRR94" s="63"/>
      <c r="VRS94" s="111"/>
      <c r="VRT94" s="63"/>
      <c r="VRU94" s="111"/>
      <c r="VRV94" s="63"/>
      <c r="VRW94" s="111"/>
      <c r="VRX94" s="63"/>
      <c r="VRY94" s="111"/>
      <c r="VRZ94" s="63"/>
      <c r="VSA94" s="111"/>
      <c r="VSB94" s="63"/>
      <c r="VSC94" s="111"/>
      <c r="VSD94" s="63"/>
      <c r="VSE94" s="111"/>
      <c r="VSF94" s="63"/>
      <c r="VSG94" s="111"/>
      <c r="VSH94" s="63"/>
      <c r="VSI94" s="111"/>
      <c r="VSJ94" s="63"/>
      <c r="VSK94" s="111"/>
      <c r="VSL94" s="63"/>
      <c r="VSM94" s="111"/>
      <c r="VSN94" s="63"/>
      <c r="VSO94" s="111"/>
      <c r="VSP94" s="63"/>
      <c r="VSQ94" s="111"/>
      <c r="VSR94" s="63"/>
      <c r="VSS94" s="111"/>
      <c r="VST94" s="63"/>
      <c r="VSU94" s="111"/>
      <c r="VSV94" s="63"/>
      <c r="VSW94" s="111"/>
      <c r="VSX94" s="63"/>
      <c r="VSY94" s="111"/>
      <c r="VSZ94" s="63"/>
      <c r="VTA94" s="111"/>
      <c r="VTB94" s="63"/>
      <c r="VTC94" s="111"/>
      <c r="VTD94" s="63"/>
      <c r="VTE94" s="111"/>
      <c r="VTF94" s="63"/>
      <c r="VTG94" s="111"/>
      <c r="VTH94" s="63"/>
      <c r="VTI94" s="111"/>
      <c r="VTJ94" s="63"/>
      <c r="VTK94" s="111"/>
      <c r="VTL94" s="63"/>
      <c r="VTM94" s="111"/>
      <c r="VTN94" s="63"/>
      <c r="VTO94" s="111"/>
      <c r="VTP94" s="63"/>
      <c r="VTQ94" s="111"/>
      <c r="VTR94" s="63"/>
      <c r="VTS94" s="111"/>
      <c r="VTT94" s="63"/>
      <c r="VTU94" s="111"/>
      <c r="VTV94" s="63"/>
      <c r="VTW94" s="111"/>
      <c r="VTX94" s="63"/>
      <c r="VTY94" s="111"/>
      <c r="VTZ94" s="63"/>
      <c r="VUA94" s="111"/>
      <c r="VUB94" s="63"/>
      <c r="VUC94" s="111"/>
      <c r="VUD94" s="63"/>
      <c r="VUE94" s="111"/>
      <c r="VUF94" s="63"/>
      <c r="VUG94" s="111"/>
      <c r="VUH94" s="63"/>
      <c r="VUI94" s="111"/>
      <c r="VUJ94" s="63"/>
      <c r="VUK94" s="111"/>
      <c r="VUL94" s="63"/>
      <c r="VUM94" s="111"/>
      <c r="VUN94" s="63"/>
      <c r="VUO94" s="111"/>
      <c r="VUP94" s="63"/>
      <c r="VUQ94" s="111"/>
      <c r="VUR94" s="63"/>
      <c r="VUS94" s="111"/>
      <c r="VUT94" s="63"/>
      <c r="VUU94" s="111"/>
      <c r="VUV94" s="63"/>
      <c r="VUW94" s="111"/>
      <c r="VUX94" s="63"/>
      <c r="VUY94" s="111"/>
      <c r="VUZ94" s="63"/>
      <c r="VVA94" s="111"/>
      <c r="VVB94" s="63"/>
      <c r="VVC94" s="111"/>
      <c r="VVD94" s="63"/>
      <c r="VVE94" s="111"/>
      <c r="VVF94" s="63"/>
      <c r="VVG94" s="111"/>
      <c r="VVH94" s="63"/>
      <c r="VVI94" s="111"/>
      <c r="VVJ94" s="63"/>
      <c r="VVK94" s="111"/>
      <c r="VVL94" s="63"/>
      <c r="VVM94" s="111"/>
      <c r="VVN94" s="63"/>
      <c r="VVO94" s="111"/>
      <c r="VVP94" s="63"/>
      <c r="VVQ94" s="111"/>
      <c r="VVR94" s="63"/>
      <c r="VVS94" s="111"/>
      <c r="VVT94" s="63"/>
      <c r="VVU94" s="111"/>
      <c r="VVV94" s="63"/>
      <c r="VVW94" s="111"/>
      <c r="VVX94" s="63"/>
      <c r="VVY94" s="111"/>
      <c r="VVZ94" s="63"/>
      <c r="VWA94" s="111"/>
      <c r="VWB94" s="63"/>
      <c r="VWC94" s="111"/>
      <c r="VWD94" s="63"/>
      <c r="VWE94" s="111"/>
      <c r="VWF94" s="63"/>
      <c r="VWG94" s="111"/>
      <c r="VWH94" s="63"/>
      <c r="VWI94" s="111"/>
      <c r="VWJ94" s="63"/>
      <c r="VWK94" s="111"/>
      <c r="VWL94" s="63"/>
      <c r="VWM94" s="111"/>
      <c r="VWN94" s="63"/>
      <c r="VWO94" s="111"/>
      <c r="VWP94" s="63"/>
      <c r="VWQ94" s="111"/>
      <c r="VWR94" s="63"/>
      <c r="VWS94" s="111"/>
      <c r="VWT94" s="63"/>
      <c r="VWU94" s="111"/>
      <c r="VWV94" s="63"/>
      <c r="VWW94" s="111"/>
      <c r="VWX94" s="63"/>
      <c r="VWY94" s="111"/>
      <c r="VWZ94" s="63"/>
      <c r="VXA94" s="111"/>
      <c r="VXB94" s="63"/>
      <c r="VXC94" s="111"/>
      <c r="VXD94" s="63"/>
      <c r="VXE94" s="111"/>
      <c r="VXF94" s="63"/>
      <c r="VXG94" s="111"/>
      <c r="VXH94" s="63"/>
      <c r="VXI94" s="111"/>
      <c r="VXJ94" s="63"/>
      <c r="VXK94" s="111"/>
      <c r="VXL94" s="63"/>
      <c r="VXM94" s="111"/>
      <c r="VXN94" s="63"/>
      <c r="VXO94" s="111"/>
      <c r="VXP94" s="63"/>
      <c r="VXQ94" s="111"/>
      <c r="VXR94" s="63"/>
      <c r="VXS94" s="111"/>
      <c r="VXT94" s="63"/>
      <c r="VXU94" s="111"/>
      <c r="VXV94" s="63"/>
      <c r="VXW94" s="111"/>
      <c r="VXX94" s="63"/>
      <c r="VXY94" s="111"/>
      <c r="VXZ94" s="63"/>
      <c r="VYA94" s="111"/>
      <c r="VYB94" s="63"/>
      <c r="VYC94" s="111"/>
      <c r="VYD94" s="63"/>
      <c r="VYE94" s="111"/>
      <c r="VYF94" s="63"/>
      <c r="VYG94" s="111"/>
      <c r="VYH94" s="63"/>
      <c r="VYI94" s="111"/>
      <c r="VYJ94" s="63"/>
      <c r="VYK94" s="111"/>
      <c r="VYL94" s="63"/>
      <c r="VYM94" s="111"/>
      <c r="VYN94" s="63"/>
      <c r="VYO94" s="111"/>
      <c r="VYP94" s="63"/>
      <c r="VYQ94" s="111"/>
      <c r="VYR94" s="63"/>
      <c r="VYS94" s="111"/>
      <c r="VYT94" s="63"/>
      <c r="VYU94" s="111"/>
      <c r="VYV94" s="63"/>
      <c r="VYW94" s="111"/>
      <c r="VYX94" s="63"/>
      <c r="VYY94" s="111"/>
      <c r="VYZ94" s="63"/>
      <c r="VZA94" s="111"/>
      <c r="VZB94" s="63"/>
      <c r="VZC94" s="111"/>
      <c r="VZD94" s="63"/>
      <c r="VZE94" s="111"/>
      <c r="VZF94" s="63"/>
      <c r="VZG94" s="111"/>
      <c r="VZH94" s="63"/>
      <c r="VZI94" s="111"/>
      <c r="VZJ94" s="63"/>
      <c r="VZK94" s="111"/>
      <c r="VZL94" s="63"/>
      <c r="VZM94" s="111"/>
      <c r="VZN94" s="63"/>
      <c r="VZO94" s="111"/>
      <c r="VZP94" s="63"/>
      <c r="VZQ94" s="111"/>
      <c r="VZR94" s="63"/>
      <c r="VZS94" s="111"/>
      <c r="VZT94" s="63"/>
      <c r="VZU94" s="111"/>
      <c r="VZV94" s="63"/>
      <c r="VZW94" s="111"/>
      <c r="VZX94" s="63"/>
      <c r="VZY94" s="111"/>
      <c r="VZZ94" s="63"/>
      <c r="WAA94" s="111"/>
      <c r="WAB94" s="63"/>
      <c r="WAC94" s="111"/>
      <c r="WAD94" s="63"/>
      <c r="WAE94" s="111"/>
      <c r="WAF94" s="63"/>
      <c r="WAG94" s="111"/>
      <c r="WAH94" s="63"/>
      <c r="WAI94" s="111"/>
      <c r="WAJ94" s="63"/>
      <c r="WAK94" s="111"/>
      <c r="WAL94" s="63"/>
      <c r="WAM94" s="111"/>
      <c r="WAN94" s="63"/>
      <c r="WAO94" s="111"/>
      <c r="WAP94" s="63"/>
      <c r="WAQ94" s="111"/>
      <c r="WAR94" s="63"/>
      <c r="WAS94" s="111"/>
      <c r="WAT94" s="63"/>
      <c r="WAU94" s="111"/>
      <c r="WAV94" s="63"/>
      <c r="WAW94" s="111"/>
      <c r="WAX94" s="63"/>
      <c r="WAY94" s="111"/>
      <c r="WAZ94" s="63"/>
      <c r="WBA94" s="111"/>
      <c r="WBB94" s="63"/>
      <c r="WBC94" s="111"/>
      <c r="WBD94" s="63"/>
      <c r="WBE94" s="111"/>
      <c r="WBF94" s="63"/>
      <c r="WBG94" s="111"/>
      <c r="WBH94" s="63"/>
      <c r="WBI94" s="111"/>
      <c r="WBJ94" s="63"/>
      <c r="WBK94" s="111"/>
      <c r="WBL94" s="63"/>
      <c r="WBM94" s="111"/>
      <c r="WBN94" s="63"/>
      <c r="WBO94" s="111"/>
      <c r="WBP94" s="63"/>
      <c r="WBQ94" s="111"/>
      <c r="WBR94" s="63"/>
      <c r="WBS94" s="111"/>
      <c r="WBT94" s="63"/>
      <c r="WBU94" s="111"/>
      <c r="WBV94" s="63"/>
      <c r="WBW94" s="111"/>
      <c r="WBX94" s="63"/>
      <c r="WBY94" s="111"/>
      <c r="WBZ94" s="63"/>
      <c r="WCA94" s="111"/>
      <c r="WCB94" s="63"/>
      <c r="WCC94" s="111"/>
      <c r="WCD94" s="63"/>
      <c r="WCE94" s="111"/>
      <c r="WCF94" s="63"/>
      <c r="WCG94" s="111"/>
      <c r="WCH94" s="63"/>
      <c r="WCI94" s="111"/>
      <c r="WCJ94" s="63"/>
      <c r="WCK94" s="111"/>
      <c r="WCL94" s="63"/>
      <c r="WCM94" s="111"/>
      <c r="WCN94" s="63"/>
      <c r="WCO94" s="111"/>
      <c r="WCP94" s="63"/>
      <c r="WCQ94" s="111"/>
      <c r="WCR94" s="63"/>
      <c r="WCS94" s="111"/>
      <c r="WCT94" s="63"/>
      <c r="WCU94" s="111"/>
      <c r="WCV94" s="63"/>
      <c r="WCW94" s="111"/>
      <c r="WCX94" s="63"/>
      <c r="WCY94" s="111"/>
      <c r="WCZ94" s="63"/>
      <c r="WDA94" s="111"/>
      <c r="WDB94" s="63"/>
      <c r="WDC94" s="111"/>
      <c r="WDD94" s="63"/>
      <c r="WDE94" s="111"/>
      <c r="WDF94" s="63"/>
      <c r="WDG94" s="111"/>
      <c r="WDH94" s="63"/>
      <c r="WDI94" s="111"/>
      <c r="WDJ94" s="63"/>
      <c r="WDK94" s="111"/>
      <c r="WDL94" s="63"/>
      <c r="WDM94" s="111"/>
      <c r="WDN94" s="63"/>
      <c r="WDO94" s="111"/>
      <c r="WDP94" s="63"/>
      <c r="WDQ94" s="111"/>
      <c r="WDR94" s="63"/>
      <c r="WDS94" s="111"/>
      <c r="WDT94" s="63"/>
      <c r="WDU94" s="111"/>
      <c r="WDV94" s="63"/>
      <c r="WDW94" s="111"/>
      <c r="WDX94" s="63"/>
      <c r="WDY94" s="111"/>
      <c r="WDZ94" s="63"/>
      <c r="WEA94" s="111"/>
      <c r="WEB94" s="63"/>
      <c r="WEC94" s="111"/>
      <c r="WED94" s="63"/>
      <c r="WEE94" s="111"/>
      <c r="WEF94" s="63"/>
      <c r="WEG94" s="111"/>
      <c r="WEH94" s="63"/>
      <c r="WEI94" s="111"/>
      <c r="WEJ94" s="63"/>
      <c r="WEK94" s="111"/>
      <c r="WEL94" s="63"/>
      <c r="WEM94" s="111"/>
      <c r="WEN94" s="63"/>
      <c r="WEO94" s="111"/>
      <c r="WEP94" s="63"/>
      <c r="WEQ94" s="111"/>
      <c r="WER94" s="63"/>
      <c r="WES94" s="111"/>
      <c r="WET94" s="63"/>
      <c r="WEU94" s="111"/>
      <c r="WEV94" s="63"/>
      <c r="WEW94" s="111"/>
      <c r="WEX94" s="63"/>
      <c r="WEY94" s="111"/>
      <c r="WEZ94" s="63"/>
      <c r="WFA94" s="111"/>
      <c r="WFB94" s="63"/>
      <c r="WFC94" s="111"/>
      <c r="WFD94" s="63"/>
      <c r="WFE94" s="111"/>
      <c r="WFF94" s="63"/>
      <c r="WFG94" s="111"/>
      <c r="WFH94" s="63"/>
      <c r="WFI94" s="111"/>
      <c r="WFJ94" s="63"/>
      <c r="WFK94" s="111"/>
      <c r="WFL94" s="63"/>
      <c r="WFM94" s="111"/>
      <c r="WFN94" s="63"/>
      <c r="WFO94" s="111"/>
      <c r="WFP94" s="63"/>
      <c r="WFQ94" s="111"/>
      <c r="WFR94" s="63"/>
      <c r="WFS94" s="111"/>
      <c r="WFT94" s="63"/>
      <c r="WFU94" s="111"/>
      <c r="WFV94" s="63"/>
      <c r="WFW94" s="111"/>
      <c r="WFX94" s="63"/>
      <c r="WFY94" s="111"/>
      <c r="WFZ94" s="63"/>
      <c r="WGA94" s="111"/>
      <c r="WGB94" s="63"/>
      <c r="WGC94" s="111"/>
      <c r="WGD94" s="63"/>
      <c r="WGE94" s="111"/>
      <c r="WGF94" s="63"/>
      <c r="WGG94" s="111"/>
      <c r="WGH94" s="63"/>
      <c r="WGI94" s="111"/>
      <c r="WGJ94" s="63"/>
      <c r="WGK94" s="111"/>
      <c r="WGL94" s="63"/>
      <c r="WGM94" s="111"/>
      <c r="WGN94" s="63"/>
      <c r="WGO94" s="111"/>
      <c r="WGP94" s="63"/>
      <c r="WGQ94" s="111"/>
      <c r="WGR94" s="63"/>
      <c r="WGS94" s="111"/>
      <c r="WGT94" s="63"/>
      <c r="WGU94" s="111"/>
      <c r="WGV94" s="63"/>
      <c r="WGW94" s="111"/>
      <c r="WGX94" s="63"/>
      <c r="WGY94" s="111"/>
      <c r="WGZ94" s="63"/>
      <c r="WHA94" s="111"/>
      <c r="WHB94" s="63"/>
      <c r="WHC94" s="111"/>
      <c r="WHD94" s="63"/>
      <c r="WHE94" s="111"/>
      <c r="WHF94" s="63"/>
      <c r="WHG94" s="111"/>
      <c r="WHH94" s="63"/>
      <c r="WHI94" s="111"/>
      <c r="WHJ94" s="63"/>
      <c r="WHK94" s="111"/>
      <c r="WHL94" s="63"/>
      <c r="WHM94" s="111"/>
      <c r="WHN94" s="63"/>
      <c r="WHO94" s="111"/>
      <c r="WHP94" s="63"/>
      <c r="WHQ94" s="111"/>
      <c r="WHR94" s="63"/>
      <c r="WHS94" s="111"/>
      <c r="WHT94" s="63"/>
      <c r="WHU94" s="111"/>
      <c r="WHV94" s="63"/>
      <c r="WHW94" s="111"/>
      <c r="WHX94" s="63"/>
      <c r="WHY94" s="111"/>
      <c r="WHZ94" s="63"/>
      <c r="WIA94" s="111"/>
      <c r="WIB94" s="63"/>
      <c r="WIC94" s="111"/>
      <c r="WID94" s="63"/>
      <c r="WIE94" s="111"/>
      <c r="WIF94" s="63"/>
      <c r="WIG94" s="111"/>
      <c r="WIH94" s="63"/>
      <c r="WII94" s="111"/>
      <c r="WIJ94" s="63"/>
      <c r="WIK94" s="111"/>
      <c r="WIL94" s="63"/>
      <c r="WIM94" s="111"/>
      <c r="WIN94" s="63"/>
      <c r="WIO94" s="111"/>
      <c r="WIP94" s="63"/>
      <c r="WIQ94" s="111"/>
      <c r="WIR94" s="63"/>
      <c r="WIS94" s="111"/>
      <c r="WIT94" s="63"/>
      <c r="WIU94" s="111"/>
      <c r="WIV94" s="63"/>
      <c r="WIW94" s="111"/>
      <c r="WIX94" s="63"/>
      <c r="WIY94" s="111"/>
      <c r="WIZ94" s="63"/>
      <c r="WJA94" s="111"/>
      <c r="WJB94" s="63"/>
      <c r="WJC94" s="111"/>
      <c r="WJD94" s="63"/>
      <c r="WJE94" s="111"/>
      <c r="WJF94" s="63"/>
      <c r="WJG94" s="111"/>
      <c r="WJH94" s="63"/>
      <c r="WJI94" s="111"/>
      <c r="WJJ94" s="63"/>
      <c r="WJK94" s="111"/>
      <c r="WJL94" s="63"/>
      <c r="WJM94" s="111"/>
      <c r="WJN94" s="63"/>
      <c r="WJO94" s="111"/>
      <c r="WJP94" s="63"/>
      <c r="WJQ94" s="111"/>
      <c r="WJR94" s="63"/>
      <c r="WJS94" s="111"/>
      <c r="WJT94" s="63"/>
      <c r="WJU94" s="111"/>
      <c r="WJV94" s="63"/>
      <c r="WJW94" s="111"/>
      <c r="WJX94" s="63"/>
      <c r="WJY94" s="111"/>
      <c r="WJZ94" s="63"/>
      <c r="WKA94" s="111"/>
      <c r="WKB94" s="63"/>
      <c r="WKC94" s="111"/>
      <c r="WKD94" s="63"/>
      <c r="WKE94" s="111"/>
      <c r="WKF94" s="63"/>
      <c r="WKG94" s="111"/>
      <c r="WKH94" s="63"/>
      <c r="WKI94" s="111"/>
      <c r="WKJ94" s="63"/>
      <c r="WKK94" s="111"/>
      <c r="WKL94" s="63"/>
      <c r="WKM94" s="111"/>
      <c r="WKN94" s="63"/>
      <c r="WKO94" s="111"/>
      <c r="WKP94" s="63"/>
      <c r="WKQ94" s="111"/>
      <c r="WKR94" s="63"/>
      <c r="WKS94" s="111"/>
      <c r="WKT94" s="63"/>
      <c r="WKU94" s="111"/>
      <c r="WKV94" s="63"/>
      <c r="WKW94" s="111"/>
      <c r="WKX94" s="63"/>
      <c r="WKY94" s="111"/>
      <c r="WKZ94" s="63"/>
      <c r="WLA94" s="111"/>
      <c r="WLB94" s="63"/>
      <c r="WLC94" s="111"/>
      <c r="WLD94" s="63"/>
      <c r="WLE94" s="111"/>
      <c r="WLF94" s="63"/>
      <c r="WLG94" s="111"/>
      <c r="WLH94" s="63"/>
      <c r="WLI94" s="111"/>
      <c r="WLJ94" s="63"/>
      <c r="WLK94" s="111"/>
      <c r="WLL94" s="63"/>
      <c r="WLM94" s="111"/>
      <c r="WLN94" s="63"/>
      <c r="WLO94" s="111"/>
      <c r="WLP94" s="63"/>
      <c r="WLQ94" s="111"/>
      <c r="WLR94" s="63"/>
      <c r="WLS94" s="111"/>
      <c r="WLT94" s="63"/>
      <c r="WLU94" s="111"/>
      <c r="WLV94" s="63"/>
      <c r="WLW94" s="111"/>
      <c r="WLX94" s="63"/>
      <c r="WLY94" s="111"/>
      <c r="WLZ94" s="63"/>
      <c r="WMA94" s="111"/>
      <c r="WMB94" s="63"/>
      <c r="WMC94" s="111"/>
      <c r="WMD94" s="63"/>
      <c r="WME94" s="111"/>
      <c r="WMF94" s="63"/>
      <c r="WMG94" s="111"/>
      <c r="WMH94" s="63"/>
      <c r="WMI94" s="111"/>
      <c r="WMJ94" s="63"/>
      <c r="WMK94" s="111"/>
      <c r="WML94" s="63"/>
      <c r="WMM94" s="111"/>
      <c r="WMN94" s="63"/>
      <c r="WMO94" s="111"/>
      <c r="WMP94" s="63"/>
      <c r="WMQ94" s="111"/>
      <c r="WMR94" s="63"/>
      <c r="WMS94" s="111"/>
      <c r="WMT94" s="63"/>
      <c r="WMU94" s="111"/>
      <c r="WMV94" s="63"/>
      <c r="WMW94" s="111"/>
      <c r="WMX94" s="63"/>
      <c r="WMY94" s="111"/>
      <c r="WMZ94" s="63"/>
      <c r="WNA94" s="111"/>
      <c r="WNB94" s="63"/>
      <c r="WNC94" s="111"/>
      <c r="WND94" s="63"/>
      <c r="WNE94" s="111"/>
      <c r="WNF94" s="63"/>
      <c r="WNG94" s="111"/>
      <c r="WNH94" s="63"/>
      <c r="WNI94" s="111"/>
      <c r="WNJ94" s="63"/>
      <c r="WNK94" s="111"/>
      <c r="WNL94" s="63"/>
      <c r="WNM94" s="111"/>
      <c r="WNN94" s="63"/>
      <c r="WNO94" s="111"/>
      <c r="WNP94" s="63"/>
      <c r="WNQ94" s="111"/>
      <c r="WNR94" s="63"/>
      <c r="WNS94" s="111"/>
      <c r="WNT94" s="63"/>
      <c r="WNU94" s="111"/>
      <c r="WNV94" s="63"/>
      <c r="WNW94" s="111"/>
      <c r="WNX94" s="63"/>
      <c r="WNY94" s="111"/>
      <c r="WNZ94" s="63"/>
      <c r="WOA94" s="111"/>
      <c r="WOB94" s="63"/>
      <c r="WOC94" s="111"/>
      <c r="WOD94" s="63"/>
      <c r="WOE94" s="111"/>
      <c r="WOF94" s="63"/>
      <c r="WOG94" s="111"/>
      <c r="WOH94" s="63"/>
      <c r="WOI94" s="111"/>
      <c r="WOJ94" s="63"/>
      <c r="WOK94" s="111"/>
      <c r="WOL94" s="63"/>
      <c r="WOM94" s="111"/>
      <c r="WON94" s="63"/>
      <c r="WOO94" s="111"/>
      <c r="WOP94" s="63"/>
      <c r="WOQ94" s="111"/>
      <c r="WOR94" s="63"/>
      <c r="WOS94" s="111"/>
      <c r="WOT94" s="63"/>
      <c r="WOU94" s="111"/>
      <c r="WOV94" s="63"/>
      <c r="WOW94" s="111"/>
      <c r="WOX94" s="63"/>
      <c r="WOY94" s="111"/>
      <c r="WOZ94" s="63"/>
      <c r="WPA94" s="111"/>
      <c r="WPB94" s="63"/>
      <c r="WPC94" s="111"/>
      <c r="WPD94" s="63"/>
      <c r="WPE94" s="111"/>
      <c r="WPF94" s="63"/>
      <c r="WPG94" s="111"/>
      <c r="WPH94" s="63"/>
      <c r="WPI94" s="111"/>
      <c r="WPJ94" s="63"/>
      <c r="WPK94" s="111"/>
      <c r="WPL94" s="63"/>
      <c r="WPM94" s="111"/>
      <c r="WPN94" s="63"/>
      <c r="WPO94" s="111"/>
      <c r="WPP94" s="63"/>
      <c r="WPQ94" s="111"/>
      <c r="WPR94" s="63"/>
      <c r="WPS94" s="111"/>
      <c r="WPT94" s="63"/>
      <c r="WPU94" s="111"/>
      <c r="WPV94" s="63"/>
      <c r="WPW94" s="111"/>
      <c r="WPX94" s="63"/>
      <c r="WPY94" s="111"/>
      <c r="WPZ94" s="63"/>
      <c r="WQA94" s="111"/>
      <c r="WQB94" s="63"/>
      <c r="WQC94" s="111"/>
      <c r="WQD94" s="63"/>
      <c r="WQE94" s="111"/>
      <c r="WQF94" s="63"/>
      <c r="WQG94" s="111"/>
      <c r="WQH94" s="63"/>
      <c r="WQI94" s="111"/>
      <c r="WQJ94" s="63"/>
      <c r="WQK94" s="111"/>
      <c r="WQL94" s="63"/>
      <c r="WQM94" s="111"/>
      <c r="WQN94" s="63"/>
      <c r="WQO94" s="111"/>
      <c r="WQP94" s="63"/>
      <c r="WQQ94" s="111"/>
      <c r="WQR94" s="63"/>
      <c r="WQS94" s="111"/>
      <c r="WQT94" s="63"/>
      <c r="WQU94" s="111"/>
      <c r="WQV94" s="63"/>
      <c r="WQW94" s="111"/>
      <c r="WQX94" s="63"/>
      <c r="WQY94" s="111"/>
      <c r="WQZ94" s="63"/>
      <c r="WRA94" s="111"/>
      <c r="WRB94" s="63"/>
      <c r="WRC94" s="111"/>
      <c r="WRD94" s="63"/>
      <c r="WRE94" s="111"/>
      <c r="WRF94" s="63"/>
      <c r="WRG94" s="111"/>
      <c r="WRH94" s="63"/>
      <c r="WRI94" s="111"/>
      <c r="WRJ94" s="63"/>
      <c r="WRK94" s="111"/>
      <c r="WRL94" s="63"/>
      <c r="WRM94" s="111"/>
      <c r="WRN94" s="63"/>
      <c r="WRO94" s="111"/>
      <c r="WRP94" s="63"/>
      <c r="WRQ94" s="111"/>
      <c r="WRR94" s="63"/>
      <c r="WRS94" s="111"/>
      <c r="WRT94" s="63"/>
      <c r="WRU94" s="111"/>
      <c r="WRV94" s="63"/>
      <c r="WRW94" s="111"/>
      <c r="WRX94" s="63"/>
      <c r="WRY94" s="111"/>
      <c r="WRZ94" s="63"/>
      <c r="WSA94" s="111"/>
      <c r="WSB94" s="63"/>
      <c r="WSC94" s="111"/>
      <c r="WSD94" s="63"/>
      <c r="WSE94" s="111"/>
      <c r="WSF94" s="63"/>
      <c r="WSG94" s="111"/>
      <c r="WSH94" s="63"/>
      <c r="WSI94" s="111"/>
      <c r="WSJ94" s="63"/>
      <c r="WSK94" s="111"/>
      <c r="WSL94" s="63"/>
      <c r="WSM94" s="111"/>
      <c r="WSN94" s="63"/>
      <c r="WSO94" s="111"/>
      <c r="WSP94" s="63"/>
      <c r="WSQ94" s="111"/>
      <c r="WSR94" s="63"/>
      <c r="WSS94" s="111"/>
      <c r="WST94" s="63"/>
      <c r="WSU94" s="111"/>
      <c r="WSV94" s="63"/>
      <c r="WSW94" s="111"/>
      <c r="WSX94" s="63"/>
      <c r="WSY94" s="111"/>
      <c r="WSZ94" s="63"/>
      <c r="WTA94" s="111"/>
      <c r="WTB94" s="63"/>
      <c r="WTC94" s="111"/>
      <c r="WTD94" s="63"/>
      <c r="WTE94" s="111"/>
      <c r="WTF94" s="63"/>
      <c r="WTG94" s="111"/>
      <c r="WTH94" s="63"/>
      <c r="WTI94" s="111"/>
      <c r="WTJ94" s="63"/>
      <c r="WTK94" s="111"/>
      <c r="WTL94" s="63"/>
      <c r="WTM94" s="111"/>
      <c r="WTN94" s="63"/>
      <c r="WTO94" s="111"/>
      <c r="WTP94" s="63"/>
      <c r="WTQ94" s="111"/>
      <c r="WTR94" s="63"/>
      <c r="WTS94" s="111"/>
      <c r="WTT94" s="63"/>
      <c r="WTU94" s="111"/>
      <c r="WTV94" s="63"/>
      <c r="WTW94" s="111"/>
      <c r="WTX94" s="63"/>
      <c r="WTY94" s="111"/>
      <c r="WTZ94" s="63"/>
      <c r="WUA94" s="111"/>
      <c r="WUB94" s="63"/>
      <c r="WUC94" s="111"/>
      <c r="WUD94" s="63"/>
      <c r="WUE94" s="111"/>
      <c r="WUF94" s="63"/>
      <c r="WUG94" s="111"/>
      <c r="WUH94" s="63"/>
      <c r="WUI94" s="111"/>
      <c r="WUJ94" s="63"/>
      <c r="WUK94" s="111"/>
      <c r="WUL94" s="63"/>
      <c r="WUM94" s="111"/>
      <c r="WUN94" s="63"/>
      <c r="WUO94" s="111"/>
      <c r="WUP94" s="63"/>
      <c r="WUQ94" s="111"/>
      <c r="WUR94" s="63"/>
      <c r="WUS94" s="111"/>
      <c r="WUT94" s="63"/>
      <c r="WUU94" s="111"/>
      <c r="WUV94" s="63"/>
      <c r="WUW94" s="111"/>
      <c r="WUX94" s="63"/>
      <c r="WUY94" s="111"/>
      <c r="WUZ94" s="63"/>
      <c r="WVA94" s="111"/>
      <c r="WVB94" s="63"/>
      <c r="WVC94" s="111"/>
      <c r="WVD94" s="63"/>
      <c r="WVE94" s="111"/>
      <c r="WVF94" s="63"/>
      <c r="WVG94" s="111"/>
      <c r="WVH94" s="63"/>
      <c r="WVI94" s="111"/>
      <c r="WVJ94" s="63"/>
      <c r="WVK94" s="111"/>
      <c r="WVL94" s="63"/>
      <c r="WVM94" s="111"/>
      <c r="WVN94" s="63"/>
      <c r="WVO94" s="111"/>
      <c r="WVP94" s="63"/>
      <c r="WVQ94" s="111"/>
      <c r="WVR94" s="63"/>
      <c r="WVS94" s="111"/>
      <c r="WVT94" s="63"/>
      <c r="WVU94" s="111"/>
      <c r="WVV94" s="63"/>
      <c r="WVW94" s="111"/>
      <c r="WVX94" s="63"/>
      <c r="WVY94" s="111"/>
      <c r="WVZ94" s="63"/>
      <c r="WWA94" s="111"/>
      <c r="WWB94" s="63"/>
      <c r="WWC94" s="111"/>
      <c r="WWD94" s="63"/>
      <c r="WWE94" s="111"/>
      <c r="WWF94" s="63"/>
      <c r="WWG94" s="111"/>
      <c r="WWH94" s="63"/>
      <c r="WWI94" s="111"/>
      <c r="WWJ94" s="63"/>
      <c r="WWK94" s="111"/>
      <c r="WWL94" s="63"/>
      <c r="WWM94" s="111"/>
      <c r="WWN94" s="63"/>
      <c r="WWO94" s="111"/>
      <c r="WWP94" s="63"/>
      <c r="WWQ94" s="111"/>
      <c r="WWR94" s="63"/>
      <c r="WWS94" s="111"/>
      <c r="WWT94" s="63"/>
      <c r="WWU94" s="111"/>
      <c r="WWV94" s="63"/>
      <c r="WWW94" s="111"/>
      <c r="WWX94" s="63"/>
      <c r="WWY94" s="111"/>
      <c r="WWZ94" s="63"/>
      <c r="WXA94" s="111"/>
      <c r="WXB94" s="63"/>
      <c r="WXC94" s="111"/>
      <c r="WXD94" s="63"/>
      <c r="WXE94" s="111"/>
      <c r="WXF94" s="63"/>
      <c r="WXG94" s="111"/>
      <c r="WXH94" s="63"/>
      <c r="WXI94" s="111"/>
      <c r="WXJ94" s="63"/>
      <c r="WXK94" s="111"/>
      <c r="WXL94" s="63"/>
      <c r="WXM94" s="111"/>
      <c r="WXN94" s="63"/>
      <c r="WXO94" s="111"/>
      <c r="WXP94" s="63"/>
      <c r="WXQ94" s="111"/>
      <c r="WXR94" s="63"/>
      <c r="WXS94" s="111"/>
      <c r="WXT94" s="63"/>
      <c r="WXU94" s="111"/>
      <c r="WXV94" s="63"/>
      <c r="WXW94" s="111"/>
      <c r="WXX94" s="63"/>
      <c r="WXY94" s="111"/>
      <c r="WXZ94" s="63"/>
      <c r="WYA94" s="111"/>
      <c r="WYB94" s="63"/>
      <c r="WYC94" s="111"/>
      <c r="WYD94" s="63"/>
      <c r="WYE94" s="111"/>
      <c r="WYF94" s="63"/>
      <c r="WYG94" s="111"/>
      <c r="WYH94" s="63"/>
      <c r="WYI94" s="111"/>
      <c r="WYJ94" s="63"/>
      <c r="WYK94" s="111"/>
      <c r="WYL94" s="63"/>
      <c r="WYM94" s="111"/>
      <c r="WYN94" s="63"/>
      <c r="WYO94" s="111"/>
      <c r="WYP94" s="63"/>
      <c r="WYQ94" s="111"/>
      <c r="WYR94" s="63"/>
      <c r="WYS94" s="111"/>
      <c r="WYT94" s="63"/>
      <c r="WYU94" s="111"/>
      <c r="WYV94" s="63"/>
      <c r="WYW94" s="111"/>
      <c r="WYX94" s="63"/>
      <c r="WYY94" s="111"/>
      <c r="WYZ94" s="63"/>
      <c r="WZA94" s="111"/>
      <c r="WZB94" s="63"/>
      <c r="WZC94" s="111"/>
      <c r="WZD94" s="63"/>
      <c r="WZE94" s="111"/>
      <c r="WZF94" s="63"/>
      <c r="WZG94" s="111"/>
      <c r="WZH94" s="63"/>
      <c r="WZI94" s="111"/>
      <c r="WZJ94" s="63"/>
      <c r="WZK94" s="111"/>
      <c r="WZL94" s="63"/>
      <c r="WZM94" s="111"/>
      <c r="WZN94" s="63"/>
      <c r="WZO94" s="111"/>
      <c r="WZP94" s="63"/>
      <c r="WZQ94" s="111"/>
      <c r="WZR94" s="63"/>
      <c r="WZS94" s="111"/>
      <c r="WZT94" s="63"/>
      <c r="WZU94" s="111"/>
      <c r="WZV94" s="63"/>
      <c r="WZW94" s="111"/>
      <c r="WZX94" s="63"/>
      <c r="WZY94" s="111"/>
      <c r="WZZ94" s="63"/>
      <c r="XAA94" s="111"/>
      <c r="XAB94" s="63"/>
      <c r="XAC94" s="111"/>
      <c r="XAD94" s="63"/>
      <c r="XAE94" s="111"/>
      <c r="XAF94" s="63"/>
      <c r="XAG94" s="111"/>
      <c r="XAH94" s="63"/>
      <c r="XAI94" s="111"/>
      <c r="XAJ94" s="63"/>
      <c r="XAK94" s="111"/>
      <c r="XAL94" s="63"/>
      <c r="XAM94" s="111"/>
      <c r="XAN94" s="63"/>
      <c r="XAO94" s="111"/>
      <c r="XAP94" s="63"/>
      <c r="XAQ94" s="111"/>
      <c r="XAR94" s="63"/>
      <c r="XAS94" s="111"/>
      <c r="XAT94" s="63"/>
      <c r="XAU94" s="111"/>
      <c r="XAV94" s="63"/>
      <c r="XAW94" s="111"/>
      <c r="XAX94" s="63"/>
      <c r="XAY94" s="111"/>
      <c r="XAZ94" s="63"/>
      <c r="XBA94" s="111"/>
      <c r="XBB94" s="63"/>
      <c r="XBC94" s="111"/>
      <c r="XBD94" s="63"/>
      <c r="XBE94" s="111"/>
      <c r="XBF94" s="63"/>
      <c r="XBG94" s="111"/>
      <c r="XBH94" s="63"/>
      <c r="XBI94" s="111"/>
      <c r="XBJ94" s="63"/>
      <c r="XBK94" s="111"/>
      <c r="XBL94" s="63"/>
      <c r="XBM94" s="111"/>
      <c r="XBN94" s="63"/>
      <c r="XBO94" s="111"/>
      <c r="XBP94" s="63"/>
      <c r="XBQ94" s="111"/>
      <c r="XBR94" s="63"/>
      <c r="XBS94" s="111"/>
      <c r="XBT94" s="63"/>
      <c r="XBU94" s="111"/>
      <c r="XBV94" s="63"/>
      <c r="XBW94" s="111"/>
      <c r="XBX94" s="63"/>
      <c r="XBY94" s="111"/>
      <c r="XBZ94" s="63"/>
      <c r="XCA94" s="111"/>
      <c r="XCB94" s="63"/>
      <c r="XCC94" s="111"/>
      <c r="XCD94" s="63"/>
      <c r="XCE94" s="111"/>
      <c r="XCF94" s="63"/>
      <c r="XCG94" s="111"/>
      <c r="XCH94" s="63"/>
      <c r="XCI94" s="111"/>
      <c r="XCJ94" s="63"/>
      <c r="XCK94" s="111"/>
      <c r="XCL94" s="63"/>
      <c r="XCM94" s="111"/>
      <c r="XCN94" s="63"/>
      <c r="XCO94" s="111"/>
      <c r="XCP94" s="63"/>
      <c r="XCQ94" s="111"/>
      <c r="XCR94" s="63"/>
      <c r="XCS94" s="111"/>
      <c r="XCT94" s="63"/>
      <c r="XCU94" s="111"/>
      <c r="XCV94" s="63"/>
      <c r="XCW94" s="111"/>
      <c r="XCX94" s="63"/>
      <c r="XCY94" s="111"/>
      <c r="XCZ94" s="63"/>
      <c r="XDA94" s="111"/>
      <c r="XDB94" s="63"/>
      <c r="XDC94" s="111"/>
      <c r="XDD94" s="63"/>
      <c r="XDE94" s="111"/>
      <c r="XDF94" s="63"/>
      <c r="XDG94" s="111"/>
      <c r="XDH94" s="63"/>
      <c r="XDI94" s="111"/>
      <c r="XDJ94" s="63"/>
      <c r="XDK94" s="111"/>
      <c r="XDL94" s="63"/>
      <c r="XDM94" s="111"/>
      <c r="XDN94" s="63"/>
      <c r="XDO94" s="111"/>
      <c r="XDP94" s="63"/>
      <c r="XDQ94" s="111"/>
      <c r="XDR94" s="63"/>
      <c r="XDS94" s="111"/>
      <c r="XDT94" s="63"/>
      <c r="XDU94" s="111"/>
      <c r="XDV94" s="63"/>
      <c r="XDW94" s="111"/>
      <c r="XDX94" s="63"/>
      <c r="XDY94" s="111"/>
      <c r="XDZ94" s="63"/>
      <c r="XEA94" s="111"/>
      <c r="XEB94" s="63"/>
      <c r="XEC94" s="111"/>
      <c r="XED94" s="63"/>
      <c r="XEE94" s="111"/>
      <c r="XEF94" s="63"/>
      <c r="XEG94" s="111"/>
      <c r="XEH94" s="63"/>
      <c r="XEI94" s="111"/>
      <c r="XEJ94" s="63"/>
      <c r="XEK94" s="111"/>
      <c r="XEL94" s="63"/>
      <c r="XEM94" s="111"/>
      <c r="XEN94" s="63"/>
      <c r="XEO94" s="111"/>
      <c r="XEP94" s="63"/>
      <c r="XEQ94" s="111"/>
      <c r="XER94" s="63"/>
      <c r="XES94" s="111"/>
      <c r="XET94" s="63"/>
      <c r="XEU94" s="111"/>
      <c r="XEV94" s="63"/>
      <c r="XEW94" s="111"/>
      <c r="XEX94" s="63"/>
      <c r="XEY94" s="111"/>
      <c r="XEZ94" s="63"/>
      <c r="XFA94" s="111"/>
      <c r="XFB94" s="63"/>
      <c r="XFC94" s="111"/>
      <c r="XFD94" s="63"/>
    </row>
    <row r="95" spans="1:16384" x14ac:dyDescent="0.2">
      <c r="A95" s="111"/>
      <c r="B95" s="63" t="s">
        <v>1066</v>
      </c>
      <c r="C95" s="124" t="s">
        <v>1070</v>
      </c>
      <c r="D95" s="124" t="s">
        <v>1071</v>
      </c>
      <c r="E95" s="124" t="s">
        <v>1072</v>
      </c>
      <c r="F95" s="124" t="s">
        <v>1073</v>
      </c>
      <c r="G95" s="124" t="s">
        <v>1074</v>
      </c>
      <c r="H95" s="63"/>
      <c r="I95" s="111"/>
      <c r="J95" s="63"/>
      <c r="K95" s="111"/>
      <c r="L95" s="63"/>
      <c r="M95" s="111"/>
      <c r="N95" s="63"/>
      <c r="O95" s="111"/>
      <c r="P95" s="63"/>
      <c r="Q95" s="111"/>
      <c r="R95" s="63"/>
      <c r="S95" s="111"/>
      <c r="T95" s="63"/>
      <c r="U95" s="111"/>
      <c r="V95" s="63"/>
      <c r="W95" s="111"/>
      <c r="X95" s="63"/>
      <c r="Y95" s="111"/>
      <c r="Z95" s="63"/>
      <c r="AA95" s="111"/>
      <c r="AB95" s="63"/>
      <c r="AC95" s="111"/>
      <c r="AD95" s="63"/>
      <c r="AE95" s="111"/>
      <c r="AF95" s="63"/>
      <c r="AG95" s="111"/>
      <c r="AH95" s="63"/>
      <c r="AI95" s="111"/>
      <c r="AJ95" s="63"/>
      <c r="AK95" s="111"/>
      <c r="AL95" s="63"/>
      <c r="AM95" s="111"/>
      <c r="AN95" s="63"/>
      <c r="AO95" s="111"/>
      <c r="AP95" s="63"/>
      <c r="AQ95" s="111"/>
      <c r="AR95" s="63"/>
      <c r="AS95" s="111"/>
      <c r="AT95" s="63"/>
      <c r="AU95" s="111"/>
      <c r="AV95" s="63"/>
      <c r="AW95" s="111"/>
      <c r="AX95" s="63"/>
      <c r="AY95" s="111"/>
      <c r="AZ95" s="63"/>
      <c r="BA95" s="111"/>
      <c r="BB95" s="63"/>
      <c r="BC95" s="111"/>
      <c r="BD95" s="63"/>
      <c r="BE95" s="111"/>
      <c r="BF95" s="63"/>
      <c r="BG95" s="111"/>
      <c r="BH95" s="63"/>
      <c r="BI95" s="111"/>
      <c r="BJ95" s="63"/>
      <c r="BK95" s="111"/>
      <c r="BL95" s="63"/>
      <c r="BM95" s="111"/>
      <c r="BN95" s="63"/>
      <c r="BO95" s="111"/>
      <c r="BP95" s="63"/>
      <c r="BQ95" s="111"/>
      <c r="BR95" s="63"/>
      <c r="BS95" s="111"/>
      <c r="BT95" s="63"/>
      <c r="BU95" s="111"/>
      <c r="BV95" s="63"/>
      <c r="BW95" s="111"/>
      <c r="BX95" s="63"/>
      <c r="BY95" s="111"/>
      <c r="BZ95" s="63"/>
      <c r="CA95" s="111"/>
      <c r="CB95" s="63"/>
      <c r="CC95" s="111"/>
      <c r="CD95" s="63"/>
      <c r="CE95" s="111"/>
      <c r="CF95" s="63"/>
      <c r="CG95" s="111"/>
      <c r="CH95" s="63"/>
      <c r="CI95" s="111"/>
      <c r="CJ95" s="63"/>
      <c r="CK95" s="111"/>
      <c r="CL95" s="63"/>
      <c r="CM95" s="111"/>
      <c r="CN95" s="63"/>
      <c r="CO95" s="111"/>
      <c r="CP95" s="63"/>
      <c r="CQ95" s="111"/>
      <c r="CR95" s="63"/>
      <c r="CS95" s="111"/>
      <c r="CT95" s="63"/>
      <c r="CU95" s="111"/>
      <c r="CV95" s="63"/>
      <c r="CW95" s="111"/>
      <c r="CX95" s="63"/>
      <c r="CY95" s="111"/>
      <c r="CZ95" s="63"/>
      <c r="DA95" s="111"/>
      <c r="DB95" s="63"/>
      <c r="DC95" s="111"/>
      <c r="DD95" s="63"/>
      <c r="DE95" s="111"/>
      <c r="DF95" s="63"/>
      <c r="DG95" s="111"/>
      <c r="DH95" s="63"/>
      <c r="DI95" s="111"/>
      <c r="DJ95" s="63"/>
      <c r="DK95" s="111"/>
      <c r="DL95" s="63"/>
      <c r="DM95" s="111"/>
      <c r="DN95" s="63"/>
      <c r="DO95" s="111"/>
      <c r="DP95" s="63"/>
      <c r="DQ95" s="111"/>
      <c r="DR95" s="63"/>
      <c r="DS95" s="111"/>
      <c r="DT95" s="63"/>
      <c r="DU95" s="111"/>
      <c r="DV95" s="63"/>
      <c r="DW95" s="111"/>
      <c r="DX95" s="63"/>
      <c r="DY95" s="111"/>
      <c r="DZ95" s="63"/>
      <c r="EA95" s="111"/>
      <c r="EB95" s="63"/>
      <c r="EC95" s="111"/>
      <c r="ED95" s="63"/>
      <c r="EE95" s="111"/>
      <c r="EF95" s="63"/>
      <c r="EG95" s="111"/>
      <c r="EH95" s="63"/>
      <c r="EI95" s="111"/>
      <c r="EJ95" s="63"/>
      <c r="EK95" s="111"/>
      <c r="EL95" s="63"/>
      <c r="EM95" s="111"/>
      <c r="EN95" s="63"/>
      <c r="EO95" s="111"/>
      <c r="EP95" s="63"/>
      <c r="EQ95" s="111"/>
      <c r="ER95" s="63"/>
      <c r="ES95" s="111"/>
      <c r="ET95" s="63"/>
      <c r="EU95" s="111"/>
      <c r="EV95" s="63"/>
      <c r="EW95" s="111"/>
      <c r="EX95" s="63"/>
      <c r="EY95" s="111"/>
      <c r="EZ95" s="63"/>
      <c r="FA95" s="111"/>
      <c r="FB95" s="63"/>
      <c r="FC95" s="111"/>
      <c r="FD95" s="63"/>
      <c r="FE95" s="111"/>
      <c r="FF95" s="63"/>
      <c r="FG95" s="111"/>
      <c r="FH95" s="63"/>
      <c r="FI95" s="111"/>
      <c r="FJ95" s="63"/>
      <c r="FK95" s="111"/>
      <c r="FL95" s="63"/>
      <c r="FM95" s="111"/>
      <c r="FN95" s="63"/>
      <c r="FO95" s="111"/>
      <c r="FP95" s="63"/>
      <c r="FQ95" s="111"/>
      <c r="FR95" s="63"/>
      <c r="FS95" s="111"/>
      <c r="FT95" s="63"/>
      <c r="FU95" s="111"/>
      <c r="FV95" s="63"/>
      <c r="FW95" s="111"/>
      <c r="FX95" s="63"/>
      <c r="FY95" s="111"/>
      <c r="FZ95" s="63"/>
      <c r="GA95" s="111"/>
      <c r="GB95" s="63"/>
      <c r="GC95" s="111"/>
      <c r="GD95" s="63"/>
      <c r="GE95" s="111"/>
      <c r="GF95" s="63"/>
      <c r="GG95" s="111"/>
      <c r="GH95" s="63"/>
      <c r="GI95" s="111"/>
      <c r="GJ95" s="63"/>
      <c r="GK95" s="111"/>
      <c r="GL95" s="63"/>
      <c r="GM95" s="111"/>
      <c r="GN95" s="63"/>
      <c r="GO95" s="111"/>
      <c r="GP95" s="63"/>
      <c r="GQ95" s="111"/>
      <c r="GR95" s="63"/>
      <c r="GS95" s="111"/>
      <c r="GT95" s="63"/>
      <c r="GU95" s="111"/>
      <c r="GV95" s="63"/>
      <c r="GW95" s="111"/>
      <c r="GX95" s="63"/>
      <c r="GY95" s="111"/>
      <c r="GZ95" s="63"/>
      <c r="HA95" s="111"/>
      <c r="HB95" s="63"/>
      <c r="HC95" s="111"/>
      <c r="HD95" s="63"/>
      <c r="HE95" s="111"/>
      <c r="HF95" s="63"/>
      <c r="HG95" s="111"/>
      <c r="HH95" s="63"/>
      <c r="HI95" s="111"/>
      <c r="HJ95" s="63"/>
      <c r="HK95" s="111"/>
      <c r="HL95" s="63"/>
      <c r="HM95" s="111"/>
      <c r="HN95" s="63"/>
      <c r="HO95" s="111"/>
      <c r="HP95" s="63"/>
      <c r="HQ95" s="111"/>
      <c r="HR95" s="63"/>
      <c r="HS95" s="111"/>
      <c r="HT95" s="63"/>
      <c r="HU95" s="111"/>
      <c r="HV95" s="63"/>
      <c r="HW95" s="111"/>
      <c r="HX95" s="63"/>
      <c r="HY95" s="111"/>
      <c r="HZ95" s="63"/>
      <c r="IA95" s="111"/>
      <c r="IB95" s="63"/>
      <c r="IC95" s="111"/>
      <c r="ID95" s="63"/>
      <c r="IE95" s="111"/>
      <c r="IF95" s="63"/>
      <c r="IG95" s="111"/>
      <c r="IH95" s="63"/>
      <c r="II95" s="111"/>
      <c r="IJ95" s="63"/>
      <c r="IK95" s="111"/>
      <c r="IL95" s="63"/>
      <c r="IM95" s="111"/>
      <c r="IN95" s="63"/>
      <c r="IO95" s="111"/>
      <c r="IP95" s="63"/>
      <c r="IQ95" s="111"/>
      <c r="IR95" s="63"/>
      <c r="IS95" s="111"/>
      <c r="IT95" s="63"/>
      <c r="IU95" s="111"/>
      <c r="IV95" s="63"/>
      <c r="IW95" s="111"/>
      <c r="IX95" s="63"/>
      <c r="IY95" s="111"/>
      <c r="IZ95" s="63"/>
      <c r="JA95" s="111"/>
      <c r="JB95" s="63"/>
      <c r="JC95" s="111"/>
      <c r="JD95" s="63"/>
      <c r="JE95" s="111"/>
      <c r="JF95" s="63"/>
      <c r="JG95" s="111"/>
      <c r="JH95" s="63"/>
      <c r="JI95" s="111"/>
      <c r="JJ95" s="63"/>
      <c r="JK95" s="111"/>
      <c r="JL95" s="63"/>
      <c r="JM95" s="111"/>
      <c r="JN95" s="63"/>
      <c r="JO95" s="111"/>
      <c r="JP95" s="63"/>
      <c r="JQ95" s="111"/>
      <c r="JR95" s="63"/>
      <c r="JS95" s="111"/>
      <c r="JT95" s="63"/>
      <c r="JU95" s="111"/>
      <c r="JV95" s="63"/>
      <c r="JW95" s="111"/>
      <c r="JX95" s="63"/>
      <c r="JY95" s="111"/>
      <c r="JZ95" s="63"/>
      <c r="KA95" s="111"/>
      <c r="KB95" s="63"/>
      <c r="KC95" s="111"/>
      <c r="KD95" s="63"/>
      <c r="KE95" s="111"/>
      <c r="KF95" s="63"/>
      <c r="KG95" s="111"/>
      <c r="KH95" s="63"/>
      <c r="KI95" s="111"/>
      <c r="KJ95" s="63"/>
      <c r="KK95" s="111"/>
      <c r="KL95" s="63"/>
      <c r="KM95" s="111"/>
      <c r="KN95" s="63"/>
      <c r="KO95" s="111"/>
      <c r="KP95" s="63"/>
      <c r="KQ95" s="111"/>
      <c r="KR95" s="63"/>
      <c r="KS95" s="111"/>
      <c r="KT95" s="63"/>
      <c r="KU95" s="111"/>
      <c r="KV95" s="63"/>
      <c r="KW95" s="111"/>
      <c r="KX95" s="63"/>
      <c r="KY95" s="111"/>
      <c r="KZ95" s="63"/>
      <c r="LA95" s="111"/>
      <c r="LB95" s="63"/>
      <c r="LC95" s="111"/>
      <c r="LD95" s="63"/>
      <c r="LE95" s="111"/>
      <c r="LF95" s="63"/>
      <c r="LG95" s="111"/>
      <c r="LH95" s="63"/>
      <c r="LI95" s="111"/>
      <c r="LJ95" s="63"/>
      <c r="LK95" s="111"/>
      <c r="LL95" s="63"/>
      <c r="LM95" s="111"/>
      <c r="LN95" s="63"/>
      <c r="LO95" s="111"/>
      <c r="LP95" s="63"/>
      <c r="LQ95" s="111"/>
      <c r="LR95" s="63"/>
      <c r="LS95" s="111"/>
      <c r="LT95" s="63"/>
      <c r="LU95" s="111"/>
      <c r="LV95" s="63"/>
      <c r="LW95" s="111"/>
      <c r="LX95" s="63"/>
      <c r="LY95" s="111"/>
      <c r="LZ95" s="63"/>
      <c r="MA95" s="111"/>
      <c r="MB95" s="63"/>
      <c r="MC95" s="111"/>
      <c r="MD95" s="63"/>
      <c r="ME95" s="111"/>
      <c r="MF95" s="63"/>
      <c r="MG95" s="111"/>
      <c r="MH95" s="63"/>
      <c r="MI95" s="111"/>
      <c r="MJ95" s="63"/>
      <c r="MK95" s="111"/>
      <c r="ML95" s="63"/>
      <c r="MM95" s="111"/>
      <c r="MN95" s="63"/>
      <c r="MO95" s="111"/>
      <c r="MP95" s="63"/>
      <c r="MQ95" s="111"/>
      <c r="MR95" s="63"/>
      <c r="MS95" s="111"/>
      <c r="MT95" s="63"/>
      <c r="MU95" s="111"/>
      <c r="MV95" s="63"/>
      <c r="MW95" s="111"/>
      <c r="MX95" s="63"/>
      <c r="MY95" s="111"/>
      <c r="MZ95" s="63"/>
      <c r="NA95" s="111"/>
      <c r="NB95" s="63"/>
      <c r="NC95" s="111"/>
      <c r="ND95" s="63"/>
      <c r="NE95" s="111"/>
      <c r="NF95" s="63"/>
      <c r="NG95" s="111"/>
      <c r="NH95" s="63"/>
      <c r="NI95" s="111"/>
      <c r="NJ95" s="63"/>
      <c r="NK95" s="111"/>
      <c r="NL95" s="63"/>
      <c r="NM95" s="111"/>
      <c r="NN95" s="63"/>
      <c r="NO95" s="111"/>
      <c r="NP95" s="63"/>
      <c r="NQ95" s="111"/>
      <c r="NR95" s="63"/>
      <c r="NS95" s="111"/>
      <c r="NT95" s="63"/>
      <c r="NU95" s="111"/>
      <c r="NV95" s="63"/>
      <c r="NW95" s="111"/>
      <c r="NX95" s="63"/>
      <c r="NY95" s="111"/>
      <c r="NZ95" s="63"/>
      <c r="OA95" s="111"/>
      <c r="OB95" s="63"/>
      <c r="OC95" s="111"/>
      <c r="OD95" s="63"/>
      <c r="OE95" s="111"/>
      <c r="OF95" s="63"/>
      <c r="OG95" s="111"/>
      <c r="OH95" s="63"/>
      <c r="OI95" s="111"/>
      <c r="OJ95" s="63"/>
      <c r="OK95" s="111"/>
      <c r="OL95" s="63"/>
      <c r="OM95" s="111"/>
      <c r="ON95" s="63"/>
      <c r="OO95" s="111"/>
      <c r="OP95" s="63"/>
      <c r="OQ95" s="111"/>
      <c r="OR95" s="63"/>
      <c r="OS95" s="111"/>
      <c r="OT95" s="63"/>
      <c r="OU95" s="111"/>
      <c r="OV95" s="63"/>
      <c r="OW95" s="111"/>
      <c r="OX95" s="63"/>
      <c r="OY95" s="111"/>
      <c r="OZ95" s="63"/>
      <c r="PA95" s="111"/>
      <c r="PB95" s="63"/>
      <c r="PC95" s="111"/>
      <c r="PD95" s="63"/>
      <c r="PE95" s="111"/>
      <c r="PF95" s="63"/>
      <c r="PG95" s="111"/>
      <c r="PH95" s="63"/>
      <c r="PI95" s="111"/>
      <c r="PJ95" s="63"/>
      <c r="PK95" s="111"/>
      <c r="PL95" s="63"/>
      <c r="PM95" s="111"/>
      <c r="PN95" s="63"/>
      <c r="PO95" s="111"/>
      <c r="PP95" s="63"/>
      <c r="PQ95" s="111"/>
      <c r="PR95" s="63"/>
      <c r="PS95" s="111"/>
      <c r="PT95" s="63"/>
      <c r="PU95" s="111"/>
      <c r="PV95" s="63"/>
      <c r="PW95" s="111"/>
      <c r="PX95" s="63"/>
      <c r="PY95" s="111"/>
      <c r="PZ95" s="63"/>
      <c r="QA95" s="111"/>
      <c r="QB95" s="63"/>
      <c r="QC95" s="111"/>
      <c r="QD95" s="63"/>
      <c r="QE95" s="111"/>
      <c r="QF95" s="63"/>
      <c r="QG95" s="111"/>
      <c r="QH95" s="63"/>
      <c r="QI95" s="111"/>
      <c r="QJ95" s="63"/>
      <c r="QK95" s="111"/>
      <c r="QL95" s="63"/>
      <c r="QM95" s="111"/>
      <c r="QN95" s="63"/>
      <c r="QO95" s="111"/>
      <c r="QP95" s="63"/>
      <c r="QQ95" s="111"/>
      <c r="QR95" s="63"/>
      <c r="QS95" s="111"/>
      <c r="QT95" s="63"/>
      <c r="QU95" s="111"/>
      <c r="QV95" s="63"/>
      <c r="QW95" s="111"/>
      <c r="QX95" s="63"/>
      <c r="QY95" s="111"/>
      <c r="QZ95" s="63"/>
      <c r="RA95" s="111"/>
      <c r="RB95" s="63"/>
      <c r="RC95" s="111"/>
      <c r="RD95" s="63"/>
      <c r="RE95" s="111"/>
      <c r="RF95" s="63"/>
      <c r="RG95" s="111"/>
      <c r="RH95" s="63"/>
      <c r="RI95" s="111"/>
      <c r="RJ95" s="63"/>
      <c r="RK95" s="111"/>
      <c r="RL95" s="63"/>
      <c r="RM95" s="111"/>
      <c r="RN95" s="63"/>
      <c r="RO95" s="111"/>
      <c r="RP95" s="63"/>
      <c r="RQ95" s="111"/>
      <c r="RR95" s="63"/>
      <c r="RS95" s="111"/>
      <c r="RT95" s="63"/>
      <c r="RU95" s="111"/>
      <c r="RV95" s="63"/>
      <c r="RW95" s="111"/>
      <c r="RX95" s="63"/>
      <c r="RY95" s="111"/>
      <c r="RZ95" s="63"/>
      <c r="SA95" s="111"/>
      <c r="SB95" s="63"/>
      <c r="SC95" s="111"/>
      <c r="SD95" s="63"/>
      <c r="SE95" s="111"/>
      <c r="SF95" s="63"/>
      <c r="SG95" s="111"/>
      <c r="SH95" s="63"/>
      <c r="SI95" s="111"/>
      <c r="SJ95" s="63"/>
      <c r="SK95" s="111"/>
      <c r="SL95" s="63"/>
      <c r="SM95" s="111"/>
      <c r="SN95" s="63"/>
      <c r="SO95" s="111"/>
      <c r="SP95" s="63"/>
      <c r="SQ95" s="111"/>
      <c r="SR95" s="63"/>
      <c r="SS95" s="111"/>
      <c r="ST95" s="63"/>
      <c r="SU95" s="111"/>
      <c r="SV95" s="63"/>
      <c r="SW95" s="111"/>
      <c r="SX95" s="63"/>
      <c r="SY95" s="111"/>
      <c r="SZ95" s="63"/>
      <c r="TA95" s="111"/>
      <c r="TB95" s="63"/>
      <c r="TC95" s="111"/>
      <c r="TD95" s="63"/>
      <c r="TE95" s="111"/>
      <c r="TF95" s="63"/>
      <c r="TG95" s="111"/>
      <c r="TH95" s="63"/>
      <c r="TI95" s="111"/>
      <c r="TJ95" s="63"/>
      <c r="TK95" s="111"/>
      <c r="TL95" s="63"/>
      <c r="TM95" s="111"/>
      <c r="TN95" s="63"/>
      <c r="TO95" s="111"/>
      <c r="TP95" s="63"/>
      <c r="TQ95" s="111"/>
      <c r="TR95" s="63"/>
      <c r="TS95" s="111"/>
      <c r="TT95" s="63"/>
      <c r="TU95" s="111"/>
      <c r="TV95" s="63"/>
      <c r="TW95" s="111"/>
      <c r="TX95" s="63"/>
      <c r="TY95" s="111"/>
      <c r="TZ95" s="63"/>
      <c r="UA95" s="111"/>
      <c r="UB95" s="63"/>
      <c r="UC95" s="111"/>
      <c r="UD95" s="63"/>
      <c r="UE95" s="111"/>
      <c r="UF95" s="63"/>
      <c r="UG95" s="111"/>
      <c r="UH95" s="63"/>
      <c r="UI95" s="111"/>
      <c r="UJ95" s="63"/>
      <c r="UK95" s="111"/>
      <c r="UL95" s="63"/>
      <c r="UM95" s="111"/>
      <c r="UN95" s="63"/>
      <c r="UO95" s="111"/>
      <c r="UP95" s="63"/>
      <c r="UQ95" s="111"/>
      <c r="UR95" s="63"/>
      <c r="US95" s="111"/>
      <c r="UT95" s="63"/>
      <c r="UU95" s="111"/>
      <c r="UV95" s="63"/>
      <c r="UW95" s="111"/>
      <c r="UX95" s="63"/>
      <c r="UY95" s="111"/>
      <c r="UZ95" s="63"/>
      <c r="VA95" s="111"/>
      <c r="VB95" s="63"/>
      <c r="VC95" s="111"/>
      <c r="VD95" s="63"/>
      <c r="VE95" s="111"/>
      <c r="VF95" s="63"/>
      <c r="VG95" s="111"/>
      <c r="VH95" s="63"/>
      <c r="VI95" s="111"/>
      <c r="VJ95" s="63"/>
      <c r="VK95" s="111"/>
      <c r="VL95" s="63"/>
      <c r="VM95" s="111"/>
      <c r="VN95" s="63"/>
      <c r="VO95" s="111"/>
      <c r="VP95" s="63"/>
      <c r="VQ95" s="111"/>
      <c r="VR95" s="63"/>
      <c r="VS95" s="111"/>
      <c r="VT95" s="63"/>
      <c r="VU95" s="111"/>
      <c r="VV95" s="63"/>
      <c r="VW95" s="111"/>
      <c r="VX95" s="63"/>
      <c r="VY95" s="111"/>
      <c r="VZ95" s="63"/>
      <c r="WA95" s="111"/>
      <c r="WB95" s="63"/>
      <c r="WC95" s="111"/>
      <c r="WD95" s="63"/>
      <c r="WE95" s="111"/>
      <c r="WF95" s="63"/>
      <c r="WG95" s="111"/>
      <c r="WH95" s="63"/>
      <c r="WI95" s="111"/>
      <c r="WJ95" s="63"/>
      <c r="WK95" s="111"/>
      <c r="WL95" s="63"/>
      <c r="WM95" s="111"/>
      <c r="WN95" s="63"/>
      <c r="WO95" s="111"/>
      <c r="WP95" s="63"/>
      <c r="WQ95" s="111"/>
      <c r="WR95" s="63"/>
      <c r="WS95" s="111"/>
      <c r="WT95" s="63"/>
      <c r="WU95" s="111"/>
      <c r="WV95" s="63"/>
      <c r="WW95" s="111"/>
      <c r="WX95" s="63"/>
      <c r="WY95" s="111"/>
      <c r="WZ95" s="63"/>
      <c r="XA95" s="111"/>
      <c r="XB95" s="63"/>
      <c r="XC95" s="111"/>
      <c r="XD95" s="63"/>
      <c r="XE95" s="111"/>
      <c r="XF95" s="63"/>
      <c r="XG95" s="111"/>
      <c r="XH95" s="63"/>
      <c r="XI95" s="111"/>
      <c r="XJ95" s="63"/>
      <c r="XK95" s="111"/>
      <c r="XL95" s="63"/>
      <c r="XM95" s="111"/>
      <c r="XN95" s="63"/>
      <c r="XO95" s="111"/>
      <c r="XP95" s="63"/>
      <c r="XQ95" s="111"/>
      <c r="XR95" s="63"/>
      <c r="XS95" s="111"/>
      <c r="XT95" s="63"/>
      <c r="XU95" s="111"/>
      <c r="XV95" s="63"/>
      <c r="XW95" s="111"/>
      <c r="XX95" s="63"/>
      <c r="XY95" s="111"/>
      <c r="XZ95" s="63"/>
      <c r="YA95" s="111"/>
      <c r="YB95" s="63"/>
      <c r="YC95" s="111"/>
      <c r="YD95" s="63"/>
      <c r="YE95" s="111"/>
      <c r="YF95" s="63"/>
      <c r="YG95" s="111"/>
      <c r="YH95" s="63"/>
      <c r="YI95" s="111"/>
      <c r="YJ95" s="63"/>
      <c r="YK95" s="111"/>
      <c r="YL95" s="63"/>
      <c r="YM95" s="111"/>
      <c r="YN95" s="63"/>
      <c r="YO95" s="111"/>
      <c r="YP95" s="63"/>
      <c r="YQ95" s="111"/>
      <c r="YR95" s="63"/>
      <c r="YS95" s="111"/>
      <c r="YT95" s="63"/>
      <c r="YU95" s="111"/>
      <c r="YV95" s="63"/>
      <c r="YW95" s="111"/>
      <c r="YX95" s="63"/>
      <c r="YY95" s="111"/>
      <c r="YZ95" s="63"/>
      <c r="ZA95" s="111"/>
      <c r="ZB95" s="63"/>
      <c r="ZC95" s="111"/>
      <c r="ZD95" s="63"/>
      <c r="ZE95" s="111"/>
      <c r="ZF95" s="63"/>
      <c r="ZG95" s="111"/>
      <c r="ZH95" s="63"/>
      <c r="ZI95" s="111"/>
      <c r="ZJ95" s="63"/>
      <c r="ZK95" s="111"/>
      <c r="ZL95" s="63"/>
      <c r="ZM95" s="111"/>
      <c r="ZN95" s="63"/>
      <c r="ZO95" s="111"/>
      <c r="ZP95" s="63"/>
      <c r="ZQ95" s="111"/>
      <c r="ZR95" s="63"/>
      <c r="ZS95" s="111"/>
      <c r="ZT95" s="63"/>
      <c r="ZU95" s="111"/>
      <c r="ZV95" s="63"/>
      <c r="ZW95" s="111"/>
      <c r="ZX95" s="63"/>
      <c r="ZY95" s="111"/>
      <c r="ZZ95" s="63"/>
      <c r="AAA95" s="111"/>
      <c r="AAB95" s="63"/>
      <c r="AAC95" s="111"/>
      <c r="AAD95" s="63"/>
      <c r="AAE95" s="111"/>
      <c r="AAF95" s="63"/>
      <c r="AAG95" s="111"/>
      <c r="AAH95" s="63"/>
      <c r="AAI95" s="111"/>
      <c r="AAJ95" s="63"/>
      <c r="AAK95" s="111"/>
      <c r="AAL95" s="63"/>
      <c r="AAM95" s="111"/>
      <c r="AAN95" s="63"/>
      <c r="AAO95" s="111"/>
      <c r="AAP95" s="63"/>
      <c r="AAQ95" s="111"/>
      <c r="AAR95" s="63"/>
      <c r="AAS95" s="111"/>
      <c r="AAT95" s="63"/>
      <c r="AAU95" s="111"/>
      <c r="AAV95" s="63"/>
      <c r="AAW95" s="111"/>
      <c r="AAX95" s="63"/>
      <c r="AAY95" s="111"/>
      <c r="AAZ95" s="63"/>
      <c r="ABA95" s="111"/>
      <c r="ABB95" s="63"/>
      <c r="ABC95" s="111"/>
      <c r="ABD95" s="63"/>
      <c r="ABE95" s="111"/>
      <c r="ABF95" s="63"/>
      <c r="ABG95" s="111"/>
      <c r="ABH95" s="63"/>
      <c r="ABI95" s="111"/>
      <c r="ABJ95" s="63"/>
      <c r="ABK95" s="111"/>
      <c r="ABL95" s="63"/>
      <c r="ABM95" s="111"/>
      <c r="ABN95" s="63"/>
      <c r="ABO95" s="111"/>
      <c r="ABP95" s="63"/>
      <c r="ABQ95" s="111"/>
      <c r="ABR95" s="63"/>
      <c r="ABS95" s="111"/>
      <c r="ABT95" s="63"/>
      <c r="ABU95" s="111"/>
      <c r="ABV95" s="63"/>
      <c r="ABW95" s="111"/>
      <c r="ABX95" s="63"/>
      <c r="ABY95" s="111"/>
      <c r="ABZ95" s="63"/>
      <c r="ACA95" s="111"/>
      <c r="ACB95" s="63"/>
      <c r="ACC95" s="111"/>
      <c r="ACD95" s="63"/>
      <c r="ACE95" s="111"/>
      <c r="ACF95" s="63"/>
      <c r="ACG95" s="111"/>
      <c r="ACH95" s="63"/>
      <c r="ACI95" s="111"/>
      <c r="ACJ95" s="63"/>
      <c r="ACK95" s="111"/>
      <c r="ACL95" s="63"/>
      <c r="ACM95" s="111"/>
      <c r="ACN95" s="63"/>
      <c r="ACO95" s="111"/>
      <c r="ACP95" s="63"/>
      <c r="ACQ95" s="111"/>
      <c r="ACR95" s="63"/>
      <c r="ACS95" s="111"/>
      <c r="ACT95" s="63"/>
      <c r="ACU95" s="111"/>
      <c r="ACV95" s="63"/>
      <c r="ACW95" s="111"/>
      <c r="ACX95" s="63"/>
      <c r="ACY95" s="111"/>
      <c r="ACZ95" s="63"/>
      <c r="ADA95" s="111"/>
      <c r="ADB95" s="63"/>
      <c r="ADC95" s="111"/>
      <c r="ADD95" s="63"/>
      <c r="ADE95" s="111"/>
      <c r="ADF95" s="63"/>
      <c r="ADG95" s="111"/>
      <c r="ADH95" s="63"/>
      <c r="ADI95" s="111"/>
      <c r="ADJ95" s="63"/>
      <c r="ADK95" s="111"/>
      <c r="ADL95" s="63"/>
      <c r="ADM95" s="111"/>
      <c r="ADN95" s="63"/>
      <c r="ADO95" s="111"/>
      <c r="ADP95" s="63"/>
      <c r="ADQ95" s="111"/>
      <c r="ADR95" s="63"/>
      <c r="ADS95" s="111"/>
      <c r="ADT95" s="63"/>
      <c r="ADU95" s="111"/>
      <c r="ADV95" s="63"/>
      <c r="ADW95" s="111"/>
      <c r="ADX95" s="63"/>
      <c r="ADY95" s="111"/>
      <c r="ADZ95" s="63"/>
      <c r="AEA95" s="111"/>
      <c r="AEB95" s="63"/>
      <c r="AEC95" s="111"/>
      <c r="AED95" s="63"/>
      <c r="AEE95" s="111"/>
      <c r="AEF95" s="63"/>
      <c r="AEG95" s="111"/>
      <c r="AEH95" s="63"/>
      <c r="AEI95" s="111"/>
      <c r="AEJ95" s="63"/>
      <c r="AEK95" s="111"/>
      <c r="AEL95" s="63"/>
      <c r="AEM95" s="111"/>
      <c r="AEN95" s="63"/>
      <c r="AEO95" s="111"/>
      <c r="AEP95" s="63"/>
      <c r="AEQ95" s="111"/>
      <c r="AER95" s="63"/>
      <c r="AES95" s="111"/>
      <c r="AET95" s="63"/>
      <c r="AEU95" s="111"/>
      <c r="AEV95" s="63"/>
      <c r="AEW95" s="111"/>
      <c r="AEX95" s="63"/>
      <c r="AEY95" s="111"/>
      <c r="AEZ95" s="63"/>
      <c r="AFA95" s="111"/>
      <c r="AFB95" s="63"/>
      <c r="AFC95" s="111"/>
      <c r="AFD95" s="63"/>
      <c r="AFE95" s="111"/>
      <c r="AFF95" s="63"/>
      <c r="AFG95" s="111"/>
      <c r="AFH95" s="63"/>
      <c r="AFI95" s="111"/>
      <c r="AFJ95" s="63"/>
      <c r="AFK95" s="111"/>
      <c r="AFL95" s="63"/>
      <c r="AFM95" s="111"/>
      <c r="AFN95" s="63"/>
      <c r="AFO95" s="111"/>
      <c r="AFP95" s="63"/>
      <c r="AFQ95" s="111"/>
      <c r="AFR95" s="63"/>
      <c r="AFS95" s="111"/>
      <c r="AFT95" s="63"/>
      <c r="AFU95" s="111"/>
      <c r="AFV95" s="63"/>
      <c r="AFW95" s="111"/>
      <c r="AFX95" s="63"/>
      <c r="AFY95" s="111"/>
      <c r="AFZ95" s="63"/>
      <c r="AGA95" s="111"/>
      <c r="AGB95" s="63"/>
      <c r="AGC95" s="111"/>
      <c r="AGD95" s="63"/>
      <c r="AGE95" s="111"/>
      <c r="AGF95" s="63"/>
      <c r="AGG95" s="111"/>
      <c r="AGH95" s="63"/>
      <c r="AGI95" s="111"/>
      <c r="AGJ95" s="63"/>
      <c r="AGK95" s="111"/>
      <c r="AGL95" s="63"/>
      <c r="AGM95" s="111"/>
      <c r="AGN95" s="63"/>
      <c r="AGO95" s="111"/>
      <c r="AGP95" s="63"/>
      <c r="AGQ95" s="111"/>
      <c r="AGR95" s="63"/>
      <c r="AGS95" s="111"/>
      <c r="AGT95" s="63"/>
      <c r="AGU95" s="111"/>
      <c r="AGV95" s="63"/>
      <c r="AGW95" s="111"/>
      <c r="AGX95" s="63"/>
      <c r="AGY95" s="111"/>
      <c r="AGZ95" s="63"/>
      <c r="AHA95" s="111"/>
      <c r="AHB95" s="63"/>
      <c r="AHC95" s="111"/>
      <c r="AHD95" s="63"/>
      <c r="AHE95" s="111"/>
      <c r="AHF95" s="63"/>
      <c r="AHG95" s="111"/>
      <c r="AHH95" s="63"/>
      <c r="AHI95" s="111"/>
      <c r="AHJ95" s="63"/>
      <c r="AHK95" s="111"/>
      <c r="AHL95" s="63"/>
      <c r="AHM95" s="111"/>
      <c r="AHN95" s="63"/>
      <c r="AHO95" s="111"/>
      <c r="AHP95" s="63"/>
      <c r="AHQ95" s="111"/>
      <c r="AHR95" s="63"/>
      <c r="AHS95" s="111"/>
      <c r="AHT95" s="63"/>
      <c r="AHU95" s="111"/>
      <c r="AHV95" s="63"/>
      <c r="AHW95" s="111"/>
      <c r="AHX95" s="63"/>
      <c r="AHY95" s="111"/>
      <c r="AHZ95" s="63"/>
      <c r="AIA95" s="111"/>
      <c r="AIB95" s="63"/>
      <c r="AIC95" s="111"/>
      <c r="AID95" s="63"/>
      <c r="AIE95" s="111"/>
      <c r="AIF95" s="63"/>
      <c r="AIG95" s="111"/>
      <c r="AIH95" s="63"/>
      <c r="AII95" s="111"/>
      <c r="AIJ95" s="63"/>
      <c r="AIK95" s="111"/>
      <c r="AIL95" s="63"/>
      <c r="AIM95" s="111"/>
      <c r="AIN95" s="63"/>
      <c r="AIO95" s="111"/>
      <c r="AIP95" s="63"/>
      <c r="AIQ95" s="111"/>
      <c r="AIR95" s="63"/>
      <c r="AIS95" s="111"/>
      <c r="AIT95" s="63"/>
      <c r="AIU95" s="111"/>
      <c r="AIV95" s="63"/>
      <c r="AIW95" s="111"/>
      <c r="AIX95" s="63"/>
      <c r="AIY95" s="111"/>
      <c r="AIZ95" s="63"/>
      <c r="AJA95" s="111"/>
      <c r="AJB95" s="63"/>
      <c r="AJC95" s="111"/>
      <c r="AJD95" s="63"/>
      <c r="AJE95" s="111"/>
      <c r="AJF95" s="63"/>
      <c r="AJG95" s="111"/>
      <c r="AJH95" s="63"/>
      <c r="AJI95" s="111"/>
      <c r="AJJ95" s="63"/>
      <c r="AJK95" s="111"/>
      <c r="AJL95" s="63"/>
      <c r="AJM95" s="111"/>
      <c r="AJN95" s="63"/>
      <c r="AJO95" s="111"/>
      <c r="AJP95" s="63"/>
      <c r="AJQ95" s="111"/>
      <c r="AJR95" s="63"/>
      <c r="AJS95" s="111"/>
      <c r="AJT95" s="63"/>
      <c r="AJU95" s="111"/>
      <c r="AJV95" s="63"/>
      <c r="AJW95" s="111"/>
      <c r="AJX95" s="63"/>
      <c r="AJY95" s="111"/>
      <c r="AJZ95" s="63"/>
      <c r="AKA95" s="111"/>
      <c r="AKB95" s="63"/>
      <c r="AKC95" s="111"/>
      <c r="AKD95" s="63"/>
      <c r="AKE95" s="111"/>
      <c r="AKF95" s="63"/>
      <c r="AKG95" s="111"/>
      <c r="AKH95" s="63"/>
      <c r="AKI95" s="111"/>
      <c r="AKJ95" s="63"/>
      <c r="AKK95" s="111"/>
      <c r="AKL95" s="63"/>
      <c r="AKM95" s="111"/>
      <c r="AKN95" s="63"/>
      <c r="AKO95" s="111"/>
      <c r="AKP95" s="63"/>
      <c r="AKQ95" s="111"/>
      <c r="AKR95" s="63"/>
      <c r="AKS95" s="111"/>
      <c r="AKT95" s="63"/>
      <c r="AKU95" s="111"/>
      <c r="AKV95" s="63"/>
      <c r="AKW95" s="111"/>
      <c r="AKX95" s="63"/>
      <c r="AKY95" s="111"/>
      <c r="AKZ95" s="63"/>
      <c r="ALA95" s="111"/>
      <c r="ALB95" s="63"/>
      <c r="ALC95" s="111"/>
      <c r="ALD95" s="63"/>
      <c r="ALE95" s="111"/>
      <c r="ALF95" s="63"/>
      <c r="ALG95" s="111"/>
      <c r="ALH95" s="63"/>
      <c r="ALI95" s="111"/>
      <c r="ALJ95" s="63"/>
      <c r="ALK95" s="111"/>
      <c r="ALL95" s="63"/>
      <c r="ALM95" s="111"/>
      <c r="ALN95" s="63"/>
      <c r="ALO95" s="111"/>
      <c r="ALP95" s="63"/>
      <c r="ALQ95" s="111"/>
      <c r="ALR95" s="63"/>
      <c r="ALS95" s="111"/>
      <c r="ALT95" s="63"/>
      <c r="ALU95" s="111"/>
      <c r="ALV95" s="63"/>
      <c r="ALW95" s="111"/>
      <c r="ALX95" s="63"/>
      <c r="ALY95" s="111"/>
      <c r="ALZ95" s="63"/>
      <c r="AMA95" s="111"/>
      <c r="AMB95" s="63"/>
      <c r="AMC95" s="111"/>
      <c r="AMD95" s="63"/>
      <c r="AME95" s="111"/>
      <c r="AMF95" s="63"/>
      <c r="AMG95" s="111"/>
      <c r="AMH95" s="63"/>
      <c r="AMI95" s="111"/>
      <c r="AMJ95" s="63"/>
      <c r="AMK95" s="111"/>
      <c r="AML95" s="63"/>
      <c r="AMM95" s="111"/>
      <c r="AMN95" s="63"/>
      <c r="AMO95" s="111"/>
      <c r="AMP95" s="63"/>
      <c r="AMQ95" s="111"/>
      <c r="AMR95" s="63"/>
      <c r="AMS95" s="111"/>
      <c r="AMT95" s="63"/>
      <c r="AMU95" s="111"/>
      <c r="AMV95" s="63"/>
      <c r="AMW95" s="111"/>
      <c r="AMX95" s="63"/>
      <c r="AMY95" s="111"/>
      <c r="AMZ95" s="63"/>
      <c r="ANA95" s="111"/>
      <c r="ANB95" s="63"/>
      <c r="ANC95" s="111"/>
      <c r="AND95" s="63"/>
      <c r="ANE95" s="111"/>
      <c r="ANF95" s="63"/>
      <c r="ANG95" s="111"/>
      <c r="ANH95" s="63"/>
      <c r="ANI95" s="111"/>
      <c r="ANJ95" s="63"/>
      <c r="ANK95" s="111"/>
      <c r="ANL95" s="63"/>
      <c r="ANM95" s="111"/>
      <c r="ANN95" s="63"/>
      <c r="ANO95" s="111"/>
      <c r="ANP95" s="63"/>
      <c r="ANQ95" s="111"/>
      <c r="ANR95" s="63"/>
      <c r="ANS95" s="111"/>
      <c r="ANT95" s="63"/>
      <c r="ANU95" s="111"/>
      <c r="ANV95" s="63"/>
      <c r="ANW95" s="111"/>
      <c r="ANX95" s="63"/>
      <c r="ANY95" s="111"/>
      <c r="ANZ95" s="63"/>
      <c r="AOA95" s="111"/>
      <c r="AOB95" s="63"/>
      <c r="AOC95" s="111"/>
      <c r="AOD95" s="63"/>
      <c r="AOE95" s="111"/>
      <c r="AOF95" s="63"/>
      <c r="AOG95" s="111"/>
      <c r="AOH95" s="63"/>
      <c r="AOI95" s="111"/>
      <c r="AOJ95" s="63"/>
      <c r="AOK95" s="111"/>
      <c r="AOL95" s="63"/>
      <c r="AOM95" s="111"/>
      <c r="AON95" s="63"/>
      <c r="AOO95" s="111"/>
      <c r="AOP95" s="63"/>
      <c r="AOQ95" s="111"/>
      <c r="AOR95" s="63"/>
      <c r="AOS95" s="111"/>
      <c r="AOT95" s="63"/>
      <c r="AOU95" s="111"/>
      <c r="AOV95" s="63"/>
      <c r="AOW95" s="111"/>
      <c r="AOX95" s="63"/>
      <c r="AOY95" s="111"/>
      <c r="AOZ95" s="63"/>
      <c r="APA95" s="111"/>
      <c r="APB95" s="63"/>
      <c r="APC95" s="111"/>
      <c r="APD95" s="63"/>
      <c r="APE95" s="111"/>
      <c r="APF95" s="63"/>
      <c r="APG95" s="111"/>
      <c r="APH95" s="63"/>
      <c r="API95" s="111"/>
      <c r="APJ95" s="63"/>
      <c r="APK95" s="111"/>
      <c r="APL95" s="63"/>
      <c r="APM95" s="111"/>
      <c r="APN95" s="63"/>
      <c r="APO95" s="111"/>
      <c r="APP95" s="63"/>
      <c r="APQ95" s="111"/>
      <c r="APR95" s="63"/>
      <c r="APS95" s="111"/>
      <c r="APT95" s="63"/>
      <c r="APU95" s="111"/>
      <c r="APV95" s="63"/>
      <c r="APW95" s="111"/>
      <c r="APX95" s="63"/>
      <c r="APY95" s="111"/>
      <c r="APZ95" s="63"/>
      <c r="AQA95" s="111"/>
      <c r="AQB95" s="63"/>
      <c r="AQC95" s="111"/>
      <c r="AQD95" s="63"/>
      <c r="AQE95" s="111"/>
      <c r="AQF95" s="63"/>
      <c r="AQG95" s="111"/>
      <c r="AQH95" s="63"/>
      <c r="AQI95" s="111"/>
      <c r="AQJ95" s="63"/>
      <c r="AQK95" s="111"/>
      <c r="AQL95" s="63"/>
      <c r="AQM95" s="111"/>
      <c r="AQN95" s="63"/>
      <c r="AQO95" s="111"/>
      <c r="AQP95" s="63"/>
      <c r="AQQ95" s="111"/>
      <c r="AQR95" s="63"/>
      <c r="AQS95" s="111"/>
      <c r="AQT95" s="63"/>
      <c r="AQU95" s="111"/>
      <c r="AQV95" s="63"/>
      <c r="AQW95" s="111"/>
      <c r="AQX95" s="63"/>
      <c r="AQY95" s="111"/>
      <c r="AQZ95" s="63"/>
      <c r="ARA95" s="111"/>
      <c r="ARB95" s="63"/>
      <c r="ARC95" s="111"/>
      <c r="ARD95" s="63"/>
      <c r="ARE95" s="111"/>
      <c r="ARF95" s="63"/>
      <c r="ARG95" s="111"/>
      <c r="ARH95" s="63"/>
      <c r="ARI95" s="111"/>
      <c r="ARJ95" s="63"/>
      <c r="ARK95" s="111"/>
      <c r="ARL95" s="63"/>
      <c r="ARM95" s="111"/>
      <c r="ARN95" s="63"/>
      <c r="ARO95" s="111"/>
      <c r="ARP95" s="63"/>
      <c r="ARQ95" s="111"/>
      <c r="ARR95" s="63"/>
      <c r="ARS95" s="111"/>
      <c r="ART95" s="63"/>
      <c r="ARU95" s="111"/>
      <c r="ARV95" s="63"/>
      <c r="ARW95" s="111"/>
      <c r="ARX95" s="63"/>
      <c r="ARY95" s="111"/>
      <c r="ARZ95" s="63"/>
      <c r="ASA95" s="111"/>
      <c r="ASB95" s="63"/>
      <c r="ASC95" s="111"/>
      <c r="ASD95" s="63"/>
      <c r="ASE95" s="111"/>
      <c r="ASF95" s="63"/>
      <c r="ASG95" s="111"/>
      <c r="ASH95" s="63"/>
      <c r="ASI95" s="111"/>
      <c r="ASJ95" s="63"/>
      <c r="ASK95" s="111"/>
      <c r="ASL95" s="63"/>
      <c r="ASM95" s="111"/>
      <c r="ASN95" s="63"/>
      <c r="ASO95" s="111"/>
      <c r="ASP95" s="63"/>
      <c r="ASQ95" s="111"/>
      <c r="ASR95" s="63"/>
      <c r="ASS95" s="111"/>
      <c r="AST95" s="63"/>
      <c r="ASU95" s="111"/>
      <c r="ASV95" s="63"/>
      <c r="ASW95" s="111"/>
      <c r="ASX95" s="63"/>
      <c r="ASY95" s="111"/>
      <c r="ASZ95" s="63"/>
      <c r="ATA95" s="111"/>
      <c r="ATB95" s="63"/>
      <c r="ATC95" s="111"/>
      <c r="ATD95" s="63"/>
      <c r="ATE95" s="111"/>
      <c r="ATF95" s="63"/>
      <c r="ATG95" s="111"/>
      <c r="ATH95" s="63"/>
      <c r="ATI95" s="111"/>
      <c r="ATJ95" s="63"/>
      <c r="ATK95" s="111"/>
      <c r="ATL95" s="63"/>
      <c r="ATM95" s="111"/>
      <c r="ATN95" s="63"/>
      <c r="ATO95" s="111"/>
      <c r="ATP95" s="63"/>
      <c r="ATQ95" s="111"/>
      <c r="ATR95" s="63"/>
      <c r="ATS95" s="111"/>
      <c r="ATT95" s="63"/>
      <c r="ATU95" s="111"/>
      <c r="ATV95" s="63"/>
      <c r="ATW95" s="111"/>
      <c r="ATX95" s="63"/>
      <c r="ATY95" s="111"/>
      <c r="ATZ95" s="63"/>
      <c r="AUA95" s="111"/>
      <c r="AUB95" s="63"/>
      <c r="AUC95" s="111"/>
      <c r="AUD95" s="63"/>
      <c r="AUE95" s="111"/>
      <c r="AUF95" s="63"/>
      <c r="AUG95" s="111"/>
      <c r="AUH95" s="63"/>
      <c r="AUI95" s="111"/>
      <c r="AUJ95" s="63"/>
      <c r="AUK95" s="111"/>
      <c r="AUL95" s="63"/>
      <c r="AUM95" s="111"/>
      <c r="AUN95" s="63"/>
      <c r="AUO95" s="111"/>
      <c r="AUP95" s="63"/>
      <c r="AUQ95" s="111"/>
      <c r="AUR95" s="63"/>
      <c r="AUS95" s="111"/>
      <c r="AUT95" s="63"/>
      <c r="AUU95" s="111"/>
      <c r="AUV95" s="63"/>
      <c r="AUW95" s="111"/>
      <c r="AUX95" s="63"/>
      <c r="AUY95" s="111"/>
      <c r="AUZ95" s="63"/>
      <c r="AVA95" s="111"/>
      <c r="AVB95" s="63"/>
      <c r="AVC95" s="111"/>
      <c r="AVD95" s="63"/>
      <c r="AVE95" s="111"/>
      <c r="AVF95" s="63"/>
      <c r="AVG95" s="111"/>
      <c r="AVH95" s="63"/>
      <c r="AVI95" s="111"/>
      <c r="AVJ95" s="63"/>
      <c r="AVK95" s="111"/>
      <c r="AVL95" s="63"/>
      <c r="AVM95" s="111"/>
      <c r="AVN95" s="63"/>
      <c r="AVO95" s="111"/>
      <c r="AVP95" s="63"/>
      <c r="AVQ95" s="111"/>
      <c r="AVR95" s="63"/>
      <c r="AVS95" s="111"/>
      <c r="AVT95" s="63"/>
      <c r="AVU95" s="111"/>
      <c r="AVV95" s="63"/>
      <c r="AVW95" s="111"/>
      <c r="AVX95" s="63"/>
      <c r="AVY95" s="111"/>
      <c r="AVZ95" s="63"/>
      <c r="AWA95" s="111"/>
      <c r="AWB95" s="63"/>
      <c r="AWC95" s="111"/>
      <c r="AWD95" s="63"/>
      <c r="AWE95" s="111"/>
      <c r="AWF95" s="63"/>
      <c r="AWG95" s="111"/>
      <c r="AWH95" s="63"/>
      <c r="AWI95" s="111"/>
      <c r="AWJ95" s="63"/>
      <c r="AWK95" s="111"/>
      <c r="AWL95" s="63"/>
      <c r="AWM95" s="111"/>
      <c r="AWN95" s="63"/>
      <c r="AWO95" s="111"/>
      <c r="AWP95" s="63"/>
      <c r="AWQ95" s="111"/>
      <c r="AWR95" s="63"/>
      <c r="AWS95" s="111"/>
      <c r="AWT95" s="63"/>
      <c r="AWU95" s="111"/>
      <c r="AWV95" s="63"/>
      <c r="AWW95" s="111"/>
      <c r="AWX95" s="63"/>
      <c r="AWY95" s="111"/>
      <c r="AWZ95" s="63"/>
      <c r="AXA95" s="111"/>
      <c r="AXB95" s="63"/>
      <c r="AXC95" s="111"/>
      <c r="AXD95" s="63"/>
      <c r="AXE95" s="111"/>
      <c r="AXF95" s="63"/>
      <c r="AXG95" s="111"/>
      <c r="AXH95" s="63"/>
      <c r="AXI95" s="111"/>
      <c r="AXJ95" s="63"/>
      <c r="AXK95" s="111"/>
      <c r="AXL95" s="63"/>
      <c r="AXM95" s="111"/>
      <c r="AXN95" s="63"/>
      <c r="AXO95" s="111"/>
      <c r="AXP95" s="63"/>
      <c r="AXQ95" s="111"/>
      <c r="AXR95" s="63"/>
      <c r="AXS95" s="111"/>
      <c r="AXT95" s="63"/>
      <c r="AXU95" s="111"/>
      <c r="AXV95" s="63"/>
      <c r="AXW95" s="111"/>
      <c r="AXX95" s="63"/>
      <c r="AXY95" s="111"/>
      <c r="AXZ95" s="63"/>
      <c r="AYA95" s="111"/>
      <c r="AYB95" s="63"/>
      <c r="AYC95" s="111"/>
      <c r="AYD95" s="63"/>
      <c r="AYE95" s="111"/>
      <c r="AYF95" s="63"/>
      <c r="AYG95" s="111"/>
      <c r="AYH95" s="63"/>
      <c r="AYI95" s="111"/>
      <c r="AYJ95" s="63"/>
      <c r="AYK95" s="111"/>
      <c r="AYL95" s="63"/>
      <c r="AYM95" s="111"/>
      <c r="AYN95" s="63"/>
      <c r="AYO95" s="111"/>
      <c r="AYP95" s="63"/>
      <c r="AYQ95" s="111"/>
      <c r="AYR95" s="63"/>
      <c r="AYS95" s="111"/>
      <c r="AYT95" s="63"/>
      <c r="AYU95" s="111"/>
      <c r="AYV95" s="63"/>
      <c r="AYW95" s="111"/>
      <c r="AYX95" s="63"/>
      <c r="AYY95" s="111"/>
      <c r="AYZ95" s="63"/>
      <c r="AZA95" s="111"/>
      <c r="AZB95" s="63"/>
      <c r="AZC95" s="111"/>
      <c r="AZD95" s="63"/>
      <c r="AZE95" s="111"/>
      <c r="AZF95" s="63"/>
      <c r="AZG95" s="111"/>
      <c r="AZH95" s="63"/>
      <c r="AZI95" s="111"/>
      <c r="AZJ95" s="63"/>
      <c r="AZK95" s="111"/>
      <c r="AZL95" s="63"/>
      <c r="AZM95" s="111"/>
      <c r="AZN95" s="63"/>
      <c r="AZO95" s="111"/>
      <c r="AZP95" s="63"/>
      <c r="AZQ95" s="111"/>
      <c r="AZR95" s="63"/>
      <c r="AZS95" s="111"/>
      <c r="AZT95" s="63"/>
      <c r="AZU95" s="111"/>
      <c r="AZV95" s="63"/>
      <c r="AZW95" s="111"/>
      <c r="AZX95" s="63"/>
      <c r="AZY95" s="111"/>
      <c r="AZZ95" s="63"/>
      <c r="BAA95" s="111"/>
      <c r="BAB95" s="63"/>
      <c r="BAC95" s="111"/>
      <c r="BAD95" s="63"/>
      <c r="BAE95" s="111"/>
      <c r="BAF95" s="63"/>
      <c r="BAG95" s="111"/>
      <c r="BAH95" s="63"/>
      <c r="BAI95" s="111"/>
      <c r="BAJ95" s="63"/>
      <c r="BAK95" s="111"/>
      <c r="BAL95" s="63"/>
      <c r="BAM95" s="111"/>
      <c r="BAN95" s="63"/>
      <c r="BAO95" s="111"/>
      <c r="BAP95" s="63"/>
      <c r="BAQ95" s="111"/>
      <c r="BAR95" s="63"/>
      <c r="BAS95" s="111"/>
      <c r="BAT95" s="63"/>
      <c r="BAU95" s="111"/>
      <c r="BAV95" s="63"/>
      <c r="BAW95" s="111"/>
      <c r="BAX95" s="63"/>
      <c r="BAY95" s="111"/>
      <c r="BAZ95" s="63"/>
      <c r="BBA95" s="111"/>
      <c r="BBB95" s="63"/>
      <c r="BBC95" s="111"/>
      <c r="BBD95" s="63"/>
      <c r="BBE95" s="111"/>
      <c r="BBF95" s="63"/>
      <c r="BBG95" s="111"/>
      <c r="BBH95" s="63"/>
      <c r="BBI95" s="111"/>
      <c r="BBJ95" s="63"/>
      <c r="BBK95" s="111"/>
      <c r="BBL95" s="63"/>
      <c r="BBM95" s="111"/>
      <c r="BBN95" s="63"/>
      <c r="BBO95" s="111"/>
      <c r="BBP95" s="63"/>
      <c r="BBQ95" s="111"/>
      <c r="BBR95" s="63"/>
      <c r="BBS95" s="111"/>
      <c r="BBT95" s="63"/>
      <c r="BBU95" s="111"/>
      <c r="BBV95" s="63"/>
      <c r="BBW95" s="111"/>
      <c r="BBX95" s="63"/>
      <c r="BBY95" s="111"/>
      <c r="BBZ95" s="63"/>
      <c r="BCA95" s="111"/>
      <c r="BCB95" s="63"/>
      <c r="BCC95" s="111"/>
      <c r="BCD95" s="63"/>
      <c r="BCE95" s="111"/>
      <c r="BCF95" s="63"/>
      <c r="BCG95" s="111"/>
      <c r="BCH95" s="63"/>
      <c r="BCI95" s="111"/>
      <c r="BCJ95" s="63"/>
      <c r="BCK95" s="111"/>
      <c r="BCL95" s="63"/>
      <c r="BCM95" s="111"/>
      <c r="BCN95" s="63"/>
      <c r="BCO95" s="111"/>
      <c r="BCP95" s="63"/>
      <c r="BCQ95" s="111"/>
      <c r="BCR95" s="63"/>
      <c r="BCS95" s="111"/>
      <c r="BCT95" s="63"/>
      <c r="BCU95" s="111"/>
      <c r="BCV95" s="63"/>
      <c r="BCW95" s="111"/>
      <c r="BCX95" s="63"/>
      <c r="BCY95" s="111"/>
      <c r="BCZ95" s="63"/>
      <c r="BDA95" s="111"/>
      <c r="BDB95" s="63"/>
      <c r="BDC95" s="111"/>
      <c r="BDD95" s="63"/>
      <c r="BDE95" s="111"/>
      <c r="BDF95" s="63"/>
      <c r="BDG95" s="111"/>
      <c r="BDH95" s="63"/>
      <c r="BDI95" s="111"/>
      <c r="BDJ95" s="63"/>
      <c r="BDK95" s="111"/>
      <c r="BDL95" s="63"/>
      <c r="BDM95" s="111"/>
      <c r="BDN95" s="63"/>
      <c r="BDO95" s="111"/>
      <c r="BDP95" s="63"/>
      <c r="BDQ95" s="111"/>
      <c r="BDR95" s="63"/>
      <c r="BDS95" s="111"/>
      <c r="BDT95" s="63"/>
      <c r="BDU95" s="111"/>
      <c r="BDV95" s="63"/>
      <c r="BDW95" s="111"/>
      <c r="BDX95" s="63"/>
      <c r="BDY95" s="111"/>
      <c r="BDZ95" s="63"/>
      <c r="BEA95" s="111"/>
      <c r="BEB95" s="63"/>
      <c r="BEC95" s="111"/>
      <c r="BED95" s="63"/>
      <c r="BEE95" s="111"/>
      <c r="BEF95" s="63"/>
      <c r="BEG95" s="111"/>
      <c r="BEH95" s="63"/>
      <c r="BEI95" s="111"/>
      <c r="BEJ95" s="63"/>
      <c r="BEK95" s="111"/>
      <c r="BEL95" s="63"/>
      <c r="BEM95" s="111"/>
      <c r="BEN95" s="63"/>
      <c r="BEO95" s="111"/>
      <c r="BEP95" s="63"/>
      <c r="BEQ95" s="111"/>
      <c r="BER95" s="63"/>
      <c r="BES95" s="111"/>
      <c r="BET95" s="63"/>
      <c r="BEU95" s="111"/>
      <c r="BEV95" s="63"/>
      <c r="BEW95" s="111"/>
      <c r="BEX95" s="63"/>
      <c r="BEY95" s="111"/>
      <c r="BEZ95" s="63"/>
      <c r="BFA95" s="111"/>
      <c r="BFB95" s="63"/>
      <c r="BFC95" s="111"/>
      <c r="BFD95" s="63"/>
      <c r="BFE95" s="111"/>
      <c r="BFF95" s="63"/>
      <c r="BFG95" s="111"/>
      <c r="BFH95" s="63"/>
      <c r="BFI95" s="111"/>
      <c r="BFJ95" s="63"/>
      <c r="BFK95" s="111"/>
      <c r="BFL95" s="63"/>
      <c r="BFM95" s="111"/>
      <c r="BFN95" s="63"/>
      <c r="BFO95" s="111"/>
      <c r="BFP95" s="63"/>
      <c r="BFQ95" s="111"/>
      <c r="BFR95" s="63"/>
      <c r="BFS95" s="111"/>
      <c r="BFT95" s="63"/>
      <c r="BFU95" s="111"/>
      <c r="BFV95" s="63"/>
      <c r="BFW95" s="111"/>
      <c r="BFX95" s="63"/>
      <c r="BFY95" s="111"/>
      <c r="BFZ95" s="63"/>
      <c r="BGA95" s="111"/>
      <c r="BGB95" s="63"/>
      <c r="BGC95" s="111"/>
      <c r="BGD95" s="63"/>
      <c r="BGE95" s="111"/>
      <c r="BGF95" s="63"/>
      <c r="BGG95" s="111"/>
      <c r="BGH95" s="63"/>
      <c r="BGI95" s="111"/>
      <c r="BGJ95" s="63"/>
      <c r="BGK95" s="111"/>
      <c r="BGL95" s="63"/>
      <c r="BGM95" s="111"/>
      <c r="BGN95" s="63"/>
      <c r="BGO95" s="111"/>
      <c r="BGP95" s="63"/>
      <c r="BGQ95" s="111"/>
      <c r="BGR95" s="63"/>
      <c r="BGS95" s="111"/>
      <c r="BGT95" s="63"/>
      <c r="BGU95" s="111"/>
      <c r="BGV95" s="63"/>
      <c r="BGW95" s="111"/>
      <c r="BGX95" s="63"/>
      <c r="BGY95" s="111"/>
      <c r="BGZ95" s="63"/>
      <c r="BHA95" s="111"/>
      <c r="BHB95" s="63"/>
      <c r="BHC95" s="111"/>
      <c r="BHD95" s="63"/>
      <c r="BHE95" s="111"/>
      <c r="BHF95" s="63"/>
      <c r="BHG95" s="111"/>
      <c r="BHH95" s="63"/>
      <c r="BHI95" s="111"/>
      <c r="BHJ95" s="63"/>
      <c r="BHK95" s="111"/>
      <c r="BHL95" s="63"/>
      <c r="BHM95" s="111"/>
      <c r="BHN95" s="63"/>
      <c r="BHO95" s="111"/>
      <c r="BHP95" s="63"/>
      <c r="BHQ95" s="111"/>
      <c r="BHR95" s="63"/>
      <c r="BHS95" s="111"/>
      <c r="BHT95" s="63"/>
      <c r="BHU95" s="111"/>
      <c r="BHV95" s="63"/>
      <c r="BHW95" s="111"/>
      <c r="BHX95" s="63"/>
      <c r="BHY95" s="111"/>
      <c r="BHZ95" s="63"/>
      <c r="BIA95" s="111"/>
      <c r="BIB95" s="63"/>
      <c r="BIC95" s="111"/>
      <c r="BID95" s="63"/>
      <c r="BIE95" s="111"/>
      <c r="BIF95" s="63"/>
      <c r="BIG95" s="111"/>
      <c r="BIH95" s="63"/>
      <c r="BII95" s="111"/>
      <c r="BIJ95" s="63"/>
      <c r="BIK95" s="111"/>
      <c r="BIL95" s="63"/>
      <c r="BIM95" s="111"/>
      <c r="BIN95" s="63"/>
      <c r="BIO95" s="111"/>
      <c r="BIP95" s="63"/>
      <c r="BIQ95" s="111"/>
      <c r="BIR95" s="63"/>
      <c r="BIS95" s="111"/>
      <c r="BIT95" s="63"/>
      <c r="BIU95" s="111"/>
      <c r="BIV95" s="63"/>
      <c r="BIW95" s="111"/>
      <c r="BIX95" s="63"/>
      <c r="BIY95" s="111"/>
      <c r="BIZ95" s="63"/>
      <c r="BJA95" s="111"/>
      <c r="BJB95" s="63"/>
      <c r="BJC95" s="111"/>
      <c r="BJD95" s="63"/>
      <c r="BJE95" s="111"/>
      <c r="BJF95" s="63"/>
      <c r="BJG95" s="111"/>
      <c r="BJH95" s="63"/>
      <c r="BJI95" s="111"/>
      <c r="BJJ95" s="63"/>
      <c r="BJK95" s="111"/>
      <c r="BJL95" s="63"/>
      <c r="BJM95" s="111"/>
      <c r="BJN95" s="63"/>
      <c r="BJO95" s="111"/>
      <c r="BJP95" s="63"/>
      <c r="BJQ95" s="111"/>
      <c r="BJR95" s="63"/>
      <c r="BJS95" s="111"/>
      <c r="BJT95" s="63"/>
      <c r="BJU95" s="111"/>
      <c r="BJV95" s="63"/>
      <c r="BJW95" s="111"/>
      <c r="BJX95" s="63"/>
      <c r="BJY95" s="111"/>
      <c r="BJZ95" s="63"/>
      <c r="BKA95" s="111"/>
      <c r="BKB95" s="63"/>
      <c r="BKC95" s="111"/>
      <c r="BKD95" s="63"/>
      <c r="BKE95" s="111"/>
      <c r="BKF95" s="63"/>
      <c r="BKG95" s="111"/>
      <c r="BKH95" s="63"/>
      <c r="BKI95" s="111"/>
      <c r="BKJ95" s="63"/>
      <c r="BKK95" s="111"/>
      <c r="BKL95" s="63"/>
      <c r="BKM95" s="111"/>
      <c r="BKN95" s="63"/>
      <c r="BKO95" s="111"/>
      <c r="BKP95" s="63"/>
      <c r="BKQ95" s="111"/>
      <c r="BKR95" s="63"/>
      <c r="BKS95" s="111"/>
      <c r="BKT95" s="63"/>
      <c r="BKU95" s="111"/>
      <c r="BKV95" s="63"/>
      <c r="BKW95" s="111"/>
      <c r="BKX95" s="63"/>
      <c r="BKY95" s="111"/>
      <c r="BKZ95" s="63"/>
      <c r="BLA95" s="111"/>
      <c r="BLB95" s="63"/>
      <c r="BLC95" s="111"/>
      <c r="BLD95" s="63"/>
      <c r="BLE95" s="111"/>
      <c r="BLF95" s="63"/>
      <c r="BLG95" s="111"/>
      <c r="BLH95" s="63"/>
      <c r="BLI95" s="111"/>
      <c r="BLJ95" s="63"/>
      <c r="BLK95" s="111"/>
      <c r="BLL95" s="63"/>
      <c r="BLM95" s="111"/>
      <c r="BLN95" s="63"/>
      <c r="BLO95" s="111"/>
      <c r="BLP95" s="63"/>
      <c r="BLQ95" s="111"/>
      <c r="BLR95" s="63"/>
      <c r="BLS95" s="111"/>
      <c r="BLT95" s="63"/>
      <c r="BLU95" s="111"/>
      <c r="BLV95" s="63"/>
      <c r="BLW95" s="111"/>
      <c r="BLX95" s="63"/>
      <c r="BLY95" s="111"/>
      <c r="BLZ95" s="63"/>
      <c r="BMA95" s="111"/>
      <c r="BMB95" s="63"/>
      <c r="BMC95" s="111"/>
      <c r="BMD95" s="63"/>
      <c r="BME95" s="111"/>
      <c r="BMF95" s="63"/>
      <c r="BMG95" s="111"/>
      <c r="BMH95" s="63"/>
      <c r="BMI95" s="111"/>
      <c r="BMJ95" s="63"/>
      <c r="BMK95" s="111"/>
      <c r="BML95" s="63"/>
      <c r="BMM95" s="111"/>
      <c r="BMN95" s="63"/>
      <c r="BMO95" s="111"/>
      <c r="BMP95" s="63"/>
      <c r="BMQ95" s="111"/>
      <c r="BMR95" s="63"/>
      <c r="BMS95" s="111"/>
      <c r="BMT95" s="63"/>
      <c r="BMU95" s="111"/>
      <c r="BMV95" s="63"/>
      <c r="BMW95" s="111"/>
      <c r="BMX95" s="63"/>
      <c r="BMY95" s="111"/>
      <c r="BMZ95" s="63"/>
      <c r="BNA95" s="111"/>
      <c r="BNB95" s="63"/>
      <c r="BNC95" s="111"/>
      <c r="BND95" s="63"/>
      <c r="BNE95" s="111"/>
      <c r="BNF95" s="63"/>
      <c r="BNG95" s="111"/>
      <c r="BNH95" s="63"/>
      <c r="BNI95" s="111"/>
      <c r="BNJ95" s="63"/>
      <c r="BNK95" s="111"/>
      <c r="BNL95" s="63"/>
      <c r="BNM95" s="111"/>
      <c r="BNN95" s="63"/>
      <c r="BNO95" s="111"/>
      <c r="BNP95" s="63"/>
      <c r="BNQ95" s="111"/>
      <c r="BNR95" s="63"/>
      <c r="BNS95" s="111"/>
      <c r="BNT95" s="63"/>
      <c r="BNU95" s="111"/>
      <c r="BNV95" s="63"/>
      <c r="BNW95" s="111"/>
      <c r="BNX95" s="63"/>
      <c r="BNY95" s="111"/>
      <c r="BNZ95" s="63"/>
      <c r="BOA95" s="111"/>
      <c r="BOB95" s="63"/>
      <c r="BOC95" s="111"/>
      <c r="BOD95" s="63"/>
      <c r="BOE95" s="111"/>
      <c r="BOF95" s="63"/>
      <c r="BOG95" s="111"/>
      <c r="BOH95" s="63"/>
      <c r="BOI95" s="111"/>
      <c r="BOJ95" s="63"/>
      <c r="BOK95" s="111"/>
      <c r="BOL95" s="63"/>
      <c r="BOM95" s="111"/>
      <c r="BON95" s="63"/>
      <c r="BOO95" s="111"/>
      <c r="BOP95" s="63"/>
      <c r="BOQ95" s="111"/>
      <c r="BOR95" s="63"/>
      <c r="BOS95" s="111"/>
      <c r="BOT95" s="63"/>
      <c r="BOU95" s="111"/>
      <c r="BOV95" s="63"/>
      <c r="BOW95" s="111"/>
      <c r="BOX95" s="63"/>
      <c r="BOY95" s="111"/>
      <c r="BOZ95" s="63"/>
      <c r="BPA95" s="111"/>
      <c r="BPB95" s="63"/>
      <c r="BPC95" s="111"/>
      <c r="BPD95" s="63"/>
      <c r="BPE95" s="111"/>
      <c r="BPF95" s="63"/>
      <c r="BPG95" s="111"/>
      <c r="BPH95" s="63"/>
      <c r="BPI95" s="111"/>
      <c r="BPJ95" s="63"/>
      <c r="BPK95" s="111"/>
      <c r="BPL95" s="63"/>
      <c r="BPM95" s="111"/>
      <c r="BPN95" s="63"/>
      <c r="BPO95" s="111"/>
      <c r="BPP95" s="63"/>
      <c r="BPQ95" s="111"/>
      <c r="BPR95" s="63"/>
      <c r="BPS95" s="111"/>
      <c r="BPT95" s="63"/>
      <c r="BPU95" s="111"/>
      <c r="BPV95" s="63"/>
      <c r="BPW95" s="111"/>
      <c r="BPX95" s="63"/>
      <c r="BPY95" s="111"/>
      <c r="BPZ95" s="63"/>
      <c r="BQA95" s="111"/>
      <c r="BQB95" s="63"/>
      <c r="BQC95" s="111"/>
      <c r="BQD95" s="63"/>
      <c r="BQE95" s="111"/>
      <c r="BQF95" s="63"/>
      <c r="BQG95" s="111"/>
      <c r="BQH95" s="63"/>
      <c r="BQI95" s="111"/>
      <c r="BQJ95" s="63"/>
      <c r="BQK95" s="111"/>
      <c r="BQL95" s="63"/>
      <c r="BQM95" s="111"/>
      <c r="BQN95" s="63"/>
      <c r="BQO95" s="111"/>
      <c r="BQP95" s="63"/>
      <c r="BQQ95" s="111"/>
      <c r="BQR95" s="63"/>
      <c r="BQS95" s="111"/>
      <c r="BQT95" s="63"/>
      <c r="BQU95" s="111"/>
      <c r="BQV95" s="63"/>
      <c r="BQW95" s="111"/>
      <c r="BQX95" s="63"/>
      <c r="BQY95" s="111"/>
      <c r="BQZ95" s="63"/>
      <c r="BRA95" s="111"/>
      <c r="BRB95" s="63"/>
      <c r="BRC95" s="111"/>
      <c r="BRD95" s="63"/>
      <c r="BRE95" s="111"/>
      <c r="BRF95" s="63"/>
      <c r="BRG95" s="111"/>
      <c r="BRH95" s="63"/>
      <c r="BRI95" s="111"/>
      <c r="BRJ95" s="63"/>
      <c r="BRK95" s="111"/>
      <c r="BRL95" s="63"/>
      <c r="BRM95" s="111"/>
      <c r="BRN95" s="63"/>
      <c r="BRO95" s="111"/>
      <c r="BRP95" s="63"/>
      <c r="BRQ95" s="111"/>
      <c r="BRR95" s="63"/>
      <c r="BRS95" s="111"/>
      <c r="BRT95" s="63"/>
      <c r="BRU95" s="111"/>
      <c r="BRV95" s="63"/>
      <c r="BRW95" s="111"/>
      <c r="BRX95" s="63"/>
      <c r="BRY95" s="111"/>
      <c r="BRZ95" s="63"/>
      <c r="BSA95" s="111"/>
      <c r="BSB95" s="63"/>
      <c r="BSC95" s="111"/>
      <c r="BSD95" s="63"/>
      <c r="BSE95" s="111"/>
      <c r="BSF95" s="63"/>
      <c r="BSG95" s="111"/>
      <c r="BSH95" s="63"/>
      <c r="BSI95" s="111"/>
      <c r="BSJ95" s="63"/>
      <c r="BSK95" s="111"/>
      <c r="BSL95" s="63"/>
      <c r="BSM95" s="111"/>
      <c r="BSN95" s="63"/>
      <c r="BSO95" s="111"/>
      <c r="BSP95" s="63"/>
      <c r="BSQ95" s="111"/>
      <c r="BSR95" s="63"/>
      <c r="BSS95" s="111"/>
      <c r="BST95" s="63"/>
      <c r="BSU95" s="111"/>
      <c r="BSV95" s="63"/>
      <c r="BSW95" s="111"/>
      <c r="BSX95" s="63"/>
      <c r="BSY95" s="111"/>
      <c r="BSZ95" s="63"/>
      <c r="BTA95" s="111"/>
      <c r="BTB95" s="63"/>
      <c r="BTC95" s="111"/>
      <c r="BTD95" s="63"/>
      <c r="BTE95" s="111"/>
      <c r="BTF95" s="63"/>
      <c r="BTG95" s="111"/>
      <c r="BTH95" s="63"/>
      <c r="BTI95" s="111"/>
      <c r="BTJ95" s="63"/>
      <c r="BTK95" s="111"/>
      <c r="BTL95" s="63"/>
      <c r="BTM95" s="111"/>
      <c r="BTN95" s="63"/>
      <c r="BTO95" s="111"/>
      <c r="BTP95" s="63"/>
      <c r="BTQ95" s="111"/>
      <c r="BTR95" s="63"/>
      <c r="BTS95" s="111"/>
      <c r="BTT95" s="63"/>
      <c r="BTU95" s="111"/>
      <c r="BTV95" s="63"/>
      <c r="BTW95" s="111"/>
      <c r="BTX95" s="63"/>
      <c r="BTY95" s="111"/>
      <c r="BTZ95" s="63"/>
      <c r="BUA95" s="111"/>
      <c r="BUB95" s="63"/>
      <c r="BUC95" s="111"/>
      <c r="BUD95" s="63"/>
      <c r="BUE95" s="111"/>
      <c r="BUF95" s="63"/>
      <c r="BUG95" s="111"/>
      <c r="BUH95" s="63"/>
      <c r="BUI95" s="111"/>
      <c r="BUJ95" s="63"/>
      <c r="BUK95" s="111"/>
      <c r="BUL95" s="63"/>
      <c r="BUM95" s="111"/>
      <c r="BUN95" s="63"/>
      <c r="BUO95" s="111"/>
      <c r="BUP95" s="63"/>
      <c r="BUQ95" s="111"/>
      <c r="BUR95" s="63"/>
      <c r="BUS95" s="111"/>
      <c r="BUT95" s="63"/>
      <c r="BUU95" s="111"/>
      <c r="BUV95" s="63"/>
      <c r="BUW95" s="111"/>
      <c r="BUX95" s="63"/>
      <c r="BUY95" s="111"/>
      <c r="BUZ95" s="63"/>
      <c r="BVA95" s="111"/>
      <c r="BVB95" s="63"/>
      <c r="BVC95" s="111"/>
      <c r="BVD95" s="63"/>
      <c r="BVE95" s="111"/>
      <c r="BVF95" s="63"/>
      <c r="BVG95" s="111"/>
      <c r="BVH95" s="63"/>
      <c r="BVI95" s="111"/>
      <c r="BVJ95" s="63"/>
      <c r="BVK95" s="111"/>
      <c r="BVL95" s="63"/>
      <c r="BVM95" s="111"/>
      <c r="BVN95" s="63"/>
      <c r="BVO95" s="111"/>
      <c r="BVP95" s="63"/>
      <c r="BVQ95" s="111"/>
      <c r="BVR95" s="63"/>
      <c r="BVS95" s="111"/>
      <c r="BVT95" s="63"/>
      <c r="BVU95" s="111"/>
      <c r="BVV95" s="63"/>
      <c r="BVW95" s="111"/>
      <c r="BVX95" s="63"/>
      <c r="BVY95" s="111"/>
      <c r="BVZ95" s="63"/>
      <c r="BWA95" s="111"/>
      <c r="BWB95" s="63"/>
      <c r="BWC95" s="111"/>
      <c r="BWD95" s="63"/>
      <c r="BWE95" s="111"/>
      <c r="BWF95" s="63"/>
      <c r="BWG95" s="111"/>
      <c r="BWH95" s="63"/>
      <c r="BWI95" s="111"/>
      <c r="BWJ95" s="63"/>
      <c r="BWK95" s="111"/>
      <c r="BWL95" s="63"/>
      <c r="BWM95" s="111"/>
      <c r="BWN95" s="63"/>
      <c r="BWO95" s="111"/>
      <c r="BWP95" s="63"/>
      <c r="BWQ95" s="111"/>
      <c r="BWR95" s="63"/>
      <c r="BWS95" s="111"/>
      <c r="BWT95" s="63"/>
      <c r="BWU95" s="111"/>
      <c r="BWV95" s="63"/>
      <c r="BWW95" s="111"/>
      <c r="BWX95" s="63"/>
      <c r="BWY95" s="111"/>
      <c r="BWZ95" s="63"/>
      <c r="BXA95" s="111"/>
      <c r="BXB95" s="63"/>
      <c r="BXC95" s="111"/>
      <c r="BXD95" s="63"/>
      <c r="BXE95" s="111"/>
      <c r="BXF95" s="63"/>
      <c r="BXG95" s="111"/>
      <c r="BXH95" s="63"/>
      <c r="BXI95" s="111"/>
      <c r="BXJ95" s="63"/>
      <c r="BXK95" s="111"/>
      <c r="BXL95" s="63"/>
      <c r="BXM95" s="111"/>
      <c r="BXN95" s="63"/>
      <c r="BXO95" s="111"/>
      <c r="BXP95" s="63"/>
      <c r="BXQ95" s="111"/>
      <c r="BXR95" s="63"/>
      <c r="BXS95" s="111"/>
      <c r="BXT95" s="63"/>
      <c r="BXU95" s="111"/>
      <c r="BXV95" s="63"/>
      <c r="BXW95" s="111"/>
      <c r="BXX95" s="63"/>
      <c r="BXY95" s="111"/>
      <c r="BXZ95" s="63"/>
      <c r="BYA95" s="111"/>
      <c r="BYB95" s="63"/>
      <c r="BYC95" s="111"/>
      <c r="BYD95" s="63"/>
      <c r="BYE95" s="111"/>
      <c r="BYF95" s="63"/>
      <c r="BYG95" s="111"/>
      <c r="BYH95" s="63"/>
      <c r="BYI95" s="111"/>
      <c r="BYJ95" s="63"/>
      <c r="BYK95" s="111"/>
      <c r="BYL95" s="63"/>
      <c r="BYM95" s="111"/>
      <c r="BYN95" s="63"/>
      <c r="BYO95" s="111"/>
      <c r="BYP95" s="63"/>
      <c r="BYQ95" s="111"/>
      <c r="BYR95" s="63"/>
      <c r="BYS95" s="111"/>
      <c r="BYT95" s="63"/>
      <c r="BYU95" s="111"/>
      <c r="BYV95" s="63"/>
      <c r="BYW95" s="111"/>
      <c r="BYX95" s="63"/>
      <c r="BYY95" s="111"/>
      <c r="BYZ95" s="63"/>
      <c r="BZA95" s="111"/>
      <c r="BZB95" s="63"/>
      <c r="BZC95" s="111"/>
      <c r="BZD95" s="63"/>
      <c r="BZE95" s="111"/>
      <c r="BZF95" s="63"/>
      <c r="BZG95" s="111"/>
      <c r="BZH95" s="63"/>
      <c r="BZI95" s="111"/>
      <c r="BZJ95" s="63"/>
      <c r="BZK95" s="111"/>
      <c r="BZL95" s="63"/>
      <c r="BZM95" s="111"/>
      <c r="BZN95" s="63"/>
      <c r="BZO95" s="111"/>
      <c r="BZP95" s="63"/>
      <c r="BZQ95" s="111"/>
      <c r="BZR95" s="63"/>
      <c r="BZS95" s="111"/>
      <c r="BZT95" s="63"/>
      <c r="BZU95" s="111"/>
      <c r="BZV95" s="63"/>
      <c r="BZW95" s="111"/>
      <c r="BZX95" s="63"/>
      <c r="BZY95" s="111"/>
      <c r="BZZ95" s="63"/>
      <c r="CAA95" s="111"/>
      <c r="CAB95" s="63"/>
      <c r="CAC95" s="111"/>
      <c r="CAD95" s="63"/>
      <c r="CAE95" s="111"/>
      <c r="CAF95" s="63"/>
      <c r="CAG95" s="111"/>
      <c r="CAH95" s="63"/>
      <c r="CAI95" s="111"/>
      <c r="CAJ95" s="63"/>
      <c r="CAK95" s="111"/>
      <c r="CAL95" s="63"/>
      <c r="CAM95" s="111"/>
      <c r="CAN95" s="63"/>
      <c r="CAO95" s="111"/>
      <c r="CAP95" s="63"/>
      <c r="CAQ95" s="111"/>
      <c r="CAR95" s="63"/>
      <c r="CAS95" s="111"/>
      <c r="CAT95" s="63"/>
      <c r="CAU95" s="111"/>
      <c r="CAV95" s="63"/>
      <c r="CAW95" s="111"/>
      <c r="CAX95" s="63"/>
      <c r="CAY95" s="111"/>
      <c r="CAZ95" s="63"/>
      <c r="CBA95" s="111"/>
      <c r="CBB95" s="63"/>
      <c r="CBC95" s="111"/>
      <c r="CBD95" s="63"/>
      <c r="CBE95" s="111"/>
      <c r="CBF95" s="63"/>
      <c r="CBG95" s="111"/>
      <c r="CBH95" s="63"/>
      <c r="CBI95" s="111"/>
      <c r="CBJ95" s="63"/>
      <c r="CBK95" s="111"/>
      <c r="CBL95" s="63"/>
      <c r="CBM95" s="111"/>
      <c r="CBN95" s="63"/>
      <c r="CBO95" s="111"/>
      <c r="CBP95" s="63"/>
      <c r="CBQ95" s="111"/>
      <c r="CBR95" s="63"/>
      <c r="CBS95" s="111"/>
      <c r="CBT95" s="63"/>
      <c r="CBU95" s="111"/>
      <c r="CBV95" s="63"/>
      <c r="CBW95" s="111"/>
      <c r="CBX95" s="63"/>
      <c r="CBY95" s="111"/>
      <c r="CBZ95" s="63"/>
      <c r="CCA95" s="111"/>
      <c r="CCB95" s="63"/>
      <c r="CCC95" s="111"/>
      <c r="CCD95" s="63"/>
      <c r="CCE95" s="111"/>
      <c r="CCF95" s="63"/>
      <c r="CCG95" s="111"/>
      <c r="CCH95" s="63"/>
      <c r="CCI95" s="111"/>
      <c r="CCJ95" s="63"/>
      <c r="CCK95" s="111"/>
      <c r="CCL95" s="63"/>
      <c r="CCM95" s="111"/>
      <c r="CCN95" s="63"/>
      <c r="CCO95" s="111"/>
      <c r="CCP95" s="63"/>
      <c r="CCQ95" s="111"/>
      <c r="CCR95" s="63"/>
      <c r="CCS95" s="111"/>
      <c r="CCT95" s="63"/>
      <c r="CCU95" s="111"/>
      <c r="CCV95" s="63"/>
      <c r="CCW95" s="111"/>
      <c r="CCX95" s="63"/>
      <c r="CCY95" s="111"/>
      <c r="CCZ95" s="63"/>
      <c r="CDA95" s="111"/>
      <c r="CDB95" s="63"/>
      <c r="CDC95" s="111"/>
      <c r="CDD95" s="63"/>
      <c r="CDE95" s="111"/>
      <c r="CDF95" s="63"/>
      <c r="CDG95" s="111"/>
      <c r="CDH95" s="63"/>
      <c r="CDI95" s="111"/>
      <c r="CDJ95" s="63"/>
      <c r="CDK95" s="111"/>
      <c r="CDL95" s="63"/>
      <c r="CDM95" s="111"/>
      <c r="CDN95" s="63"/>
      <c r="CDO95" s="111"/>
      <c r="CDP95" s="63"/>
      <c r="CDQ95" s="111"/>
      <c r="CDR95" s="63"/>
      <c r="CDS95" s="111"/>
      <c r="CDT95" s="63"/>
      <c r="CDU95" s="111"/>
      <c r="CDV95" s="63"/>
      <c r="CDW95" s="111"/>
      <c r="CDX95" s="63"/>
      <c r="CDY95" s="111"/>
      <c r="CDZ95" s="63"/>
      <c r="CEA95" s="111"/>
      <c r="CEB95" s="63"/>
      <c r="CEC95" s="111"/>
      <c r="CED95" s="63"/>
      <c r="CEE95" s="111"/>
      <c r="CEF95" s="63"/>
      <c r="CEG95" s="111"/>
      <c r="CEH95" s="63"/>
      <c r="CEI95" s="111"/>
      <c r="CEJ95" s="63"/>
      <c r="CEK95" s="111"/>
      <c r="CEL95" s="63"/>
      <c r="CEM95" s="111"/>
      <c r="CEN95" s="63"/>
      <c r="CEO95" s="111"/>
      <c r="CEP95" s="63"/>
      <c r="CEQ95" s="111"/>
      <c r="CER95" s="63"/>
      <c r="CES95" s="111"/>
      <c r="CET95" s="63"/>
      <c r="CEU95" s="111"/>
      <c r="CEV95" s="63"/>
      <c r="CEW95" s="111"/>
      <c r="CEX95" s="63"/>
      <c r="CEY95" s="111"/>
      <c r="CEZ95" s="63"/>
      <c r="CFA95" s="111"/>
      <c r="CFB95" s="63"/>
      <c r="CFC95" s="111"/>
      <c r="CFD95" s="63"/>
      <c r="CFE95" s="111"/>
      <c r="CFF95" s="63"/>
      <c r="CFG95" s="111"/>
      <c r="CFH95" s="63"/>
      <c r="CFI95" s="111"/>
      <c r="CFJ95" s="63"/>
      <c r="CFK95" s="111"/>
      <c r="CFL95" s="63"/>
      <c r="CFM95" s="111"/>
      <c r="CFN95" s="63"/>
      <c r="CFO95" s="111"/>
      <c r="CFP95" s="63"/>
      <c r="CFQ95" s="111"/>
      <c r="CFR95" s="63"/>
      <c r="CFS95" s="111"/>
      <c r="CFT95" s="63"/>
      <c r="CFU95" s="111"/>
      <c r="CFV95" s="63"/>
      <c r="CFW95" s="111"/>
      <c r="CFX95" s="63"/>
      <c r="CFY95" s="111"/>
      <c r="CFZ95" s="63"/>
      <c r="CGA95" s="111"/>
      <c r="CGB95" s="63"/>
      <c r="CGC95" s="111"/>
      <c r="CGD95" s="63"/>
      <c r="CGE95" s="111"/>
      <c r="CGF95" s="63"/>
      <c r="CGG95" s="111"/>
      <c r="CGH95" s="63"/>
      <c r="CGI95" s="111"/>
      <c r="CGJ95" s="63"/>
      <c r="CGK95" s="111"/>
      <c r="CGL95" s="63"/>
      <c r="CGM95" s="111"/>
      <c r="CGN95" s="63"/>
      <c r="CGO95" s="111"/>
      <c r="CGP95" s="63"/>
      <c r="CGQ95" s="111"/>
      <c r="CGR95" s="63"/>
      <c r="CGS95" s="111"/>
      <c r="CGT95" s="63"/>
      <c r="CGU95" s="111"/>
      <c r="CGV95" s="63"/>
      <c r="CGW95" s="111"/>
      <c r="CGX95" s="63"/>
      <c r="CGY95" s="111"/>
      <c r="CGZ95" s="63"/>
      <c r="CHA95" s="111"/>
      <c r="CHB95" s="63"/>
      <c r="CHC95" s="111"/>
      <c r="CHD95" s="63"/>
      <c r="CHE95" s="111"/>
      <c r="CHF95" s="63"/>
      <c r="CHG95" s="111"/>
      <c r="CHH95" s="63"/>
      <c r="CHI95" s="111"/>
      <c r="CHJ95" s="63"/>
      <c r="CHK95" s="111"/>
      <c r="CHL95" s="63"/>
      <c r="CHM95" s="111"/>
      <c r="CHN95" s="63"/>
      <c r="CHO95" s="111"/>
      <c r="CHP95" s="63"/>
      <c r="CHQ95" s="111"/>
      <c r="CHR95" s="63"/>
      <c r="CHS95" s="111"/>
      <c r="CHT95" s="63"/>
      <c r="CHU95" s="111"/>
      <c r="CHV95" s="63"/>
      <c r="CHW95" s="111"/>
      <c r="CHX95" s="63"/>
      <c r="CHY95" s="111"/>
      <c r="CHZ95" s="63"/>
      <c r="CIA95" s="111"/>
      <c r="CIB95" s="63"/>
      <c r="CIC95" s="111"/>
      <c r="CID95" s="63"/>
      <c r="CIE95" s="111"/>
      <c r="CIF95" s="63"/>
      <c r="CIG95" s="111"/>
      <c r="CIH95" s="63"/>
      <c r="CII95" s="111"/>
      <c r="CIJ95" s="63"/>
      <c r="CIK95" s="111"/>
      <c r="CIL95" s="63"/>
      <c r="CIM95" s="111"/>
      <c r="CIN95" s="63"/>
      <c r="CIO95" s="111"/>
      <c r="CIP95" s="63"/>
      <c r="CIQ95" s="111"/>
      <c r="CIR95" s="63"/>
      <c r="CIS95" s="111"/>
      <c r="CIT95" s="63"/>
      <c r="CIU95" s="111"/>
      <c r="CIV95" s="63"/>
      <c r="CIW95" s="111"/>
      <c r="CIX95" s="63"/>
      <c r="CIY95" s="111"/>
      <c r="CIZ95" s="63"/>
      <c r="CJA95" s="111"/>
      <c r="CJB95" s="63"/>
      <c r="CJC95" s="111"/>
      <c r="CJD95" s="63"/>
      <c r="CJE95" s="111"/>
      <c r="CJF95" s="63"/>
      <c r="CJG95" s="111"/>
      <c r="CJH95" s="63"/>
      <c r="CJI95" s="111"/>
      <c r="CJJ95" s="63"/>
      <c r="CJK95" s="111"/>
      <c r="CJL95" s="63"/>
      <c r="CJM95" s="111"/>
      <c r="CJN95" s="63"/>
      <c r="CJO95" s="111"/>
      <c r="CJP95" s="63"/>
      <c r="CJQ95" s="111"/>
      <c r="CJR95" s="63"/>
      <c r="CJS95" s="111"/>
      <c r="CJT95" s="63"/>
      <c r="CJU95" s="111"/>
      <c r="CJV95" s="63"/>
      <c r="CJW95" s="111"/>
      <c r="CJX95" s="63"/>
      <c r="CJY95" s="111"/>
      <c r="CJZ95" s="63"/>
      <c r="CKA95" s="111"/>
      <c r="CKB95" s="63"/>
      <c r="CKC95" s="111"/>
      <c r="CKD95" s="63"/>
      <c r="CKE95" s="111"/>
      <c r="CKF95" s="63"/>
      <c r="CKG95" s="111"/>
      <c r="CKH95" s="63"/>
      <c r="CKI95" s="111"/>
      <c r="CKJ95" s="63"/>
      <c r="CKK95" s="111"/>
      <c r="CKL95" s="63"/>
      <c r="CKM95" s="111"/>
      <c r="CKN95" s="63"/>
      <c r="CKO95" s="111"/>
      <c r="CKP95" s="63"/>
      <c r="CKQ95" s="111"/>
      <c r="CKR95" s="63"/>
      <c r="CKS95" s="111"/>
      <c r="CKT95" s="63"/>
      <c r="CKU95" s="111"/>
      <c r="CKV95" s="63"/>
      <c r="CKW95" s="111"/>
      <c r="CKX95" s="63"/>
      <c r="CKY95" s="111"/>
      <c r="CKZ95" s="63"/>
      <c r="CLA95" s="111"/>
      <c r="CLB95" s="63"/>
      <c r="CLC95" s="111"/>
      <c r="CLD95" s="63"/>
      <c r="CLE95" s="111"/>
      <c r="CLF95" s="63"/>
      <c r="CLG95" s="111"/>
      <c r="CLH95" s="63"/>
      <c r="CLI95" s="111"/>
      <c r="CLJ95" s="63"/>
      <c r="CLK95" s="111"/>
      <c r="CLL95" s="63"/>
      <c r="CLM95" s="111"/>
      <c r="CLN95" s="63"/>
      <c r="CLO95" s="111"/>
      <c r="CLP95" s="63"/>
      <c r="CLQ95" s="111"/>
      <c r="CLR95" s="63"/>
      <c r="CLS95" s="111"/>
      <c r="CLT95" s="63"/>
      <c r="CLU95" s="111"/>
      <c r="CLV95" s="63"/>
      <c r="CLW95" s="111"/>
      <c r="CLX95" s="63"/>
      <c r="CLY95" s="111"/>
      <c r="CLZ95" s="63"/>
      <c r="CMA95" s="111"/>
      <c r="CMB95" s="63"/>
      <c r="CMC95" s="111"/>
      <c r="CMD95" s="63"/>
      <c r="CME95" s="111"/>
      <c r="CMF95" s="63"/>
      <c r="CMG95" s="111"/>
      <c r="CMH95" s="63"/>
      <c r="CMI95" s="111"/>
      <c r="CMJ95" s="63"/>
      <c r="CMK95" s="111"/>
      <c r="CML95" s="63"/>
      <c r="CMM95" s="111"/>
      <c r="CMN95" s="63"/>
      <c r="CMO95" s="111"/>
      <c r="CMP95" s="63"/>
      <c r="CMQ95" s="111"/>
      <c r="CMR95" s="63"/>
      <c r="CMS95" s="111"/>
      <c r="CMT95" s="63"/>
      <c r="CMU95" s="111"/>
      <c r="CMV95" s="63"/>
      <c r="CMW95" s="111"/>
      <c r="CMX95" s="63"/>
      <c r="CMY95" s="111"/>
      <c r="CMZ95" s="63"/>
      <c r="CNA95" s="111"/>
      <c r="CNB95" s="63"/>
      <c r="CNC95" s="111"/>
      <c r="CND95" s="63"/>
      <c r="CNE95" s="111"/>
      <c r="CNF95" s="63"/>
      <c r="CNG95" s="111"/>
      <c r="CNH95" s="63"/>
      <c r="CNI95" s="111"/>
      <c r="CNJ95" s="63"/>
      <c r="CNK95" s="111"/>
      <c r="CNL95" s="63"/>
      <c r="CNM95" s="111"/>
      <c r="CNN95" s="63"/>
      <c r="CNO95" s="111"/>
      <c r="CNP95" s="63"/>
      <c r="CNQ95" s="111"/>
      <c r="CNR95" s="63"/>
      <c r="CNS95" s="111"/>
      <c r="CNT95" s="63"/>
      <c r="CNU95" s="111"/>
      <c r="CNV95" s="63"/>
      <c r="CNW95" s="111"/>
      <c r="CNX95" s="63"/>
      <c r="CNY95" s="111"/>
      <c r="CNZ95" s="63"/>
      <c r="COA95" s="111"/>
      <c r="COB95" s="63"/>
      <c r="COC95" s="111"/>
      <c r="COD95" s="63"/>
      <c r="COE95" s="111"/>
      <c r="COF95" s="63"/>
      <c r="COG95" s="111"/>
      <c r="COH95" s="63"/>
      <c r="COI95" s="111"/>
      <c r="COJ95" s="63"/>
      <c r="COK95" s="111"/>
      <c r="COL95" s="63"/>
      <c r="COM95" s="111"/>
      <c r="CON95" s="63"/>
      <c r="COO95" s="111"/>
      <c r="COP95" s="63"/>
      <c r="COQ95" s="111"/>
      <c r="COR95" s="63"/>
      <c r="COS95" s="111"/>
      <c r="COT95" s="63"/>
      <c r="COU95" s="111"/>
      <c r="COV95" s="63"/>
      <c r="COW95" s="111"/>
      <c r="COX95" s="63"/>
      <c r="COY95" s="111"/>
      <c r="COZ95" s="63"/>
      <c r="CPA95" s="111"/>
      <c r="CPB95" s="63"/>
      <c r="CPC95" s="111"/>
      <c r="CPD95" s="63"/>
      <c r="CPE95" s="111"/>
      <c r="CPF95" s="63"/>
      <c r="CPG95" s="111"/>
      <c r="CPH95" s="63"/>
      <c r="CPI95" s="111"/>
      <c r="CPJ95" s="63"/>
      <c r="CPK95" s="111"/>
      <c r="CPL95" s="63"/>
      <c r="CPM95" s="111"/>
      <c r="CPN95" s="63"/>
      <c r="CPO95" s="111"/>
      <c r="CPP95" s="63"/>
      <c r="CPQ95" s="111"/>
      <c r="CPR95" s="63"/>
      <c r="CPS95" s="111"/>
      <c r="CPT95" s="63"/>
      <c r="CPU95" s="111"/>
      <c r="CPV95" s="63"/>
      <c r="CPW95" s="111"/>
      <c r="CPX95" s="63"/>
      <c r="CPY95" s="111"/>
      <c r="CPZ95" s="63"/>
      <c r="CQA95" s="111"/>
      <c r="CQB95" s="63"/>
      <c r="CQC95" s="111"/>
      <c r="CQD95" s="63"/>
      <c r="CQE95" s="111"/>
      <c r="CQF95" s="63"/>
      <c r="CQG95" s="111"/>
      <c r="CQH95" s="63"/>
      <c r="CQI95" s="111"/>
      <c r="CQJ95" s="63"/>
      <c r="CQK95" s="111"/>
      <c r="CQL95" s="63"/>
      <c r="CQM95" s="111"/>
      <c r="CQN95" s="63"/>
      <c r="CQO95" s="111"/>
      <c r="CQP95" s="63"/>
      <c r="CQQ95" s="111"/>
      <c r="CQR95" s="63"/>
      <c r="CQS95" s="111"/>
      <c r="CQT95" s="63"/>
      <c r="CQU95" s="111"/>
      <c r="CQV95" s="63"/>
      <c r="CQW95" s="111"/>
      <c r="CQX95" s="63"/>
      <c r="CQY95" s="111"/>
      <c r="CQZ95" s="63"/>
      <c r="CRA95" s="111"/>
      <c r="CRB95" s="63"/>
      <c r="CRC95" s="111"/>
      <c r="CRD95" s="63"/>
      <c r="CRE95" s="111"/>
      <c r="CRF95" s="63"/>
      <c r="CRG95" s="111"/>
      <c r="CRH95" s="63"/>
      <c r="CRI95" s="111"/>
      <c r="CRJ95" s="63"/>
      <c r="CRK95" s="111"/>
      <c r="CRL95" s="63"/>
      <c r="CRM95" s="111"/>
      <c r="CRN95" s="63"/>
      <c r="CRO95" s="111"/>
      <c r="CRP95" s="63"/>
      <c r="CRQ95" s="111"/>
      <c r="CRR95" s="63"/>
      <c r="CRS95" s="111"/>
      <c r="CRT95" s="63"/>
      <c r="CRU95" s="111"/>
      <c r="CRV95" s="63"/>
      <c r="CRW95" s="111"/>
      <c r="CRX95" s="63"/>
      <c r="CRY95" s="111"/>
      <c r="CRZ95" s="63"/>
      <c r="CSA95" s="111"/>
      <c r="CSB95" s="63"/>
      <c r="CSC95" s="111"/>
      <c r="CSD95" s="63"/>
      <c r="CSE95" s="111"/>
      <c r="CSF95" s="63"/>
      <c r="CSG95" s="111"/>
      <c r="CSH95" s="63"/>
      <c r="CSI95" s="111"/>
      <c r="CSJ95" s="63"/>
      <c r="CSK95" s="111"/>
      <c r="CSL95" s="63"/>
      <c r="CSM95" s="111"/>
      <c r="CSN95" s="63"/>
      <c r="CSO95" s="111"/>
      <c r="CSP95" s="63"/>
      <c r="CSQ95" s="111"/>
      <c r="CSR95" s="63"/>
      <c r="CSS95" s="111"/>
      <c r="CST95" s="63"/>
      <c r="CSU95" s="111"/>
      <c r="CSV95" s="63"/>
      <c r="CSW95" s="111"/>
      <c r="CSX95" s="63"/>
      <c r="CSY95" s="111"/>
      <c r="CSZ95" s="63"/>
      <c r="CTA95" s="111"/>
      <c r="CTB95" s="63"/>
      <c r="CTC95" s="111"/>
      <c r="CTD95" s="63"/>
      <c r="CTE95" s="111"/>
      <c r="CTF95" s="63"/>
      <c r="CTG95" s="111"/>
      <c r="CTH95" s="63"/>
      <c r="CTI95" s="111"/>
      <c r="CTJ95" s="63"/>
      <c r="CTK95" s="111"/>
      <c r="CTL95" s="63"/>
      <c r="CTM95" s="111"/>
      <c r="CTN95" s="63"/>
      <c r="CTO95" s="111"/>
      <c r="CTP95" s="63"/>
      <c r="CTQ95" s="111"/>
      <c r="CTR95" s="63"/>
      <c r="CTS95" s="111"/>
      <c r="CTT95" s="63"/>
      <c r="CTU95" s="111"/>
      <c r="CTV95" s="63"/>
      <c r="CTW95" s="111"/>
      <c r="CTX95" s="63"/>
      <c r="CTY95" s="111"/>
      <c r="CTZ95" s="63"/>
      <c r="CUA95" s="111"/>
      <c r="CUB95" s="63"/>
      <c r="CUC95" s="111"/>
      <c r="CUD95" s="63"/>
      <c r="CUE95" s="111"/>
      <c r="CUF95" s="63"/>
      <c r="CUG95" s="111"/>
      <c r="CUH95" s="63"/>
      <c r="CUI95" s="111"/>
      <c r="CUJ95" s="63"/>
      <c r="CUK95" s="111"/>
      <c r="CUL95" s="63"/>
      <c r="CUM95" s="111"/>
      <c r="CUN95" s="63"/>
      <c r="CUO95" s="111"/>
      <c r="CUP95" s="63"/>
      <c r="CUQ95" s="111"/>
      <c r="CUR95" s="63"/>
      <c r="CUS95" s="111"/>
      <c r="CUT95" s="63"/>
      <c r="CUU95" s="111"/>
      <c r="CUV95" s="63"/>
      <c r="CUW95" s="111"/>
      <c r="CUX95" s="63"/>
      <c r="CUY95" s="111"/>
      <c r="CUZ95" s="63"/>
      <c r="CVA95" s="111"/>
      <c r="CVB95" s="63"/>
      <c r="CVC95" s="111"/>
      <c r="CVD95" s="63"/>
      <c r="CVE95" s="111"/>
      <c r="CVF95" s="63"/>
      <c r="CVG95" s="111"/>
      <c r="CVH95" s="63"/>
      <c r="CVI95" s="111"/>
      <c r="CVJ95" s="63"/>
      <c r="CVK95" s="111"/>
      <c r="CVL95" s="63"/>
      <c r="CVM95" s="111"/>
      <c r="CVN95" s="63"/>
      <c r="CVO95" s="111"/>
      <c r="CVP95" s="63"/>
      <c r="CVQ95" s="111"/>
      <c r="CVR95" s="63"/>
      <c r="CVS95" s="111"/>
      <c r="CVT95" s="63"/>
      <c r="CVU95" s="111"/>
      <c r="CVV95" s="63"/>
      <c r="CVW95" s="111"/>
      <c r="CVX95" s="63"/>
      <c r="CVY95" s="111"/>
      <c r="CVZ95" s="63"/>
      <c r="CWA95" s="111"/>
      <c r="CWB95" s="63"/>
      <c r="CWC95" s="111"/>
      <c r="CWD95" s="63"/>
      <c r="CWE95" s="111"/>
      <c r="CWF95" s="63"/>
      <c r="CWG95" s="111"/>
      <c r="CWH95" s="63"/>
      <c r="CWI95" s="111"/>
      <c r="CWJ95" s="63"/>
      <c r="CWK95" s="111"/>
      <c r="CWL95" s="63"/>
      <c r="CWM95" s="111"/>
      <c r="CWN95" s="63"/>
      <c r="CWO95" s="111"/>
      <c r="CWP95" s="63"/>
      <c r="CWQ95" s="111"/>
      <c r="CWR95" s="63"/>
      <c r="CWS95" s="111"/>
      <c r="CWT95" s="63"/>
      <c r="CWU95" s="111"/>
      <c r="CWV95" s="63"/>
      <c r="CWW95" s="111"/>
      <c r="CWX95" s="63"/>
      <c r="CWY95" s="111"/>
      <c r="CWZ95" s="63"/>
      <c r="CXA95" s="111"/>
      <c r="CXB95" s="63"/>
      <c r="CXC95" s="111"/>
      <c r="CXD95" s="63"/>
      <c r="CXE95" s="111"/>
      <c r="CXF95" s="63"/>
      <c r="CXG95" s="111"/>
      <c r="CXH95" s="63"/>
      <c r="CXI95" s="111"/>
      <c r="CXJ95" s="63"/>
      <c r="CXK95" s="111"/>
      <c r="CXL95" s="63"/>
      <c r="CXM95" s="111"/>
      <c r="CXN95" s="63"/>
      <c r="CXO95" s="111"/>
      <c r="CXP95" s="63"/>
      <c r="CXQ95" s="111"/>
      <c r="CXR95" s="63"/>
      <c r="CXS95" s="111"/>
      <c r="CXT95" s="63"/>
      <c r="CXU95" s="111"/>
      <c r="CXV95" s="63"/>
      <c r="CXW95" s="111"/>
      <c r="CXX95" s="63"/>
      <c r="CXY95" s="111"/>
      <c r="CXZ95" s="63"/>
      <c r="CYA95" s="111"/>
      <c r="CYB95" s="63"/>
      <c r="CYC95" s="111"/>
      <c r="CYD95" s="63"/>
      <c r="CYE95" s="111"/>
      <c r="CYF95" s="63"/>
      <c r="CYG95" s="111"/>
      <c r="CYH95" s="63"/>
      <c r="CYI95" s="111"/>
      <c r="CYJ95" s="63"/>
      <c r="CYK95" s="111"/>
      <c r="CYL95" s="63"/>
      <c r="CYM95" s="111"/>
      <c r="CYN95" s="63"/>
      <c r="CYO95" s="111"/>
      <c r="CYP95" s="63"/>
      <c r="CYQ95" s="111"/>
      <c r="CYR95" s="63"/>
      <c r="CYS95" s="111"/>
      <c r="CYT95" s="63"/>
      <c r="CYU95" s="111"/>
      <c r="CYV95" s="63"/>
      <c r="CYW95" s="111"/>
      <c r="CYX95" s="63"/>
      <c r="CYY95" s="111"/>
      <c r="CYZ95" s="63"/>
      <c r="CZA95" s="111"/>
      <c r="CZB95" s="63"/>
      <c r="CZC95" s="111"/>
      <c r="CZD95" s="63"/>
      <c r="CZE95" s="111"/>
      <c r="CZF95" s="63"/>
      <c r="CZG95" s="111"/>
      <c r="CZH95" s="63"/>
      <c r="CZI95" s="111"/>
      <c r="CZJ95" s="63"/>
      <c r="CZK95" s="111"/>
      <c r="CZL95" s="63"/>
      <c r="CZM95" s="111"/>
      <c r="CZN95" s="63"/>
      <c r="CZO95" s="111"/>
      <c r="CZP95" s="63"/>
      <c r="CZQ95" s="111"/>
      <c r="CZR95" s="63"/>
      <c r="CZS95" s="111"/>
      <c r="CZT95" s="63"/>
      <c r="CZU95" s="111"/>
      <c r="CZV95" s="63"/>
      <c r="CZW95" s="111"/>
      <c r="CZX95" s="63"/>
      <c r="CZY95" s="111"/>
      <c r="CZZ95" s="63"/>
      <c r="DAA95" s="111"/>
      <c r="DAB95" s="63"/>
      <c r="DAC95" s="111"/>
      <c r="DAD95" s="63"/>
      <c r="DAE95" s="111"/>
      <c r="DAF95" s="63"/>
      <c r="DAG95" s="111"/>
      <c r="DAH95" s="63"/>
      <c r="DAI95" s="111"/>
      <c r="DAJ95" s="63"/>
      <c r="DAK95" s="111"/>
      <c r="DAL95" s="63"/>
      <c r="DAM95" s="111"/>
      <c r="DAN95" s="63"/>
      <c r="DAO95" s="111"/>
      <c r="DAP95" s="63"/>
      <c r="DAQ95" s="111"/>
      <c r="DAR95" s="63"/>
      <c r="DAS95" s="111"/>
      <c r="DAT95" s="63"/>
      <c r="DAU95" s="111"/>
      <c r="DAV95" s="63"/>
      <c r="DAW95" s="111"/>
      <c r="DAX95" s="63"/>
      <c r="DAY95" s="111"/>
      <c r="DAZ95" s="63"/>
      <c r="DBA95" s="111"/>
      <c r="DBB95" s="63"/>
      <c r="DBC95" s="111"/>
      <c r="DBD95" s="63"/>
      <c r="DBE95" s="111"/>
      <c r="DBF95" s="63"/>
      <c r="DBG95" s="111"/>
      <c r="DBH95" s="63"/>
      <c r="DBI95" s="111"/>
      <c r="DBJ95" s="63"/>
      <c r="DBK95" s="111"/>
      <c r="DBL95" s="63"/>
      <c r="DBM95" s="111"/>
      <c r="DBN95" s="63"/>
      <c r="DBO95" s="111"/>
      <c r="DBP95" s="63"/>
      <c r="DBQ95" s="111"/>
      <c r="DBR95" s="63"/>
      <c r="DBS95" s="111"/>
      <c r="DBT95" s="63"/>
      <c r="DBU95" s="111"/>
      <c r="DBV95" s="63"/>
      <c r="DBW95" s="111"/>
      <c r="DBX95" s="63"/>
      <c r="DBY95" s="111"/>
      <c r="DBZ95" s="63"/>
      <c r="DCA95" s="111"/>
      <c r="DCB95" s="63"/>
      <c r="DCC95" s="111"/>
      <c r="DCD95" s="63"/>
      <c r="DCE95" s="111"/>
      <c r="DCF95" s="63"/>
      <c r="DCG95" s="111"/>
      <c r="DCH95" s="63"/>
      <c r="DCI95" s="111"/>
      <c r="DCJ95" s="63"/>
      <c r="DCK95" s="111"/>
      <c r="DCL95" s="63"/>
      <c r="DCM95" s="111"/>
      <c r="DCN95" s="63"/>
      <c r="DCO95" s="111"/>
      <c r="DCP95" s="63"/>
      <c r="DCQ95" s="111"/>
      <c r="DCR95" s="63"/>
      <c r="DCS95" s="111"/>
      <c r="DCT95" s="63"/>
      <c r="DCU95" s="111"/>
      <c r="DCV95" s="63"/>
      <c r="DCW95" s="111"/>
      <c r="DCX95" s="63"/>
      <c r="DCY95" s="111"/>
      <c r="DCZ95" s="63"/>
      <c r="DDA95" s="111"/>
      <c r="DDB95" s="63"/>
      <c r="DDC95" s="111"/>
      <c r="DDD95" s="63"/>
      <c r="DDE95" s="111"/>
      <c r="DDF95" s="63"/>
      <c r="DDG95" s="111"/>
      <c r="DDH95" s="63"/>
      <c r="DDI95" s="111"/>
      <c r="DDJ95" s="63"/>
      <c r="DDK95" s="111"/>
      <c r="DDL95" s="63"/>
      <c r="DDM95" s="111"/>
      <c r="DDN95" s="63"/>
      <c r="DDO95" s="111"/>
      <c r="DDP95" s="63"/>
      <c r="DDQ95" s="111"/>
      <c r="DDR95" s="63"/>
      <c r="DDS95" s="111"/>
      <c r="DDT95" s="63"/>
      <c r="DDU95" s="111"/>
      <c r="DDV95" s="63"/>
      <c r="DDW95" s="111"/>
      <c r="DDX95" s="63"/>
      <c r="DDY95" s="111"/>
      <c r="DDZ95" s="63"/>
      <c r="DEA95" s="111"/>
      <c r="DEB95" s="63"/>
      <c r="DEC95" s="111"/>
      <c r="DED95" s="63"/>
      <c r="DEE95" s="111"/>
      <c r="DEF95" s="63"/>
      <c r="DEG95" s="111"/>
      <c r="DEH95" s="63"/>
      <c r="DEI95" s="111"/>
      <c r="DEJ95" s="63"/>
      <c r="DEK95" s="111"/>
      <c r="DEL95" s="63"/>
      <c r="DEM95" s="111"/>
      <c r="DEN95" s="63"/>
      <c r="DEO95" s="111"/>
      <c r="DEP95" s="63"/>
      <c r="DEQ95" s="111"/>
      <c r="DER95" s="63"/>
      <c r="DES95" s="111"/>
      <c r="DET95" s="63"/>
      <c r="DEU95" s="111"/>
      <c r="DEV95" s="63"/>
      <c r="DEW95" s="111"/>
      <c r="DEX95" s="63"/>
      <c r="DEY95" s="111"/>
      <c r="DEZ95" s="63"/>
      <c r="DFA95" s="111"/>
      <c r="DFB95" s="63"/>
      <c r="DFC95" s="111"/>
      <c r="DFD95" s="63"/>
      <c r="DFE95" s="111"/>
      <c r="DFF95" s="63"/>
      <c r="DFG95" s="111"/>
      <c r="DFH95" s="63"/>
      <c r="DFI95" s="111"/>
      <c r="DFJ95" s="63"/>
      <c r="DFK95" s="111"/>
      <c r="DFL95" s="63"/>
      <c r="DFM95" s="111"/>
      <c r="DFN95" s="63"/>
      <c r="DFO95" s="111"/>
      <c r="DFP95" s="63"/>
      <c r="DFQ95" s="111"/>
      <c r="DFR95" s="63"/>
      <c r="DFS95" s="111"/>
      <c r="DFT95" s="63"/>
      <c r="DFU95" s="111"/>
      <c r="DFV95" s="63"/>
      <c r="DFW95" s="111"/>
      <c r="DFX95" s="63"/>
      <c r="DFY95" s="111"/>
      <c r="DFZ95" s="63"/>
      <c r="DGA95" s="111"/>
      <c r="DGB95" s="63"/>
      <c r="DGC95" s="111"/>
      <c r="DGD95" s="63"/>
      <c r="DGE95" s="111"/>
      <c r="DGF95" s="63"/>
      <c r="DGG95" s="111"/>
      <c r="DGH95" s="63"/>
      <c r="DGI95" s="111"/>
      <c r="DGJ95" s="63"/>
      <c r="DGK95" s="111"/>
      <c r="DGL95" s="63"/>
      <c r="DGM95" s="111"/>
      <c r="DGN95" s="63"/>
      <c r="DGO95" s="111"/>
      <c r="DGP95" s="63"/>
      <c r="DGQ95" s="111"/>
      <c r="DGR95" s="63"/>
      <c r="DGS95" s="111"/>
      <c r="DGT95" s="63"/>
      <c r="DGU95" s="111"/>
      <c r="DGV95" s="63"/>
      <c r="DGW95" s="111"/>
      <c r="DGX95" s="63"/>
      <c r="DGY95" s="111"/>
      <c r="DGZ95" s="63"/>
      <c r="DHA95" s="111"/>
      <c r="DHB95" s="63"/>
      <c r="DHC95" s="111"/>
      <c r="DHD95" s="63"/>
      <c r="DHE95" s="111"/>
      <c r="DHF95" s="63"/>
      <c r="DHG95" s="111"/>
      <c r="DHH95" s="63"/>
      <c r="DHI95" s="111"/>
      <c r="DHJ95" s="63"/>
      <c r="DHK95" s="111"/>
      <c r="DHL95" s="63"/>
      <c r="DHM95" s="111"/>
      <c r="DHN95" s="63"/>
      <c r="DHO95" s="111"/>
      <c r="DHP95" s="63"/>
      <c r="DHQ95" s="111"/>
      <c r="DHR95" s="63"/>
      <c r="DHS95" s="111"/>
      <c r="DHT95" s="63"/>
      <c r="DHU95" s="111"/>
      <c r="DHV95" s="63"/>
      <c r="DHW95" s="111"/>
      <c r="DHX95" s="63"/>
      <c r="DHY95" s="111"/>
      <c r="DHZ95" s="63"/>
      <c r="DIA95" s="111"/>
      <c r="DIB95" s="63"/>
      <c r="DIC95" s="111"/>
      <c r="DID95" s="63"/>
      <c r="DIE95" s="111"/>
      <c r="DIF95" s="63"/>
      <c r="DIG95" s="111"/>
      <c r="DIH95" s="63"/>
      <c r="DII95" s="111"/>
      <c r="DIJ95" s="63"/>
      <c r="DIK95" s="111"/>
      <c r="DIL95" s="63"/>
      <c r="DIM95" s="111"/>
      <c r="DIN95" s="63"/>
      <c r="DIO95" s="111"/>
      <c r="DIP95" s="63"/>
      <c r="DIQ95" s="111"/>
      <c r="DIR95" s="63"/>
      <c r="DIS95" s="111"/>
      <c r="DIT95" s="63"/>
      <c r="DIU95" s="111"/>
      <c r="DIV95" s="63"/>
      <c r="DIW95" s="111"/>
      <c r="DIX95" s="63"/>
      <c r="DIY95" s="111"/>
      <c r="DIZ95" s="63"/>
      <c r="DJA95" s="111"/>
      <c r="DJB95" s="63"/>
      <c r="DJC95" s="111"/>
      <c r="DJD95" s="63"/>
      <c r="DJE95" s="111"/>
      <c r="DJF95" s="63"/>
      <c r="DJG95" s="111"/>
      <c r="DJH95" s="63"/>
      <c r="DJI95" s="111"/>
      <c r="DJJ95" s="63"/>
      <c r="DJK95" s="111"/>
      <c r="DJL95" s="63"/>
      <c r="DJM95" s="111"/>
      <c r="DJN95" s="63"/>
      <c r="DJO95" s="111"/>
      <c r="DJP95" s="63"/>
      <c r="DJQ95" s="111"/>
      <c r="DJR95" s="63"/>
      <c r="DJS95" s="111"/>
      <c r="DJT95" s="63"/>
      <c r="DJU95" s="111"/>
      <c r="DJV95" s="63"/>
      <c r="DJW95" s="111"/>
      <c r="DJX95" s="63"/>
      <c r="DJY95" s="111"/>
      <c r="DJZ95" s="63"/>
      <c r="DKA95" s="111"/>
      <c r="DKB95" s="63"/>
      <c r="DKC95" s="111"/>
      <c r="DKD95" s="63"/>
      <c r="DKE95" s="111"/>
      <c r="DKF95" s="63"/>
      <c r="DKG95" s="111"/>
      <c r="DKH95" s="63"/>
      <c r="DKI95" s="111"/>
      <c r="DKJ95" s="63"/>
      <c r="DKK95" s="111"/>
      <c r="DKL95" s="63"/>
      <c r="DKM95" s="111"/>
      <c r="DKN95" s="63"/>
      <c r="DKO95" s="111"/>
      <c r="DKP95" s="63"/>
      <c r="DKQ95" s="111"/>
      <c r="DKR95" s="63"/>
      <c r="DKS95" s="111"/>
      <c r="DKT95" s="63"/>
      <c r="DKU95" s="111"/>
      <c r="DKV95" s="63"/>
      <c r="DKW95" s="111"/>
      <c r="DKX95" s="63"/>
      <c r="DKY95" s="111"/>
      <c r="DKZ95" s="63"/>
      <c r="DLA95" s="111"/>
      <c r="DLB95" s="63"/>
      <c r="DLC95" s="111"/>
      <c r="DLD95" s="63"/>
      <c r="DLE95" s="111"/>
      <c r="DLF95" s="63"/>
      <c r="DLG95" s="111"/>
      <c r="DLH95" s="63"/>
      <c r="DLI95" s="111"/>
      <c r="DLJ95" s="63"/>
      <c r="DLK95" s="111"/>
      <c r="DLL95" s="63"/>
      <c r="DLM95" s="111"/>
      <c r="DLN95" s="63"/>
      <c r="DLO95" s="111"/>
      <c r="DLP95" s="63"/>
      <c r="DLQ95" s="111"/>
      <c r="DLR95" s="63"/>
      <c r="DLS95" s="111"/>
      <c r="DLT95" s="63"/>
      <c r="DLU95" s="111"/>
      <c r="DLV95" s="63"/>
      <c r="DLW95" s="111"/>
      <c r="DLX95" s="63"/>
      <c r="DLY95" s="111"/>
      <c r="DLZ95" s="63"/>
      <c r="DMA95" s="111"/>
      <c r="DMB95" s="63"/>
      <c r="DMC95" s="111"/>
      <c r="DMD95" s="63"/>
      <c r="DME95" s="111"/>
      <c r="DMF95" s="63"/>
      <c r="DMG95" s="111"/>
      <c r="DMH95" s="63"/>
      <c r="DMI95" s="111"/>
      <c r="DMJ95" s="63"/>
      <c r="DMK95" s="111"/>
      <c r="DML95" s="63"/>
      <c r="DMM95" s="111"/>
      <c r="DMN95" s="63"/>
      <c r="DMO95" s="111"/>
      <c r="DMP95" s="63"/>
      <c r="DMQ95" s="111"/>
      <c r="DMR95" s="63"/>
      <c r="DMS95" s="111"/>
      <c r="DMT95" s="63"/>
      <c r="DMU95" s="111"/>
      <c r="DMV95" s="63"/>
      <c r="DMW95" s="111"/>
      <c r="DMX95" s="63"/>
      <c r="DMY95" s="111"/>
      <c r="DMZ95" s="63"/>
      <c r="DNA95" s="111"/>
      <c r="DNB95" s="63"/>
      <c r="DNC95" s="111"/>
      <c r="DND95" s="63"/>
      <c r="DNE95" s="111"/>
      <c r="DNF95" s="63"/>
      <c r="DNG95" s="111"/>
      <c r="DNH95" s="63"/>
      <c r="DNI95" s="111"/>
      <c r="DNJ95" s="63"/>
      <c r="DNK95" s="111"/>
      <c r="DNL95" s="63"/>
      <c r="DNM95" s="111"/>
      <c r="DNN95" s="63"/>
      <c r="DNO95" s="111"/>
      <c r="DNP95" s="63"/>
      <c r="DNQ95" s="111"/>
      <c r="DNR95" s="63"/>
      <c r="DNS95" s="111"/>
      <c r="DNT95" s="63"/>
      <c r="DNU95" s="111"/>
      <c r="DNV95" s="63"/>
      <c r="DNW95" s="111"/>
      <c r="DNX95" s="63"/>
      <c r="DNY95" s="111"/>
      <c r="DNZ95" s="63"/>
      <c r="DOA95" s="111"/>
      <c r="DOB95" s="63"/>
      <c r="DOC95" s="111"/>
      <c r="DOD95" s="63"/>
      <c r="DOE95" s="111"/>
      <c r="DOF95" s="63"/>
      <c r="DOG95" s="111"/>
      <c r="DOH95" s="63"/>
      <c r="DOI95" s="111"/>
      <c r="DOJ95" s="63"/>
      <c r="DOK95" s="111"/>
      <c r="DOL95" s="63"/>
      <c r="DOM95" s="111"/>
      <c r="DON95" s="63"/>
      <c r="DOO95" s="111"/>
      <c r="DOP95" s="63"/>
      <c r="DOQ95" s="111"/>
      <c r="DOR95" s="63"/>
      <c r="DOS95" s="111"/>
      <c r="DOT95" s="63"/>
      <c r="DOU95" s="111"/>
      <c r="DOV95" s="63"/>
      <c r="DOW95" s="111"/>
      <c r="DOX95" s="63"/>
      <c r="DOY95" s="111"/>
      <c r="DOZ95" s="63"/>
      <c r="DPA95" s="111"/>
      <c r="DPB95" s="63"/>
      <c r="DPC95" s="111"/>
      <c r="DPD95" s="63"/>
      <c r="DPE95" s="111"/>
      <c r="DPF95" s="63"/>
      <c r="DPG95" s="111"/>
      <c r="DPH95" s="63"/>
      <c r="DPI95" s="111"/>
      <c r="DPJ95" s="63"/>
      <c r="DPK95" s="111"/>
      <c r="DPL95" s="63"/>
      <c r="DPM95" s="111"/>
      <c r="DPN95" s="63"/>
      <c r="DPO95" s="111"/>
      <c r="DPP95" s="63"/>
      <c r="DPQ95" s="111"/>
      <c r="DPR95" s="63"/>
      <c r="DPS95" s="111"/>
      <c r="DPT95" s="63"/>
      <c r="DPU95" s="111"/>
      <c r="DPV95" s="63"/>
      <c r="DPW95" s="111"/>
      <c r="DPX95" s="63"/>
      <c r="DPY95" s="111"/>
      <c r="DPZ95" s="63"/>
      <c r="DQA95" s="111"/>
      <c r="DQB95" s="63"/>
      <c r="DQC95" s="111"/>
      <c r="DQD95" s="63"/>
      <c r="DQE95" s="111"/>
      <c r="DQF95" s="63"/>
      <c r="DQG95" s="111"/>
      <c r="DQH95" s="63"/>
      <c r="DQI95" s="111"/>
      <c r="DQJ95" s="63"/>
      <c r="DQK95" s="111"/>
      <c r="DQL95" s="63"/>
      <c r="DQM95" s="111"/>
      <c r="DQN95" s="63"/>
      <c r="DQO95" s="111"/>
      <c r="DQP95" s="63"/>
      <c r="DQQ95" s="111"/>
      <c r="DQR95" s="63"/>
      <c r="DQS95" s="111"/>
      <c r="DQT95" s="63"/>
      <c r="DQU95" s="111"/>
      <c r="DQV95" s="63"/>
      <c r="DQW95" s="111"/>
      <c r="DQX95" s="63"/>
      <c r="DQY95" s="111"/>
      <c r="DQZ95" s="63"/>
      <c r="DRA95" s="111"/>
      <c r="DRB95" s="63"/>
      <c r="DRC95" s="111"/>
      <c r="DRD95" s="63"/>
      <c r="DRE95" s="111"/>
      <c r="DRF95" s="63"/>
      <c r="DRG95" s="111"/>
      <c r="DRH95" s="63"/>
      <c r="DRI95" s="111"/>
      <c r="DRJ95" s="63"/>
      <c r="DRK95" s="111"/>
      <c r="DRL95" s="63"/>
      <c r="DRM95" s="111"/>
      <c r="DRN95" s="63"/>
      <c r="DRO95" s="111"/>
      <c r="DRP95" s="63"/>
      <c r="DRQ95" s="111"/>
      <c r="DRR95" s="63"/>
      <c r="DRS95" s="111"/>
      <c r="DRT95" s="63"/>
      <c r="DRU95" s="111"/>
      <c r="DRV95" s="63"/>
      <c r="DRW95" s="111"/>
      <c r="DRX95" s="63"/>
      <c r="DRY95" s="111"/>
      <c r="DRZ95" s="63"/>
      <c r="DSA95" s="111"/>
      <c r="DSB95" s="63"/>
      <c r="DSC95" s="111"/>
      <c r="DSD95" s="63"/>
      <c r="DSE95" s="111"/>
      <c r="DSF95" s="63"/>
      <c r="DSG95" s="111"/>
      <c r="DSH95" s="63"/>
      <c r="DSI95" s="111"/>
      <c r="DSJ95" s="63"/>
      <c r="DSK95" s="111"/>
      <c r="DSL95" s="63"/>
      <c r="DSM95" s="111"/>
      <c r="DSN95" s="63"/>
      <c r="DSO95" s="111"/>
      <c r="DSP95" s="63"/>
      <c r="DSQ95" s="111"/>
      <c r="DSR95" s="63"/>
      <c r="DSS95" s="111"/>
      <c r="DST95" s="63"/>
      <c r="DSU95" s="111"/>
      <c r="DSV95" s="63"/>
      <c r="DSW95" s="111"/>
      <c r="DSX95" s="63"/>
      <c r="DSY95" s="111"/>
      <c r="DSZ95" s="63"/>
      <c r="DTA95" s="111"/>
      <c r="DTB95" s="63"/>
      <c r="DTC95" s="111"/>
      <c r="DTD95" s="63"/>
      <c r="DTE95" s="111"/>
      <c r="DTF95" s="63"/>
      <c r="DTG95" s="111"/>
      <c r="DTH95" s="63"/>
      <c r="DTI95" s="111"/>
      <c r="DTJ95" s="63"/>
      <c r="DTK95" s="111"/>
      <c r="DTL95" s="63"/>
      <c r="DTM95" s="111"/>
      <c r="DTN95" s="63"/>
      <c r="DTO95" s="111"/>
      <c r="DTP95" s="63"/>
      <c r="DTQ95" s="111"/>
      <c r="DTR95" s="63"/>
      <c r="DTS95" s="111"/>
      <c r="DTT95" s="63"/>
      <c r="DTU95" s="111"/>
      <c r="DTV95" s="63"/>
      <c r="DTW95" s="111"/>
      <c r="DTX95" s="63"/>
      <c r="DTY95" s="111"/>
      <c r="DTZ95" s="63"/>
      <c r="DUA95" s="111"/>
      <c r="DUB95" s="63"/>
      <c r="DUC95" s="111"/>
      <c r="DUD95" s="63"/>
      <c r="DUE95" s="111"/>
      <c r="DUF95" s="63"/>
      <c r="DUG95" s="111"/>
      <c r="DUH95" s="63"/>
      <c r="DUI95" s="111"/>
      <c r="DUJ95" s="63"/>
      <c r="DUK95" s="111"/>
      <c r="DUL95" s="63"/>
      <c r="DUM95" s="111"/>
      <c r="DUN95" s="63"/>
      <c r="DUO95" s="111"/>
      <c r="DUP95" s="63"/>
      <c r="DUQ95" s="111"/>
      <c r="DUR95" s="63"/>
      <c r="DUS95" s="111"/>
      <c r="DUT95" s="63"/>
      <c r="DUU95" s="111"/>
      <c r="DUV95" s="63"/>
      <c r="DUW95" s="111"/>
      <c r="DUX95" s="63"/>
      <c r="DUY95" s="111"/>
      <c r="DUZ95" s="63"/>
      <c r="DVA95" s="111"/>
      <c r="DVB95" s="63"/>
      <c r="DVC95" s="111"/>
      <c r="DVD95" s="63"/>
      <c r="DVE95" s="111"/>
      <c r="DVF95" s="63"/>
      <c r="DVG95" s="111"/>
      <c r="DVH95" s="63"/>
      <c r="DVI95" s="111"/>
      <c r="DVJ95" s="63"/>
      <c r="DVK95" s="111"/>
      <c r="DVL95" s="63"/>
      <c r="DVM95" s="111"/>
      <c r="DVN95" s="63"/>
      <c r="DVO95" s="111"/>
      <c r="DVP95" s="63"/>
      <c r="DVQ95" s="111"/>
      <c r="DVR95" s="63"/>
      <c r="DVS95" s="111"/>
      <c r="DVT95" s="63"/>
      <c r="DVU95" s="111"/>
      <c r="DVV95" s="63"/>
      <c r="DVW95" s="111"/>
      <c r="DVX95" s="63"/>
      <c r="DVY95" s="111"/>
      <c r="DVZ95" s="63"/>
      <c r="DWA95" s="111"/>
      <c r="DWB95" s="63"/>
      <c r="DWC95" s="111"/>
      <c r="DWD95" s="63"/>
      <c r="DWE95" s="111"/>
      <c r="DWF95" s="63"/>
      <c r="DWG95" s="111"/>
      <c r="DWH95" s="63"/>
      <c r="DWI95" s="111"/>
      <c r="DWJ95" s="63"/>
      <c r="DWK95" s="111"/>
      <c r="DWL95" s="63"/>
      <c r="DWM95" s="111"/>
      <c r="DWN95" s="63"/>
      <c r="DWO95" s="111"/>
      <c r="DWP95" s="63"/>
      <c r="DWQ95" s="111"/>
      <c r="DWR95" s="63"/>
      <c r="DWS95" s="111"/>
      <c r="DWT95" s="63"/>
      <c r="DWU95" s="111"/>
      <c r="DWV95" s="63"/>
      <c r="DWW95" s="111"/>
      <c r="DWX95" s="63"/>
      <c r="DWY95" s="111"/>
      <c r="DWZ95" s="63"/>
      <c r="DXA95" s="111"/>
      <c r="DXB95" s="63"/>
      <c r="DXC95" s="111"/>
      <c r="DXD95" s="63"/>
      <c r="DXE95" s="111"/>
      <c r="DXF95" s="63"/>
      <c r="DXG95" s="111"/>
      <c r="DXH95" s="63"/>
      <c r="DXI95" s="111"/>
      <c r="DXJ95" s="63"/>
      <c r="DXK95" s="111"/>
      <c r="DXL95" s="63"/>
      <c r="DXM95" s="111"/>
      <c r="DXN95" s="63"/>
      <c r="DXO95" s="111"/>
      <c r="DXP95" s="63"/>
      <c r="DXQ95" s="111"/>
      <c r="DXR95" s="63"/>
      <c r="DXS95" s="111"/>
      <c r="DXT95" s="63"/>
      <c r="DXU95" s="111"/>
      <c r="DXV95" s="63"/>
      <c r="DXW95" s="111"/>
      <c r="DXX95" s="63"/>
      <c r="DXY95" s="111"/>
      <c r="DXZ95" s="63"/>
      <c r="DYA95" s="111"/>
      <c r="DYB95" s="63"/>
      <c r="DYC95" s="111"/>
      <c r="DYD95" s="63"/>
      <c r="DYE95" s="111"/>
      <c r="DYF95" s="63"/>
      <c r="DYG95" s="111"/>
      <c r="DYH95" s="63"/>
      <c r="DYI95" s="111"/>
      <c r="DYJ95" s="63"/>
      <c r="DYK95" s="111"/>
      <c r="DYL95" s="63"/>
      <c r="DYM95" s="111"/>
      <c r="DYN95" s="63"/>
      <c r="DYO95" s="111"/>
      <c r="DYP95" s="63"/>
      <c r="DYQ95" s="111"/>
      <c r="DYR95" s="63"/>
      <c r="DYS95" s="111"/>
      <c r="DYT95" s="63"/>
      <c r="DYU95" s="111"/>
      <c r="DYV95" s="63"/>
      <c r="DYW95" s="111"/>
      <c r="DYX95" s="63"/>
      <c r="DYY95" s="111"/>
      <c r="DYZ95" s="63"/>
      <c r="DZA95" s="111"/>
      <c r="DZB95" s="63"/>
      <c r="DZC95" s="111"/>
      <c r="DZD95" s="63"/>
      <c r="DZE95" s="111"/>
      <c r="DZF95" s="63"/>
      <c r="DZG95" s="111"/>
      <c r="DZH95" s="63"/>
      <c r="DZI95" s="111"/>
      <c r="DZJ95" s="63"/>
      <c r="DZK95" s="111"/>
      <c r="DZL95" s="63"/>
      <c r="DZM95" s="111"/>
      <c r="DZN95" s="63"/>
      <c r="DZO95" s="111"/>
      <c r="DZP95" s="63"/>
      <c r="DZQ95" s="111"/>
      <c r="DZR95" s="63"/>
      <c r="DZS95" s="111"/>
      <c r="DZT95" s="63"/>
      <c r="DZU95" s="111"/>
      <c r="DZV95" s="63"/>
      <c r="DZW95" s="111"/>
      <c r="DZX95" s="63"/>
      <c r="DZY95" s="111"/>
      <c r="DZZ95" s="63"/>
      <c r="EAA95" s="111"/>
      <c r="EAB95" s="63"/>
      <c r="EAC95" s="111"/>
      <c r="EAD95" s="63"/>
      <c r="EAE95" s="111"/>
      <c r="EAF95" s="63"/>
      <c r="EAG95" s="111"/>
      <c r="EAH95" s="63"/>
      <c r="EAI95" s="111"/>
      <c r="EAJ95" s="63"/>
      <c r="EAK95" s="111"/>
      <c r="EAL95" s="63"/>
      <c r="EAM95" s="111"/>
      <c r="EAN95" s="63"/>
      <c r="EAO95" s="111"/>
      <c r="EAP95" s="63"/>
      <c r="EAQ95" s="111"/>
      <c r="EAR95" s="63"/>
      <c r="EAS95" s="111"/>
      <c r="EAT95" s="63"/>
      <c r="EAU95" s="111"/>
      <c r="EAV95" s="63"/>
      <c r="EAW95" s="111"/>
      <c r="EAX95" s="63"/>
      <c r="EAY95" s="111"/>
      <c r="EAZ95" s="63"/>
      <c r="EBA95" s="111"/>
      <c r="EBB95" s="63"/>
      <c r="EBC95" s="111"/>
      <c r="EBD95" s="63"/>
      <c r="EBE95" s="111"/>
      <c r="EBF95" s="63"/>
      <c r="EBG95" s="111"/>
      <c r="EBH95" s="63"/>
      <c r="EBI95" s="111"/>
      <c r="EBJ95" s="63"/>
      <c r="EBK95" s="111"/>
      <c r="EBL95" s="63"/>
      <c r="EBM95" s="111"/>
      <c r="EBN95" s="63"/>
      <c r="EBO95" s="111"/>
      <c r="EBP95" s="63"/>
      <c r="EBQ95" s="111"/>
      <c r="EBR95" s="63"/>
      <c r="EBS95" s="111"/>
      <c r="EBT95" s="63"/>
      <c r="EBU95" s="111"/>
      <c r="EBV95" s="63"/>
      <c r="EBW95" s="111"/>
      <c r="EBX95" s="63"/>
      <c r="EBY95" s="111"/>
      <c r="EBZ95" s="63"/>
      <c r="ECA95" s="111"/>
      <c r="ECB95" s="63"/>
      <c r="ECC95" s="111"/>
      <c r="ECD95" s="63"/>
      <c r="ECE95" s="111"/>
      <c r="ECF95" s="63"/>
      <c r="ECG95" s="111"/>
      <c r="ECH95" s="63"/>
      <c r="ECI95" s="111"/>
      <c r="ECJ95" s="63"/>
      <c r="ECK95" s="111"/>
      <c r="ECL95" s="63"/>
      <c r="ECM95" s="111"/>
      <c r="ECN95" s="63"/>
      <c r="ECO95" s="111"/>
      <c r="ECP95" s="63"/>
      <c r="ECQ95" s="111"/>
      <c r="ECR95" s="63"/>
      <c r="ECS95" s="111"/>
      <c r="ECT95" s="63"/>
      <c r="ECU95" s="111"/>
      <c r="ECV95" s="63"/>
      <c r="ECW95" s="111"/>
      <c r="ECX95" s="63"/>
      <c r="ECY95" s="111"/>
      <c r="ECZ95" s="63"/>
      <c r="EDA95" s="111"/>
      <c r="EDB95" s="63"/>
      <c r="EDC95" s="111"/>
      <c r="EDD95" s="63"/>
      <c r="EDE95" s="111"/>
      <c r="EDF95" s="63"/>
      <c r="EDG95" s="111"/>
      <c r="EDH95" s="63"/>
      <c r="EDI95" s="111"/>
      <c r="EDJ95" s="63"/>
      <c r="EDK95" s="111"/>
      <c r="EDL95" s="63"/>
      <c r="EDM95" s="111"/>
      <c r="EDN95" s="63"/>
      <c r="EDO95" s="111"/>
      <c r="EDP95" s="63"/>
      <c r="EDQ95" s="111"/>
      <c r="EDR95" s="63"/>
      <c r="EDS95" s="111"/>
      <c r="EDT95" s="63"/>
      <c r="EDU95" s="111"/>
      <c r="EDV95" s="63"/>
      <c r="EDW95" s="111"/>
      <c r="EDX95" s="63"/>
      <c r="EDY95" s="111"/>
      <c r="EDZ95" s="63"/>
      <c r="EEA95" s="111"/>
      <c r="EEB95" s="63"/>
      <c r="EEC95" s="111"/>
      <c r="EED95" s="63"/>
      <c r="EEE95" s="111"/>
      <c r="EEF95" s="63"/>
      <c r="EEG95" s="111"/>
      <c r="EEH95" s="63"/>
      <c r="EEI95" s="111"/>
      <c r="EEJ95" s="63"/>
      <c r="EEK95" s="111"/>
      <c r="EEL95" s="63"/>
      <c r="EEM95" s="111"/>
      <c r="EEN95" s="63"/>
      <c r="EEO95" s="111"/>
      <c r="EEP95" s="63"/>
      <c r="EEQ95" s="111"/>
      <c r="EER95" s="63"/>
      <c r="EES95" s="111"/>
      <c r="EET95" s="63"/>
      <c r="EEU95" s="111"/>
      <c r="EEV95" s="63"/>
      <c r="EEW95" s="111"/>
      <c r="EEX95" s="63"/>
      <c r="EEY95" s="111"/>
      <c r="EEZ95" s="63"/>
      <c r="EFA95" s="111"/>
      <c r="EFB95" s="63"/>
      <c r="EFC95" s="111"/>
      <c r="EFD95" s="63"/>
      <c r="EFE95" s="111"/>
      <c r="EFF95" s="63"/>
      <c r="EFG95" s="111"/>
      <c r="EFH95" s="63"/>
      <c r="EFI95" s="111"/>
      <c r="EFJ95" s="63"/>
      <c r="EFK95" s="111"/>
      <c r="EFL95" s="63"/>
      <c r="EFM95" s="111"/>
      <c r="EFN95" s="63"/>
      <c r="EFO95" s="111"/>
      <c r="EFP95" s="63"/>
      <c r="EFQ95" s="111"/>
      <c r="EFR95" s="63"/>
      <c r="EFS95" s="111"/>
      <c r="EFT95" s="63"/>
      <c r="EFU95" s="111"/>
      <c r="EFV95" s="63"/>
      <c r="EFW95" s="111"/>
      <c r="EFX95" s="63"/>
      <c r="EFY95" s="111"/>
      <c r="EFZ95" s="63"/>
      <c r="EGA95" s="111"/>
      <c r="EGB95" s="63"/>
      <c r="EGC95" s="111"/>
      <c r="EGD95" s="63"/>
      <c r="EGE95" s="111"/>
      <c r="EGF95" s="63"/>
      <c r="EGG95" s="111"/>
      <c r="EGH95" s="63"/>
      <c r="EGI95" s="111"/>
      <c r="EGJ95" s="63"/>
      <c r="EGK95" s="111"/>
      <c r="EGL95" s="63"/>
      <c r="EGM95" s="111"/>
      <c r="EGN95" s="63"/>
      <c r="EGO95" s="111"/>
      <c r="EGP95" s="63"/>
      <c r="EGQ95" s="111"/>
      <c r="EGR95" s="63"/>
      <c r="EGS95" s="111"/>
      <c r="EGT95" s="63"/>
      <c r="EGU95" s="111"/>
      <c r="EGV95" s="63"/>
      <c r="EGW95" s="111"/>
      <c r="EGX95" s="63"/>
      <c r="EGY95" s="111"/>
      <c r="EGZ95" s="63"/>
      <c r="EHA95" s="111"/>
      <c r="EHB95" s="63"/>
      <c r="EHC95" s="111"/>
      <c r="EHD95" s="63"/>
      <c r="EHE95" s="111"/>
      <c r="EHF95" s="63"/>
      <c r="EHG95" s="111"/>
      <c r="EHH95" s="63"/>
      <c r="EHI95" s="111"/>
      <c r="EHJ95" s="63"/>
      <c r="EHK95" s="111"/>
      <c r="EHL95" s="63"/>
      <c r="EHM95" s="111"/>
      <c r="EHN95" s="63"/>
      <c r="EHO95" s="111"/>
      <c r="EHP95" s="63"/>
      <c r="EHQ95" s="111"/>
      <c r="EHR95" s="63"/>
      <c r="EHS95" s="111"/>
      <c r="EHT95" s="63"/>
      <c r="EHU95" s="111"/>
      <c r="EHV95" s="63"/>
      <c r="EHW95" s="111"/>
      <c r="EHX95" s="63"/>
      <c r="EHY95" s="111"/>
      <c r="EHZ95" s="63"/>
      <c r="EIA95" s="111"/>
      <c r="EIB95" s="63"/>
      <c r="EIC95" s="111"/>
      <c r="EID95" s="63"/>
      <c r="EIE95" s="111"/>
      <c r="EIF95" s="63"/>
      <c r="EIG95" s="111"/>
      <c r="EIH95" s="63"/>
      <c r="EII95" s="111"/>
      <c r="EIJ95" s="63"/>
      <c r="EIK95" s="111"/>
      <c r="EIL95" s="63"/>
      <c r="EIM95" s="111"/>
      <c r="EIN95" s="63"/>
      <c r="EIO95" s="111"/>
      <c r="EIP95" s="63"/>
      <c r="EIQ95" s="111"/>
      <c r="EIR95" s="63"/>
      <c r="EIS95" s="111"/>
      <c r="EIT95" s="63"/>
      <c r="EIU95" s="111"/>
      <c r="EIV95" s="63"/>
      <c r="EIW95" s="111"/>
      <c r="EIX95" s="63"/>
      <c r="EIY95" s="111"/>
      <c r="EIZ95" s="63"/>
      <c r="EJA95" s="111"/>
      <c r="EJB95" s="63"/>
      <c r="EJC95" s="111"/>
      <c r="EJD95" s="63"/>
      <c r="EJE95" s="111"/>
      <c r="EJF95" s="63"/>
      <c r="EJG95" s="111"/>
      <c r="EJH95" s="63"/>
      <c r="EJI95" s="111"/>
      <c r="EJJ95" s="63"/>
      <c r="EJK95" s="111"/>
      <c r="EJL95" s="63"/>
      <c r="EJM95" s="111"/>
      <c r="EJN95" s="63"/>
      <c r="EJO95" s="111"/>
      <c r="EJP95" s="63"/>
      <c r="EJQ95" s="111"/>
      <c r="EJR95" s="63"/>
      <c r="EJS95" s="111"/>
      <c r="EJT95" s="63"/>
      <c r="EJU95" s="111"/>
      <c r="EJV95" s="63"/>
      <c r="EJW95" s="111"/>
      <c r="EJX95" s="63"/>
      <c r="EJY95" s="111"/>
      <c r="EJZ95" s="63"/>
      <c r="EKA95" s="111"/>
      <c r="EKB95" s="63"/>
      <c r="EKC95" s="111"/>
      <c r="EKD95" s="63"/>
      <c r="EKE95" s="111"/>
      <c r="EKF95" s="63"/>
      <c r="EKG95" s="111"/>
      <c r="EKH95" s="63"/>
      <c r="EKI95" s="111"/>
      <c r="EKJ95" s="63"/>
      <c r="EKK95" s="111"/>
      <c r="EKL95" s="63"/>
      <c r="EKM95" s="111"/>
      <c r="EKN95" s="63"/>
      <c r="EKO95" s="111"/>
      <c r="EKP95" s="63"/>
      <c r="EKQ95" s="111"/>
      <c r="EKR95" s="63"/>
      <c r="EKS95" s="111"/>
      <c r="EKT95" s="63"/>
      <c r="EKU95" s="111"/>
      <c r="EKV95" s="63"/>
      <c r="EKW95" s="111"/>
      <c r="EKX95" s="63"/>
      <c r="EKY95" s="111"/>
      <c r="EKZ95" s="63"/>
      <c r="ELA95" s="111"/>
      <c r="ELB95" s="63"/>
      <c r="ELC95" s="111"/>
      <c r="ELD95" s="63"/>
      <c r="ELE95" s="111"/>
      <c r="ELF95" s="63"/>
      <c r="ELG95" s="111"/>
      <c r="ELH95" s="63"/>
      <c r="ELI95" s="111"/>
      <c r="ELJ95" s="63"/>
      <c r="ELK95" s="111"/>
      <c r="ELL95" s="63"/>
      <c r="ELM95" s="111"/>
      <c r="ELN95" s="63"/>
      <c r="ELO95" s="111"/>
      <c r="ELP95" s="63"/>
      <c r="ELQ95" s="111"/>
      <c r="ELR95" s="63"/>
      <c r="ELS95" s="111"/>
      <c r="ELT95" s="63"/>
      <c r="ELU95" s="111"/>
      <c r="ELV95" s="63"/>
      <c r="ELW95" s="111"/>
      <c r="ELX95" s="63"/>
      <c r="ELY95" s="111"/>
      <c r="ELZ95" s="63"/>
      <c r="EMA95" s="111"/>
      <c r="EMB95" s="63"/>
      <c r="EMC95" s="111"/>
      <c r="EMD95" s="63"/>
      <c r="EME95" s="111"/>
      <c r="EMF95" s="63"/>
      <c r="EMG95" s="111"/>
      <c r="EMH95" s="63"/>
      <c r="EMI95" s="111"/>
      <c r="EMJ95" s="63"/>
      <c r="EMK95" s="111"/>
      <c r="EML95" s="63"/>
      <c r="EMM95" s="111"/>
      <c r="EMN95" s="63"/>
      <c r="EMO95" s="111"/>
      <c r="EMP95" s="63"/>
      <c r="EMQ95" s="111"/>
      <c r="EMR95" s="63"/>
      <c r="EMS95" s="111"/>
      <c r="EMT95" s="63"/>
      <c r="EMU95" s="111"/>
      <c r="EMV95" s="63"/>
      <c r="EMW95" s="111"/>
      <c r="EMX95" s="63"/>
      <c r="EMY95" s="111"/>
      <c r="EMZ95" s="63"/>
      <c r="ENA95" s="111"/>
      <c r="ENB95" s="63"/>
      <c r="ENC95" s="111"/>
      <c r="END95" s="63"/>
      <c r="ENE95" s="111"/>
      <c r="ENF95" s="63"/>
      <c r="ENG95" s="111"/>
      <c r="ENH95" s="63"/>
      <c r="ENI95" s="111"/>
      <c r="ENJ95" s="63"/>
      <c r="ENK95" s="111"/>
      <c r="ENL95" s="63"/>
      <c r="ENM95" s="111"/>
      <c r="ENN95" s="63"/>
      <c r="ENO95" s="111"/>
      <c r="ENP95" s="63"/>
      <c r="ENQ95" s="111"/>
      <c r="ENR95" s="63"/>
      <c r="ENS95" s="111"/>
      <c r="ENT95" s="63"/>
      <c r="ENU95" s="111"/>
      <c r="ENV95" s="63"/>
      <c r="ENW95" s="111"/>
      <c r="ENX95" s="63"/>
      <c r="ENY95" s="111"/>
      <c r="ENZ95" s="63"/>
      <c r="EOA95" s="111"/>
      <c r="EOB95" s="63"/>
      <c r="EOC95" s="111"/>
      <c r="EOD95" s="63"/>
      <c r="EOE95" s="111"/>
      <c r="EOF95" s="63"/>
      <c r="EOG95" s="111"/>
      <c r="EOH95" s="63"/>
      <c r="EOI95" s="111"/>
      <c r="EOJ95" s="63"/>
      <c r="EOK95" s="111"/>
      <c r="EOL95" s="63"/>
      <c r="EOM95" s="111"/>
      <c r="EON95" s="63"/>
      <c r="EOO95" s="111"/>
      <c r="EOP95" s="63"/>
      <c r="EOQ95" s="111"/>
      <c r="EOR95" s="63"/>
      <c r="EOS95" s="111"/>
      <c r="EOT95" s="63"/>
      <c r="EOU95" s="111"/>
      <c r="EOV95" s="63"/>
      <c r="EOW95" s="111"/>
      <c r="EOX95" s="63"/>
      <c r="EOY95" s="111"/>
      <c r="EOZ95" s="63"/>
      <c r="EPA95" s="111"/>
      <c r="EPB95" s="63"/>
      <c r="EPC95" s="111"/>
      <c r="EPD95" s="63"/>
      <c r="EPE95" s="111"/>
      <c r="EPF95" s="63"/>
      <c r="EPG95" s="111"/>
      <c r="EPH95" s="63"/>
      <c r="EPI95" s="111"/>
      <c r="EPJ95" s="63"/>
      <c r="EPK95" s="111"/>
      <c r="EPL95" s="63"/>
      <c r="EPM95" s="111"/>
      <c r="EPN95" s="63"/>
      <c r="EPO95" s="111"/>
      <c r="EPP95" s="63"/>
      <c r="EPQ95" s="111"/>
      <c r="EPR95" s="63"/>
      <c r="EPS95" s="111"/>
      <c r="EPT95" s="63"/>
      <c r="EPU95" s="111"/>
      <c r="EPV95" s="63"/>
      <c r="EPW95" s="111"/>
      <c r="EPX95" s="63"/>
      <c r="EPY95" s="111"/>
      <c r="EPZ95" s="63"/>
      <c r="EQA95" s="111"/>
      <c r="EQB95" s="63"/>
      <c r="EQC95" s="111"/>
      <c r="EQD95" s="63"/>
      <c r="EQE95" s="111"/>
      <c r="EQF95" s="63"/>
      <c r="EQG95" s="111"/>
      <c r="EQH95" s="63"/>
      <c r="EQI95" s="111"/>
      <c r="EQJ95" s="63"/>
      <c r="EQK95" s="111"/>
      <c r="EQL95" s="63"/>
      <c r="EQM95" s="111"/>
      <c r="EQN95" s="63"/>
      <c r="EQO95" s="111"/>
      <c r="EQP95" s="63"/>
      <c r="EQQ95" s="111"/>
      <c r="EQR95" s="63"/>
      <c r="EQS95" s="111"/>
      <c r="EQT95" s="63"/>
      <c r="EQU95" s="111"/>
      <c r="EQV95" s="63"/>
      <c r="EQW95" s="111"/>
      <c r="EQX95" s="63"/>
      <c r="EQY95" s="111"/>
      <c r="EQZ95" s="63"/>
      <c r="ERA95" s="111"/>
      <c r="ERB95" s="63"/>
      <c r="ERC95" s="111"/>
      <c r="ERD95" s="63"/>
      <c r="ERE95" s="111"/>
      <c r="ERF95" s="63"/>
      <c r="ERG95" s="111"/>
      <c r="ERH95" s="63"/>
      <c r="ERI95" s="111"/>
      <c r="ERJ95" s="63"/>
      <c r="ERK95" s="111"/>
      <c r="ERL95" s="63"/>
      <c r="ERM95" s="111"/>
      <c r="ERN95" s="63"/>
      <c r="ERO95" s="111"/>
      <c r="ERP95" s="63"/>
      <c r="ERQ95" s="111"/>
      <c r="ERR95" s="63"/>
      <c r="ERS95" s="111"/>
      <c r="ERT95" s="63"/>
      <c r="ERU95" s="111"/>
      <c r="ERV95" s="63"/>
      <c r="ERW95" s="111"/>
      <c r="ERX95" s="63"/>
      <c r="ERY95" s="111"/>
      <c r="ERZ95" s="63"/>
      <c r="ESA95" s="111"/>
      <c r="ESB95" s="63"/>
      <c r="ESC95" s="111"/>
      <c r="ESD95" s="63"/>
      <c r="ESE95" s="111"/>
      <c r="ESF95" s="63"/>
      <c r="ESG95" s="111"/>
      <c r="ESH95" s="63"/>
      <c r="ESI95" s="111"/>
      <c r="ESJ95" s="63"/>
      <c r="ESK95" s="111"/>
      <c r="ESL95" s="63"/>
      <c r="ESM95" s="111"/>
      <c r="ESN95" s="63"/>
      <c r="ESO95" s="111"/>
      <c r="ESP95" s="63"/>
      <c r="ESQ95" s="111"/>
      <c r="ESR95" s="63"/>
      <c r="ESS95" s="111"/>
      <c r="EST95" s="63"/>
      <c r="ESU95" s="111"/>
      <c r="ESV95" s="63"/>
      <c r="ESW95" s="111"/>
      <c r="ESX95" s="63"/>
      <c r="ESY95" s="111"/>
      <c r="ESZ95" s="63"/>
      <c r="ETA95" s="111"/>
      <c r="ETB95" s="63"/>
      <c r="ETC95" s="111"/>
      <c r="ETD95" s="63"/>
      <c r="ETE95" s="111"/>
      <c r="ETF95" s="63"/>
      <c r="ETG95" s="111"/>
      <c r="ETH95" s="63"/>
      <c r="ETI95" s="111"/>
      <c r="ETJ95" s="63"/>
      <c r="ETK95" s="111"/>
      <c r="ETL95" s="63"/>
      <c r="ETM95" s="111"/>
      <c r="ETN95" s="63"/>
      <c r="ETO95" s="111"/>
      <c r="ETP95" s="63"/>
      <c r="ETQ95" s="111"/>
      <c r="ETR95" s="63"/>
      <c r="ETS95" s="111"/>
      <c r="ETT95" s="63"/>
      <c r="ETU95" s="111"/>
      <c r="ETV95" s="63"/>
      <c r="ETW95" s="111"/>
      <c r="ETX95" s="63"/>
      <c r="ETY95" s="111"/>
      <c r="ETZ95" s="63"/>
      <c r="EUA95" s="111"/>
      <c r="EUB95" s="63"/>
      <c r="EUC95" s="111"/>
      <c r="EUD95" s="63"/>
      <c r="EUE95" s="111"/>
      <c r="EUF95" s="63"/>
      <c r="EUG95" s="111"/>
      <c r="EUH95" s="63"/>
      <c r="EUI95" s="111"/>
      <c r="EUJ95" s="63"/>
      <c r="EUK95" s="111"/>
      <c r="EUL95" s="63"/>
      <c r="EUM95" s="111"/>
      <c r="EUN95" s="63"/>
      <c r="EUO95" s="111"/>
      <c r="EUP95" s="63"/>
      <c r="EUQ95" s="111"/>
      <c r="EUR95" s="63"/>
      <c r="EUS95" s="111"/>
      <c r="EUT95" s="63"/>
      <c r="EUU95" s="111"/>
      <c r="EUV95" s="63"/>
      <c r="EUW95" s="111"/>
      <c r="EUX95" s="63"/>
      <c r="EUY95" s="111"/>
      <c r="EUZ95" s="63"/>
      <c r="EVA95" s="111"/>
      <c r="EVB95" s="63"/>
      <c r="EVC95" s="111"/>
      <c r="EVD95" s="63"/>
      <c r="EVE95" s="111"/>
      <c r="EVF95" s="63"/>
      <c r="EVG95" s="111"/>
      <c r="EVH95" s="63"/>
      <c r="EVI95" s="111"/>
      <c r="EVJ95" s="63"/>
      <c r="EVK95" s="111"/>
      <c r="EVL95" s="63"/>
      <c r="EVM95" s="111"/>
      <c r="EVN95" s="63"/>
      <c r="EVO95" s="111"/>
      <c r="EVP95" s="63"/>
      <c r="EVQ95" s="111"/>
      <c r="EVR95" s="63"/>
      <c r="EVS95" s="111"/>
      <c r="EVT95" s="63"/>
      <c r="EVU95" s="111"/>
      <c r="EVV95" s="63"/>
      <c r="EVW95" s="111"/>
      <c r="EVX95" s="63"/>
      <c r="EVY95" s="111"/>
      <c r="EVZ95" s="63"/>
      <c r="EWA95" s="111"/>
      <c r="EWB95" s="63"/>
      <c r="EWC95" s="111"/>
      <c r="EWD95" s="63"/>
      <c r="EWE95" s="111"/>
      <c r="EWF95" s="63"/>
      <c r="EWG95" s="111"/>
      <c r="EWH95" s="63"/>
      <c r="EWI95" s="111"/>
      <c r="EWJ95" s="63"/>
      <c r="EWK95" s="111"/>
      <c r="EWL95" s="63"/>
      <c r="EWM95" s="111"/>
      <c r="EWN95" s="63"/>
      <c r="EWO95" s="111"/>
      <c r="EWP95" s="63"/>
      <c r="EWQ95" s="111"/>
      <c r="EWR95" s="63"/>
      <c r="EWS95" s="111"/>
      <c r="EWT95" s="63"/>
      <c r="EWU95" s="111"/>
      <c r="EWV95" s="63"/>
      <c r="EWW95" s="111"/>
      <c r="EWX95" s="63"/>
      <c r="EWY95" s="111"/>
      <c r="EWZ95" s="63"/>
      <c r="EXA95" s="111"/>
      <c r="EXB95" s="63"/>
      <c r="EXC95" s="111"/>
      <c r="EXD95" s="63"/>
      <c r="EXE95" s="111"/>
      <c r="EXF95" s="63"/>
      <c r="EXG95" s="111"/>
      <c r="EXH95" s="63"/>
      <c r="EXI95" s="111"/>
      <c r="EXJ95" s="63"/>
      <c r="EXK95" s="111"/>
      <c r="EXL95" s="63"/>
      <c r="EXM95" s="111"/>
      <c r="EXN95" s="63"/>
      <c r="EXO95" s="111"/>
      <c r="EXP95" s="63"/>
      <c r="EXQ95" s="111"/>
      <c r="EXR95" s="63"/>
      <c r="EXS95" s="111"/>
      <c r="EXT95" s="63"/>
      <c r="EXU95" s="111"/>
      <c r="EXV95" s="63"/>
      <c r="EXW95" s="111"/>
      <c r="EXX95" s="63"/>
      <c r="EXY95" s="111"/>
      <c r="EXZ95" s="63"/>
      <c r="EYA95" s="111"/>
      <c r="EYB95" s="63"/>
      <c r="EYC95" s="111"/>
      <c r="EYD95" s="63"/>
      <c r="EYE95" s="111"/>
      <c r="EYF95" s="63"/>
      <c r="EYG95" s="111"/>
      <c r="EYH95" s="63"/>
      <c r="EYI95" s="111"/>
      <c r="EYJ95" s="63"/>
      <c r="EYK95" s="111"/>
      <c r="EYL95" s="63"/>
      <c r="EYM95" s="111"/>
      <c r="EYN95" s="63"/>
      <c r="EYO95" s="111"/>
      <c r="EYP95" s="63"/>
      <c r="EYQ95" s="111"/>
      <c r="EYR95" s="63"/>
      <c r="EYS95" s="111"/>
      <c r="EYT95" s="63"/>
      <c r="EYU95" s="111"/>
      <c r="EYV95" s="63"/>
      <c r="EYW95" s="111"/>
      <c r="EYX95" s="63"/>
      <c r="EYY95" s="111"/>
      <c r="EYZ95" s="63"/>
      <c r="EZA95" s="111"/>
      <c r="EZB95" s="63"/>
      <c r="EZC95" s="111"/>
      <c r="EZD95" s="63"/>
      <c r="EZE95" s="111"/>
      <c r="EZF95" s="63"/>
      <c r="EZG95" s="111"/>
      <c r="EZH95" s="63"/>
      <c r="EZI95" s="111"/>
      <c r="EZJ95" s="63"/>
      <c r="EZK95" s="111"/>
      <c r="EZL95" s="63"/>
      <c r="EZM95" s="111"/>
      <c r="EZN95" s="63"/>
      <c r="EZO95" s="111"/>
      <c r="EZP95" s="63"/>
      <c r="EZQ95" s="111"/>
      <c r="EZR95" s="63"/>
      <c r="EZS95" s="111"/>
      <c r="EZT95" s="63"/>
      <c r="EZU95" s="111"/>
      <c r="EZV95" s="63"/>
      <c r="EZW95" s="111"/>
      <c r="EZX95" s="63"/>
      <c r="EZY95" s="111"/>
      <c r="EZZ95" s="63"/>
      <c r="FAA95" s="111"/>
      <c r="FAB95" s="63"/>
      <c r="FAC95" s="111"/>
      <c r="FAD95" s="63"/>
      <c r="FAE95" s="111"/>
      <c r="FAF95" s="63"/>
      <c r="FAG95" s="111"/>
      <c r="FAH95" s="63"/>
      <c r="FAI95" s="111"/>
      <c r="FAJ95" s="63"/>
      <c r="FAK95" s="111"/>
      <c r="FAL95" s="63"/>
      <c r="FAM95" s="111"/>
      <c r="FAN95" s="63"/>
      <c r="FAO95" s="111"/>
      <c r="FAP95" s="63"/>
      <c r="FAQ95" s="111"/>
      <c r="FAR95" s="63"/>
      <c r="FAS95" s="111"/>
      <c r="FAT95" s="63"/>
      <c r="FAU95" s="111"/>
      <c r="FAV95" s="63"/>
      <c r="FAW95" s="111"/>
      <c r="FAX95" s="63"/>
      <c r="FAY95" s="111"/>
      <c r="FAZ95" s="63"/>
      <c r="FBA95" s="111"/>
      <c r="FBB95" s="63"/>
      <c r="FBC95" s="111"/>
      <c r="FBD95" s="63"/>
      <c r="FBE95" s="111"/>
      <c r="FBF95" s="63"/>
      <c r="FBG95" s="111"/>
      <c r="FBH95" s="63"/>
      <c r="FBI95" s="111"/>
      <c r="FBJ95" s="63"/>
      <c r="FBK95" s="111"/>
      <c r="FBL95" s="63"/>
      <c r="FBM95" s="111"/>
      <c r="FBN95" s="63"/>
      <c r="FBO95" s="111"/>
      <c r="FBP95" s="63"/>
      <c r="FBQ95" s="111"/>
      <c r="FBR95" s="63"/>
      <c r="FBS95" s="111"/>
      <c r="FBT95" s="63"/>
      <c r="FBU95" s="111"/>
      <c r="FBV95" s="63"/>
      <c r="FBW95" s="111"/>
      <c r="FBX95" s="63"/>
      <c r="FBY95" s="111"/>
      <c r="FBZ95" s="63"/>
      <c r="FCA95" s="111"/>
      <c r="FCB95" s="63"/>
      <c r="FCC95" s="111"/>
      <c r="FCD95" s="63"/>
      <c r="FCE95" s="111"/>
      <c r="FCF95" s="63"/>
      <c r="FCG95" s="111"/>
      <c r="FCH95" s="63"/>
      <c r="FCI95" s="111"/>
      <c r="FCJ95" s="63"/>
      <c r="FCK95" s="111"/>
      <c r="FCL95" s="63"/>
      <c r="FCM95" s="111"/>
      <c r="FCN95" s="63"/>
      <c r="FCO95" s="111"/>
      <c r="FCP95" s="63"/>
      <c r="FCQ95" s="111"/>
      <c r="FCR95" s="63"/>
      <c r="FCS95" s="111"/>
      <c r="FCT95" s="63"/>
      <c r="FCU95" s="111"/>
      <c r="FCV95" s="63"/>
      <c r="FCW95" s="111"/>
      <c r="FCX95" s="63"/>
      <c r="FCY95" s="111"/>
      <c r="FCZ95" s="63"/>
      <c r="FDA95" s="111"/>
      <c r="FDB95" s="63"/>
      <c r="FDC95" s="111"/>
      <c r="FDD95" s="63"/>
      <c r="FDE95" s="111"/>
      <c r="FDF95" s="63"/>
      <c r="FDG95" s="111"/>
      <c r="FDH95" s="63"/>
      <c r="FDI95" s="111"/>
      <c r="FDJ95" s="63"/>
      <c r="FDK95" s="111"/>
      <c r="FDL95" s="63"/>
      <c r="FDM95" s="111"/>
      <c r="FDN95" s="63"/>
      <c r="FDO95" s="111"/>
      <c r="FDP95" s="63"/>
      <c r="FDQ95" s="111"/>
      <c r="FDR95" s="63"/>
      <c r="FDS95" s="111"/>
      <c r="FDT95" s="63"/>
      <c r="FDU95" s="111"/>
      <c r="FDV95" s="63"/>
      <c r="FDW95" s="111"/>
      <c r="FDX95" s="63"/>
      <c r="FDY95" s="111"/>
      <c r="FDZ95" s="63"/>
      <c r="FEA95" s="111"/>
      <c r="FEB95" s="63"/>
      <c r="FEC95" s="111"/>
      <c r="FED95" s="63"/>
      <c r="FEE95" s="111"/>
      <c r="FEF95" s="63"/>
      <c r="FEG95" s="111"/>
      <c r="FEH95" s="63"/>
      <c r="FEI95" s="111"/>
      <c r="FEJ95" s="63"/>
      <c r="FEK95" s="111"/>
      <c r="FEL95" s="63"/>
      <c r="FEM95" s="111"/>
      <c r="FEN95" s="63"/>
      <c r="FEO95" s="111"/>
      <c r="FEP95" s="63"/>
      <c r="FEQ95" s="111"/>
      <c r="FER95" s="63"/>
      <c r="FES95" s="111"/>
      <c r="FET95" s="63"/>
      <c r="FEU95" s="111"/>
      <c r="FEV95" s="63"/>
      <c r="FEW95" s="111"/>
      <c r="FEX95" s="63"/>
      <c r="FEY95" s="111"/>
      <c r="FEZ95" s="63"/>
      <c r="FFA95" s="111"/>
      <c r="FFB95" s="63"/>
      <c r="FFC95" s="111"/>
      <c r="FFD95" s="63"/>
      <c r="FFE95" s="111"/>
      <c r="FFF95" s="63"/>
      <c r="FFG95" s="111"/>
      <c r="FFH95" s="63"/>
      <c r="FFI95" s="111"/>
      <c r="FFJ95" s="63"/>
      <c r="FFK95" s="111"/>
      <c r="FFL95" s="63"/>
      <c r="FFM95" s="111"/>
      <c r="FFN95" s="63"/>
      <c r="FFO95" s="111"/>
      <c r="FFP95" s="63"/>
      <c r="FFQ95" s="111"/>
      <c r="FFR95" s="63"/>
      <c r="FFS95" s="111"/>
      <c r="FFT95" s="63"/>
      <c r="FFU95" s="111"/>
      <c r="FFV95" s="63"/>
      <c r="FFW95" s="111"/>
      <c r="FFX95" s="63"/>
      <c r="FFY95" s="111"/>
      <c r="FFZ95" s="63"/>
      <c r="FGA95" s="111"/>
      <c r="FGB95" s="63"/>
      <c r="FGC95" s="111"/>
      <c r="FGD95" s="63"/>
      <c r="FGE95" s="111"/>
      <c r="FGF95" s="63"/>
      <c r="FGG95" s="111"/>
      <c r="FGH95" s="63"/>
      <c r="FGI95" s="111"/>
      <c r="FGJ95" s="63"/>
      <c r="FGK95" s="111"/>
      <c r="FGL95" s="63"/>
      <c r="FGM95" s="111"/>
      <c r="FGN95" s="63"/>
      <c r="FGO95" s="111"/>
      <c r="FGP95" s="63"/>
      <c r="FGQ95" s="111"/>
      <c r="FGR95" s="63"/>
      <c r="FGS95" s="111"/>
      <c r="FGT95" s="63"/>
      <c r="FGU95" s="111"/>
      <c r="FGV95" s="63"/>
      <c r="FGW95" s="111"/>
      <c r="FGX95" s="63"/>
      <c r="FGY95" s="111"/>
      <c r="FGZ95" s="63"/>
      <c r="FHA95" s="111"/>
      <c r="FHB95" s="63"/>
      <c r="FHC95" s="111"/>
      <c r="FHD95" s="63"/>
      <c r="FHE95" s="111"/>
      <c r="FHF95" s="63"/>
      <c r="FHG95" s="111"/>
      <c r="FHH95" s="63"/>
      <c r="FHI95" s="111"/>
      <c r="FHJ95" s="63"/>
      <c r="FHK95" s="111"/>
      <c r="FHL95" s="63"/>
      <c r="FHM95" s="111"/>
      <c r="FHN95" s="63"/>
      <c r="FHO95" s="111"/>
      <c r="FHP95" s="63"/>
      <c r="FHQ95" s="111"/>
      <c r="FHR95" s="63"/>
      <c r="FHS95" s="111"/>
      <c r="FHT95" s="63"/>
      <c r="FHU95" s="111"/>
      <c r="FHV95" s="63"/>
      <c r="FHW95" s="111"/>
      <c r="FHX95" s="63"/>
      <c r="FHY95" s="111"/>
      <c r="FHZ95" s="63"/>
      <c r="FIA95" s="111"/>
      <c r="FIB95" s="63"/>
      <c r="FIC95" s="111"/>
      <c r="FID95" s="63"/>
      <c r="FIE95" s="111"/>
      <c r="FIF95" s="63"/>
      <c r="FIG95" s="111"/>
      <c r="FIH95" s="63"/>
      <c r="FII95" s="111"/>
      <c r="FIJ95" s="63"/>
      <c r="FIK95" s="111"/>
      <c r="FIL95" s="63"/>
      <c r="FIM95" s="111"/>
      <c r="FIN95" s="63"/>
      <c r="FIO95" s="111"/>
      <c r="FIP95" s="63"/>
      <c r="FIQ95" s="111"/>
      <c r="FIR95" s="63"/>
      <c r="FIS95" s="111"/>
      <c r="FIT95" s="63"/>
      <c r="FIU95" s="111"/>
      <c r="FIV95" s="63"/>
      <c r="FIW95" s="111"/>
      <c r="FIX95" s="63"/>
      <c r="FIY95" s="111"/>
      <c r="FIZ95" s="63"/>
      <c r="FJA95" s="111"/>
      <c r="FJB95" s="63"/>
      <c r="FJC95" s="111"/>
      <c r="FJD95" s="63"/>
      <c r="FJE95" s="111"/>
      <c r="FJF95" s="63"/>
      <c r="FJG95" s="111"/>
      <c r="FJH95" s="63"/>
      <c r="FJI95" s="111"/>
      <c r="FJJ95" s="63"/>
      <c r="FJK95" s="111"/>
      <c r="FJL95" s="63"/>
      <c r="FJM95" s="111"/>
      <c r="FJN95" s="63"/>
      <c r="FJO95" s="111"/>
      <c r="FJP95" s="63"/>
      <c r="FJQ95" s="111"/>
      <c r="FJR95" s="63"/>
      <c r="FJS95" s="111"/>
      <c r="FJT95" s="63"/>
      <c r="FJU95" s="111"/>
      <c r="FJV95" s="63"/>
      <c r="FJW95" s="111"/>
      <c r="FJX95" s="63"/>
      <c r="FJY95" s="111"/>
      <c r="FJZ95" s="63"/>
      <c r="FKA95" s="111"/>
      <c r="FKB95" s="63"/>
      <c r="FKC95" s="111"/>
      <c r="FKD95" s="63"/>
      <c r="FKE95" s="111"/>
      <c r="FKF95" s="63"/>
      <c r="FKG95" s="111"/>
      <c r="FKH95" s="63"/>
      <c r="FKI95" s="111"/>
      <c r="FKJ95" s="63"/>
      <c r="FKK95" s="111"/>
      <c r="FKL95" s="63"/>
      <c r="FKM95" s="111"/>
      <c r="FKN95" s="63"/>
      <c r="FKO95" s="111"/>
      <c r="FKP95" s="63"/>
      <c r="FKQ95" s="111"/>
      <c r="FKR95" s="63"/>
      <c r="FKS95" s="111"/>
      <c r="FKT95" s="63"/>
      <c r="FKU95" s="111"/>
      <c r="FKV95" s="63"/>
      <c r="FKW95" s="111"/>
      <c r="FKX95" s="63"/>
      <c r="FKY95" s="111"/>
      <c r="FKZ95" s="63"/>
      <c r="FLA95" s="111"/>
      <c r="FLB95" s="63"/>
      <c r="FLC95" s="111"/>
      <c r="FLD95" s="63"/>
      <c r="FLE95" s="111"/>
      <c r="FLF95" s="63"/>
      <c r="FLG95" s="111"/>
      <c r="FLH95" s="63"/>
      <c r="FLI95" s="111"/>
      <c r="FLJ95" s="63"/>
      <c r="FLK95" s="111"/>
      <c r="FLL95" s="63"/>
      <c r="FLM95" s="111"/>
      <c r="FLN95" s="63"/>
      <c r="FLO95" s="111"/>
      <c r="FLP95" s="63"/>
      <c r="FLQ95" s="111"/>
      <c r="FLR95" s="63"/>
      <c r="FLS95" s="111"/>
      <c r="FLT95" s="63"/>
      <c r="FLU95" s="111"/>
      <c r="FLV95" s="63"/>
      <c r="FLW95" s="111"/>
      <c r="FLX95" s="63"/>
      <c r="FLY95" s="111"/>
      <c r="FLZ95" s="63"/>
      <c r="FMA95" s="111"/>
      <c r="FMB95" s="63"/>
      <c r="FMC95" s="111"/>
      <c r="FMD95" s="63"/>
      <c r="FME95" s="111"/>
      <c r="FMF95" s="63"/>
      <c r="FMG95" s="111"/>
      <c r="FMH95" s="63"/>
      <c r="FMI95" s="111"/>
      <c r="FMJ95" s="63"/>
      <c r="FMK95" s="111"/>
      <c r="FML95" s="63"/>
      <c r="FMM95" s="111"/>
      <c r="FMN95" s="63"/>
      <c r="FMO95" s="111"/>
      <c r="FMP95" s="63"/>
      <c r="FMQ95" s="111"/>
      <c r="FMR95" s="63"/>
      <c r="FMS95" s="111"/>
      <c r="FMT95" s="63"/>
      <c r="FMU95" s="111"/>
      <c r="FMV95" s="63"/>
      <c r="FMW95" s="111"/>
      <c r="FMX95" s="63"/>
      <c r="FMY95" s="111"/>
      <c r="FMZ95" s="63"/>
      <c r="FNA95" s="111"/>
      <c r="FNB95" s="63"/>
      <c r="FNC95" s="111"/>
      <c r="FND95" s="63"/>
      <c r="FNE95" s="111"/>
      <c r="FNF95" s="63"/>
      <c r="FNG95" s="111"/>
      <c r="FNH95" s="63"/>
      <c r="FNI95" s="111"/>
      <c r="FNJ95" s="63"/>
      <c r="FNK95" s="111"/>
      <c r="FNL95" s="63"/>
      <c r="FNM95" s="111"/>
      <c r="FNN95" s="63"/>
      <c r="FNO95" s="111"/>
      <c r="FNP95" s="63"/>
      <c r="FNQ95" s="111"/>
      <c r="FNR95" s="63"/>
      <c r="FNS95" s="111"/>
      <c r="FNT95" s="63"/>
      <c r="FNU95" s="111"/>
      <c r="FNV95" s="63"/>
      <c r="FNW95" s="111"/>
      <c r="FNX95" s="63"/>
      <c r="FNY95" s="111"/>
      <c r="FNZ95" s="63"/>
      <c r="FOA95" s="111"/>
      <c r="FOB95" s="63"/>
      <c r="FOC95" s="111"/>
      <c r="FOD95" s="63"/>
      <c r="FOE95" s="111"/>
      <c r="FOF95" s="63"/>
      <c r="FOG95" s="111"/>
      <c r="FOH95" s="63"/>
      <c r="FOI95" s="111"/>
      <c r="FOJ95" s="63"/>
      <c r="FOK95" s="111"/>
      <c r="FOL95" s="63"/>
      <c r="FOM95" s="111"/>
      <c r="FON95" s="63"/>
      <c r="FOO95" s="111"/>
      <c r="FOP95" s="63"/>
      <c r="FOQ95" s="111"/>
      <c r="FOR95" s="63"/>
      <c r="FOS95" s="111"/>
      <c r="FOT95" s="63"/>
      <c r="FOU95" s="111"/>
      <c r="FOV95" s="63"/>
      <c r="FOW95" s="111"/>
      <c r="FOX95" s="63"/>
      <c r="FOY95" s="111"/>
      <c r="FOZ95" s="63"/>
      <c r="FPA95" s="111"/>
      <c r="FPB95" s="63"/>
      <c r="FPC95" s="111"/>
      <c r="FPD95" s="63"/>
      <c r="FPE95" s="111"/>
      <c r="FPF95" s="63"/>
      <c r="FPG95" s="111"/>
      <c r="FPH95" s="63"/>
      <c r="FPI95" s="111"/>
      <c r="FPJ95" s="63"/>
      <c r="FPK95" s="111"/>
      <c r="FPL95" s="63"/>
      <c r="FPM95" s="111"/>
      <c r="FPN95" s="63"/>
      <c r="FPO95" s="111"/>
      <c r="FPP95" s="63"/>
      <c r="FPQ95" s="111"/>
      <c r="FPR95" s="63"/>
      <c r="FPS95" s="111"/>
      <c r="FPT95" s="63"/>
      <c r="FPU95" s="111"/>
      <c r="FPV95" s="63"/>
      <c r="FPW95" s="111"/>
      <c r="FPX95" s="63"/>
      <c r="FPY95" s="111"/>
      <c r="FPZ95" s="63"/>
      <c r="FQA95" s="111"/>
      <c r="FQB95" s="63"/>
      <c r="FQC95" s="111"/>
      <c r="FQD95" s="63"/>
      <c r="FQE95" s="111"/>
      <c r="FQF95" s="63"/>
      <c r="FQG95" s="111"/>
      <c r="FQH95" s="63"/>
      <c r="FQI95" s="111"/>
      <c r="FQJ95" s="63"/>
      <c r="FQK95" s="111"/>
      <c r="FQL95" s="63"/>
      <c r="FQM95" s="111"/>
      <c r="FQN95" s="63"/>
      <c r="FQO95" s="111"/>
      <c r="FQP95" s="63"/>
      <c r="FQQ95" s="111"/>
      <c r="FQR95" s="63"/>
      <c r="FQS95" s="111"/>
      <c r="FQT95" s="63"/>
      <c r="FQU95" s="111"/>
      <c r="FQV95" s="63"/>
      <c r="FQW95" s="111"/>
      <c r="FQX95" s="63"/>
      <c r="FQY95" s="111"/>
      <c r="FQZ95" s="63"/>
      <c r="FRA95" s="111"/>
      <c r="FRB95" s="63"/>
      <c r="FRC95" s="111"/>
      <c r="FRD95" s="63"/>
      <c r="FRE95" s="111"/>
      <c r="FRF95" s="63"/>
      <c r="FRG95" s="111"/>
      <c r="FRH95" s="63"/>
      <c r="FRI95" s="111"/>
      <c r="FRJ95" s="63"/>
      <c r="FRK95" s="111"/>
      <c r="FRL95" s="63"/>
      <c r="FRM95" s="111"/>
      <c r="FRN95" s="63"/>
      <c r="FRO95" s="111"/>
      <c r="FRP95" s="63"/>
      <c r="FRQ95" s="111"/>
      <c r="FRR95" s="63"/>
      <c r="FRS95" s="111"/>
      <c r="FRT95" s="63"/>
      <c r="FRU95" s="111"/>
      <c r="FRV95" s="63"/>
      <c r="FRW95" s="111"/>
      <c r="FRX95" s="63"/>
      <c r="FRY95" s="111"/>
      <c r="FRZ95" s="63"/>
      <c r="FSA95" s="111"/>
      <c r="FSB95" s="63"/>
      <c r="FSC95" s="111"/>
      <c r="FSD95" s="63"/>
      <c r="FSE95" s="111"/>
      <c r="FSF95" s="63"/>
      <c r="FSG95" s="111"/>
      <c r="FSH95" s="63"/>
      <c r="FSI95" s="111"/>
      <c r="FSJ95" s="63"/>
      <c r="FSK95" s="111"/>
      <c r="FSL95" s="63"/>
      <c r="FSM95" s="111"/>
      <c r="FSN95" s="63"/>
      <c r="FSO95" s="111"/>
      <c r="FSP95" s="63"/>
      <c r="FSQ95" s="111"/>
      <c r="FSR95" s="63"/>
      <c r="FSS95" s="111"/>
      <c r="FST95" s="63"/>
      <c r="FSU95" s="111"/>
      <c r="FSV95" s="63"/>
      <c r="FSW95" s="111"/>
      <c r="FSX95" s="63"/>
      <c r="FSY95" s="111"/>
      <c r="FSZ95" s="63"/>
      <c r="FTA95" s="111"/>
      <c r="FTB95" s="63"/>
      <c r="FTC95" s="111"/>
      <c r="FTD95" s="63"/>
      <c r="FTE95" s="111"/>
      <c r="FTF95" s="63"/>
      <c r="FTG95" s="111"/>
      <c r="FTH95" s="63"/>
      <c r="FTI95" s="111"/>
      <c r="FTJ95" s="63"/>
      <c r="FTK95" s="111"/>
      <c r="FTL95" s="63"/>
      <c r="FTM95" s="111"/>
      <c r="FTN95" s="63"/>
      <c r="FTO95" s="111"/>
      <c r="FTP95" s="63"/>
      <c r="FTQ95" s="111"/>
      <c r="FTR95" s="63"/>
      <c r="FTS95" s="111"/>
      <c r="FTT95" s="63"/>
      <c r="FTU95" s="111"/>
      <c r="FTV95" s="63"/>
      <c r="FTW95" s="111"/>
      <c r="FTX95" s="63"/>
      <c r="FTY95" s="111"/>
      <c r="FTZ95" s="63"/>
      <c r="FUA95" s="111"/>
      <c r="FUB95" s="63"/>
      <c r="FUC95" s="111"/>
      <c r="FUD95" s="63"/>
      <c r="FUE95" s="111"/>
      <c r="FUF95" s="63"/>
      <c r="FUG95" s="111"/>
      <c r="FUH95" s="63"/>
      <c r="FUI95" s="111"/>
      <c r="FUJ95" s="63"/>
      <c r="FUK95" s="111"/>
      <c r="FUL95" s="63"/>
      <c r="FUM95" s="111"/>
      <c r="FUN95" s="63"/>
      <c r="FUO95" s="111"/>
      <c r="FUP95" s="63"/>
      <c r="FUQ95" s="111"/>
      <c r="FUR95" s="63"/>
      <c r="FUS95" s="111"/>
      <c r="FUT95" s="63"/>
      <c r="FUU95" s="111"/>
      <c r="FUV95" s="63"/>
      <c r="FUW95" s="111"/>
      <c r="FUX95" s="63"/>
      <c r="FUY95" s="111"/>
      <c r="FUZ95" s="63"/>
      <c r="FVA95" s="111"/>
      <c r="FVB95" s="63"/>
      <c r="FVC95" s="111"/>
      <c r="FVD95" s="63"/>
      <c r="FVE95" s="111"/>
      <c r="FVF95" s="63"/>
      <c r="FVG95" s="111"/>
      <c r="FVH95" s="63"/>
      <c r="FVI95" s="111"/>
      <c r="FVJ95" s="63"/>
      <c r="FVK95" s="111"/>
      <c r="FVL95" s="63"/>
      <c r="FVM95" s="111"/>
      <c r="FVN95" s="63"/>
      <c r="FVO95" s="111"/>
      <c r="FVP95" s="63"/>
      <c r="FVQ95" s="111"/>
      <c r="FVR95" s="63"/>
      <c r="FVS95" s="111"/>
      <c r="FVT95" s="63"/>
      <c r="FVU95" s="111"/>
      <c r="FVV95" s="63"/>
      <c r="FVW95" s="111"/>
      <c r="FVX95" s="63"/>
      <c r="FVY95" s="111"/>
      <c r="FVZ95" s="63"/>
      <c r="FWA95" s="111"/>
      <c r="FWB95" s="63"/>
      <c r="FWC95" s="111"/>
      <c r="FWD95" s="63"/>
      <c r="FWE95" s="111"/>
      <c r="FWF95" s="63"/>
      <c r="FWG95" s="111"/>
      <c r="FWH95" s="63"/>
      <c r="FWI95" s="111"/>
      <c r="FWJ95" s="63"/>
      <c r="FWK95" s="111"/>
      <c r="FWL95" s="63"/>
      <c r="FWM95" s="111"/>
      <c r="FWN95" s="63"/>
      <c r="FWO95" s="111"/>
      <c r="FWP95" s="63"/>
      <c r="FWQ95" s="111"/>
      <c r="FWR95" s="63"/>
      <c r="FWS95" s="111"/>
      <c r="FWT95" s="63"/>
      <c r="FWU95" s="111"/>
      <c r="FWV95" s="63"/>
      <c r="FWW95" s="111"/>
      <c r="FWX95" s="63"/>
      <c r="FWY95" s="111"/>
      <c r="FWZ95" s="63"/>
      <c r="FXA95" s="111"/>
      <c r="FXB95" s="63"/>
      <c r="FXC95" s="111"/>
      <c r="FXD95" s="63"/>
      <c r="FXE95" s="111"/>
      <c r="FXF95" s="63"/>
      <c r="FXG95" s="111"/>
      <c r="FXH95" s="63"/>
      <c r="FXI95" s="111"/>
      <c r="FXJ95" s="63"/>
      <c r="FXK95" s="111"/>
      <c r="FXL95" s="63"/>
      <c r="FXM95" s="111"/>
      <c r="FXN95" s="63"/>
      <c r="FXO95" s="111"/>
      <c r="FXP95" s="63"/>
      <c r="FXQ95" s="111"/>
      <c r="FXR95" s="63"/>
      <c r="FXS95" s="111"/>
      <c r="FXT95" s="63"/>
      <c r="FXU95" s="111"/>
      <c r="FXV95" s="63"/>
      <c r="FXW95" s="111"/>
      <c r="FXX95" s="63"/>
      <c r="FXY95" s="111"/>
      <c r="FXZ95" s="63"/>
      <c r="FYA95" s="111"/>
      <c r="FYB95" s="63"/>
      <c r="FYC95" s="111"/>
      <c r="FYD95" s="63"/>
      <c r="FYE95" s="111"/>
      <c r="FYF95" s="63"/>
      <c r="FYG95" s="111"/>
      <c r="FYH95" s="63"/>
      <c r="FYI95" s="111"/>
      <c r="FYJ95" s="63"/>
      <c r="FYK95" s="111"/>
      <c r="FYL95" s="63"/>
      <c r="FYM95" s="111"/>
      <c r="FYN95" s="63"/>
      <c r="FYO95" s="111"/>
      <c r="FYP95" s="63"/>
      <c r="FYQ95" s="111"/>
      <c r="FYR95" s="63"/>
      <c r="FYS95" s="111"/>
      <c r="FYT95" s="63"/>
      <c r="FYU95" s="111"/>
      <c r="FYV95" s="63"/>
      <c r="FYW95" s="111"/>
      <c r="FYX95" s="63"/>
      <c r="FYY95" s="111"/>
      <c r="FYZ95" s="63"/>
      <c r="FZA95" s="111"/>
      <c r="FZB95" s="63"/>
      <c r="FZC95" s="111"/>
      <c r="FZD95" s="63"/>
      <c r="FZE95" s="111"/>
      <c r="FZF95" s="63"/>
      <c r="FZG95" s="111"/>
      <c r="FZH95" s="63"/>
      <c r="FZI95" s="111"/>
      <c r="FZJ95" s="63"/>
      <c r="FZK95" s="111"/>
      <c r="FZL95" s="63"/>
      <c r="FZM95" s="111"/>
      <c r="FZN95" s="63"/>
      <c r="FZO95" s="111"/>
      <c r="FZP95" s="63"/>
      <c r="FZQ95" s="111"/>
      <c r="FZR95" s="63"/>
      <c r="FZS95" s="111"/>
      <c r="FZT95" s="63"/>
      <c r="FZU95" s="111"/>
      <c r="FZV95" s="63"/>
      <c r="FZW95" s="111"/>
      <c r="FZX95" s="63"/>
      <c r="FZY95" s="111"/>
      <c r="FZZ95" s="63"/>
      <c r="GAA95" s="111"/>
      <c r="GAB95" s="63"/>
      <c r="GAC95" s="111"/>
      <c r="GAD95" s="63"/>
      <c r="GAE95" s="111"/>
      <c r="GAF95" s="63"/>
      <c r="GAG95" s="111"/>
      <c r="GAH95" s="63"/>
      <c r="GAI95" s="111"/>
      <c r="GAJ95" s="63"/>
      <c r="GAK95" s="111"/>
      <c r="GAL95" s="63"/>
      <c r="GAM95" s="111"/>
      <c r="GAN95" s="63"/>
      <c r="GAO95" s="111"/>
      <c r="GAP95" s="63"/>
      <c r="GAQ95" s="111"/>
      <c r="GAR95" s="63"/>
      <c r="GAS95" s="111"/>
      <c r="GAT95" s="63"/>
      <c r="GAU95" s="111"/>
      <c r="GAV95" s="63"/>
      <c r="GAW95" s="111"/>
      <c r="GAX95" s="63"/>
      <c r="GAY95" s="111"/>
      <c r="GAZ95" s="63"/>
      <c r="GBA95" s="111"/>
      <c r="GBB95" s="63"/>
      <c r="GBC95" s="111"/>
      <c r="GBD95" s="63"/>
      <c r="GBE95" s="111"/>
      <c r="GBF95" s="63"/>
      <c r="GBG95" s="111"/>
      <c r="GBH95" s="63"/>
      <c r="GBI95" s="111"/>
      <c r="GBJ95" s="63"/>
      <c r="GBK95" s="111"/>
      <c r="GBL95" s="63"/>
      <c r="GBM95" s="111"/>
      <c r="GBN95" s="63"/>
      <c r="GBO95" s="111"/>
      <c r="GBP95" s="63"/>
      <c r="GBQ95" s="111"/>
      <c r="GBR95" s="63"/>
      <c r="GBS95" s="111"/>
      <c r="GBT95" s="63"/>
      <c r="GBU95" s="111"/>
      <c r="GBV95" s="63"/>
      <c r="GBW95" s="111"/>
      <c r="GBX95" s="63"/>
      <c r="GBY95" s="111"/>
      <c r="GBZ95" s="63"/>
      <c r="GCA95" s="111"/>
      <c r="GCB95" s="63"/>
      <c r="GCC95" s="111"/>
      <c r="GCD95" s="63"/>
      <c r="GCE95" s="111"/>
      <c r="GCF95" s="63"/>
      <c r="GCG95" s="111"/>
      <c r="GCH95" s="63"/>
      <c r="GCI95" s="111"/>
      <c r="GCJ95" s="63"/>
      <c r="GCK95" s="111"/>
      <c r="GCL95" s="63"/>
      <c r="GCM95" s="111"/>
      <c r="GCN95" s="63"/>
      <c r="GCO95" s="111"/>
      <c r="GCP95" s="63"/>
      <c r="GCQ95" s="111"/>
      <c r="GCR95" s="63"/>
      <c r="GCS95" s="111"/>
      <c r="GCT95" s="63"/>
      <c r="GCU95" s="111"/>
      <c r="GCV95" s="63"/>
      <c r="GCW95" s="111"/>
      <c r="GCX95" s="63"/>
      <c r="GCY95" s="111"/>
      <c r="GCZ95" s="63"/>
      <c r="GDA95" s="111"/>
      <c r="GDB95" s="63"/>
      <c r="GDC95" s="111"/>
      <c r="GDD95" s="63"/>
      <c r="GDE95" s="111"/>
      <c r="GDF95" s="63"/>
      <c r="GDG95" s="111"/>
      <c r="GDH95" s="63"/>
      <c r="GDI95" s="111"/>
      <c r="GDJ95" s="63"/>
      <c r="GDK95" s="111"/>
      <c r="GDL95" s="63"/>
      <c r="GDM95" s="111"/>
      <c r="GDN95" s="63"/>
      <c r="GDO95" s="111"/>
      <c r="GDP95" s="63"/>
      <c r="GDQ95" s="111"/>
      <c r="GDR95" s="63"/>
      <c r="GDS95" s="111"/>
      <c r="GDT95" s="63"/>
      <c r="GDU95" s="111"/>
      <c r="GDV95" s="63"/>
      <c r="GDW95" s="111"/>
      <c r="GDX95" s="63"/>
      <c r="GDY95" s="111"/>
      <c r="GDZ95" s="63"/>
      <c r="GEA95" s="111"/>
      <c r="GEB95" s="63"/>
      <c r="GEC95" s="111"/>
      <c r="GED95" s="63"/>
      <c r="GEE95" s="111"/>
      <c r="GEF95" s="63"/>
      <c r="GEG95" s="111"/>
      <c r="GEH95" s="63"/>
      <c r="GEI95" s="111"/>
      <c r="GEJ95" s="63"/>
      <c r="GEK95" s="111"/>
      <c r="GEL95" s="63"/>
      <c r="GEM95" s="111"/>
      <c r="GEN95" s="63"/>
      <c r="GEO95" s="111"/>
      <c r="GEP95" s="63"/>
      <c r="GEQ95" s="111"/>
      <c r="GER95" s="63"/>
      <c r="GES95" s="111"/>
      <c r="GET95" s="63"/>
      <c r="GEU95" s="111"/>
      <c r="GEV95" s="63"/>
      <c r="GEW95" s="111"/>
      <c r="GEX95" s="63"/>
      <c r="GEY95" s="111"/>
      <c r="GEZ95" s="63"/>
      <c r="GFA95" s="111"/>
      <c r="GFB95" s="63"/>
      <c r="GFC95" s="111"/>
      <c r="GFD95" s="63"/>
      <c r="GFE95" s="111"/>
      <c r="GFF95" s="63"/>
      <c r="GFG95" s="111"/>
      <c r="GFH95" s="63"/>
      <c r="GFI95" s="111"/>
      <c r="GFJ95" s="63"/>
      <c r="GFK95" s="111"/>
      <c r="GFL95" s="63"/>
      <c r="GFM95" s="111"/>
      <c r="GFN95" s="63"/>
      <c r="GFO95" s="111"/>
      <c r="GFP95" s="63"/>
      <c r="GFQ95" s="111"/>
      <c r="GFR95" s="63"/>
      <c r="GFS95" s="111"/>
      <c r="GFT95" s="63"/>
      <c r="GFU95" s="111"/>
      <c r="GFV95" s="63"/>
      <c r="GFW95" s="111"/>
      <c r="GFX95" s="63"/>
      <c r="GFY95" s="111"/>
      <c r="GFZ95" s="63"/>
      <c r="GGA95" s="111"/>
      <c r="GGB95" s="63"/>
      <c r="GGC95" s="111"/>
      <c r="GGD95" s="63"/>
      <c r="GGE95" s="111"/>
      <c r="GGF95" s="63"/>
      <c r="GGG95" s="111"/>
      <c r="GGH95" s="63"/>
      <c r="GGI95" s="111"/>
      <c r="GGJ95" s="63"/>
      <c r="GGK95" s="111"/>
      <c r="GGL95" s="63"/>
      <c r="GGM95" s="111"/>
      <c r="GGN95" s="63"/>
      <c r="GGO95" s="111"/>
      <c r="GGP95" s="63"/>
      <c r="GGQ95" s="111"/>
      <c r="GGR95" s="63"/>
      <c r="GGS95" s="111"/>
      <c r="GGT95" s="63"/>
      <c r="GGU95" s="111"/>
      <c r="GGV95" s="63"/>
      <c r="GGW95" s="111"/>
      <c r="GGX95" s="63"/>
      <c r="GGY95" s="111"/>
      <c r="GGZ95" s="63"/>
      <c r="GHA95" s="111"/>
      <c r="GHB95" s="63"/>
      <c r="GHC95" s="111"/>
      <c r="GHD95" s="63"/>
      <c r="GHE95" s="111"/>
      <c r="GHF95" s="63"/>
      <c r="GHG95" s="111"/>
      <c r="GHH95" s="63"/>
      <c r="GHI95" s="111"/>
      <c r="GHJ95" s="63"/>
      <c r="GHK95" s="111"/>
      <c r="GHL95" s="63"/>
      <c r="GHM95" s="111"/>
      <c r="GHN95" s="63"/>
      <c r="GHO95" s="111"/>
      <c r="GHP95" s="63"/>
      <c r="GHQ95" s="111"/>
      <c r="GHR95" s="63"/>
      <c r="GHS95" s="111"/>
      <c r="GHT95" s="63"/>
      <c r="GHU95" s="111"/>
      <c r="GHV95" s="63"/>
      <c r="GHW95" s="111"/>
      <c r="GHX95" s="63"/>
      <c r="GHY95" s="111"/>
      <c r="GHZ95" s="63"/>
      <c r="GIA95" s="111"/>
      <c r="GIB95" s="63"/>
      <c r="GIC95" s="111"/>
      <c r="GID95" s="63"/>
      <c r="GIE95" s="111"/>
      <c r="GIF95" s="63"/>
      <c r="GIG95" s="111"/>
      <c r="GIH95" s="63"/>
      <c r="GII95" s="111"/>
      <c r="GIJ95" s="63"/>
      <c r="GIK95" s="111"/>
      <c r="GIL95" s="63"/>
      <c r="GIM95" s="111"/>
      <c r="GIN95" s="63"/>
      <c r="GIO95" s="111"/>
      <c r="GIP95" s="63"/>
      <c r="GIQ95" s="111"/>
      <c r="GIR95" s="63"/>
      <c r="GIS95" s="111"/>
      <c r="GIT95" s="63"/>
      <c r="GIU95" s="111"/>
      <c r="GIV95" s="63"/>
      <c r="GIW95" s="111"/>
      <c r="GIX95" s="63"/>
      <c r="GIY95" s="111"/>
      <c r="GIZ95" s="63"/>
      <c r="GJA95" s="111"/>
      <c r="GJB95" s="63"/>
      <c r="GJC95" s="111"/>
      <c r="GJD95" s="63"/>
      <c r="GJE95" s="111"/>
      <c r="GJF95" s="63"/>
      <c r="GJG95" s="111"/>
      <c r="GJH95" s="63"/>
      <c r="GJI95" s="111"/>
      <c r="GJJ95" s="63"/>
      <c r="GJK95" s="111"/>
      <c r="GJL95" s="63"/>
      <c r="GJM95" s="111"/>
      <c r="GJN95" s="63"/>
      <c r="GJO95" s="111"/>
      <c r="GJP95" s="63"/>
      <c r="GJQ95" s="111"/>
      <c r="GJR95" s="63"/>
      <c r="GJS95" s="111"/>
      <c r="GJT95" s="63"/>
      <c r="GJU95" s="111"/>
      <c r="GJV95" s="63"/>
      <c r="GJW95" s="111"/>
      <c r="GJX95" s="63"/>
      <c r="GJY95" s="111"/>
      <c r="GJZ95" s="63"/>
      <c r="GKA95" s="111"/>
      <c r="GKB95" s="63"/>
      <c r="GKC95" s="111"/>
      <c r="GKD95" s="63"/>
      <c r="GKE95" s="111"/>
      <c r="GKF95" s="63"/>
      <c r="GKG95" s="111"/>
      <c r="GKH95" s="63"/>
      <c r="GKI95" s="111"/>
      <c r="GKJ95" s="63"/>
      <c r="GKK95" s="111"/>
      <c r="GKL95" s="63"/>
      <c r="GKM95" s="111"/>
      <c r="GKN95" s="63"/>
      <c r="GKO95" s="111"/>
      <c r="GKP95" s="63"/>
      <c r="GKQ95" s="111"/>
      <c r="GKR95" s="63"/>
      <c r="GKS95" s="111"/>
      <c r="GKT95" s="63"/>
      <c r="GKU95" s="111"/>
      <c r="GKV95" s="63"/>
      <c r="GKW95" s="111"/>
      <c r="GKX95" s="63"/>
      <c r="GKY95" s="111"/>
      <c r="GKZ95" s="63"/>
      <c r="GLA95" s="111"/>
      <c r="GLB95" s="63"/>
      <c r="GLC95" s="111"/>
      <c r="GLD95" s="63"/>
      <c r="GLE95" s="111"/>
      <c r="GLF95" s="63"/>
      <c r="GLG95" s="111"/>
      <c r="GLH95" s="63"/>
      <c r="GLI95" s="111"/>
      <c r="GLJ95" s="63"/>
      <c r="GLK95" s="111"/>
      <c r="GLL95" s="63"/>
      <c r="GLM95" s="111"/>
      <c r="GLN95" s="63"/>
      <c r="GLO95" s="111"/>
      <c r="GLP95" s="63"/>
      <c r="GLQ95" s="111"/>
      <c r="GLR95" s="63"/>
      <c r="GLS95" s="111"/>
      <c r="GLT95" s="63"/>
      <c r="GLU95" s="111"/>
      <c r="GLV95" s="63"/>
      <c r="GLW95" s="111"/>
      <c r="GLX95" s="63"/>
      <c r="GLY95" s="111"/>
      <c r="GLZ95" s="63"/>
      <c r="GMA95" s="111"/>
      <c r="GMB95" s="63"/>
      <c r="GMC95" s="111"/>
      <c r="GMD95" s="63"/>
      <c r="GME95" s="111"/>
      <c r="GMF95" s="63"/>
      <c r="GMG95" s="111"/>
      <c r="GMH95" s="63"/>
      <c r="GMI95" s="111"/>
      <c r="GMJ95" s="63"/>
      <c r="GMK95" s="111"/>
      <c r="GML95" s="63"/>
      <c r="GMM95" s="111"/>
      <c r="GMN95" s="63"/>
      <c r="GMO95" s="111"/>
      <c r="GMP95" s="63"/>
      <c r="GMQ95" s="111"/>
      <c r="GMR95" s="63"/>
      <c r="GMS95" s="111"/>
      <c r="GMT95" s="63"/>
      <c r="GMU95" s="111"/>
      <c r="GMV95" s="63"/>
      <c r="GMW95" s="111"/>
      <c r="GMX95" s="63"/>
      <c r="GMY95" s="111"/>
      <c r="GMZ95" s="63"/>
      <c r="GNA95" s="111"/>
      <c r="GNB95" s="63"/>
      <c r="GNC95" s="111"/>
      <c r="GND95" s="63"/>
      <c r="GNE95" s="111"/>
      <c r="GNF95" s="63"/>
      <c r="GNG95" s="111"/>
      <c r="GNH95" s="63"/>
      <c r="GNI95" s="111"/>
      <c r="GNJ95" s="63"/>
      <c r="GNK95" s="111"/>
      <c r="GNL95" s="63"/>
      <c r="GNM95" s="111"/>
      <c r="GNN95" s="63"/>
      <c r="GNO95" s="111"/>
      <c r="GNP95" s="63"/>
      <c r="GNQ95" s="111"/>
      <c r="GNR95" s="63"/>
      <c r="GNS95" s="111"/>
      <c r="GNT95" s="63"/>
      <c r="GNU95" s="111"/>
      <c r="GNV95" s="63"/>
      <c r="GNW95" s="111"/>
      <c r="GNX95" s="63"/>
      <c r="GNY95" s="111"/>
      <c r="GNZ95" s="63"/>
      <c r="GOA95" s="111"/>
      <c r="GOB95" s="63"/>
      <c r="GOC95" s="111"/>
      <c r="GOD95" s="63"/>
      <c r="GOE95" s="111"/>
      <c r="GOF95" s="63"/>
      <c r="GOG95" s="111"/>
      <c r="GOH95" s="63"/>
      <c r="GOI95" s="111"/>
      <c r="GOJ95" s="63"/>
      <c r="GOK95" s="111"/>
      <c r="GOL95" s="63"/>
      <c r="GOM95" s="111"/>
      <c r="GON95" s="63"/>
      <c r="GOO95" s="111"/>
      <c r="GOP95" s="63"/>
      <c r="GOQ95" s="111"/>
      <c r="GOR95" s="63"/>
      <c r="GOS95" s="111"/>
      <c r="GOT95" s="63"/>
      <c r="GOU95" s="111"/>
      <c r="GOV95" s="63"/>
      <c r="GOW95" s="111"/>
      <c r="GOX95" s="63"/>
      <c r="GOY95" s="111"/>
      <c r="GOZ95" s="63"/>
      <c r="GPA95" s="111"/>
      <c r="GPB95" s="63"/>
      <c r="GPC95" s="111"/>
      <c r="GPD95" s="63"/>
      <c r="GPE95" s="111"/>
      <c r="GPF95" s="63"/>
      <c r="GPG95" s="111"/>
      <c r="GPH95" s="63"/>
      <c r="GPI95" s="111"/>
      <c r="GPJ95" s="63"/>
      <c r="GPK95" s="111"/>
      <c r="GPL95" s="63"/>
      <c r="GPM95" s="111"/>
      <c r="GPN95" s="63"/>
      <c r="GPO95" s="111"/>
      <c r="GPP95" s="63"/>
      <c r="GPQ95" s="111"/>
      <c r="GPR95" s="63"/>
      <c r="GPS95" s="111"/>
      <c r="GPT95" s="63"/>
      <c r="GPU95" s="111"/>
      <c r="GPV95" s="63"/>
      <c r="GPW95" s="111"/>
      <c r="GPX95" s="63"/>
      <c r="GPY95" s="111"/>
      <c r="GPZ95" s="63"/>
      <c r="GQA95" s="111"/>
      <c r="GQB95" s="63"/>
      <c r="GQC95" s="111"/>
      <c r="GQD95" s="63"/>
      <c r="GQE95" s="111"/>
      <c r="GQF95" s="63"/>
      <c r="GQG95" s="111"/>
      <c r="GQH95" s="63"/>
      <c r="GQI95" s="111"/>
      <c r="GQJ95" s="63"/>
      <c r="GQK95" s="111"/>
      <c r="GQL95" s="63"/>
      <c r="GQM95" s="111"/>
      <c r="GQN95" s="63"/>
      <c r="GQO95" s="111"/>
      <c r="GQP95" s="63"/>
      <c r="GQQ95" s="111"/>
      <c r="GQR95" s="63"/>
      <c r="GQS95" s="111"/>
      <c r="GQT95" s="63"/>
      <c r="GQU95" s="111"/>
      <c r="GQV95" s="63"/>
      <c r="GQW95" s="111"/>
      <c r="GQX95" s="63"/>
      <c r="GQY95" s="111"/>
      <c r="GQZ95" s="63"/>
      <c r="GRA95" s="111"/>
      <c r="GRB95" s="63"/>
      <c r="GRC95" s="111"/>
      <c r="GRD95" s="63"/>
      <c r="GRE95" s="111"/>
      <c r="GRF95" s="63"/>
      <c r="GRG95" s="111"/>
      <c r="GRH95" s="63"/>
      <c r="GRI95" s="111"/>
      <c r="GRJ95" s="63"/>
      <c r="GRK95" s="111"/>
      <c r="GRL95" s="63"/>
      <c r="GRM95" s="111"/>
      <c r="GRN95" s="63"/>
      <c r="GRO95" s="111"/>
      <c r="GRP95" s="63"/>
      <c r="GRQ95" s="111"/>
      <c r="GRR95" s="63"/>
      <c r="GRS95" s="111"/>
      <c r="GRT95" s="63"/>
      <c r="GRU95" s="111"/>
      <c r="GRV95" s="63"/>
      <c r="GRW95" s="111"/>
      <c r="GRX95" s="63"/>
      <c r="GRY95" s="111"/>
      <c r="GRZ95" s="63"/>
      <c r="GSA95" s="111"/>
      <c r="GSB95" s="63"/>
      <c r="GSC95" s="111"/>
      <c r="GSD95" s="63"/>
      <c r="GSE95" s="111"/>
      <c r="GSF95" s="63"/>
      <c r="GSG95" s="111"/>
      <c r="GSH95" s="63"/>
      <c r="GSI95" s="111"/>
      <c r="GSJ95" s="63"/>
      <c r="GSK95" s="111"/>
      <c r="GSL95" s="63"/>
      <c r="GSM95" s="111"/>
      <c r="GSN95" s="63"/>
      <c r="GSO95" s="111"/>
      <c r="GSP95" s="63"/>
      <c r="GSQ95" s="111"/>
      <c r="GSR95" s="63"/>
      <c r="GSS95" s="111"/>
      <c r="GST95" s="63"/>
      <c r="GSU95" s="111"/>
      <c r="GSV95" s="63"/>
      <c r="GSW95" s="111"/>
      <c r="GSX95" s="63"/>
      <c r="GSY95" s="111"/>
      <c r="GSZ95" s="63"/>
      <c r="GTA95" s="111"/>
      <c r="GTB95" s="63"/>
      <c r="GTC95" s="111"/>
      <c r="GTD95" s="63"/>
      <c r="GTE95" s="111"/>
      <c r="GTF95" s="63"/>
      <c r="GTG95" s="111"/>
      <c r="GTH95" s="63"/>
      <c r="GTI95" s="111"/>
      <c r="GTJ95" s="63"/>
      <c r="GTK95" s="111"/>
      <c r="GTL95" s="63"/>
      <c r="GTM95" s="111"/>
      <c r="GTN95" s="63"/>
      <c r="GTO95" s="111"/>
      <c r="GTP95" s="63"/>
      <c r="GTQ95" s="111"/>
      <c r="GTR95" s="63"/>
      <c r="GTS95" s="111"/>
      <c r="GTT95" s="63"/>
      <c r="GTU95" s="111"/>
      <c r="GTV95" s="63"/>
      <c r="GTW95" s="111"/>
      <c r="GTX95" s="63"/>
      <c r="GTY95" s="111"/>
      <c r="GTZ95" s="63"/>
      <c r="GUA95" s="111"/>
      <c r="GUB95" s="63"/>
      <c r="GUC95" s="111"/>
      <c r="GUD95" s="63"/>
      <c r="GUE95" s="111"/>
      <c r="GUF95" s="63"/>
      <c r="GUG95" s="111"/>
      <c r="GUH95" s="63"/>
      <c r="GUI95" s="111"/>
      <c r="GUJ95" s="63"/>
      <c r="GUK95" s="111"/>
      <c r="GUL95" s="63"/>
      <c r="GUM95" s="111"/>
      <c r="GUN95" s="63"/>
      <c r="GUO95" s="111"/>
      <c r="GUP95" s="63"/>
      <c r="GUQ95" s="111"/>
      <c r="GUR95" s="63"/>
      <c r="GUS95" s="111"/>
      <c r="GUT95" s="63"/>
      <c r="GUU95" s="111"/>
      <c r="GUV95" s="63"/>
      <c r="GUW95" s="111"/>
      <c r="GUX95" s="63"/>
      <c r="GUY95" s="111"/>
      <c r="GUZ95" s="63"/>
      <c r="GVA95" s="111"/>
      <c r="GVB95" s="63"/>
      <c r="GVC95" s="111"/>
      <c r="GVD95" s="63"/>
      <c r="GVE95" s="111"/>
      <c r="GVF95" s="63"/>
      <c r="GVG95" s="111"/>
      <c r="GVH95" s="63"/>
      <c r="GVI95" s="111"/>
      <c r="GVJ95" s="63"/>
      <c r="GVK95" s="111"/>
      <c r="GVL95" s="63"/>
      <c r="GVM95" s="111"/>
      <c r="GVN95" s="63"/>
      <c r="GVO95" s="111"/>
      <c r="GVP95" s="63"/>
      <c r="GVQ95" s="111"/>
      <c r="GVR95" s="63"/>
      <c r="GVS95" s="111"/>
      <c r="GVT95" s="63"/>
      <c r="GVU95" s="111"/>
      <c r="GVV95" s="63"/>
      <c r="GVW95" s="111"/>
      <c r="GVX95" s="63"/>
      <c r="GVY95" s="111"/>
      <c r="GVZ95" s="63"/>
      <c r="GWA95" s="111"/>
      <c r="GWB95" s="63"/>
      <c r="GWC95" s="111"/>
      <c r="GWD95" s="63"/>
      <c r="GWE95" s="111"/>
      <c r="GWF95" s="63"/>
      <c r="GWG95" s="111"/>
      <c r="GWH95" s="63"/>
      <c r="GWI95" s="111"/>
      <c r="GWJ95" s="63"/>
      <c r="GWK95" s="111"/>
      <c r="GWL95" s="63"/>
      <c r="GWM95" s="111"/>
      <c r="GWN95" s="63"/>
      <c r="GWO95" s="111"/>
      <c r="GWP95" s="63"/>
      <c r="GWQ95" s="111"/>
      <c r="GWR95" s="63"/>
      <c r="GWS95" s="111"/>
      <c r="GWT95" s="63"/>
      <c r="GWU95" s="111"/>
      <c r="GWV95" s="63"/>
      <c r="GWW95" s="111"/>
      <c r="GWX95" s="63"/>
      <c r="GWY95" s="111"/>
      <c r="GWZ95" s="63"/>
      <c r="GXA95" s="111"/>
      <c r="GXB95" s="63"/>
      <c r="GXC95" s="111"/>
      <c r="GXD95" s="63"/>
      <c r="GXE95" s="111"/>
      <c r="GXF95" s="63"/>
      <c r="GXG95" s="111"/>
      <c r="GXH95" s="63"/>
      <c r="GXI95" s="111"/>
      <c r="GXJ95" s="63"/>
      <c r="GXK95" s="111"/>
      <c r="GXL95" s="63"/>
      <c r="GXM95" s="111"/>
      <c r="GXN95" s="63"/>
      <c r="GXO95" s="111"/>
      <c r="GXP95" s="63"/>
      <c r="GXQ95" s="111"/>
      <c r="GXR95" s="63"/>
      <c r="GXS95" s="111"/>
      <c r="GXT95" s="63"/>
      <c r="GXU95" s="111"/>
      <c r="GXV95" s="63"/>
      <c r="GXW95" s="111"/>
      <c r="GXX95" s="63"/>
      <c r="GXY95" s="111"/>
      <c r="GXZ95" s="63"/>
      <c r="GYA95" s="111"/>
      <c r="GYB95" s="63"/>
      <c r="GYC95" s="111"/>
      <c r="GYD95" s="63"/>
      <c r="GYE95" s="111"/>
      <c r="GYF95" s="63"/>
      <c r="GYG95" s="111"/>
      <c r="GYH95" s="63"/>
      <c r="GYI95" s="111"/>
      <c r="GYJ95" s="63"/>
      <c r="GYK95" s="111"/>
      <c r="GYL95" s="63"/>
      <c r="GYM95" s="111"/>
      <c r="GYN95" s="63"/>
      <c r="GYO95" s="111"/>
      <c r="GYP95" s="63"/>
      <c r="GYQ95" s="111"/>
      <c r="GYR95" s="63"/>
      <c r="GYS95" s="111"/>
      <c r="GYT95" s="63"/>
      <c r="GYU95" s="111"/>
      <c r="GYV95" s="63"/>
      <c r="GYW95" s="111"/>
      <c r="GYX95" s="63"/>
      <c r="GYY95" s="111"/>
      <c r="GYZ95" s="63"/>
      <c r="GZA95" s="111"/>
      <c r="GZB95" s="63"/>
      <c r="GZC95" s="111"/>
      <c r="GZD95" s="63"/>
      <c r="GZE95" s="111"/>
      <c r="GZF95" s="63"/>
      <c r="GZG95" s="111"/>
      <c r="GZH95" s="63"/>
      <c r="GZI95" s="111"/>
      <c r="GZJ95" s="63"/>
      <c r="GZK95" s="111"/>
      <c r="GZL95" s="63"/>
      <c r="GZM95" s="111"/>
      <c r="GZN95" s="63"/>
      <c r="GZO95" s="111"/>
      <c r="GZP95" s="63"/>
      <c r="GZQ95" s="111"/>
      <c r="GZR95" s="63"/>
      <c r="GZS95" s="111"/>
      <c r="GZT95" s="63"/>
      <c r="GZU95" s="111"/>
      <c r="GZV95" s="63"/>
      <c r="GZW95" s="111"/>
      <c r="GZX95" s="63"/>
      <c r="GZY95" s="111"/>
      <c r="GZZ95" s="63"/>
      <c r="HAA95" s="111"/>
      <c r="HAB95" s="63"/>
      <c r="HAC95" s="111"/>
      <c r="HAD95" s="63"/>
      <c r="HAE95" s="111"/>
      <c r="HAF95" s="63"/>
      <c r="HAG95" s="111"/>
      <c r="HAH95" s="63"/>
      <c r="HAI95" s="111"/>
      <c r="HAJ95" s="63"/>
      <c r="HAK95" s="111"/>
      <c r="HAL95" s="63"/>
      <c r="HAM95" s="111"/>
      <c r="HAN95" s="63"/>
      <c r="HAO95" s="111"/>
      <c r="HAP95" s="63"/>
      <c r="HAQ95" s="111"/>
      <c r="HAR95" s="63"/>
      <c r="HAS95" s="111"/>
      <c r="HAT95" s="63"/>
      <c r="HAU95" s="111"/>
      <c r="HAV95" s="63"/>
      <c r="HAW95" s="111"/>
      <c r="HAX95" s="63"/>
      <c r="HAY95" s="111"/>
      <c r="HAZ95" s="63"/>
      <c r="HBA95" s="111"/>
      <c r="HBB95" s="63"/>
      <c r="HBC95" s="111"/>
      <c r="HBD95" s="63"/>
      <c r="HBE95" s="111"/>
      <c r="HBF95" s="63"/>
      <c r="HBG95" s="111"/>
      <c r="HBH95" s="63"/>
      <c r="HBI95" s="111"/>
      <c r="HBJ95" s="63"/>
      <c r="HBK95" s="111"/>
      <c r="HBL95" s="63"/>
      <c r="HBM95" s="111"/>
      <c r="HBN95" s="63"/>
      <c r="HBO95" s="111"/>
      <c r="HBP95" s="63"/>
      <c r="HBQ95" s="111"/>
      <c r="HBR95" s="63"/>
      <c r="HBS95" s="111"/>
      <c r="HBT95" s="63"/>
      <c r="HBU95" s="111"/>
      <c r="HBV95" s="63"/>
      <c r="HBW95" s="111"/>
      <c r="HBX95" s="63"/>
      <c r="HBY95" s="111"/>
      <c r="HBZ95" s="63"/>
      <c r="HCA95" s="111"/>
      <c r="HCB95" s="63"/>
      <c r="HCC95" s="111"/>
      <c r="HCD95" s="63"/>
      <c r="HCE95" s="111"/>
      <c r="HCF95" s="63"/>
      <c r="HCG95" s="111"/>
      <c r="HCH95" s="63"/>
      <c r="HCI95" s="111"/>
      <c r="HCJ95" s="63"/>
      <c r="HCK95" s="111"/>
      <c r="HCL95" s="63"/>
      <c r="HCM95" s="111"/>
      <c r="HCN95" s="63"/>
      <c r="HCO95" s="111"/>
      <c r="HCP95" s="63"/>
      <c r="HCQ95" s="111"/>
      <c r="HCR95" s="63"/>
      <c r="HCS95" s="111"/>
      <c r="HCT95" s="63"/>
      <c r="HCU95" s="111"/>
      <c r="HCV95" s="63"/>
      <c r="HCW95" s="111"/>
      <c r="HCX95" s="63"/>
      <c r="HCY95" s="111"/>
      <c r="HCZ95" s="63"/>
      <c r="HDA95" s="111"/>
      <c r="HDB95" s="63"/>
      <c r="HDC95" s="111"/>
      <c r="HDD95" s="63"/>
      <c r="HDE95" s="111"/>
      <c r="HDF95" s="63"/>
      <c r="HDG95" s="111"/>
      <c r="HDH95" s="63"/>
      <c r="HDI95" s="111"/>
      <c r="HDJ95" s="63"/>
      <c r="HDK95" s="111"/>
      <c r="HDL95" s="63"/>
      <c r="HDM95" s="111"/>
      <c r="HDN95" s="63"/>
      <c r="HDO95" s="111"/>
      <c r="HDP95" s="63"/>
      <c r="HDQ95" s="111"/>
      <c r="HDR95" s="63"/>
      <c r="HDS95" s="111"/>
      <c r="HDT95" s="63"/>
      <c r="HDU95" s="111"/>
      <c r="HDV95" s="63"/>
      <c r="HDW95" s="111"/>
      <c r="HDX95" s="63"/>
      <c r="HDY95" s="111"/>
      <c r="HDZ95" s="63"/>
      <c r="HEA95" s="111"/>
      <c r="HEB95" s="63"/>
      <c r="HEC95" s="111"/>
      <c r="HED95" s="63"/>
      <c r="HEE95" s="111"/>
      <c r="HEF95" s="63"/>
      <c r="HEG95" s="111"/>
      <c r="HEH95" s="63"/>
      <c r="HEI95" s="111"/>
      <c r="HEJ95" s="63"/>
      <c r="HEK95" s="111"/>
      <c r="HEL95" s="63"/>
      <c r="HEM95" s="111"/>
      <c r="HEN95" s="63"/>
      <c r="HEO95" s="111"/>
      <c r="HEP95" s="63"/>
      <c r="HEQ95" s="111"/>
      <c r="HER95" s="63"/>
      <c r="HES95" s="111"/>
      <c r="HET95" s="63"/>
      <c r="HEU95" s="111"/>
      <c r="HEV95" s="63"/>
      <c r="HEW95" s="111"/>
      <c r="HEX95" s="63"/>
      <c r="HEY95" s="111"/>
      <c r="HEZ95" s="63"/>
      <c r="HFA95" s="111"/>
      <c r="HFB95" s="63"/>
      <c r="HFC95" s="111"/>
      <c r="HFD95" s="63"/>
      <c r="HFE95" s="111"/>
      <c r="HFF95" s="63"/>
      <c r="HFG95" s="111"/>
      <c r="HFH95" s="63"/>
      <c r="HFI95" s="111"/>
      <c r="HFJ95" s="63"/>
      <c r="HFK95" s="111"/>
      <c r="HFL95" s="63"/>
      <c r="HFM95" s="111"/>
      <c r="HFN95" s="63"/>
      <c r="HFO95" s="111"/>
      <c r="HFP95" s="63"/>
      <c r="HFQ95" s="111"/>
      <c r="HFR95" s="63"/>
      <c r="HFS95" s="111"/>
      <c r="HFT95" s="63"/>
      <c r="HFU95" s="111"/>
      <c r="HFV95" s="63"/>
      <c r="HFW95" s="111"/>
      <c r="HFX95" s="63"/>
      <c r="HFY95" s="111"/>
      <c r="HFZ95" s="63"/>
      <c r="HGA95" s="111"/>
      <c r="HGB95" s="63"/>
      <c r="HGC95" s="111"/>
      <c r="HGD95" s="63"/>
      <c r="HGE95" s="111"/>
      <c r="HGF95" s="63"/>
      <c r="HGG95" s="111"/>
      <c r="HGH95" s="63"/>
      <c r="HGI95" s="111"/>
      <c r="HGJ95" s="63"/>
      <c r="HGK95" s="111"/>
      <c r="HGL95" s="63"/>
      <c r="HGM95" s="111"/>
      <c r="HGN95" s="63"/>
      <c r="HGO95" s="111"/>
      <c r="HGP95" s="63"/>
      <c r="HGQ95" s="111"/>
      <c r="HGR95" s="63"/>
      <c r="HGS95" s="111"/>
      <c r="HGT95" s="63"/>
      <c r="HGU95" s="111"/>
      <c r="HGV95" s="63"/>
      <c r="HGW95" s="111"/>
      <c r="HGX95" s="63"/>
      <c r="HGY95" s="111"/>
      <c r="HGZ95" s="63"/>
      <c r="HHA95" s="111"/>
      <c r="HHB95" s="63"/>
      <c r="HHC95" s="111"/>
      <c r="HHD95" s="63"/>
      <c r="HHE95" s="111"/>
      <c r="HHF95" s="63"/>
      <c r="HHG95" s="111"/>
      <c r="HHH95" s="63"/>
      <c r="HHI95" s="111"/>
      <c r="HHJ95" s="63"/>
      <c r="HHK95" s="111"/>
      <c r="HHL95" s="63"/>
      <c r="HHM95" s="111"/>
      <c r="HHN95" s="63"/>
      <c r="HHO95" s="111"/>
      <c r="HHP95" s="63"/>
      <c r="HHQ95" s="111"/>
      <c r="HHR95" s="63"/>
      <c r="HHS95" s="111"/>
      <c r="HHT95" s="63"/>
      <c r="HHU95" s="111"/>
      <c r="HHV95" s="63"/>
      <c r="HHW95" s="111"/>
      <c r="HHX95" s="63"/>
      <c r="HHY95" s="111"/>
      <c r="HHZ95" s="63"/>
      <c r="HIA95" s="111"/>
      <c r="HIB95" s="63"/>
      <c r="HIC95" s="111"/>
      <c r="HID95" s="63"/>
      <c r="HIE95" s="111"/>
      <c r="HIF95" s="63"/>
      <c r="HIG95" s="111"/>
      <c r="HIH95" s="63"/>
      <c r="HII95" s="111"/>
      <c r="HIJ95" s="63"/>
      <c r="HIK95" s="111"/>
      <c r="HIL95" s="63"/>
      <c r="HIM95" s="111"/>
      <c r="HIN95" s="63"/>
      <c r="HIO95" s="111"/>
      <c r="HIP95" s="63"/>
      <c r="HIQ95" s="111"/>
      <c r="HIR95" s="63"/>
      <c r="HIS95" s="111"/>
      <c r="HIT95" s="63"/>
      <c r="HIU95" s="111"/>
      <c r="HIV95" s="63"/>
      <c r="HIW95" s="111"/>
      <c r="HIX95" s="63"/>
      <c r="HIY95" s="111"/>
      <c r="HIZ95" s="63"/>
      <c r="HJA95" s="111"/>
      <c r="HJB95" s="63"/>
      <c r="HJC95" s="111"/>
      <c r="HJD95" s="63"/>
      <c r="HJE95" s="111"/>
      <c r="HJF95" s="63"/>
      <c r="HJG95" s="111"/>
      <c r="HJH95" s="63"/>
      <c r="HJI95" s="111"/>
      <c r="HJJ95" s="63"/>
      <c r="HJK95" s="111"/>
      <c r="HJL95" s="63"/>
      <c r="HJM95" s="111"/>
      <c r="HJN95" s="63"/>
      <c r="HJO95" s="111"/>
      <c r="HJP95" s="63"/>
      <c r="HJQ95" s="111"/>
      <c r="HJR95" s="63"/>
      <c r="HJS95" s="111"/>
      <c r="HJT95" s="63"/>
      <c r="HJU95" s="111"/>
      <c r="HJV95" s="63"/>
      <c r="HJW95" s="111"/>
      <c r="HJX95" s="63"/>
      <c r="HJY95" s="111"/>
      <c r="HJZ95" s="63"/>
      <c r="HKA95" s="111"/>
      <c r="HKB95" s="63"/>
      <c r="HKC95" s="111"/>
      <c r="HKD95" s="63"/>
      <c r="HKE95" s="111"/>
      <c r="HKF95" s="63"/>
      <c r="HKG95" s="111"/>
      <c r="HKH95" s="63"/>
      <c r="HKI95" s="111"/>
      <c r="HKJ95" s="63"/>
      <c r="HKK95" s="111"/>
      <c r="HKL95" s="63"/>
      <c r="HKM95" s="111"/>
      <c r="HKN95" s="63"/>
      <c r="HKO95" s="111"/>
      <c r="HKP95" s="63"/>
      <c r="HKQ95" s="111"/>
      <c r="HKR95" s="63"/>
      <c r="HKS95" s="111"/>
      <c r="HKT95" s="63"/>
      <c r="HKU95" s="111"/>
      <c r="HKV95" s="63"/>
      <c r="HKW95" s="111"/>
      <c r="HKX95" s="63"/>
      <c r="HKY95" s="111"/>
      <c r="HKZ95" s="63"/>
      <c r="HLA95" s="111"/>
      <c r="HLB95" s="63"/>
      <c r="HLC95" s="111"/>
      <c r="HLD95" s="63"/>
      <c r="HLE95" s="111"/>
      <c r="HLF95" s="63"/>
      <c r="HLG95" s="111"/>
      <c r="HLH95" s="63"/>
      <c r="HLI95" s="111"/>
      <c r="HLJ95" s="63"/>
      <c r="HLK95" s="111"/>
      <c r="HLL95" s="63"/>
      <c r="HLM95" s="111"/>
      <c r="HLN95" s="63"/>
      <c r="HLO95" s="111"/>
      <c r="HLP95" s="63"/>
      <c r="HLQ95" s="111"/>
      <c r="HLR95" s="63"/>
      <c r="HLS95" s="111"/>
      <c r="HLT95" s="63"/>
      <c r="HLU95" s="111"/>
      <c r="HLV95" s="63"/>
      <c r="HLW95" s="111"/>
      <c r="HLX95" s="63"/>
      <c r="HLY95" s="111"/>
      <c r="HLZ95" s="63"/>
      <c r="HMA95" s="111"/>
      <c r="HMB95" s="63"/>
      <c r="HMC95" s="111"/>
      <c r="HMD95" s="63"/>
      <c r="HME95" s="111"/>
      <c r="HMF95" s="63"/>
      <c r="HMG95" s="111"/>
      <c r="HMH95" s="63"/>
      <c r="HMI95" s="111"/>
      <c r="HMJ95" s="63"/>
      <c r="HMK95" s="111"/>
      <c r="HML95" s="63"/>
      <c r="HMM95" s="111"/>
      <c r="HMN95" s="63"/>
      <c r="HMO95" s="111"/>
      <c r="HMP95" s="63"/>
      <c r="HMQ95" s="111"/>
      <c r="HMR95" s="63"/>
      <c r="HMS95" s="111"/>
      <c r="HMT95" s="63"/>
      <c r="HMU95" s="111"/>
      <c r="HMV95" s="63"/>
      <c r="HMW95" s="111"/>
      <c r="HMX95" s="63"/>
      <c r="HMY95" s="111"/>
      <c r="HMZ95" s="63"/>
      <c r="HNA95" s="111"/>
      <c r="HNB95" s="63"/>
      <c r="HNC95" s="111"/>
      <c r="HND95" s="63"/>
      <c r="HNE95" s="111"/>
      <c r="HNF95" s="63"/>
      <c r="HNG95" s="111"/>
      <c r="HNH95" s="63"/>
      <c r="HNI95" s="111"/>
      <c r="HNJ95" s="63"/>
      <c r="HNK95" s="111"/>
      <c r="HNL95" s="63"/>
      <c r="HNM95" s="111"/>
      <c r="HNN95" s="63"/>
      <c r="HNO95" s="111"/>
      <c r="HNP95" s="63"/>
      <c r="HNQ95" s="111"/>
      <c r="HNR95" s="63"/>
      <c r="HNS95" s="111"/>
      <c r="HNT95" s="63"/>
      <c r="HNU95" s="111"/>
      <c r="HNV95" s="63"/>
      <c r="HNW95" s="111"/>
      <c r="HNX95" s="63"/>
      <c r="HNY95" s="111"/>
      <c r="HNZ95" s="63"/>
      <c r="HOA95" s="111"/>
      <c r="HOB95" s="63"/>
      <c r="HOC95" s="111"/>
      <c r="HOD95" s="63"/>
      <c r="HOE95" s="111"/>
      <c r="HOF95" s="63"/>
      <c r="HOG95" s="111"/>
      <c r="HOH95" s="63"/>
      <c r="HOI95" s="111"/>
      <c r="HOJ95" s="63"/>
      <c r="HOK95" s="111"/>
      <c r="HOL95" s="63"/>
      <c r="HOM95" s="111"/>
      <c r="HON95" s="63"/>
      <c r="HOO95" s="111"/>
      <c r="HOP95" s="63"/>
      <c r="HOQ95" s="111"/>
      <c r="HOR95" s="63"/>
      <c r="HOS95" s="111"/>
      <c r="HOT95" s="63"/>
      <c r="HOU95" s="111"/>
      <c r="HOV95" s="63"/>
      <c r="HOW95" s="111"/>
      <c r="HOX95" s="63"/>
      <c r="HOY95" s="111"/>
      <c r="HOZ95" s="63"/>
      <c r="HPA95" s="111"/>
      <c r="HPB95" s="63"/>
      <c r="HPC95" s="111"/>
      <c r="HPD95" s="63"/>
      <c r="HPE95" s="111"/>
      <c r="HPF95" s="63"/>
      <c r="HPG95" s="111"/>
      <c r="HPH95" s="63"/>
      <c r="HPI95" s="111"/>
      <c r="HPJ95" s="63"/>
      <c r="HPK95" s="111"/>
      <c r="HPL95" s="63"/>
      <c r="HPM95" s="111"/>
      <c r="HPN95" s="63"/>
      <c r="HPO95" s="111"/>
      <c r="HPP95" s="63"/>
      <c r="HPQ95" s="111"/>
      <c r="HPR95" s="63"/>
      <c r="HPS95" s="111"/>
      <c r="HPT95" s="63"/>
      <c r="HPU95" s="111"/>
      <c r="HPV95" s="63"/>
      <c r="HPW95" s="111"/>
      <c r="HPX95" s="63"/>
      <c r="HPY95" s="111"/>
      <c r="HPZ95" s="63"/>
      <c r="HQA95" s="111"/>
      <c r="HQB95" s="63"/>
      <c r="HQC95" s="111"/>
      <c r="HQD95" s="63"/>
      <c r="HQE95" s="111"/>
      <c r="HQF95" s="63"/>
      <c r="HQG95" s="111"/>
      <c r="HQH95" s="63"/>
      <c r="HQI95" s="111"/>
      <c r="HQJ95" s="63"/>
      <c r="HQK95" s="111"/>
      <c r="HQL95" s="63"/>
      <c r="HQM95" s="111"/>
      <c r="HQN95" s="63"/>
      <c r="HQO95" s="111"/>
      <c r="HQP95" s="63"/>
      <c r="HQQ95" s="111"/>
      <c r="HQR95" s="63"/>
      <c r="HQS95" s="111"/>
      <c r="HQT95" s="63"/>
      <c r="HQU95" s="111"/>
      <c r="HQV95" s="63"/>
      <c r="HQW95" s="111"/>
      <c r="HQX95" s="63"/>
      <c r="HQY95" s="111"/>
      <c r="HQZ95" s="63"/>
      <c r="HRA95" s="111"/>
      <c r="HRB95" s="63"/>
      <c r="HRC95" s="111"/>
      <c r="HRD95" s="63"/>
      <c r="HRE95" s="111"/>
      <c r="HRF95" s="63"/>
      <c r="HRG95" s="111"/>
      <c r="HRH95" s="63"/>
      <c r="HRI95" s="111"/>
      <c r="HRJ95" s="63"/>
      <c r="HRK95" s="111"/>
      <c r="HRL95" s="63"/>
      <c r="HRM95" s="111"/>
      <c r="HRN95" s="63"/>
      <c r="HRO95" s="111"/>
      <c r="HRP95" s="63"/>
      <c r="HRQ95" s="111"/>
      <c r="HRR95" s="63"/>
      <c r="HRS95" s="111"/>
      <c r="HRT95" s="63"/>
      <c r="HRU95" s="111"/>
      <c r="HRV95" s="63"/>
      <c r="HRW95" s="111"/>
      <c r="HRX95" s="63"/>
      <c r="HRY95" s="111"/>
      <c r="HRZ95" s="63"/>
      <c r="HSA95" s="111"/>
      <c r="HSB95" s="63"/>
      <c r="HSC95" s="111"/>
      <c r="HSD95" s="63"/>
      <c r="HSE95" s="111"/>
      <c r="HSF95" s="63"/>
      <c r="HSG95" s="111"/>
      <c r="HSH95" s="63"/>
      <c r="HSI95" s="111"/>
      <c r="HSJ95" s="63"/>
      <c r="HSK95" s="111"/>
      <c r="HSL95" s="63"/>
      <c r="HSM95" s="111"/>
      <c r="HSN95" s="63"/>
      <c r="HSO95" s="111"/>
      <c r="HSP95" s="63"/>
      <c r="HSQ95" s="111"/>
      <c r="HSR95" s="63"/>
      <c r="HSS95" s="111"/>
      <c r="HST95" s="63"/>
      <c r="HSU95" s="111"/>
      <c r="HSV95" s="63"/>
      <c r="HSW95" s="111"/>
      <c r="HSX95" s="63"/>
      <c r="HSY95" s="111"/>
      <c r="HSZ95" s="63"/>
      <c r="HTA95" s="111"/>
      <c r="HTB95" s="63"/>
      <c r="HTC95" s="111"/>
      <c r="HTD95" s="63"/>
      <c r="HTE95" s="111"/>
      <c r="HTF95" s="63"/>
      <c r="HTG95" s="111"/>
      <c r="HTH95" s="63"/>
      <c r="HTI95" s="111"/>
      <c r="HTJ95" s="63"/>
      <c r="HTK95" s="111"/>
      <c r="HTL95" s="63"/>
      <c r="HTM95" s="111"/>
      <c r="HTN95" s="63"/>
      <c r="HTO95" s="111"/>
      <c r="HTP95" s="63"/>
      <c r="HTQ95" s="111"/>
      <c r="HTR95" s="63"/>
      <c r="HTS95" s="111"/>
      <c r="HTT95" s="63"/>
      <c r="HTU95" s="111"/>
      <c r="HTV95" s="63"/>
      <c r="HTW95" s="111"/>
      <c r="HTX95" s="63"/>
      <c r="HTY95" s="111"/>
      <c r="HTZ95" s="63"/>
      <c r="HUA95" s="111"/>
      <c r="HUB95" s="63"/>
      <c r="HUC95" s="111"/>
      <c r="HUD95" s="63"/>
      <c r="HUE95" s="111"/>
      <c r="HUF95" s="63"/>
      <c r="HUG95" s="111"/>
      <c r="HUH95" s="63"/>
      <c r="HUI95" s="111"/>
      <c r="HUJ95" s="63"/>
      <c r="HUK95" s="111"/>
      <c r="HUL95" s="63"/>
      <c r="HUM95" s="111"/>
      <c r="HUN95" s="63"/>
      <c r="HUO95" s="111"/>
      <c r="HUP95" s="63"/>
      <c r="HUQ95" s="111"/>
      <c r="HUR95" s="63"/>
      <c r="HUS95" s="111"/>
      <c r="HUT95" s="63"/>
      <c r="HUU95" s="111"/>
      <c r="HUV95" s="63"/>
      <c r="HUW95" s="111"/>
      <c r="HUX95" s="63"/>
      <c r="HUY95" s="111"/>
      <c r="HUZ95" s="63"/>
      <c r="HVA95" s="111"/>
      <c r="HVB95" s="63"/>
      <c r="HVC95" s="111"/>
      <c r="HVD95" s="63"/>
      <c r="HVE95" s="111"/>
      <c r="HVF95" s="63"/>
      <c r="HVG95" s="111"/>
      <c r="HVH95" s="63"/>
      <c r="HVI95" s="111"/>
      <c r="HVJ95" s="63"/>
      <c r="HVK95" s="111"/>
      <c r="HVL95" s="63"/>
      <c r="HVM95" s="111"/>
      <c r="HVN95" s="63"/>
      <c r="HVO95" s="111"/>
      <c r="HVP95" s="63"/>
      <c r="HVQ95" s="111"/>
      <c r="HVR95" s="63"/>
      <c r="HVS95" s="111"/>
      <c r="HVT95" s="63"/>
      <c r="HVU95" s="111"/>
      <c r="HVV95" s="63"/>
      <c r="HVW95" s="111"/>
      <c r="HVX95" s="63"/>
      <c r="HVY95" s="111"/>
      <c r="HVZ95" s="63"/>
      <c r="HWA95" s="111"/>
      <c r="HWB95" s="63"/>
      <c r="HWC95" s="111"/>
      <c r="HWD95" s="63"/>
      <c r="HWE95" s="111"/>
      <c r="HWF95" s="63"/>
      <c r="HWG95" s="111"/>
      <c r="HWH95" s="63"/>
      <c r="HWI95" s="111"/>
      <c r="HWJ95" s="63"/>
      <c r="HWK95" s="111"/>
      <c r="HWL95" s="63"/>
      <c r="HWM95" s="111"/>
      <c r="HWN95" s="63"/>
      <c r="HWO95" s="111"/>
      <c r="HWP95" s="63"/>
      <c r="HWQ95" s="111"/>
      <c r="HWR95" s="63"/>
      <c r="HWS95" s="111"/>
      <c r="HWT95" s="63"/>
      <c r="HWU95" s="111"/>
      <c r="HWV95" s="63"/>
      <c r="HWW95" s="111"/>
      <c r="HWX95" s="63"/>
      <c r="HWY95" s="111"/>
      <c r="HWZ95" s="63"/>
      <c r="HXA95" s="111"/>
      <c r="HXB95" s="63"/>
      <c r="HXC95" s="111"/>
      <c r="HXD95" s="63"/>
      <c r="HXE95" s="111"/>
      <c r="HXF95" s="63"/>
      <c r="HXG95" s="111"/>
      <c r="HXH95" s="63"/>
      <c r="HXI95" s="111"/>
      <c r="HXJ95" s="63"/>
      <c r="HXK95" s="111"/>
      <c r="HXL95" s="63"/>
      <c r="HXM95" s="111"/>
      <c r="HXN95" s="63"/>
      <c r="HXO95" s="111"/>
      <c r="HXP95" s="63"/>
      <c r="HXQ95" s="111"/>
      <c r="HXR95" s="63"/>
      <c r="HXS95" s="111"/>
      <c r="HXT95" s="63"/>
      <c r="HXU95" s="111"/>
      <c r="HXV95" s="63"/>
      <c r="HXW95" s="111"/>
      <c r="HXX95" s="63"/>
      <c r="HXY95" s="111"/>
      <c r="HXZ95" s="63"/>
      <c r="HYA95" s="111"/>
      <c r="HYB95" s="63"/>
      <c r="HYC95" s="111"/>
      <c r="HYD95" s="63"/>
      <c r="HYE95" s="111"/>
      <c r="HYF95" s="63"/>
      <c r="HYG95" s="111"/>
      <c r="HYH95" s="63"/>
      <c r="HYI95" s="111"/>
      <c r="HYJ95" s="63"/>
      <c r="HYK95" s="111"/>
      <c r="HYL95" s="63"/>
      <c r="HYM95" s="111"/>
      <c r="HYN95" s="63"/>
      <c r="HYO95" s="111"/>
      <c r="HYP95" s="63"/>
      <c r="HYQ95" s="111"/>
      <c r="HYR95" s="63"/>
      <c r="HYS95" s="111"/>
      <c r="HYT95" s="63"/>
      <c r="HYU95" s="111"/>
      <c r="HYV95" s="63"/>
      <c r="HYW95" s="111"/>
      <c r="HYX95" s="63"/>
      <c r="HYY95" s="111"/>
      <c r="HYZ95" s="63"/>
      <c r="HZA95" s="111"/>
      <c r="HZB95" s="63"/>
      <c r="HZC95" s="111"/>
      <c r="HZD95" s="63"/>
      <c r="HZE95" s="111"/>
      <c r="HZF95" s="63"/>
      <c r="HZG95" s="111"/>
      <c r="HZH95" s="63"/>
      <c r="HZI95" s="111"/>
      <c r="HZJ95" s="63"/>
      <c r="HZK95" s="111"/>
      <c r="HZL95" s="63"/>
      <c r="HZM95" s="111"/>
      <c r="HZN95" s="63"/>
      <c r="HZO95" s="111"/>
      <c r="HZP95" s="63"/>
      <c r="HZQ95" s="111"/>
      <c r="HZR95" s="63"/>
      <c r="HZS95" s="111"/>
      <c r="HZT95" s="63"/>
      <c r="HZU95" s="111"/>
      <c r="HZV95" s="63"/>
      <c r="HZW95" s="111"/>
      <c r="HZX95" s="63"/>
      <c r="HZY95" s="111"/>
      <c r="HZZ95" s="63"/>
      <c r="IAA95" s="111"/>
      <c r="IAB95" s="63"/>
      <c r="IAC95" s="111"/>
      <c r="IAD95" s="63"/>
      <c r="IAE95" s="111"/>
      <c r="IAF95" s="63"/>
      <c r="IAG95" s="111"/>
      <c r="IAH95" s="63"/>
      <c r="IAI95" s="111"/>
      <c r="IAJ95" s="63"/>
      <c r="IAK95" s="111"/>
      <c r="IAL95" s="63"/>
      <c r="IAM95" s="111"/>
      <c r="IAN95" s="63"/>
      <c r="IAO95" s="111"/>
      <c r="IAP95" s="63"/>
      <c r="IAQ95" s="111"/>
      <c r="IAR95" s="63"/>
      <c r="IAS95" s="111"/>
      <c r="IAT95" s="63"/>
      <c r="IAU95" s="111"/>
      <c r="IAV95" s="63"/>
      <c r="IAW95" s="111"/>
      <c r="IAX95" s="63"/>
      <c r="IAY95" s="111"/>
      <c r="IAZ95" s="63"/>
      <c r="IBA95" s="111"/>
      <c r="IBB95" s="63"/>
      <c r="IBC95" s="111"/>
      <c r="IBD95" s="63"/>
      <c r="IBE95" s="111"/>
      <c r="IBF95" s="63"/>
      <c r="IBG95" s="111"/>
      <c r="IBH95" s="63"/>
      <c r="IBI95" s="111"/>
      <c r="IBJ95" s="63"/>
      <c r="IBK95" s="111"/>
      <c r="IBL95" s="63"/>
      <c r="IBM95" s="111"/>
      <c r="IBN95" s="63"/>
      <c r="IBO95" s="111"/>
      <c r="IBP95" s="63"/>
      <c r="IBQ95" s="111"/>
      <c r="IBR95" s="63"/>
      <c r="IBS95" s="111"/>
      <c r="IBT95" s="63"/>
      <c r="IBU95" s="111"/>
      <c r="IBV95" s="63"/>
      <c r="IBW95" s="111"/>
      <c r="IBX95" s="63"/>
      <c r="IBY95" s="111"/>
      <c r="IBZ95" s="63"/>
      <c r="ICA95" s="111"/>
      <c r="ICB95" s="63"/>
      <c r="ICC95" s="111"/>
      <c r="ICD95" s="63"/>
      <c r="ICE95" s="111"/>
      <c r="ICF95" s="63"/>
      <c r="ICG95" s="111"/>
      <c r="ICH95" s="63"/>
      <c r="ICI95" s="111"/>
      <c r="ICJ95" s="63"/>
      <c r="ICK95" s="111"/>
      <c r="ICL95" s="63"/>
      <c r="ICM95" s="111"/>
      <c r="ICN95" s="63"/>
      <c r="ICO95" s="111"/>
      <c r="ICP95" s="63"/>
      <c r="ICQ95" s="111"/>
      <c r="ICR95" s="63"/>
      <c r="ICS95" s="111"/>
      <c r="ICT95" s="63"/>
      <c r="ICU95" s="111"/>
      <c r="ICV95" s="63"/>
      <c r="ICW95" s="111"/>
      <c r="ICX95" s="63"/>
      <c r="ICY95" s="111"/>
      <c r="ICZ95" s="63"/>
      <c r="IDA95" s="111"/>
      <c r="IDB95" s="63"/>
      <c r="IDC95" s="111"/>
      <c r="IDD95" s="63"/>
      <c r="IDE95" s="111"/>
      <c r="IDF95" s="63"/>
      <c r="IDG95" s="111"/>
      <c r="IDH95" s="63"/>
      <c r="IDI95" s="111"/>
      <c r="IDJ95" s="63"/>
      <c r="IDK95" s="111"/>
      <c r="IDL95" s="63"/>
      <c r="IDM95" s="111"/>
      <c r="IDN95" s="63"/>
      <c r="IDO95" s="111"/>
      <c r="IDP95" s="63"/>
      <c r="IDQ95" s="111"/>
      <c r="IDR95" s="63"/>
      <c r="IDS95" s="111"/>
      <c r="IDT95" s="63"/>
      <c r="IDU95" s="111"/>
      <c r="IDV95" s="63"/>
      <c r="IDW95" s="111"/>
      <c r="IDX95" s="63"/>
      <c r="IDY95" s="111"/>
      <c r="IDZ95" s="63"/>
      <c r="IEA95" s="111"/>
      <c r="IEB95" s="63"/>
      <c r="IEC95" s="111"/>
      <c r="IED95" s="63"/>
      <c r="IEE95" s="111"/>
      <c r="IEF95" s="63"/>
      <c r="IEG95" s="111"/>
      <c r="IEH95" s="63"/>
      <c r="IEI95" s="111"/>
      <c r="IEJ95" s="63"/>
      <c r="IEK95" s="111"/>
      <c r="IEL95" s="63"/>
      <c r="IEM95" s="111"/>
      <c r="IEN95" s="63"/>
      <c r="IEO95" s="111"/>
      <c r="IEP95" s="63"/>
      <c r="IEQ95" s="111"/>
      <c r="IER95" s="63"/>
      <c r="IES95" s="111"/>
      <c r="IET95" s="63"/>
      <c r="IEU95" s="111"/>
      <c r="IEV95" s="63"/>
      <c r="IEW95" s="111"/>
      <c r="IEX95" s="63"/>
      <c r="IEY95" s="111"/>
      <c r="IEZ95" s="63"/>
      <c r="IFA95" s="111"/>
      <c r="IFB95" s="63"/>
      <c r="IFC95" s="111"/>
      <c r="IFD95" s="63"/>
      <c r="IFE95" s="111"/>
      <c r="IFF95" s="63"/>
      <c r="IFG95" s="111"/>
      <c r="IFH95" s="63"/>
      <c r="IFI95" s="111"/>
      <c r="IFJ95" s="63"/>
      <c r="IFK95" s="111"/>
      <c r="IFL95" s="63"/>
      <c r="IFM95" s="111"/>
      <c r="IFN95" s="63"/>
      <c r="IFO95" s="111"/>
      <c r="IFP95" s="63"/>
      <c r="IFQ95" s="111"/>
      <c r="IFR95" s="63"/>
      <c r="IFS95" s="111"/>
      <c r="IFT95" s="63"/>
      <c r="IFU95" s="111"/>
      <c r="IFV95" s="63"/>
      <c r="IFW95" s="111"/>
      <c r="IFX95" s="63"/>
      <c r="IFY95" s="111"/>
      <c r="IFZ95" s="63"/>
      <c r="IGA95" s="111"/>
      <c r="IGB95" s="63"/>
      <c r="IGC95" s="111"/>
      <c r="IGD95" s="63"/>
      <c r="IGE95" s="111"/>
      <c r="IGF95" s="63"/>
      <c r="IGG95" s="111"/>
      <c r="IGH95" s="63"/>
      <c r="IGI95" s="111"/>
      <c r="IGJ95" s="63"/>
      <c r="IGK95" s="111"/>
      <c r="IGL95" s="63"/>
      <c r="IGM95" s="111"/>
      <c r="IGN95" s="63"/>
      <c r="IGO95" s="111"/>
      <c r="IGP95" s="63"/>
      <c r="IGQ95" s="111"/>
      <c r="IGR95" s="63"/>
      <c r="IGS95" s="111"/>
      <c r="IGT95" s="63"/>
      <c r="IGU95" s="111"/>
      <c r="IGV95" s="63"/>
      <c r="IGW95" s="111"/>
      <c r="IGX95" s="63"/>
      <c r="IGY95" s="111"/>
      <c r="IGZ95" s="63"/>
      <c r="IHA95" s="111"/>
      <c r="IHB95" s="63"/>
      <c r="IHC95" s="111"/>
      <c r="IHD95" s="63"/>
      <c r="IHE95" s="111"/>
      <c r="IHF95" s="63"/>
      <c r="IHG95" s="111"/>
      <c r="IHH95" s="63"/>
      <c r="IHI95" s="111"/>
      <c r="IHJ95" s="63"/>
      <c r="IHK95" s="111"/>
      <c r="IHL95" s="63"/>
      <c r="IHM95" s="111"/>
      <c r="IHN95" s="63"/>
      <c r="IHO95" s="111"/>
      <c r="IHP95" s="63"/>
      <c r="IHQ95" s="111"/>
      <c r="IHR95" s="63"/>
      <c r="IHS95" s="111"/>
      <c r="IHT95" s="63"/>
      <c r="IHU95" s="111"/>
      <c r="IHV95" s="63"/>
      <c r="IHW95" s="111"/>
      <c r="IHX95" s="63"/>
      <c r="IHY95" s="111"/>
      <c r="IHZ95" s="63"/>
      <c r="IIA95" s="111"/>
      <c r="IIB95" s="63"/>
      <c r="IIC95" s="111"/>
      <c r="IID95" s="63"/>
      <c r="IIE95" s="111"/>
      <c r="IIF95" s="63"/>
      <c r="IIG95" s="111"/>
      <c r="IIH95" s="63"/>
      <c r="III95" s="111"/>
      <c r="IIJ95" s="63"/>
      <c r="IIK95" s="111"/>
      <c r="IIL95" s="63"/>
      <c r="IIM95" s="111"/>
      <c r="IIN95" s="63"/>
      <c r="IIO95" s="111"/>
      <c r="IIP95" s="63"/>
      <c r="IIQ95" s="111"/>
      <c r="IIR95" s="63"/>
      <c r="IIS95" s="111"/>
      <c r="IIT95" s="63"/>
      <c r="IIU95" s="111"/>
      <c r="IIV95" s="63"/>
      <c r="IIW95" s="111"/>
      <c r="IIX95" s="63"/>
      <c r="IIY95" s="111"/>
      <c r="IIZ95" s="63"/>
      <c r="IJA95" s="111"/>
      <c r="IJB95" s="63"/>
      <c r="IJC95" s="111"/>
      <c r="IJD95" s="63"/>
      <c r="IJE95" s="111"/>
      <c r="IJF95" s="63"/>
      <c r="IJG95" s="111"/>
      <c r="IJH95" s="63"/>
      <c r="IJI95" s="111"/>
      <c r="IJJ95" s="63"/>
      <c r="IJK95" s="111"/>
      <c r="IJL95" s="63"/>
      <c r="IJM95" s="111"/>
      <c r="IJN95" s="63"/>
      <c r="IJO95" s="111"/>
      <c r="IJP95" s="63"/>
      <c r="IJQ95" s="111"/>
      <c r="IJR95" s="63"/>
      <c r="IJS95" s="111"/>
      <c r="IJT95" s="63"/>
      <c r="IJU95" s="111"/>
      <c r="IJV95" s="63"/>
      <c r="IJW95" s="111"/>
      <c r="IJX95" s="63"/>
      <c r="IJY95" s="111"/>
      <c r="IJZ95" s="63"/>
      <c r="IKA95" s="111"/>
      <c r="IKB95" s="63"/>
      <c r="IKC95" s="111"/>
      <c r="IKD95" s="63"/>
      <c r="IKE95" s="111"/>
      <c r="IKF95" s="63"/>
      <c r="IKG95" s="111"/>
      <c r="IKH95" s="63"/>
      <c r="IKI95" s="111"/>
      <c r="IKJ95" s="63"/>
      <c r="IKK95" s="111"/>
      <c r="IKL95" s="63"/>
      <c r="IKM95" s="111"/>
      <c r="IKN95" s="63"/>
      <c r="IKO95" s="111"/>
      <c r="IKP95" s="63"/>
      <c r="IKQ95" s="111"/>
      <c r="IKR95" s="63"/>
      <c r="IKS95" s="111"/>
      <c r="IKT95" s="63"/>
      <c r="IKU95" s="111"/>
      <c r="IKV95" s="63"/>
      <c r="IKW95" s="111"/>
      <c r="IKX95" s="63"/>
      <c r="IKY95" s="111"/>
      <c r="IKZ95" s="63"/>
      <c r="ILA95" s="111"/>
      <c r="ILB95" s="63"/>
      <c r="ILC95" s="111"/>
      <c r="ILD95" s="63"/>
      <c r="ILE95" s="111"/>
      <c r="ILF95" s="63"/>
      <c r="ILG95" s="111"/>
      <c r="ILH95" s="63"/>
      <c r="ILI95" s="111"/>
      <c r="ILJ95" s="63"/>
      <c r="ILK95" s="111"/>
      <c r="ILL95" s="63"/>
      <c r="ILM95" s="111"/>
      <c r="ILN95" s="63"/>
      <c r="ILO95" s="111"/>
      <c r="ILP95" s="63"/>
      <c r="ILQ95" s="111"/>
      <c r="ILR95" s="63"/>
      <c r="ILS95" s="111"/>
      <c r="ILT95" s="63"/>
      <c r="ILU95" s="111"/>
      <c r="ILV95" s="63"/>
      <c r="ILW95" s="111"/>
      <c r="ILX95" s="63"/>
      <c r="ILY95" s="111"/>
      <c r="ILZ95" s="63"/>
      <c r="IMA95" s="111"/>
      <c r="IMB95" s="63"/>
      <c r="IMC95" s="111"/>
      <c r="IMD95" s="63"/>
      <c r="IME95" s="111"/>
      <c r="IMF95" s="63"/>
      <c r="IMG95" s="111"/>
      <c r="IMH95" s="63"/>
      <c r="IMI95" s="111"/>
      <c r="IMJ95" s="63"/>
      <c r="IMK95" s="111"/>
      <c r="IML95" s="63"/>
      <c r="IMM95" s="111"/>
      <c r="IMN95" s="63"/>
      <c r="IMO95" s="111"/>
      <c r="IMP95" s="63"/>
      <c r="IMQ95" s="111"/>
      <c r="IMR95" s="63"/>
      <c r="IMS95" s="111"/>
      <c r="IMT95" s="63"/>
      <c r="IMU95" s="111"/>
      <c r="IMV95" s="63"/>
      <c r="IMW95" s="111"/>
      <c r="IMX95" s="63"/>
      <c r="IMY95" s="111"/>
      <c r="IMZ95" s="63"/>
      <c r="INA95" s="111"/>
      <c r="INB95" s="63"/>
      <c r="INC95" s="111"/>
      <c r="IND95" s="63"/>
      <c r="INE95" s="111"/>
      <c r="INF95" s="63"/>
      <c r="ING95" s="111"/>
      <c r="INH95" s="63"/>
      <c r="INI95" s="111"/>
      <c r="INJ95" s="63"/>
      <c r="INK95" s="111"/>
      <c r="INL95" s="63"/>
      <c r="INM95" s="111"/>
      <c r="INN95" s="63"/>
      <c r="INO95" s="111"/>
      <c r="INP95" s="63"/>
      <c r="INQ95" s="111"/>
      <c r="INR95" s="63"/>
      <c r="INS95" s="111"/>
      <c r="INT95" s="63"/>
      <c r="INU95" s="111"/>
      <c r="INV95" s="63"/>
      <c r="INW95" s="111"/>
      <c r="INX95" s="63"/>
      <c r="INY95" s="111"/>
      <c r="INZ95" s="63"/>
      <c r="IOA95" s="111"/>
      <c r="IOB95" s="63"/>
      <c r="IOC95" s="111"/>
      <c r="IOD95" s="63"/>
      <c r="IOE95" s="111"/>
      <c r="IOF95" s="63"/>
      <c r="IOG95" s="111"/>
      <c r="IOH95" s="63"/>
      <c r="IOI95" s="111"/>
      <c r="IOJ95" s="63"/>
      <c r="IOK95" s="111"/>
      <c r="IOL95" s="63"/>
      <c r="IOM95" s="111"/>
      <c r="ION95" s="63"/>
      <c r="IOO95" s="111"/>
      <c r="IOP95" s="63"/>
      <c r="IOQ95" s="111"/>
      <c r="IOR95" s="63"/>
      <c r="IOS95" s="111"/>
      <c r="IOT95" s="63"/>
      <c r="IOU95" s="111"/>
      <c r="IOV95" s="63"/>
      <c r="IOW95" s="111"/>
      <c r="IOX95" s="63"/>
      <c r="IOY95" s="111"/>
      <c r="IOZ95" s="63"/>
      <c r="IPA95" s="111"/>
      <c r="IPB95" s="63"/>
      <c r="IPC95" s="111"/>
      <c r="IPD95" s="63"/>
      <c r="IPE95" s="111"/>
      <c r="IPF95" s="63"/>
      <c r="IPG95" s="111"/>
      <c r="IPH95" s="63"/>
      <c r="IPI95" s="111"/>
      <c r="IPJ95" s="63"/>
      <c r="IPK95" s="111"/>
      <c r="IPL95" s="63"/>
      <c r="IPM95" s="111"/>
      <c r="IPN95" s="63"/>
      <c r="IPO95" s="111"/>
      <c r="IPP95" s="63"/>
      <c r="IPQ95" s="111"/>
      <c r="IPR95" s="63"/>
      <c r="IPS95" s="111"/>
      <c r="IPT95" s="63"/>
      <c r="IPU95" s="111"/>
      <c r="IPV95" s="63"/>
      <c r="IPW95" s="111"/>
      <c r="IPX95" s="63"/>
      <c r="IPY95" s="111"/>
      <c r="IPZ95" s="63"/>
      <c r="IQA95" s="111"/>
      <c r="IQB95" s="63"/>
      <c r="IQC95" s="111"/>
      <c r="IQD95" s="63"/>
      <c r="IQE95" s="111"/>
      <c r="IQF95" s="63"/>
      <c r="IQG95" s="111"/>
      <c r="IQH95" s="63"/>
      <c r="IQI95" s="111"/>
      <c r="IQJ95" s="63"/>
      <c r="IQK95" s="111"/>
      <c r="IQL95" s="63"/>
      <c r="IQM95" s="111"/>
      <c r="IQN95" s="63"/>
      <c r="IQO95" s="111"/>
      <c r="IQP95" s="63"/>
      <c r="IQQ95" s="111"/>
      <c r="IQR95" s="63"/>
      <c r="IQS95" s="111"/>
      <c r="IQT95" s="63"/>
      <c r="IQU95" s="111"/>
      <c r="IQV95" s="63"/>
      <c r="IQW95" s="111"/>
      <c r="IQX95" s="63"/>
      <c r="IQY95" s="111"/>
      <c r="IQZ95" s="63"/>
      <c r="IRA95" s="111"/>
      <c r="IRB95" s="63"/>
      <c r="IRC95" s="111"/>
      <c r="IRD95" s="63"/>
      <c r="IRE95" s="111"/>
      <c r="IRF95" s="63"/>
      <c r="IRG95" s="111"/>
      <c r="IRH95" s="63"/>
      <c r="IRI95" s="111"/>
      <c r="IRJ95" s="63"/>
      <c r="IRK95" s="111"/>
      <c r="IRL95" s="63"/>
      <c r="IRM95" s="111"/>
      <c r="IRN95" s="63"/>
      <c r="IRO95" s="111"/>
      <c r="IRP95" s="63"/>
      <c r="IRQ95" s="111"/>
      <c r="IRR95" s="63"/>
      <c r="IRS95" s="111"/>
      <c r="IRT95" s="63"/>
      <c r="IRU95" s="111"/>
      <c r="IRV95" s="63"/>
      <c r="IRW95" s="111"/>
      <c r="IRX95" s="63"/>
      <c r="IRY95" s="111"/>
      <c r="IRZ95" s="63"/>
      <c r="ISA95" s="111"/>
      <c r="ISB95" s="63"/>
      <c r="ISC95" s="111"/>
      <c r="ISD95" s="63"/>
      <c r="ISE95" s="111"/>
      <c r="ISF95" s="63"/>
      <c r="ISG95" s="111"/>
      <c r="ISH95" s="63"/>
      <c r="ISI95" s="111"/>
      <c r="ISJ95" s="63"/>
      <c r="ISK95" s="111"/>
      <c r="ISL95" s="63"/>
      <c r="ISM95" s="111"/>
      <c r="ISN95" s="63"/>
      <c r="ISO95" s="111"/>
      <c r="ISP95" s="63"/>
      <c r="ISQ95" s="111"/>
      <c r="ISR95" s="63"/>
      <c r="ISS95" s="111"/>
      <c r="IST95" s="63"/>
      <c r="ISU95" s="111"/>
      <c r="ISV95" s="63"/>
      <c r="ISW95" s="111"/>
      <c r="ISX95" s="63"/>
      <c r="ISY95" s="111"/>
      <c r="ISZ95" s="63"/>
      <c r="ITA95" s="111"/>
      <c r="ITB95" s="63"/>
      <c r="ITC95" s="111"/>
      <c r="ITD95" s="63"/>
      <c r="ITE95" s="111"/>
      <c r="ITF95" s="63"/>
      <c r="ITG95" s="111"/>
      <c r="ITH95" s="63"/>
      <c r="ITI95" s="111"/>
      <c r="ITJ95" s="63"/>
      <c r="ITK95" s="111"/>
      <c r="ITL95" s="63"/>
      <c r="ITM95" s="111"/>
      <c r="ITN95" s="63"/>
      <c r="ITO95" s="111"/>
      <c r="ITP95" s="63"/>
      <c r="ITQ95" s="111"/>
      <c r="ITR95" s="63"/>
      <c r="ITS95" s="111"/>
      <c r="ITT95" s="63"/>
      <c r="ITU95" s="111"/>
      <c r="ITV95" s="63"/>
      <c r="ITW95" s="111"/>
      <c r="ITX95" s="63"/>
      <c r="ITY95" s="111"/>
      <c r="ITZ95" s="63"/>
      <c r="IUA95" s="111"/>
      <c r="IUB95" s="63"/>
      <c r="IUC95" s="111"/>
      <c r="IUD95" s="63"/>
      <c r="IUE95" s="111"/>
      <c r="IUF95" s="63"/>
      <c r="IUG95" s="111"/>
      <c r="IUH95" s="63"/>
      <c r="IUI95" s="111"/>
      <c r="IUJ95" s="63"/>
      <c r="IUK95" s="111"/>
      <c r="IUL95" s="63"/>
      <c r="IUM95" s="111"/>
      <c r="IUN95" s="63"/>
      <c r="IUO95" s="111"/>
      <c r="IUP95" s="63"/>
      <c r="IUQ95" s="111"/>
      <c r="IUR95" s="63"/>
      <c r="IUS95" s="111"/>
      <c r="IUT95" s="63"/>
      <c r="IUU95" s="111"/>
      <c r="IUV95" s="63"/>
      <c r="IUW95" s="111"/>
      <c r="IUX95" s="63"/>
      <c r="IUY95" s="111"/>
      <c r="IUZ95" s="63"/>
      <c r="IVA95" s="111"/>
      <c r="IVB95" s="63"/>
      <c r="IVC95" s="111"/>
      <c r="IVD95" s="63"/>
      <c r="IVE95" s="111"/>
      <c r="IVF95" s="63"/>
      <c r="IVG95" s="111"/>
      <c r="IVH95" s="63"/>
      <c r="IVI95" s="111"/>
      <c r="IVJ95" s="63"/>
      <c r="IVK95" s="111"/>
      <c r="IVL95" s="63"/>
      <c r="IVM95" s="111"/>
      <c r="IVN95" s="63"/>
      <c r="IVO95" s="111"/>
      <c r="IVP95" s="63"/>
      <c r="IVQ95" s="111"/>
      <c r="IVR95" s="63"/>
      <c r="IVS95" s="111"/>
      <c r="IVT95" s="63"/>
      <c r="IVU95" s="111"/>
      <c r="IVV95" s="63"/>
      <c r="IVW95" s="111"/>
      <c r="IVX95" s="63"/>
      <c r="IVY95" s="111"/>
      <c r="IVZ95" s="63"/>
      <c r="IWA95" s="111"/>
      <c r="IWB95" s="63"/>
      <c r="IWC95" s="111"/>
      <c r="IWD95" s="63"/>
      <c r="IWE95" s="111"/>
      <c r="IWF95" s="63"/>
      <c r="IWG95" s="111"/>
      <c r="IWH95" s="63"/>
      <c r="IWI95" s="111"/>
      <c r="IWJ95" s="63"/>
      <c r="IWK95" s="111"/>
      <c r="IWL95" s="63"/>
      <c r="IWM95" s="111"/>
      <c r="IWN95" s="63"/>
      <c r="IWO95" s="111"/>
      <c r="IWP95" s="63"/>
      <c r="IWQ95" s="111"/>
      <c r="IWR95" s="63"/>
      <c r="IWS95" s="111"/>
      <c r="IWT95" s="63"/>
      <c r="IWU95" s="111"/>
      <c r="IWV95" s="63"/>
      <c r="IWW95" s="111"/>
      <c r="IWX95" s="63"/>
      <c r="IWY95" s="111"/>
      <c r="IWZ95" s="63"/>
      <c r="IXA95" s="111"/>
      <c r="IXB95" s="63"/>
      <c r="IXC95" s="111"/>
      <c r="IXD95" s="63"/>
      <c r="IXE95" s="111"/>
      <c r="IXF95" s="63"/>
      <c r="IXG95" s="111"/>
      <c r="IXH95" s="63"/>
      <c r="IXI95" s="111"/>
      <c r="IXJ95" s="63"/>
      <c r="IXK95" s="111"/>
      <c r="IXL95" s="63"/>
      <c r="IXM95" s="111"/>
      <c r="IXN95" s="63"/>
      <c r="IXO95" s="111"/>
      <c r="IXP95" s="63"/>
      <c r="IXQ95" s="111"/>
      <c r="IXR95" s="63"/>
      <c r="IXS95" s="111"/>
      <c r="IXT95" s="63"/>
      <c r="IXU95" s="111"/>
      <c r="IXV95" s="63"/>
      <c r="IXW95" s="111"/>
      <c r="IXX95" s="63"/>
      <c r="IXY95" s="111"/>
      <c r="IXZ95" s="63"/>
      <c r="IYA95" s="111"/>
      <c r="IYB95" s="63"/>
      <c r="IYC95" s="111"/>
      <c r="IYD95" s="63"/>
      <c r="IYE95" s="111"/>
      <c r="IYF95" s="63"/>
      <c r="IYG95" s="111"/>
      <c r="IYH95" s="63"/>
      <c r="IYI95" s="111"/>
      <c r="IYJ95" s="63"/>
      <c r="IYK95" s="111"/>
      <c r="IYL95" s="63"/>
      <c r="IYM95" s="111"/>
      <c r="IYN95" s="63"/>
      <c r="IYO95" s="111"/>
      <c r="IYP95" s="63"/>
      <c r="IYQ95" s="111"/>
      <c r="IYR95" s="63"/>
      <c r="IYS95" s="111"/>
      <c r="IYT95" s="63"/>
      <c r="IYU95" s="111"/>
      <c r="IYV95" s="63"/>
      <c r="IYW95" s="111"/>
      <c r="IYX95" s="63"/>
      <c r="IYY95" s="111"/>
      <c r="IYZ95" s="63"/>
      <c r="IZA95" s="111"/>
      <c r="IZB95" s="63"/>
      <c r="IZC95" s="111"/>
      <c r="IZD95" s="63"/>
      <c r="IZE95" s="111"/>
      <c r="IZF95" s="63"/>
      <c r="IZG95" s="111"/>
      <c r="IZH95" s="63"/>
      <c r="IZI95" s="111"/>
      <c r="IZJ95" s="63"/>
      <c r="IZK95" s="111"/>
      <c r="IZL95" s="63"/>
      <c r="IZM95" s="111"/>
      <c r="IZN95" s="63"/>
      <c r="IZO95" s="111"/>
      <c r="IZP95" s="63"/>
      <c r="IZQ95" s="111"/>
      <c r="IZR95" s="63"/>
      <c r="IZS95" s="111"/>
      <c r="IZT95" s="63"/>
      <c r="IZU95" s="111"/>
      <c r="IZV95" s="63"/>
      <c r="IZW95" s="111"/>
      <c r="IZX95" s="63"/>
      <c r="IZY95" s="111"/>
      <c r="IZZ95" s="63"/>
      <c r="JAA95" s="111"/>
      <c r="JAB95" s="63"/>
      <c r="JAC95" s="111"/>
      <c r="JAD95" s="63"/>
      <c r="JAE95" s="111"/>
      <c r="JAF95" s="63"/>
      <c r="JAG95" s="111"/>
      <c r="JAH95" s="63"/>
      <c r="JAI95" s="111"/>
      <c r="JAJ95" s="63"/>
      <c r="JAK95" s="111"/>
      <c r="JAL95" s="63"/>
      <c r="JAM95" s="111"/>
      <c r="JAN95" s="63"/>
      <c r="JAO95" s="111"/>
      <c r="JAP95" s="63"/>
      <c r="JAQ95" s="111"/>
      <c r="JAR95" s="63"/>
      <c r="JAS95" s="111"/>
      <c r="JAT95" s="63"/>
      <c r="JAU95" s="111"/>
      <c r="JAV95" s="63"/>
      <c r="JAW95" s="111"/>
      <c r="JAX95" s="63"/>
      <c r="JAY95" s="111"/>
      <c r="JAZ95" s="63"/>
      <c r="JBA95" s="111"/>
      <c r="JBB95" s="63"/>
      <c r="JBC95" s="111"/>
      <c r="JBD95" s="63"/>
      <c r="JBE95" s="111"/>
      <c r="JBF95" s="63"/>
      <c r="JBG95" s="111"/>
      <c r="JBH95" s="63"/>
      <c r="JBI95" s="111"/>
      <c r="JBJ95" s="63"/>
      <c r="JBK95" s="111"/>
      <c r="JBL95" s="63"/>
      <c r="JBM95" s="111"/>
      <c r="JBN95" s="63"/>
      <c r="JBO95" s="111"/>
      <c r="JBP95" s="63"/>
      <c r="JBQ95" s="111"/>
      <c r="JBR95" s="63"/>
      <c r="JBS95" s="111"/>
      <c r="JBT95" s="63"/>
      <c r="JBU95" s="111"/>
      <c r="JBV95" s="63"/>
      <c r="JBW95" s="111"/>
      <c r="JBX95" s="63"/>
      <c r="JBY95" s="111"/>
      <c r="JBZ95" s="63"/>
      <c r="JCA95" s="111"/>
      <c r="JCB95" s="63"/>
      <c r="JCC95" s="111"/>
      <c r="JCD95" s="63"/>
      <c r="JCE95" s="111"/>
      <c r="JCF95" s="63"/>
      <c r="JCG95" s="111"/>
      <c r="JCH95" s="63"/>
      <c r="JCI95" s="111"/>
      <c r="JCJ95" s="63"/>
      <c r="JCK95" s="111"/>
      <c r="JCL95" s="63"/>
      <c r="JCM95" s="111"/>
      <c r="JCN95" s="63"/>
      <c r="JCO95" s="111"/>
      <c r="JCP95" s="63"/>
      <c r="JCQ95" s="111"/>
      <c r="JCR95" s="63"/>
      <c r="JCS95" s="111"/>
      <c r="JCT95" s="63"/>
      <c r="JCU95" s="111"/>
      <c r="JCV95" s="63"/>
      <c r="JCW95" s="111"/>
      <c r="JCX95" s="63"/>
      <c r="JCY95" s="111"/>
      <c r="JCZ95" s="63"/>
      <c r="JDA95" s="111"/>
      <c r="JDB95" s="63"/>
      <c r="JDC95" s="111"/>
      <c r="JDD95" s="63"/>
      <c r="JDE95" s="111"/>
      <c r="JDF95" s="63"/>
      <c r="JDG95" s="111"/>
      <c r="JDH95" s="63"/>
      <c r="JDI95" s="111"/>
      <c r="JDJ95" s="63"/>
      <c r="JDK95" s="111"/>
      <c r="JDL95" s="63"/>
      <c r="JDM95" s="111"/>
      <c r="JDN95" s="63"/>
      <c r="JDO95" s="111"/>
      <c r="JDP95" s="63"/>
      <c r="JDQ95" s="111"/>
      <c r="JDR95" s="63"/>
      <c r="JDS95" s="111"/>
      <c r="JDT95" s="63"/>
      <c r="JDU95" s="111"/>
      <c r="JDV95" s="63"/>
      <c r="JDW95" s="111"/>
      <c r="JDX95" s="63"/>
      <c r="JDY95" s="111"/>
      <c r="JDZ95" s="63"/>
      <c r="JEA95" s="111"/>
      <c r="JEB95" s="63"/>
      <c r="JEC95" s="111"/>
      <c r="JED95" s="63"/>
      <c r="JEE95" s="111"/>
      <c r="JEF95" s="63"/>
      <c r="JEG95" s="111"/>
      <c r="JEH95" s="63"/>
      <c r="JEI95" s="111"/>
      <c r="JEJ95" s="63"/>
      <c r="JEK95" s="111"/>
      <c r="JEL95" s="63"/>
      <c r="JEM95" s="111"/>
      <c r="JEN95" s="63"/>
      <c r="JEO95" s="111"/>
      <c r="JEP95" s="63"/>
      <c r="JEQ95" s="111"/>
      <c r="JER95" s="63"/>
      <c r="JES95" s="111"/>
      <c r="JET95" s="63"/>
      <c r="JEU95" s="111"/>
      <c r="JEV95" s="63"/>
      <c r="JEW95" s="111"/>
      <c r="JEX95" s="63"/>
      <c r="JEY95" s="111"/>
      <c r="JEZ95" s="63"/>
      <c r="JFA95" s="111"/>
      <c r="JFB95" s="63"/>
      <c r="JFC95" s="111"/>
      <c r="JFD95" s="63"/>
      <c r="JFE95" s="111"/>
      <c r="JFF95" s="63"/>
      <c r="JFG95" s="111"/>
      <c r="JFH95" s="63"/>
      <c r="JFI95" s="111"/>
      <c r="JFJ95" s="63"/>
      <c r="JFK95" s="111"/>
      <c r="JFL95" s="63"/>
      <c r="JFM95" s="111"/>
      <c r="JFN95" s="63"/>
      <c r="JFO95" s="111"/>
      <c r="JFP95" s="63"/>
      <c r="JFQ95" s="111"/>
      <c r="JFR95" s="63"/>
      <c r="JFS95" s="111"/>
      <c r="JFT95" s="63"/>
      <c r="JFU95" s="111"/>
      <c r="JFV95" s="63"/>
      <c r="JFW95" s="111"/>
      <c r="JFX95" s="63"/>
      <c r="JFY95" s="111"/>
      <c r="JFZ95" s="63"/>
      <c r="JGA95" s="111"/>
      <c r="JGB95" s="63"/>
      <c r="JGC95" s="111"/>
      <c r="JGD95" s="63"/>
      <c r="JGE95" s="111"/>
      <c r="JGF95" s="63"/>
      <c r="JGG95" s="111"/>
      <c r="JGH95" s="63"/>
      <c r="JGI95" s="111"/>
      <c r="JGJ95" s="63"/>
      <c r="JGK95" s="111"/>
      <c r="JGL95" s="63"/>
      <c r="JGM95" s="111"/>
      <c r="JGN95" s="63"/>
      <c r="JGO95" s="111"/>
      <c r="JGP95" s="63"/>
      <c r="JGQ95" s="111"/>
      <c r="JGR95" s="63"/>
      <c r="JGS95" s="111"/>
      <c r="JGT95" s="63"/>
      <c r="JGU95" s="111"/>
      <c r="JGV95" s="63"/>
      <c r="JGW95" s="111"/>
      <c r="JGX95" s="63"/>
      <c r="JGY95" s="111"/>
      <c r="JGZ95" s="63"/>
      <c r="JHA95" s="111"/>
      <c r="JHB95" s="63"/>
      <c r="JHC95" s="111"/>
      <c r="JHD95" s="63"/>
      <c r="JHE95" s="111"/>
      <c r="JHF95" s="63"/>
      <c r="JHG95" s="111"/>
      <c r="JHH95" s="63"/>
      <c r="JHI95" s="111"/>
      <c r="JHJ95" s="63"/>
      <c r="JHK95" s="111"/>
      <c r="JHL95" s="63"/>
      <c r="JHM95" s="111"/>
      <c r="JHN95" s="63"/>
      <c r="JHO95" s="111"/>
      <c r="JHP95" s="63"/>
      <c r="JHQ95" s="111"/>
      <c r="JHR95" s="63"/>
      <c r="JHS95" s="111"/>
      <c r="JHT95" s="63"/>
      <c r="JHU95" s="111"/>
      <c r="JHV95" s="63"/>
      <c r="JHW95" s="111"/>
      <c r="JHX95" s="63"/>
      <c r="JHY95" s="111"/>
      <c r="JHZ95" s="63"/>
      <c r="JIA95" s="111"/>
      <c r="JIB95" s="63"/>
      <c r="JIC95" s="111"/>
      <c r="JID95" s="63"/>
      <c r="JIE95" s="111"/>
      <c r="JIF95" s="63"/>
      <c r="JIG95" s="111"/>
      <c r="JIH95" s="63"/>
      <c r="JII95" s="111"/>
      <c r="JIJ95" s="63"/>
      <c r="JIK95" s="111"/>
      <c r="JIL95" s="63"/>
      <c r="JIM95" s="111"/>
      <c r="JIN95" s="63"/>
      <c r="JIO95" s="111"/>
      <c r="JIP95" s="63"/>
      <c r="JIQ95" s="111"/>
      <c r="JIR95" s="63"/>
      <c r="JIS95" s="111"/>
      <c r="JIT95" s="63"/>
      <c r="JIU95" s="111"/>
      <c r="JIV95" s="63"/>
      <c r="JIW95" s="111"/>
      <c r="JIX95" s="63"/>
      <c r="JIY95" s="111"/>
      <c r="JIZ95" s="63"/>
      <c r="JJA95" s="111"/>
      <c r="JJB95" s="63"/>
      <c r="JJC95" s="111"/>
      <c r="JJD95" s="63"/>
      <c r="JJE95" s="111"/>
      <c r="JJF95" s="63"/>
      <c r="JJG95" s="111"/>
      <c r="JJH95" s="63"/>
      <c r="JJI95" s="111"/>
      <c r="JJJ95" s="63"/>
      <c r="JJK95" s="111"/>
      <c r="JJL95" s="63"/>
      <c r="JJM95" s="111"/>
      <c r="JJN95" s="63"/>
      <c r="JJO95" s="111"/>
      <c r="JJP95" s="63"/>
      <c r="JJQ95" s="111"/>
      <c r="JJR95" s="63"/>
      <c r="JJS95" s="111"/>
      <c r="JJT95" s="63"/>
      <c r="JJU95" s="111"/>
      <c r="JJV95" s="63"/>
      <c r="JJW95" s="111"/>
      <c r="JJX95" s="63"/>
      <c r="JJY95" s="111"/>
      <c r="JJZ95" s="63"/>
      <c r="JKA95" s="111"/>
      <c r="JKB95" s="63"/>
      <c r="JKC95" s="111"/>
      <c r="JKD95" s="63"/>
      <c r="JKE95" s="111"/>
      <c r="JKF95" s="63"/>
      <c r="JKG95" s="111"/>
      <c r="JKH95" s="63"/>
      <c r="JKI95" s="111"/>
      <c r="JKJ95" s="63"/>
      <c r="JKK95" s="111"/>
      <c r="JKL95" s="63"/>
      <c r="JKM95" s="111"/>
      <c r="JKN95" s="63"/>
      <c r="JKO95" s="111"/>
      <c r="JKP95" s="63"/>
      <c r="JKQ95" s="111"/>
      <c r="JKR95" s="63"/>
      <c r="JKS95" s="111"/>
      <c r="JKT95" s="63"/>
      <c r="JKU95" s="111"/>
      <c r="JKV95" s="63"/>
      <c r="JKW95" s="111"/>
      <c r="JKX95" s="63"/>
      <c r="JKY95" s="111"/>
      <c r="JKZ95" s="63"/>
      <c r="JLA95" s="111"/>
      <c r="JLB95" s="63"/>
      <c r="JLC95" s="111"/>
      <c r="JLD95" s="63"/>
      <c r="JLE95" s="111"/>
      <c r="JLF95" s="63"/>
      <c r="JLG95" s="111"/>
      <c r="JLH95" s="63"/>
      <c r="JLI95" s="111"/>
      <c r="JLJ95" s="63"/>
      <c r="JLK95" s="111"/>
      <c r="JLL95" s="63"/>
      <c r="JLM95" s="111"/>
      <c r="JLN95" s="63"/>
      <c r="JLO95" s="111"/>
      <c r="JLP95" s="63"/>
      <c r="JLQ95" s="111"/>
      <c r="JLR95" s="63"/>
      <c r="JLS95" s="111"/>
      <c r="JLT95" s="63"/>
      <c r="JLU95" s="111"/>
      <c r="JLV95" s="63"/>
      <c r="JLW95" s="111"/>
      <c r="JLX95" s="63"/>
      <c r="JLY95" s="111"/>
      <c r="JLZ95" s="63"/>
      <c r="JMA95" s="111"/>
      <c r="JMB95" s="63"/>
      <c r="JMC95" s="111"/>
      <c r="JMD95" s="63"/>
      <c r="JME95" s="111"/>
      <c r="JMF95" s="63"/>
      <c r="JMG95" s="111"/>
      <c r="JMH95" s="63"/>
      <c r="JMI95" s="111"/>
      <c r="JMJ95" s="63"/>
      <c r="JMK95" s="111"/>
      <c r="JML95" s="63"/>
      <c r="JMM95" s="111"/>
      <c r="JMN95" s="63"/>
      <c r="JMO95" s="111"/>
      <c r="JMP95" s="63"/>
      <c r="JMQ95" s="111"/>
      <c r="JMR95" s="63"/>
      <c r="JMS95" s="111"/>
      <c r="JMT95" s="63"/>
      <c r="JMU95" s="111"/>
      <c r="JMV95" s="63"/>
      <c r="JMW95" s="111"/>
      <c r="JMX95" s="63"/>
      <c r="JMY95" s="111"/>
      <c r="JMZ95" s="63"/>
      <c r="JNA95" s="111"/>
      <c r="JNB95" s="63"/>
      <c r="JNC95" s="111"/>
      <c r="JND95" s="63"/>
      <c r="JNE95" s="111"/>
      <c r="JNF95" s="63"/>
      <c r="JNG95" s="111"/>
      <c r="JNH95" s="63"/>
      <c r="JNI95" s="111"/>
      <c r="JNJ95" s="63"/>
      <c r="JNK95" s="111"/>
      <c r="JNL95" s="63"/>
      <c r="JNM95" s="111"/>
      <c r="JNN95" s="63"/>
      <c r="JNO95" s="111"/>
      <c r="JNP95" s="63"/>
      <c r="JNQ95" s="111"/>
      <c r="JNR95" s="63"/>
      <c r="JNS95" s="111"/>
      <c r="JNT95" s="63"/>
      <c r="JNU95" s="111"/>
      <c r="JNV95" s="63"/>
      <c r="JNW95" s="111"/>
      <c r="JNX95" s="63"/>
      <c r="JNY95" s="111"/>
      <c r="JNZ95" s="63"/>
      <c r="JOA95" s="111"/>
      <c r="JOB95" s="63"/>
      <c r="JOC95" s="111"/>
      <c r="JOD95" s="63"/>
      <c r="JOE95" s="111"/>
      <c r="JOF95" s="63"/>
      <c r="JOG95" s="111"/>
      <c r="JOH95" s="63"/>
      <c r="JOI95" s="111"/>
      <c r="JOJ95" s="63"/>
      <c r="JOK95" s="111"/>
      <c r="JOL95" s="63"/>
      <c r="JOM95" s="111"/>
      <c r="JON95" s="63"/>
      <c r="JOO95" s="111"/>
      <c r="JOP95" s="63"/>
      <c r="JOQ95" s="111"/>
      <c r="JOR95" s="63"/>
      <c r="JOS95" s="111"/>
      <c r="JOT95" s="63"/>
      <c r="JOU95" s="111"/>
      <c r="JOV95" s="63"/>
      <c r="JOW95" s="111"/>
      <c r="JOX95" s="63"/>
      <c r="JOY95" s="111"/>
      <c r="JOZ95" s="63"/>
      <c r="JPA95" s="111"/>
      <c r="JPB95" s="63"/>
      <c r="JPC95" s="111"/>
      <c r="JPD95" s="63"/>
      <c r="JPE95" s="111"/>
      <c r="JPF95" s="63"/>
      <c r="JPG95" s="111"/>
      <c r="JPH95" s="63"/>
      <c r="JPI95" s="111"/>
      <c r="JPJ95" s="63"/>
      <c r="JPK95" s="111"/>
      <c r="JPL95" s="63"/>
      <c r="JPM95" s="111"/>
      <c r="JPN95" s="63"/>
      <c r="JPO95" s="111"/>
      <c r="JPP95" s="63"/>
      <c r="JPQ95" s="111"/>
      <c r="JPR95" s="63"/>
      <c r="JPS95" s="111"/>
      <c r="JPT95" s="63"/>
      <c r="JPU95" s="111"/>
      <c r="JPV95" s="63"/>
      <c r="JPW95" s="111"/>
      <c r="JPX95" s="63"/>
      <c r="JPY95" s="111"/>
      <c r="JPZ95" s="63"/>
      <c r="JQA95" s="111"/>
      <c r="JQB95" s="63"/>
      <c r="JQC95" s="111"/>
      <c r="JQD95" s="63"/>
      <c r="JQE95" s="111"/>
      <c r="JQF95" s="63"/>
      <c r="JQG95" s="111"/>
      <c r="JQH95" s="63"/>
      <c r="JQI95" s="111"/>
      <c r="JQJ95" s="63"/>
      <c r="JQK95" s="111"/>
      <c r="JQL95" s="63"/>
      <c r="JQM95" s="111"/>
      <c r="JQN95" s="63"/>
      <c r="JQO95" s="111"/>
      <c r="JQP95" s="63"/>
      <c r="JQQ95" s="111"/>
      <c r="JQR95" s="63"/>
      <c r="JQS95" s="111"/>
      <c r="JQT95" s="63"/>
      <c r="JQU95" s="111"/>
      <c r="JQV95" s="63"/>
      <c r="JQW95" s="111"/>
      <c r="JQX95" s="63"/>
      <c r="JQY95" s="111"/>
      <c r="JQZ95" s="63"/>
      <c r="JRA95" s="111"/>
      <c r="JRB95" s="63"/>
      <c r="JRC95" s="111"/>
      <c r="JRD95" s="63"/>
      <c r="JRE95" s="111"/>
      <c r="JRF95" s="63"/>
      <c r="JRG95" s="111"/>
      <c r="JRH95" s="63"/>
      <c r="JRI95" s="111"/>
      <c r="JRJ95" s="63"/>
      <c r="JRK95" s="111"/>
      <c r="JRL95" s="63"/>
      <c r="JRM95" s="111"/>
      <c r="JRN95" s="63"/>
      <c r="JRO95" s="111"/>
      <c r="JRP95" s="63"/>
      <c r="JRQ95" s="111"/>
      <c r="JRR95" s="63"/>
      <c r="JRS95" s="111"/>
      <c r="JRT95" s="63"/>
      <c r="JRU95" s="111"/>
      <c r="JRV95" s="63"/>
      <c r="JRW95" s="111"/>
      <c r="JRX95" s="63"/>
      <c r="JRY95" s="111"/>
      <c r="JRZ95" s="63"/>
      <c r="JSA95" s="111"/>
      <c r="JSB95" s="63"/>
      <c r="JSC95" s="111"/>
      <c r="JSD95" s="63"/>
      <c r="JSE95" s="111"/>
      <c r="JSF95" s="63"/>
      <c r="JSG95" s="111"/>
      <c r="JSH95" s="63"/>
      <c r="JSI95" s="111"/>
      <c r="JSJ95" s="63"/>
      <c r="JSK95" s="111"/>
      <c r="JSL95" s="63"/>
      <c r="JSM95" s="111"/>
      <c r="JSN95" s="63"/>
      <c r="JSO95" s="111"/>
      <c r="JSP95" s="63"/>
      <c r="JSQ95" s="111"/>
      <c r="JSR95" s="63"/>
      <c r="JSS95" s="111"/>
      <c r="JST95" s="63"/>
      <c r="JSU95" s="111"/>
      <c r="JSV95" s="63"/>
      <c r="JSW95" s="111"/>
      <c r="JSX95" s="63"/>
      <c r="JSY95" s="111"/>
      <c r="JSZ95" s="63"/>
      <c r="JTA95" s="111"/>
      <c r="JTB95" s="63"/>
      <c r="JTC95" s="111"/>
      <c r="JTD95" s="63"/>
      <c r="JTE95" s="111"/>
      <c r="JTF95" s="63"/>
      <c r="JTG95" s="111"/>
      <c r="JTH95" s="63"/>
      <c r="JTI95" s="111"/>
      <c r="JTJ95" s="63"/>
      <c r="JTK95" s="111"/>
      <c r="JTL95" s="63"/>
      <c r="JTM95" s="111"/>
      <c r="JTN95" s="63"/>
      <c r="JTO95" s="111"/>
      <c r="JTP95" s="63"/>
      <c r="JTQ95" s="111"/>
      <c r="JTR95" s="63"/>
      <c r="JTS95" s="111"/>
      <c r="JTT95" s="63"/>
      <c r="JTU95" s="111"/>
      <c r="JTV95" s="63"/>
      <c r="JTW95" s="111"/>
      <c r="JTX95" s="63"/>
      <c r="JTY95" s="111"/>
      <c r="JTZ95" s="63"/>
      <c r="JUA95" s="111"/>
      <c r="JUB95" s="63"/>
      <c r="JUC95" s="111"/>
      <c r="JUD95" s="63"/>
      <c r="JUE95" s="111"/>
      <c r="JUF95" s="63"/>
      <c r="JUG95" s="111"/>
      <c r="JUH95" s="63"/>
      <c r="JUI95" s="111"/>
      <c r="JUJ95" s="63"/>
      <c r="JUK95" s="111"/>
      <c r="JUL95" s="63"/>
      <c r="JUM95" s="111"/>
      <c r="JUN95" s="63"/>
      <c r="JUO95" s="111"/>
      <c r="JUP95" s="63"/>
      <c r="JUQ95" s="111"/>
      <c r="JUR95" s="63"/>
      <c r="JUS95" s="111"/>
      <c r="JUT95" s="63"/>
      <c r="JUU95" s="111"/>
      <c r="JUV95" s="63"/>
      <c r="JUW95" s="111"/>
      <c r="JUX95" s="63"/>
      <c r="JUY95" s="111"/>
      <c r="JUZ95" s="63"/>
      <c r="JVA95" s="111"/>
      <c r="JVB95" s="63"/>
      <c r="JVC95" s="111"/>
      <c r="JVD95" s="63"/>
      <c r="JVE95" s="111"/>
      <c r="JVF95" s="63"/>
      <c r="JVG95" s="111"/>
      <c r="JVH95" s="63"/>
      <c r="JVI95" s="111"/>
      <c r="JVJ95" s="63"/>
      <c r="JVK95" s="111"/>
      <c r="JVL95" s="63"/>
      <c r="JVM95" s="111"/>
      <c r="JVN95" s="63"/>
      <c r="JVO95" s="111"/>
      <c r="JVP95" s="63"/>
      <c r="JVQ95" s="111"/>
      <c r="JVR95" s="63"/>
      <c r="JVS95" s="111"/>
      <c r="JVT95" s="63"/>
      <c r="JVU95" s="111"/>
      <c r="JVV95" s="63"/>
      <c r="JVW95" s="111"/>
      <c r="JVX95" s="63"/>
      <c r="JVY95" s="111"/>
      <c r="JVZ95" s="63"/>
      <c r="JWA95" s="111"/>
      <c r="JWB95" s="63"/>
      <c r="JWC95" s="111"/>
      <c r="JWD95" s="63"/>
      <c r="JWE95" s="111"/>
      <c r="JWF95" s="63"/>
      <c r="JWG95" s="111"/>
      <c r="JWH95" s="63"/>
      <c r="JWI95" s="111"/>
      <c r="JWJ95" s="63"/>
      <c r="JWK95" s="111"/>
      <c r="JWL95" s="63"/>
      <c r="JWM95" s="111"/>
      <c r="JWN95" s="63"/>
      <c r="JWO95" s="111"/>
      <c r="JWP95" s="63"/>
      <c r="JWQ95" s="111"/>
      <c r="JWR95" s="63"/>
      <c r="JWS95" s="111"/>
      <c r="JWT95" s="63"/>
      <c r="JWU95" s="111"/>
      <c r="JWV95" s="63"/>
      <c r="JWW95" s="111"/>
      <c r="JWX95" s="63"/>
      <c r="JWY95" s="111"/>
      <c r="JWZ95" s="63"/>
      <c r="JXA95" s="111"/>
      <c r="JXB95" s="63"/>
      <c r="JXC95" s="111"/>
      <c r="JXD95" s="63"/>
      <c r="JXE95" s="111"/>
      <c r="JXF95" s="63"/>
      <c r="JXG95" s="111"/>
      <c r="JXH95" s="63"/>
      <c r="JXI95" s="111"/>
      <c r="JXJ95" s="63"/>
      <c r="JXK95" s="111"/>
      <c r="JXL95" s="63"/>
      <c r="JXM95" s="111"/>
      <c r="JXN95" s="63"/>
      <c r="JXO95" s="111"/>
      <c r="JXP95" s="63"/>
      <c r="JXQ95" s="111"/>
      <c r="JXR95" s="63"/>
      <c r="JXS95" s="111"/>
      <c r="JXT95" s="63"/>
      <c r="JXU95" s="111"/>
      <c r="JXV95" s="63"/>
      <c r="JXW95" s="111"/>
      <c r="JXX95" s="63"/>
      <c r="JXY95" s="111"/>
      <c r="JXZ95" s="63"/>
      <c r="JYA95" s="111"/>
      <c r="JYB95" s="63"/>
      <c r="JYC95" s="111"/>
      <c r="JYD95" s="63"/>
      <c r="JYE95" s="111"/>
      <c r="JYF95" s="63"/>
      <c r="JYG95" s="111"/>
      <c r="JYH95" s="63"/>
      <c r="JYI95" s="111"/>
      <c r="JYJ95" s="63"/>
      <c r="JYK95" s="111"/>
      <c r="JYL95" s="63"/>
      <c r="JYM95" s="111"/>
      <c r="JYN95" s="63"/>
      <c r="JYO95" s="111"/>
      <c r="JYP95" s="63"/>
      <c r="JYQ95" s="111"/>
      <c r="JYR95" s="63"/>
      <c r="JYS95" s="111"/>
      <c r="JYT95" s="63"/>
      <c r="JYU95" s="111"/>
      <c r="JYV95" s="63"/>
      <c r="JYW95" s="111"/>
      <c r="JYX95" s="63"/>
      <c r="JYY95" s="111"/>
      <c r="JYZ95" s="63"/>
      <c r="JZA95" s="111"/>
      <c r="JZB95" s="63"/>
      <c r="JZC95" s="111"/>
      <c r="JZD95" s="63"/>
      <c r="JZE95" s="111"/>
      <c r="JZF95" s="63"/>
      <c r="JZG95" s="111"/>
      <c r="JZH95" s="63"/>
      <c r="JZI95" s="111"/>
      <c r="JZJ95" s="63"/>
      <c r="JZK95" s="111"/>
      <c r="JZL95" s="63"/>
      <c r="JZM95" s="111"/>
      <c r="JZN95" s="63"/>
      <c r="JZO95" s="111"/>
      <c r="JZP95" s="63"/>
      <c r="JZQ95" s="111"/>
      <c r="JZR95" s="63"/>
      <c r="JZS95" s="111"/>
      <c r="JZT95" s="63"/>
      <c r="JZU95" s="111"/>
      <c r="JZV95" s="63"/>
      <c r="JZW95" s="111"/>
      <c r="JZX95" s="63"/>
      <c r="JZY95" s="111"/>
      <c r="JZZ95" s="63"/>
      <c r="KAA95" s="111"/>
      <c r="KAB95" s="63"/>
      <c r="KAC95" s="111"/>
      <c r="KAD95" s="63"/>
      <c r="KAE95" s="111"/>
      <c r="KAF95" s="63"/>
      <c r="KAG95" s="111"/>
      <c r="KAH95" s="63"/>
      <c r="KAI95" s="111"/>
      <c r="KAJ95" s="63"/>
      <c r="KAK95" s="111"/>
      <c r="KAL95" s="63"/>
      <c r="KAM95" s="111"/>
      <c r="KAN95" s="63"/>
      <c r="KAO95" s="111"/>
      <c r="KAP95" s="63"/>
      <c r="KAQ95" s="111"/>
      <c r="KAR95" s="63"/>
      <c r="KAS95" s="111"/>
      <c r="KAT95" s="63"/>
      <c r="KAU95" s="111"/>
      <c r="KAV95" s="63"/>
      <c r="KAW95" s="111"/>
      <c r="KAX95" s="63"/>
      <c r="KAY95" s="111"/>
      <c r="KAZ95" s="63"/>
      <c r="KBA95" s="111"/>
      <c r="KBB95" s="63"/>
      <c r="KBC95" s="111"/>
      <c r="KBD95" s="63"/>
      <c r="KBE95" s="111"/>
      <c r="KBF95" s="63"/>
      <c r="KBG95" s="111"/>
      <c r="KBH95" s="63"/>
      <c r="KBI95" s="111"/>
      <c r="KBJ95" s="63"/>
      <c r="KBK95" s="111"/>
      <c r="KBL95" s="63"/>
      <c r="KBM95" s="111"/>
      <c r="KBN95" s="63"/>
      <c r="KBO95" s="111"/>
      <c r="KBP95" s="63"/>
      <c r="KBQ95" s="111"/>
      <c r="KBR95" s="63"/>
      <c r="KBS95" s="111"/>
      <c r="KBT95" s="63"/>
      <c r="KBU95" s="111"/>
      <c r="KBV95" s="63"/>
      <c r="KBW95" s="111"/>
      <c r="KBX95" s="63"/>
      <c r="KBY95" s="111"/>
      <c r="KBZ95" s="63"/>
      <c r="KCA95" s="111"/>
      <c r="KCB95" s="63"/>
      <c r="KCC95" s="111"/>
      <c r="KCD95" s="63"/>
      <c r="KCE95" s="111"/>
      <c r="KCF95" s="63"/>
      <c r="KCG95" s="111"/>
      <c r="KCH95" s="63"/>
      <c r="KCI95" s="111"/>
      <c r="KCJ95" s="63"/>
      <c r="KCK95" s="111"/>
      <c r="KCL95" s="63"/>
      <c r="KCM95" s="111"/>
      <c r="KCN95" s="63"/>
      <c r="KCO95" s="111"/>
      <c r="KCP95" s="63"/>
      <c r="KCQ95" s="111"/>
      <c r="KCR95" s="63"/>
      <c r="KCS95" s="111"/>
      <c r="KCT95" s="63"/>
      <c r="KCU95" s="111"/>
      <c r="KCV95" s="63"/>
      <c r="KCW95" s="111"/>
      <c r="KCX95" s="63"/>
      <c r="KCY95" s="111"/>
      <c r="KCZ95" s="63"/>
      <c r="KDA95" s="111"/>
      <c r="KDB95" s="63"/>
      <c r="KDC95" s="111"/>
      <c r="KDD95" s="63"/>
      <c r="KDE95" s="111"/>
      <c r="KDF95" s="63"/>
      <c r="KDG95" s="111"/>
      <c r="KDH95" s="63"/>
      <c r="KDI95" s="111"/>
      <c r="KDJ95" s="63"/>
      <c r="KDK95" s="111"/>
      <c r="KDL95" s="63"/>
      <c r="KDM95" s="111"/>
      <c r="KDN95" s="63"/>
      <c r="KDO95" s="111"/>
      <c r="KDP95" s="63"/>
      <c r="KDQ95" s="111"/>
      <c r="KDR95" s="63"/>
      <c r="KDS95" s="111"/>
      <c r="KDT95" s="63"/>
      <c r="KDU95" s="111"/>
      <c r="KDV95" s="63"/>
      <c r="KDW95" s="111"/>
      <c r="KDX95" s="63"/>
      <c r="KDY95" s="111"/>
      <c r="KDZ95" s="63"/>
      <c r="KEA95" s="111"/>
      <c r="KEB95" s="63"/>
      <c r="KEC95" s="111"/>
      <c r="KED95" s="63"/>
      <c r="KEE95" s="111"/>
      <c r="KEF95" s="63"/>
      <c r="KEG95" s="111"/>
      <c r="KEH95" s="63"/>
      <c r="KEI95" s="111"/>
      <c r="KEJ95" s="63"/>
      <c r="KEK95" s="111"/>
      <c r="KEL95" s="63"/>
      <c r="KEM95" s="111"/>
      <c r="KEN95" s="63"/>
      <c r="KEO95" s="111"/>
      <c r="KEP95" s="63"/>
      <c r="KEQ95" s="111"/>
      <c r="KER95" s="63"/>
      <c r="KES95" s="111"/>
      <c r="KET95" s="63"/>
      <c r="KEU95" s="111"/>
      <c r="KEV95" s="63"/>
      <c r="KEW95" s="111"/>
      <c r="KEX95" s="63"/>
      <c r="KEY95" s="111"/>
      <c r="KEZ95" s="63"/>
      <c r="KFA95" s="111"/>
      <c r="KFB95" s="63"/>
      <c r="KFC95" s="111"/>
      <c r="KFD95" s="63"/>
      <c r="KFE95" s="111"/>
      <c r="KFF95" s="63"/>
      <c r="KFG95" s="111"/>
      <c r="KFH95" s="63"/>
      <c r="KFI95" s="111"/>
      <c r="KFJ95" s="63"/>
      <c r="KFK95" s="111"/>
      <c r="KFL95" s="63"/>
      <c r="KFM95" s="111"/>
      <c r="KFN95" s="63"/>
      <c r="KFO95" s="111"/>
      <c r="KFP95" s="63"/>
      <c r="KFQ95" s="111"/>
      <c r="KFR95" s="63"/>
      <c r="KFS95" s="111"/>
      <c r="KFT95" s="63"/>
      <c r="KFU95" s="111"/>
      <c r="KFV95" s="63"/>
      <c r="KFW95" s="111"/>
      <c r="KFX95" s="63"/>
      <c r="KFY95" s="111"/>
      <c r="KFZ95" s="63"/>
      <c r="KGA95" s="111"/>
      <c r="KGB95" s="63"/>
      <c r="KGC95" s="111"/>
      <c r="KGD95" s="63"/>
      <c r="KGE95" s="111"/>
      <c r="KGF95" s="63"/>
      <c r="KGG95" s="111"/>
      <c r="KGH95" s="63"/>
      <c r="KGI95" s="111"/>
      <c r="KGJ95" s="63"/>
      <c r="KGK95" s="111"/>
      <c r="KGL95" s="63"/>
      <c r="KGM95" s="111"/>
      <c r="KGN95" s="63"/>
      <c r="KGO95" s="111"/>
      <c r="KGP95" s="63"/>
      <c r="KGQ95" s="111"/>
      <c r="KGR95" s="63"/>
      <c r="KGS95" s="111"/>
      <c r="KGT95" s="63"/>
      <c r="KGU95" s="111"/>
      <c r="KGV95" s="63"/>
      <c r="KGW95" s="111"/>
      <c r="KGX95" s="63"/>
      <c r="KGY95" s="111"/>
      <c r="KGZ95" s="63"/>
      <c r="KHA95" s="111"/>
      <c r="KHB95" s="63"/>
      <c r="KHC95" s="111"/>
      <c r="KHD95" s="63"/>
      <c r="KHE95" s="111"/>
      <c r="KHF95" s="63"/>
      <c r="KHG95" s="111"/>
      <c r="KHH95" s="63"/>
      <c r="KHI95" s="111"/>
      <c r="KHJ95" s="63"/>
      <c r="KHK95" s="111"/>
      <c r="KHL95" s="63"/>
      <c r="KHM95" s="111"/>
      <c r="KHN95" s="63"/>
      <c r="KHO95" s="111"/>
      <c r="KHP95" s="63"/>
      <c r="KHQ95" s="111"/>
      <c r="KHR95" s="63"/>
      <c r="KHS95" s="111"/>
      <c r="KHT95" s="63"/>
      <c r="KHU95" s="111"/>
      <c r="KHV95" s="63"/>
      <c r="KHW95" s="111"/>
      <c r="KHX95" s="63"/>
      <c r="KHY95" s="111"/>
      <c r="KHZ95" s="63"/>
      <c r="KIA95" s="111"/>
      <c r="KIB95" s="63"/>
      <c r="KIC95" s="111"/>
      <c r="KID95" s="63"/>
      <c r="KIE95" s="111"/>
      <c r="KIF95" s="63"/>
      <c r="KIG95" s="111"/>
      <c r="KIH95" s="63"/>
      <c r="KII95" s="111"/>
      <c r="KIJ95" s="63"/>
      <c r="KIK95" s="111"/>
      <c r="KIL95" s="63"/>
      <c r="KIM95" s="111"/>
      <c r="KIN95" s="63"/>
      <c r="KIO95" s="111"/>
      <c r="KIP95" s="63"/>
      <c r="KIQ95" s="111"/>
      <c r="KIR95" s="63"/>
      <c r="KIS95" s="111"/>
      <c r="KIT95" s="63"/>
      <c r="KIU95" s="111"/>
      <c r="KIV95" s="63"/>
      <c r="KIW95" s="111"/>
      <c r="KIX95" s="63"/>
      <c r="KIY95" s="111"/>
      <c r="KIZ95" s="63"/>
      <c r="KJA95" s="111"/>
      <c r="KJB95" s="63"/>
      <c r="KJC95" s="111"/>
      <c r="KJD95" s="63"/>
      <c r="KJE95" s="111"/>
      <c r="KJF95" s="63"/>
      <c r="KJG95" s="111"/>
      <c r="KJH95" s="63"/>
      <c r="KJI95" s="111"/>
      <c r="KJJ95" s="63"/>
      <c r="KJK95" s="111"/>
      <c r="KJL95" s="63"/>
      <c r="KJM95" s="111"/>
      <c r="KJN95" s="63"/>
      <c r="KJO95" s="111"/>
      <c r="KJP95" s="63"/>
      <c r="KJQ95" s="111"/>
      <c r="KJR95" s="63"/>
      <c r="KJS95" s="111"/>
      <c r="KJT95" s="63"/>
      <c r="KJU95" s="111"/>
      <c r="KJV95" s="63"/>
      <c r="KJW95" s="111"/>
      <c r="KJX95" s="63"/>
      <c r="KJY95" s="111"/>
      <c r="KJZ95" s="63"/>
      <c r="KKA95" s="111"/>
      <c r="KKB95" s="63"/>
      <c r="KKC95" s="111"/>
      <c r="KKD95" s="63"/>
      <c r="KKE95" s="111"/>
      <c r="KKF95" s="63"/>
      <c r="KKG95" s="111"/>
      <c r="KKH95" s="63"/>
      <c r="KKI95" s="111"/>
      <c r="KKJ95" s="63"/>
      <c r="KKK95" s="111"/>
      <c r="KKL95" s="63"/>
      <c r="KKM95" s="111"/>
      <c r="KKN95" s="63"/>
      <c r="KKO95" s="111"/>
      <c r="KKP95" s="63"/>
      <c r="KKQ95" s="111"/>
      <c r="KKR95" s="63"/>
      <c r="KKS95" s="111"/>
      <c r="KKT95" s="63"/>
      <c r="KKU95" s="111"/>
      <c r="KKV95" s="63"/>
      <c r="KKW95" s="111"/>
      <c r="KKX95" s="63"/>
      <c r="KKY95" s="111"/>
      <c r="KKZ95" s="63"/>
      <c r="KLA95" s="111"/>
      <c r="KLB95" s="63"/>
      <c r="KLC95" s="111"/>
      <c r="KLD95" s="63"/>
      <c r="KLE95" s="111"/>
      <c r="KLF95" s="63"/>
      <c r="KLG95" s="111"/>
      <c r="KLH95" s="63"/>
      <c r="KLI95" s="111"/>
      <c r="KLJ95" s="63"/>
      <c r="KLK95" s="111"/>
      <c r="KLL95" s="63"/>
      <c r="KLM95" s="111"/>
      <c r="KLN95" s="63"/>
      <c r="KLO95" s="111"/>
      <c r="KLP95" s="63"/>
      <c r="KLQ95" s="111"/>
      <c r="KLR95" s="63"/>
      <c r="KLS95" s="111"/>
      <c r="KLT95" s="63"/>
      <c r="KLU95" s="111"/>
      <c r="KLV95" s="63"/>
      <c r="KLW95" s="111"/>
      <c r="KLX95" s="63"/>
      <c r="KLY95" s="111"/>
      <c r="KLZ95" s="63"/>
      <c r="KMA95" s="111"/>
      <c r="KMB95" s="63"/>
      <c r="KMC95" s="111"/>
      <c r="KMD95" s="63"/>
      <c r="KME95" s="111"/>
      <c r="KMF95" s="63"/>
      <c r="KMG95" s="111"/>
      <c r="KMH95" s="63"/>
      <c r="KMI95" s="111"/>
      <c r="KMJ95" s="63"/>
      <c r="KMK95" s="111"/>
      <c r="KML95" s="63"/>
      <c r="KMM95" s="111"/>
      <c r="KMN95" s="63"/>
      <c r="KMO95" s="111"/>
      <c r="KMP95" s="63"/>
      <c r="KMQ95" s="111"/>
      <c r="KMR95" s="63"/>
      <c r="KMS95" s="111"/>
      <c r="KMT95" s="63"/>
      <c r="KMU95" s="111"/>
      <c r="KMV95" s="63"/>
      <c r="KMW95" s="111"/>
      <c r="KMX95" s="63"/>
      <c r="KMY95" s="111"/>
      <c r="KMZ95" s="63"/>
      <c r="KNA95" s="111"/>
      <c r="KNB95" s="63"/>
      <c r="KNC95" s="111"/>
      <c r="KND95" s="63"/>
      <c r="KNE95" s="111"/>
      <c r="KNF95" s="63"/>
      <c r="KNG95" s="111"/>
      <c r="KNH95" s="63"/>
      <c r="KNI95" s="111"/>
      <c r="KNJ95" s="63"/>
      <c r="KNK95" s="111"/>
      <c r="KNL95" s="63"/>
      <c r="KNM95" s="111"/>
      <c r="KNN95" s="63"/>
      <c r="KNO95" s="111"/>
      <c r="KNP95" s="63"/>
      <c r="KNQ95" s="111"/>
      <c r="KNR95" s="63"/>
      <c r="KNS95" s="111"/>
      <c r="KNT95" s="63"/>
      <c r="KNU95" s="111"/>
      <c r="KNV95" s="63"/>
      <c r="KNW95" s="111"/>
      <c r="KNX95" s="63"/>
      <c r="KNY95" s="111"/>
      <c r="KNZ95" s="63"/>
      <c r="KOA95" s="111"/>
      <c r="KOB95" s="63"/>
      <c r="KOC95" s="111"/>
      <c r="KOD95" s="63"/>
      <c r="KOE95" s="111"/>
      <c r="KOF95" s="63"/>
      <c r="KOG95" s="111"/>
      <c r="KOH95" s="63"/>
      <c r="KOI95" s="111"/>
      <c r="KOJ95" s="63"/>
      <c r="KOK95" s="111"/>
      <c r="KOL95" s="63"/>
      <c r="KOM95" s="111"/>
      <c r="KON95" s="63"/>
      <c r="KOO95" s="111"/>
      <c r="KOP95" s="63"/>
      <c r="KOQ95" s="111"/>
      <c r="KOR95" s="63"/>
      <c r="KOS95" s="111"/>
      <c r="KOT95" s="63"/>
      <c r="KOU95" s="111"/>
      <c r="KOV95" s="63"/>
      <c r="KOW95" s="111"/>
      <c r="KOX95" s="63"/>
      <c r="KOY95" s="111"/>
      <c r="KOZ95" s="63"/>
      <c r="KPA95" s="111"/>
      <c r="KPB95" s="63"/>
      <c r="KPC95" s="111"/>
      <c r="KPD95" s="63"/>
      <c r="KPE95" s="111"/>
      <c r="KPF95" s="63"/>
      <c r="KPG95" s="111"/>
      <c r="KPH95" s="63"/>
      <c r="KPI95" s="111"/>
      <c r="KPJ95" s="63"/>
      <c r="KPK95" s="111"/>
      <c r="KPL95" s="63"/>
      <c r="KPM95" s="111"/>
      <c r="KPN95" s="63"/>
      <c r="KPO95" s="111"/>
      <c r="KPP95" s="63"/>
      <c r="KPQ95" s="111"/>
      <c r="KPR95" s="63"/>
      <c r="KPS95" s="111"/>
      <c r="KPT95" s="63"/>
      <c r="KPU95" s="111"/>
      <c r="KPV95" s="63"/>
      <c r="KPW95" s="111"/>
      <c r="KPX95" s="63"/>
      <c r="KPY95" s="111"/>
      <c r="KPZ95" s="63"/>
      <c r="KQA95" s="111"/>
      <c r="KQB95" s="63"/>
      <c r="KQC95" s="111"/>
      <c r="KQD95" s="63"/>
      <c r="KQE95" s="111"/>
      <c r="KQF95" s="63"/>
      <c r="KQG95" s="111"/>
      <c r="KQH95" s="63"/>
      <c r="KQI95" s="111"/>
      <c r="KQJ95" s="63"/>
      <c r="KQK95" s="111"/>
      <c r="KQL95" s="63"/>
      <c r="KQM95" s="111"/>
      <c r="KQN95" s="63"/>
      <c r="KQO95" s="111"/>
      <c r="KQP95" s="63"/>
      <c r="KQQ95" s="111"/>
      <c r="KQR95" s="63"/>
      <c r="KQS95" s="111"/>
      <c r="KQT95" s="63"/>
      <c r="KQU95" s="111"/>
      <c r="KQV95" s="63"/>
      <c r="KQW95" s="111"/>
      <c r="KQX95" s="63"/>
      <c r="KQY95" s="111"/>
      <c r="KQZ95" s="63"/>
      <c r="KRA95" s="111"/>
      <c r="KRB95" s="63"/>
      <c r="KRC95" s="111"/>
      <c r="KRD95" s="63"/>
      <c r="KRE95" s="111"/>
      <c r="KRF95" s="63"/>
      <c r="KRG95" s="111"/>
      <c r="KRH95" s="63"/>
      <c r="KRI95" s="111"/>
      <c r="KRJ95" s="63"/>
      <c r="KRK95" s="111"/>
      <c r="KRL95" s="63"/>
      <c r="KRM95" s="111"/>
      <c r="KRN95" s="63"/>
      <c r="KRO95" s="111"/>
      <c r="KRP95" s="63"/>
      <c r="KRQ95" s="111"/>
      <c r="KRR95" s="63"/>
      <c r="KRS95" s="111"/>
      <c r="KRT95" s="63"/>
      <c r="KRU95" s="111"/>
      <c r="KRV95" s="63"/>
      <c r="KRW95" s="111"/>
      <c r="KRX95" s="63"/>
      <c r="KRY95" s="111"/>
      <c r="KRZ95" s="63"/>
      <c r="KSA95" s="111"/>
      <c r="KSB95" s="63"/>
      <c r="KSC95" s="111"/>
      <c r="KSD95" s="63"/>
      <c r="KSE95" s="111"/>
      <c r="KSF95" s="63"/>
      <c r="KSG95" s="111"/>
      <c r="KSH95" s="63"/>
      <c r="KSI95" s="111"/>
      <c r="KSJ95" s="63"/>
      <c r="KSK95" s="111"/>
      <c r="KSL95" s="63"/>
      <c r="KSM95" s="111"/>
      <c r="KSN95" s="63"/>
      <c r="KSO95" s="111"/>
      <c r="KSP95" s="63"/>
      <c r="KSQ95" s="111"/>
      <c r="KSR95" s="63"/>
      <c r="KSS95" s="111"/>
      <c r="KST95" s="63"/>
      <c r="KSU95" s="111"/>
      <c r="KSV95" s="63"/>
      <c r="KSW95" s="111"/>
      <c r="KSX95" s="63"/>
      <c r="KSY95" s="111"/>
      <c r="KSZ95" s="63"/>
      <c r="KTA95" s="111"/>
      <c r="KTB95" s="63"/>
      <c r="KTC95" s="111"/>
      <c r="KTD95" s="63"/>
      <c r="KTE95" s="111"/>
      <c r="KTF95" s="63"/>
      <c r="KTG95" s="111"/>
      <c r="KTH95" s="63"/>
      <c r="KTI95" s="111"/>
      <c r="KTJ95" s="63"/>
      <c r="KTK95" s="111"/>
      <c r="KTL95" s="63"/>
      <c r="KTM95" s="111"/>
      <c r="KTN95" s="63"/>
      <c r="KTO95" s="111"/>
      <c r="KTP95" s="63"/>
      <c r="KTQ95" s="111"/>
      <c r="KTR95" s="63"/>
      <c r="KTS95" s="111"/>
      <c r="KTT95" s="63"/>
      <c r="KTU95" s="111"/>
      <c r="KTV95" s="63"/>
      <c r="KTW95" s="111"/>
      <c r="KTX95" s="63"/>
      <c r="KTY95" s="111"/>
      <c r="KTZ95" s="63"/>
      <c r="KUA95" s="111"/>
      <c r="KUB95" s="63"/>
      <c r="KUC95" s="111"/>
      <c r="KUD95" s="63"/>
      <c r="KUE95" s="111"/>
      <c r="KUF95" s="63"/>
      <c r="KUG95" s="111"/>
      <c r="KUH95" s="63"/>
      <c r="KUI95" s="111"/>
      <c r="KUJ95" s="63"/>
      <c r="KUK95" s="111"/>
      <c r="KUL95" s="63"/>
      <c r="KUM95" s="111"/>
      <c r="KUN95" s="63"/>
      <c r="KUO95" s="111"/>
      <c r="KUP95" s="63"/>
      <c r="KUQ95" s="111"/>
      <c r="KUR95" s="63"/>
      <c r="KUS95" s="111"/>
      <c r="KUT95" s="63"/>
      <c r="KUU95" s="111"/>
      <c r="KUV95" s="63"/>
      <c r="KUW95" s="111"/>
      <c r="KUX95" s="63"/>
      <c r="KUY95" s="111"/>
      <c r="KUZ95" s="63"/>
      <c r="KVA95" s="111"/>
      <c r="KVB95" s="63"/>
      <c r="KVC95" s="111"/>
      <c r="KVD95" s="63"/>
      <c r="KVE95" s="111"/>
      <c r="KVF95" s="63"/>
      <c r="KVG95" s="111"/>
      <c r="KVH95" s="63"/>
      <c r="KVI95" s="111"/>
      <c r="KVJ95" s="63"/>
      <c r="KVK95" s="111"/>
      <c r="KVL95" s="63"/>
      <c r="KVM95" s="111"/>
      <c r="KVN95" s="63"/>
      <c r="KVO95" s="111"/>
      <c r="KVP95" s="63"/>
      <c r="KVQ95" s="111"/>
      <c r="KVR95" s="63"/>
      <c r="KVS95" s="111"/>
      <c r="KVT95" s="63"/>
      <c r="KVU95" s="111"/>
      <c r="KVV95" s="63"/>
      <c r="KVW95" s="111"/>
      <c r="KVX95" s="63"/>
      <c r="KVY95" s="111"/>
      <c r="KVZ95" s="63"/>
      <c r="KWA95" s="111"/>
      <c r="KWB95" s="63"/>
      <c r="KWC95" s="111"/>
      <c r="KWD95" s="63"/>
      <c r="KWE95" s="111"/>
      <c r="KWF95" s="63"/>
      <c r="KWG95" s="111"/>
      <c r="KWH95" s="63"/>
      <c r="KWI95" s="111"/>
      <c r="KWJ95" s="63"/>
      <c r="KWK95" s="111"/>
      <c r="KWL95" s="63"/>
      <c r="KWM95" s="111"/>
      <c r="KWN95" s="63"/>
      <c r="KWO95" s="111"/>
      <c r="KWP95" s="63"/>
      <c r="KWQ95" s="111"/>
      <c r="KWR95" s="63"/>
      <c r="KWS95" s="111"/>
      <c r="KWT95" s="63"/>
      <c r="KWU95" s="111"/>
      <c r="KWV95" s="63"/>
      <c r="KWW95" s="111"/>
      <c r="KWX95" s="63"/>
      <c r="KWY95" s="111"/>
      <c r="KWZ95" s="63"/>
      <c r="KXA95" s="111"/>
      <c r="KXB95" s="63"/>
      <c r="KXC95" s="111"/>
      <c r="KXD95" s="63"/>
      <c r="KXE95" s="111"/>
      <c r="KXF95" s="63"/>
      <c r="KXG95" s="111"/>
      <c r="KXH95" s="63"/>
      <c r="KXI95" s="111"/>
      <c r="KXJ95" s="63"/>
      <c r="KXK95" s="111"/>
      <c r="KXL95" s="63"/>
      <c r="KXM95" s="111"/>
      <c r="KXN95" s="63"/>
      <c r="KXO95" s="111"/>
      <c r="KXP95" s="63"/>
      <c r="KXQ95" s="111"/>
      <c r="KXR95" s="63"/>
      <c r="KXS95" s="111"/>
      <c r="KXT95" s="63"/>
      <c r="KXU95" s="111"/>
      <c r="KXV95" s="63"/>
      <c r="KXW95" s="111"/>
      <c r="KXX95" s="63"/>
      <c r="KXY95" s="111"/>
      <c r="KXZ95" s="63"/>
      <c r="KYA95" s="111"/>
      <c r="KYB95" s="63"/>
      <c r="KYC95" s="111"/>
      <c r="KYD95" s="63"/>
      <c r="KYE95" s="111"/>
      <c r="KYF95" s="63"/>
      <c r="KYG95" s="111"/>
      <c r="KYH95" s="63"/>
      <c r="KYI95" s="111"/>
      <c r="KYJ95" s="63"/>
      <c r="KYK95" s="111"/>
      <c r="KYL95" s="63"/>
      <c r="KYM95" s="111"/>
      <c r="KYN95" s="63"/>
      <c r="KYO95" s="111"/>
      <c r="KYP95" s="63"/>
      <c r="KYQ95" s="111"/>
      <c r="KYR95" s="63"/>
      <c r="KYS95" s="111"/>
      <c r="KYT95" s="63"/>
      <c r="KYU95" s="111"/>
      <c r="KYV95" s="63"/>
      <c r="KYW95" s="111"/>
      <c r="KYX95" s="63"/>
      <c r="KYY95" s="111"/>
      <c r="KYZ95" s="63"/>
      <c r="KZA95" s="111"/>
      <c r="KZB95" s="63"/>
      <c r="KZC95" s="111"/>
      <c r="KZD95" s="63"/>
      <c r="KZE95" s="111"/>
      <c r="KZF95" s="63"/>
      <c r="KZG95" s="111"/>
      <c r="KZH95" s="63"/>
      <c r="KZI95" s="111"/>
      <c r="KZJ95" s="63"/>
      <c r="KZK95" s="111"/>
      <c r="KZL95" s="63"/>
      <c r="KZM95" s="111"/>
      <c r="KZN95" s="63"/>
      <c r="KZO95" s="111"/>
      <c r="KZP95" s="63"/>
      <c r="KZQ95" s="111"/>
      <c r="KZR95" s="63"/>
      <c r="KZS95" s="111"/>
      <c r="KZT95" s="63"/>
      <c r="KZU95" s="111"/>
      <c r="KZV95" s="63"/>
      <c r="KZW95" s="111"/>
      <c r="KZX95" s="63"/>
      <c r="KZY95" s="111"/>
      <c r="KZZ95" s="63"/>
      <c r="LAA95" s="111"/>
      <c r="LAB95" s="63"/>
      <c r="LAC95" s="111"/>
      <c r="LAD95" s="63"/>
      <c r="LAE95" s="111"/>
      <c r="LAF95" s="63"/>
      <c r="LAG95" s="111"/>
      <c r="LAH95" s="63"/>
      <c r="LAI95" s="111"/>
      <c r="LAJ95" s="63"/>
      <c r="LAK95" s="111"/>
      <c r="LAL95" s="63"/>
      <c r="LAM95" s="111"/>
      <c r="LAN95" s="63"/>
      <c r="LAO95" s="111"/>
      <c r="LAP95" s="63"/>
      <c r="LAQ95" s="111"/>
      <c r="LAR95" s="63"/>
      <c r="LAS95" s="111"/>
      <c r="LAT95" s="63"/>
      <c r="LAU95" s="111"/>
      <c r="LAV95" s="63"/>
      <c r="LAW95" s="111"/>
      <c r="LAX95" s="63"/>
      <c r="LAY95" s="111"/>
      <c r="LAZ95" s="63"/>
      <c r="LBA95" s="111"/>
      <c r="LBB95" s="63"/>
      <c r="LBC95" s="111"/>
      <c r="LBD95" s="63"/>
      <c r="LBE95" s="111"/>
      <c r="LBF95" s="63"/>
      <c r="LBG95" s="111"/>
      <c r="LBH95" s="63"/>
      <c r="LBI95" s="111"/>
      <c r="LBJ95" s="63"/>
      <c r="LBK95" s="111"/>
      <c r="LBL95" s="63"/>
      <c r="LBM95" s="111"/>
      <c r="LBN95" s="63"/>
      <c r="LBO95" s="111"/>
      <c r="LBP95" s="63"/>
      <c r="LBQ95" s="111"/>
      <c r="LBR95" s="63"/>
      <c r="LBS95" s="111"/>
      <c r="LBT95" s="63"/>
      <c r="LBU95" s="111"/>
      <c r="LBV95" s="63"/>
      <c r="LBW95" s="111"/>
      <c r="LBX95" s="63"/>
      <c r="LBY95" s="111"/>
      <c r="LBZ95" s="63"/>
      <c r="LCA95" s="111"/>
      <c r="LCB95" s="63"/>
      <c r="LCC95" s="111"/>
      <c r="LCD95" s="63"/>
      <c r="LCE95" s="111"/>
      <c r="LCF95" s="63"/>
      <c r="LCG95" s="111"/>
      <c r="LCH95" s="63"/>
      <c r="LCI95" s="111"/>
      <c r="LCJ95" s="63"/>
      <c r="LCK95" s="111"/>
      <c r="LCL95" s="63"/>
      <c r="LCM95" s="111"/>
      <c r="LCN95" s="63"/>
      <c r="LCO95" s="111"/>
      <c r="LCP95" s="63"/>
      <c r="LCQ95" s="111"/>
      <c r="LCR95" s="63"/>
      <c r="LCS95" s="111"/>
      <c r="LCT95" s="63"/>
      <c r="LCU95" s="111"/>
      <c r="LCV95" s="63"/>
      <c r="LCW95" s="111"/>
      <c r="LCX95" s="63"/>
      <c r="LCY95" s="111"/>
      <c r="LCZ95" s="63"/>
      <c r="LDA95" s="111"/>
      <c r="LDB95" s="63"/>
      <c r="LDC95" s="111"/>
      <c r="LDD95" s="63"/>
      <c r="LDE95" s="111"/>
      <c r="LDF95" s="63"/>
      <c r="LDG95" s="111"/>
      <c r="LDH95" s="63"/>
      <c r="LDI95" s="111"/>
      <c r="LDJ95" s="63"/>
      <c r="LDK95" s="111"/>
      <c r="LDL95" s="63"/>
      <c r="LDM95" s="111"/>
      <c r="LDN95" s="63"/>
      <c r="LDO95" s="111"/>
      <c r="LDP95" s="63"/>
      <c r="LDQ95" s="111"/>
      <c r="LDR95" s="63"/>
      <c r="LDS95" s="111"/>
      <c r="LDT95" s="63"/>
      <c r="LDU95" s="111"/>
      <c r="LDV95" s="63"/>
      <c r="LDW95" s="111"/>
      <c r="LDX95" s="63"/>
      <c r="LDY95" s="111"/>
      <c r="LDZ95" s="63"/>
      <c r="LEA95" s="111"/>
      <c r="LEB95" s="63"/>
      <c r="LEC95" s="111"/>
      <c r="LED95" s="63"/>
      <c r="LEE95" s="111"/>
      <c r="LEF95" s="63"/>
      <c r="LEG95" s="111"/>
      <c r="LEH95" s="63"/>
      <c r="LEI95" s="111"/>
      <c r="LEJ95" s="63"/>
      <c r="LEK95" s="111"/>
      <c r="LEL95" s="63"/>
      <c r="LEM95" s="111"/>
      <c r="LEN95" s="63"/>
      <c r="LEO95" s="111"/>
      <c r="LEP95" s="63"/>
      <c r="LEQ95" s="111"/>
      <c r="LER95" s="63"/>
      <c r="LES95" s="111"/>
      <c r="LET95" s="63"/>
      <c r="LEU95" s="111"/>
      <c r="LEV95" s="63"/>
      <c r="LEW95" s="111"/>
      <c r="LEX95" s="63"/>
      <c r="LEY95" s="111"/>
      <c r="LEZ95" s="63"/>
      <c r="LFA95" s="111"/>
      <c r="LFB95" s="63"/>
      <c r="LFC95" s="111"/>
      <c r="LFD95" s="63"/>
      <c r="LFE95" s="111"/>
      <c r="LFF95" s="63"/>
      <c r="LFG95" s="111"/>
      <c r="LFH95" s="63"/>
      <c r="LFI95" s="111"/>
      <c r="LFJ95" s="63"/>
      <c r="LFK95" s="111"/>
      <c r="LFL95" s="63"/>
      <c r="LFM95" s="111"/>
      <c r="LFN95" s="63"/>
      <c r="LFO95" s="111"/>
      <c r="LFP95" s="63"/>
      <c r="LFQ95" s="111"/>
      <c r="LFR95" s="63"/>
      <c r="LFS95" s="111"/>
      <c r="LFT95" s="63"/>
      <c r="LFU95" s="111"/>
      <c r="LFV95" s="63"/>
      <c r="LFW95" s="111"/>
      <c r="LFX95" s="63"/>
      <c r="LFY95" s="111"/>
      <c r="LFZ95" s="63"/>
      <c r="LGA95" s="111"/>
      <c r="LGB95" s="63"/>
      <c r="LGC95" s="111"/>
      <c r="LGD95" s="63"/>
      <c r="LGE95" s="111"/>
      <c r="LGF95" s="63"/>
      <c r="LGG95" s="111"/>
      <c r="LGH95" s="63"/>
      <c r="LGI95" s="111"/>
      <c r="LGJ95" s="63"/>
      <c r="LGK95" s="111"/>
      <c r="LGL95" s="63"/>
      <c r="LGM95" s="111"/>
      <c r="LGN95" s="63"/>
      <c r="LGO95" s="111"/>
      <c r="LGP95" s="63"/>
      <c r="LGQ95" s="111"/>
      <c r="LGR95" s="63"/>
      <c r="LGS95" s="111"/>
      <c r="LGT95" s="63"/>
      <c r="LGU95" s="111"/>
      <c r="LGV95" s="63"/>
      <c r="LGW95" s="111"/>
      <c r="LGX95" s="63"/>
      <c r="LGY95" s="111"/>
      <c r="LGZ95" s="63"/>
      <c r="LHA95" s="111"/>
      <c r="LHB95" s="63"/>
      <c r="LHC95" s="111"/>
      <c r="LHD95" s="63"/>
      <c r="LHE95" s="111"/>
      <c r="LHF95" s="63"/>
      <c r="LHG95" s="111"/>
      <c r="LHH95" s="63"/>
      <c r="LHI95" s="111"/>
      <c r="LHJ95" s="63"/>
      <c r="LHK95" s="111"/>
      <c r="LHL95" s="63"/>
      <c r="LHM95" s="111"/>
      <c r="LHN95" s="63"/>
      <c r="LHO95" s="111"/>
      <c r="LHP95" s="63"/>
      <c r="LHQ95" s="111"/>
      <c r="LHR95" s="63"/>
      <c r="LHS95" s="111"/>
      <c r="LHT95" s="63"/>
      <c r="LHU95" s="111"/>
      <c r="LHV95" s="63"/>
      <c r="LHW95" s="111"/>
      <c r="LHX95" s="63"/>
      <c r="LHY95" s="111"/>
      <c r="LHZ95" s="63"/>
      <c r="LIA95" s="111"/>
      <c r="LIB95" s="63"/>
      <c r="LIC95" s="111"/>
      <c r="LID95" s="63"/>
      <c r="LIE95" s="111"/>
      <c r="LIF95" s="63"/>
      <c r="LIG95" s="111"/>
      <c r="LIH95" s="63"/>
      <c r="LII95" s="111"/>
      <c r="LIJ95" s="63"/>
      <c r="LIK95" s="111"/>
      <c r="LIL95" s="63"/>
      <c r="LIM95" s="111"/>
      <c r="LIN95" s="63"/>
      <c r="LIO95" s="111"/>
      <c r="LIP95" s="63"/>
      <c r="LIQ95" s="111"/>
      <c r="LIR95" s="63"/>
      <c r="LIS95" s="111"/>
      <c r="LIT95" s="63"/>
      <c r="LIU95" s="111"/>
      <c r="LIV95" s="63"/>
      <c r="LIW95" s="111"/>
      <c r="LIX95" s="63"/>
      <c r="LIY95" s="111"/>
      <c r="LIZ95" s="63"/>
      <c r="LJA95" s="111"/>
      <c r="LJB95" s="63"/>
      <c r="LJC95" s="111"/>
      <c r="LJD95" s="63"/>
      <c r="LJE95" s="111"/>
      <c r="LJF95" s="63"/>
      <c r="LJG95" s="111"/>
      <c r="LJH95" s="63"/>
      <c r="LJI95" s="111"/>
      <c r="LJJ95" s="63"/>
      <c r="LJK95" s="111"/>
      <c r="LJL95" s="63"/>
      <c r="LJM95" s="111"/>
      <c r="LJN95" s="63"/>
      <c r="LJO95" s="111"/>
      <c r="LJP95" s="63"/>
      <c r="LJQ95" s="111"/>
      <c r="LJR95" s="63"/>
      <c r="LJS95" s="111"/>
      <c r="LJT95" s="63"/>
      <c r="LJU95" s="111"/>
      <c r="LJV95" s="63"/>
      <c r="LJW95" s="111"/>
      <c r="LJX95" s="63"/>
      <c r="LJY95" s="111"/>
      <c r="LJZ95" s="63"/>
      <c r="LKA95" s="111"/>
      <c r="LKB95" s="63"/>
      <c r="LKC95" s="111"/>
      <c r="LKD95" s="63"/>
      <c r="LKE95" s="111"/>
      <c r="LKF95" s="63"/>
      <c r="LKG95" s="111"/>
      <c r="LKH95" s="63"/>
      <c r="LKI95" s="111"/>
      <c r="LKJ95" s="63"/>
      <c r="LKK95" s="111"/>
      <c r="LKL95" s="63"/>
      <c r="LKM95" s="111"/>
      <c r="LKN95" s="63"/>
      <c r="LKO95" s="111"/>
      <c r="LKP95" s="63"/>
      <c r="LKQ95" s="111"/>
      <c r="LKR95" s="63"/>
      <c r="LKS95" s="111"/>
      <c r="LKT95" s="63"/>
      <c r="LKU95" s="111"/>
      <c r="LKV95" s="63"/>
      <c r="LKW95" s="111"/>
      <c r="LKX95" s="63"/>
      <c r="LKY95" s="111"/>
      <c r="LKZ95" s="63"/>
      <c r="LLA95" s="111"/>
      <c r="LLB95" s="63"/>
      <c r="LLC95" s="111"/>
      <c r="LLD95" s="63"/>
      <c r="LLE95" s="111"/>
      <c r="LLF95" s="63"/>
      <c r="LLG95" s="111"/>
      <c r="LLH95" s="63"/>
      <c r="LLI95" s="111"/>
      <c r="LLJ95" s="63"/>
      <c r="LLK95" s="111"/>
      <c r="LLL95" s="63"/>
      <c r="LLM95" s="111"/>
      <c r="LLN95" s="63"/>
      <c r="LLO95" s="111"/>
      <c r="LLP95" s="63"/>
      <c r="LLQ95" s="111"/>
      <c r="LLR95" s="63"/>
      <c r="LLS95" s="111"/>
      <c r="LLT95" s="63"/>
      <c r="LLU95" s="111"/>
      <c r="LLV95" s="63"/>
      <c r="LLW95" s="111"/>
      <c r="LLX95" s="63"/>
      <c r="LLY95" s="111"/>
      <c r="LLZ95" s="63"/>
      <c r="LMA95" s="111"/>
      <c r="LMB95" s="63"/>
      <c r="LMC95" s="111"/>
      <c r="LMD95" s="63"/>
      <c r="LME95" s="111"/>
      <c r="LMF95" s="63"/>
      <c r="LMG95" s="111"/>
      <c r="LMH95" s="63"/>
      <c r="LMI95" s="111"/>
      <c r="LMJ95" s="63"/>
      <c r="LMK95" s="111"/>
      <c r="LML95" s="63"/>
      <c r="LMM95" s="111"/>
      <c r="LMN95" s="63"/>
      <c r="LMO95" s="111"/>
      <c r="LMP95" s="63"/>
      <c r="LMQ95" s="111"/>
      <c r="LMR95" s="63"/>
      <c r="LMS95" s="111"/>
      <c r="LMT95" s="63"/>
      <c r="LMU95" s="111"/>
      <c r="LMV95" s="63"/>
      <c r="LMW95" s="111"/>
      <c r="LMX95" s="63"/>
      <c r="LMY95" s="111"/>
      <c r="LMZ95" s="63"/>
      <c r="LNA95" s="111"/>
      <c r="LNB95" s="63"/>
      <c r="LNC95" s="111"/>
      <c r="LND95" s="63"/>
      <c r="LNE95" s="111"/>
      <c r="LNF95" s="63"/>
      <c r="LNG95" s="111"/>
      <c r="LNH95" s="63"/>
      <c r="LNI95" s="111"/>
      <c r="LNJ95" s="63"/>
      <c r="LNK95" s="111"/>
      <c r="LNL95" s="63"/>
      <c r="LNM95" s="111"/>
      <c r="LNN95" s="63"/>
      <c r="LNO95" s="111"/>
      <c r="LNP95" s="63"/>
      <c r="LNQ95" s="111"/>
      <c r="LNR95" s="63"/>
      <c r="LNS95" s="111"/>
      <c r="LNT95" s="63"/>
      <c r="LNU95" s="111"/>
      <c r="LNV95" s="63"/>
      <c r="LNW95" s="111"/>
      <c r="LNX95" s="63"/>
      <c r="LNY95" s="111"/>
      <c r="LNZ95" s="63"/>
      <c r="LOA95" s="111"/>
      <c r="LOB95" s="63"/>
      <c r="LOC95" s="111"/>
      <c r="LOD95" s="63"/>
      <c r="LOE95" s="111"/>
      <c r="LOF95" s="63"/>
      <c r="LOG95" s="111"/>
      <c r="LOH95" s="63"/>
      <c r="LOI95" s="111"/>
      <c r="LOJ95" s="63"/>
      <c r="LOK95" s="111"/>
      <c r="LOL95" s="63"/>
      <c r="LOM95" s="111"/>
      <c r="LON95" s="63"/>
      <c r="LOO95" s="111"/>
      <c r="LOP95" s="63"/>
      <c r="LOQ95" s="111"/>
      <c r="LOR95" s="63"/>
      <c r="LOS95" s="111"/>
      <c r="LOT95" s="63"/>
      <c r="LOU95" s="111"/>
      <c r="LOV95" s="63"/>
      <c r="LOW95" s="111"/>
      <c r="LOX95" s="63"/>
      <c r="LOY95" s="111"/>
      <c r="LOZ95" s="63"/>
      <c r="LPA95" s="111"/>
      <c r="LPB95" s="63"/>
      <c r="LPC95" s="111"/>
      <c r="LPD95" s="63"/>
      <c r="LPE95" s="111"/>
      <c r="LPF95" s="63"/>
      <c r="LPG95" s="111"/>
      <c r="LPH95" s="63"/>
      <c r="LPI95" s="111"/>
      <c r="LPJ95" s="63"/>
      <c r="LPK95" s="111"/>
      <c r="LPL95" s="63"/>
      <c r="LPM95" s="111"/>
      <c r="LPN95" s="63"/>
      <c r="LPO95" s="111"/>
      <c r="LPP95" s="63"/>
      <c r="LPQ95" s="111"/>
      <c r="LPR95" s="63"/>
      <c r="LPS95" s="111"/>
      <c r="LPT95" s="63"/>
      <c r="LPU95" s="111"/>
      <c r="LPV95" s="63"/>
      <c r="LPW95" s="111"/>
      <c r="LPX95" s="63"/>
      <c r="LPY95" s="111"/>
      <c r="LPZ95" s="63"/>
      <c r="LQA95" s="111"/>
      <c r="LQB95" s="63"/>
      <c r="LQC95" s="111"/>
      <c r="LQD95" s="63"/>
      <c r="LQE95" s="111"/>
      <c r="LQF95" s="63"/>
      <c r="LQG95" s="111"/>
      <c r="LQH95" s="63"/>
      <c r="LQI95" s="111"/>
      <c r="LQJ95" s="63"/>
      <c r="LQK95" s="111"/>
      <c r="LQL95" s="63"/>
      <c r="LQM95" s="111"/>
      <c r="LQN95" s="63"/>
      <c r="LQO95" s="111"/>
      <c r="LQP95" s="63"/>
      <c r="LQQ95" s="111"/>
      <c r="LQR95" s="63"/>
      <c r="LQS95" s="111"/>
      <c r="LQT95" s="63"/>
      <c r="LQU95" s="111"/>
      <c r="LQV95" s="63"/>
      <c r="LQW95" s="111"/>
      <c r="LQX95" s="63"/>
      <c r="LQY95" s="111"/>
      <c r="LQZ95" s="63"/>
      <c r="LRA95" s="111"/>
      <c r="LRB95" s="63"/>
      <c r="LRC95" s="111"/>
      <c r="LRD95" s="63"/>
      <c r="LRE95" s="111"/>
      <c r="LRF95" s="63"/>
      <c r="LRG95" s="111"/>
      <c r="LRH95" s="63"/>
      <c r="LRI95" s="111"/>
      <c r="LRJ95" s="63"/>
      <c r="LRK95" s="111"/>
      <c r="LRL95" s="63"/>
      <c r="LRM95" s="111"/>
      <c r="LRN95" s="63"/>
      <c r="LRO95" s="111"/>
      <c r="LRP95" s="63"/>
      <c r="LRQ95" s="111"/>
      <c r="LRR95" s="63"/>
      <c r="LRS95" s="111"/>
      <c r="LRT95" s="63"/>
      <c r="LRU95" s="111"/>
      <c r="LRV95" s="63"/>
      <c r="LRW95" s="111"/>
      <c r="LRX95" s="63"/>
      <c r="LRY95" s="111"/>
      <c r="LRZ95" s="63"/>
      <c r="LSA95" s="111"/>
      <c r="LSB95" s="63"/>
      <c r="LSC95" s="111"/>
      <c r="LSD95" s="63"/>
      <c r="LSE95" s="111"/>
      <c r="LSF95" s="63"/>
      <c r="LSG95" s="111"/>
      <c r="LSH95" s="63"/>
      <c r="LSI95" s="111"/>
      <c r="LSJ95" s="63"/>
      <c r="LSK95" s="111"/>
      <c r="LSL95" s="63"/>
      <c r="LSM95" s="111"/>
      <c r="LSN95" s="63"/>
      <c r="LSO95" s="111"/>
      <c r="LSP95" s="63"/>
      <c r="LSQ95" s="111"/>
      <c r="LSR95" s="63"/>
      <c r="LSS95" s="111"/>
      <c r="LST95" s="63"/>
      <c r="LSU95" s="111"/>
      <c r="LSV95" s="63"/>
      <c r="LSW95" s="111"/>
      <c r="LSX95" s="63"/>
      <c r="LSY95" s="111"/>
      <c r="LSZ95" s="63"/>
      <c r="LTA95" s="111"/>
      <c r="LTB95" s="63"/>
      <c r="LTC95" s="111"/>
      <c r="LTD95" s="63"/>
      <c r="LTE95" s="111"/>
      <c r="LTF95" s="63"/>
      <c r="LTG95" s="111"/>
      <c r="LTH95" s="63"/>
      <c r="LTI95" s="111"/>
      <c r="LTJ95" s="63"/>
      <c r="LTK95" s="111"/>
      <c r="LTL95" s="63"/>
      <c r="LTM95" s="111"/>
      <c r="LTN95" s="63"/>
      <c r="LTO95" s="111"/>
      <c r="LTP95" s="63"/>
      <c r="LTQ95" s="111"/>
      <c r="LTR95" s="63"/>
      <c r="LTS95" s="111"/>
      <c r="LTT95" s="63"/>
      <c r="LTU95" s="111"/>
      <c r="LTV95" s="63"/>
      <c r="LTW95" s="111"/>
      <c r="LTX95" s="63"/>
      <c r="LTY95" s="111"/>
      <c r="LTZ95" s="63"/>
      <c r="LUA95" s="111"/>
      <c r="LUB95" s="63"/>
      <c r="LUC95" s="111"/>
      <c r="LUD95" s="63"/>
      <c r="LUE95" s="111"/>
      <c r="LUF95" s="63"/>
      <c r="LUG95" s="111"/>
      <c r="LUH95" s="63"/>
      <c r="LUI95" s="111"/>
      <c r="LUJ95" s="63"/>
      <c r="LUK95" s="111"/>
      <c r="LUL95" s="63"/>
      <c r="LUM95" s="111"/>
      <c r="LUN95" s="63"/>
      <c r="LUO95" s="111"/>
      <c r="LUP95" s="63"/>
      <c r="LUQ95" s="111"/>
      <c r="LUR95" s="63"/>
      <c r="LUS95" s="111"/>
      <c r="LUT95" s="63"/>
      <c r="LUU95" s="111"/>
      <c r="LUV95" s="63"/>
      <c r="LUW95" s="111"/>
      <c r="LUX95" s="63"/>
      <c r="LUY95" s="111"/>
      <c r="LUZ95" s="63"/>
      <c r="LVA95" s="111"/>
      <c r="LVB95" s="63"/>
      <c r="LVC95" s="111"/>
      <c r="LVD95" s="63"/>
      <c r="LVE95" s="111"/>
      <c r="LVF95" s="63"/>
      <c r="LVG95" s="111"/>
      <c r="LVH95" s="63"/>
      <c r="LVI95" s="111"/>
      <c r="LVJ95" s="63"/>
      <c r="LVK95" s="111"/>
      <c r="LVL95" s="63"/>
      <c r="LVM95" s="111"/>
      <c r="LVN95" s="63"/>
      <c r="LVO95" s="111"/>
      <c r="LVP95" s="63"/>
      <c r="LVQ95" s="111"/>
      <c r="LVR95" s="63"/>
      <c r="LVS95" s="111"/>
      <c r="LVT95" s="63"/>
      <c r="LVU95" s="111"/>
      <c r="LVV95" s="63"/>
      <c r="LVW95" s="111"/>
      <c r="LVX95" s="63"/>
      <c r="LVY95" s="111"/>
      <c r="LVZ95" s="63"/>
      <c r="LWA95" s="111"/>
      <c r="LWB95" s="63"/>
      <c r="LWC95" s="111"/>
      <c r="LWD95" s="63"/>
      <c r="LWE95" s="111"/>
      <c r="LWF95" s="63"/>
      <c r="LWG95" s="111"/>
      <c r="LWH95" s="63"/>
      <c r="LWI95" s="111"/>
      <c r="LWJ95" s="63"/>
      <c r="LWK95" s="111"/>
      <c r="LWL95" s="63"/>
      <c r="LWM95" s="111"/>
      <c r="LWN95" s="63"/>
      <c r="LWO95" s="111"/>
      <c r="LWP95" s="63"/>
      <c r="LWQ95" s="111"/>
      <c r="LWR95" s="63"/>
      <c r="LWS95" s="111"/>
      <c r="LWT95" s="63"/>
      <c r="LWU95" s="111"/>
      <c r="LWV95" s="63"/>
      <c r="LWW95" s="111"/>
      <c r="LWX95" s="63"/>
      <c r="LWY95" s="111"/>
      <c r="LWZ95" s="63"/>
      <c r="LXA95" s="111"/>
      <c r="LXB95" s="63"/>
      <c r="LXC95" s="111"/>
      <c r="LXD95" s="63"/>
      <c r="LXE95" s="111"/>
      <c r="LXF95" s="63"/>
      <c r="LXG95" s="111"/>
      <c r="LXH95" s="63"/>
      <c r="LXI95" s="111"/>
      <c r="LXJ95" s="63"/>
      <c r="LXK95" s="111"/>
      <c r="LXL95" s="63"/>
      <c r="LXM95" s="111"/>
      <c r="LXN95" s="63"/>
      <c r="LXO95" s="111"/>
      <c r="LXP95" s="63"/>
      <c r="LXQ95" s="111"/>
      <c r="LXR95" s="63"/>
      <c r="LXS95" s="111"/>
      <c r="LXT95" s="63"/>
      <c r="LXU95" s="111"/>
      <c r="LXV95" s="63"/>
      <c r="LXW95" s="111"/>
      <c r="LXX95" s="63"/>
      <c r="LXY95" s="111"/>
      <c r="LXZ95" s="63"/>
      <c r="LYA95" s="111"/>
      <c r="LYB95" s="63"/>
      <c r="LYC95" s="111"/>
      <c r="LYD95" s="63"/>
      <c r="LYE95" s="111"/>
      <c r="LYF95" s="63"/>
      <c r="LYG95" s="111"/>
      <c r="LYH95" s="63"/>
      <c r="LYI95" s="111"/>
      <c r="LYJ95" s="63"/>
      <c r="LYK95" s="111"/>
      <c r="LYL95" s="63"/>
      <c r="LYM95" s="111"/>
      <c r="LYN95" s="63"/>
      <c r="LYO95" s="111"/>
      <c r="LYP95" s="63"/>
      <c r="LYQ95" s="111"/>
      <c r="LYR95" s="63"/>
      <c r="LYS95" s="111"/>
      <c r="LYT95" s="63"/>
      <c r="LYU95" s="111"/>
      <c r="LYV95" s="63"/>
      <c r="LYW95" s="111"/>
      <c r="LYX95" s="63"/>
      <c r="LYY95" s="111"/>
      <c r="LYZ95" s="63"/>
      <c r="LZA95" s="111"/>
      <c r="LZB95" s="63"/>
      <c r="LZC95" s="111"/>
      <c r="LZD95" s="63"/>
      <c r="LZE95" s="111"/>
      <c r="LZF95" s="63"/>
      <c r="LZG95" s="111"/>
      <c r="LZH95" s="63"/>
      <c r="LZI95" s="111"/>
      <c r="LZJ95" s="63"/>
      <c r="LZK95" s="111"/>
      <c r="LZL95" s="63"/>
      <c r="LZM95" s="111"/>
      <c r="LZN95" s="63"/>
      <c r="LZO95" s="111"/>
      <c r="LZP95" s="63"/>
      <c r="LZQ95" s="111"/>
      <c r="LZR95" s="63"/>
      <c r="LZS95" s="111"/>
      <c r="LZT95" s="63"/>
      <c r="LZU95" s="111"/>
      <c r="LZV95" s="63"/>
      <c r="LZW95" s="111"/>
      <c r="LZX95" s="63"/>
      <c r="LZY95" s="111"/>
      <c r="LZZ95" s="63"/>
      <c r="MAA95" s="111"/>
      <c r="MAB95" s="63"/>
      <c r="MAC95" s="111"/>
      <c r="MAD95" s="63"/>
      <c r="MAE95" s="111"/>
      <c r="MAF95" s="63"/>
      <c r="MAG95" s="111"/>
      <c r="MAH95" s="63"/>
      <c r="MAI95" s="111"/>
      <c r="MAJ95" s="63"/>
      <c r="MAK95" s="111"/>
      <c r="MAL95" s="63"/>
      <c r="MAM95" s="111"/>
      <c r="MAN95" s="63"/>
      <c r="MAO95" s="111"/>
      <c r="MAP95" s="63"/>
      <c r="MAQ95" s="111"/>
      <c r="MAR95" s="63"/>
      <c r="MAS95" s="111"/>
      <c r="MAT95" s="63"/>
      <c r="MAU95" s="111"/>
      <c r="MAV95" s="63"/>
      <c r="MAW95" s="111"/>
      <c r="MAX95" s="63"/>
      <c r="MAY95" s="111"/>
      <c r="MAZ95" s="63"/>
      <c r="MBA95" s="111"/>
      <c r="MBB95" s="63"/>
      <c r="MBC95" s="111"/>
      <c r="MBD95" s="63"/>
      <c r="MBE95" s="111"/>
      <c r="MBF95" s="63"/>
      <c r="MBG95" s="111"/>
      <c r="MBH95" s="63"/>
      <c r="MBI95" s="111"/>
      <c r="MBJ95" s="63"/>
      <c r="MBK95" s="111"/>
      <c r="MBL95" s="63"/>
      <c r="MBM95" s="111"/>
      <c r="MBN95" s="63"/>
      <c r="MBO95" s="111"/>
      <c r="MBP95" s="63"/>
      <c r="MBQ95" s="111"/>
      <c r="MBR95" s="63"/>
      <c r="MBS95" s="111"/>
      <c r="MBT95" s="63"/>
      <c r="MBU95" s="111"/>
      <c r="MBV95" s="63"/>
      <c r="MBW95" s="111"/>
      <c r="MBX95" s="63"/>
      <c r="MBY95" s="111"/>
      <c r="MBZ95" s="63"/>
      <c r="MCA95" s="111"/>
      <c r="MCB95" s="63"/>
      <c r="MCC95" s="111"/>
      <c r="MCD95" s="63"/>
      <c r="MCE95" s="111"/>
      <c r="MCF95" s="63"/>
      <c r="MCG95" s="111"/>
      <c r="MCH95" s="63"/>
      <c r="MCI95" s="111"/>
      <c r="MCJ95" s="63"/>
      <c r="MCK95" s="111"/>
      <c r="MCL95" s="63"/>
      <c r="MCM95" s="111"/>
      <c r="MCN95" s="63"/>
      <c r="MCO95" s="111"/>
      <c r="MCP95" s="63"/>
      <c r="MCQ95" s="111"/>
      <c r="MCR95" s="63"/>
      <c r="MCS95" s="111"/>
      <c r="MCT95" s="63"/>
      <c r="MCU95" s="111"/>
      <c r="MCV95" s="63"/>
      <c r="MCW95" s="111"/>
      <c r="MCX95" s="63"/>
      <c r="MCY95" s="111"/>
      <c r="MCZ95" s="63"/>
      <c r="MDA95" s="111"/>
      <c r="MDB95" s="63"/>
      <c r="MDC95" s="111"/>
      <c r="MDD95" s="63"/>
      <c r="MDE95" s="111"/>
      <c r="MDF95" s="63"/>
      <c r="MDG95" s="111"/>
      <c r="MDH95" s="63"/>
      <c r="MDI95" s="111"/>
      <c r="MDJ95" s="63"/>
      <c r="MDK95" s="111"/>
      <c r="MDL95" s="63"/>
      <c r="MDM95" s="111"/>
      <c r="MDN95" s="63"/>
      <c r="MDO95" s="111"/>
      <c r="MDP95" s="63"/>
      <c r="MDQ95" s="111"/>
      <c r="MDR95" s="63"/>
      <c r="MDS95" s="111"/>
      <c r="MDT95" s="63"/>
      <c r="MDU95" s="111"/>
      <c r="MDV95" s="63"/>
      <c r="MDW95" s="111"/>
      <c r="MDX95" s="63"/>
      <c r="MDY95" s="111"/>
      <c r="MDZ95" s="63"/>
      <c r="MEA95" s="111"/>
      <c r="MEB95" s="63"/>
      <c r="MEC95" s="111"/>
      <c r="MED95" s="63"/>
      <c r="MEE95" s="111"/>
      <c r="MEF95" s="63"/>
      <c r="MEG95" s="111"/>
      <c r="MEH95" s="63"/>
      <c r="MEI95" s="111"/>
      <c r="MEJ95" s="63"/>
      <c r="MEK95" s="111"/>
      <c r="MEL95" s="63"/>
      <c r="MEM95" s="111"/>
      <c r="MEN95" s="63"/>
      <c r="MEO95" s="111"/>
      <c r="MEP95" s="63"/>
      <c r="MEQ95" s="111"/>
      <c r="MER95" s="63"/>
      <c r="MES95" s="111"/>
      <c r="MET95" s="63"/>
      <c r="MEU95" s="111"/>
      <c r="MEV95" s="63"/>
      <c r="MEW95" s="111"/>
      <c r="MEX95" s="63"/>
      <c r="MEY95" s="111"/>
      <c r="MEZ95" s="63"/>
      <c r="MFA95" s="111"/>
      <c r="MFB95" s="63"/>
      <c r="MFC95" s="111"/>
      <c r="MFD95" s="63"/>
      <c r="MFE95" s="111"/>
      <c r="MFF95" s="63"/>
      <c r="MFG95" s="111"/>
      <c r="MFH95" s="63"/>
      <c r="MFI95" s="111"/>
      <c r="MFJ95" s="63"/>
      <c r="MFK95" s="111"/>
      <c r="MFL95" s="63"/>
      <c r="MFM95" s="111"/>
      <c r="MFN95" s="63"/>
      <c r="MFO95" s="111"/>
      <c r="MFP95" s="63"/>
      <c r="MFQ95" s="111"/>
      <c r="MFR95" s="63"/>
      <c r="MFS95" s="111"/>
      <c r="MFT95" s="63"/>
      <c r="MFU95" s="111"/>
      <c r="MFV95" s="63"/>
      <c r="MFW95" s="111"/>
      <c r="MFX95" s="63"/>
      <c r="MFY95" s="111"/>
      <c r="MFZ95" s="63"/>
      <c r="MGA95" s="111"/>
      <c r="MGB95" s="63"/>
      <c r="MGC95" s="111"/>
      <c r="MGD95" s="63"/>
      <c r="MGE95" s="111"/>
      <c r="MGF95" s="63"/>
      <c r="MGG95" s="111"/>
      <c r="MGH95" s="63"/>
      <c r="MGI95" s="111"/>
      <c r="MGJ95" s="63"/>
      <c r="MGK95" s="111"/>
      <c r="MGL95" s="63"/>
      <c r="MGM95" s="111"/>
      <c r="MGN95" s="63"/>
      <c r="MGO95" s="111"/>
      <c r="MGP95" s="63"/>
      <c r="MGQ95" s="111"/>
      <c r="MGR95" s="63"/>
      <c r="MGS95" s="111"/>
      <c r="MGT95" s="63"/>
      <c r="MGU95" s="111"/>
      <c r="MGV95" s="63"/>
      <c r="MGW95" s="111"/>
      <c r="MGX95" s="63"/>
      <c r="MGY95" s="111"/>
      <c r="MGZ95" s="63"/>
      <c r="MHA95" s="111"/>
      <c r="MHB95" s="63"/>
      <c r="MHC95" s="111"/>
      <c r="MHD95" s="63"/>
      <c r="MHE95" s="111"/>
      <c r="MHF95" s="63"/>
      <c r="MHG95" s="111"/>
      <c r="MHH95" s="63"/>
      <c r="MHI95" s="111"/>
      <c r="MHJ95" s="63"/>
      <c r="MHK95" s="111"/>
      <c r="MHL95" s="63"/>
      <c r="MHM95" s="111"/>
      <c r="MHN95" s="63"/>
      <c r="MHO95" s="111"/>
      <c r="MHP95" s="63"/>
      <c r="MHQ95" s="111"/>
      <c r="MHR95" s="63"/>
      <c r="MHS95" s="111"/>
      <c r="MHT95" s="63"/>
      <c r="MHU95" s="111"/>
      <c r="MHV95" s="63"/>
      <c r="MHW95" s="111"/>
      <c r="MHX95" s="63"/>
      <c r="MHY95" s="111"/>
      <c r="MHZ95" s="63"/>
      <c r="MIA95" s="111"/>
      <c r="MIB95" s="63"/>
      <c r="MIC95" s="111"/>
      <c r="MID95" s="63"/>
      <c r="MIE95" s="111"/>
      <c r="MIF95" s="63"/>
      <c r="MIG95" s="111"/>
      <c r="MIH95" s="63"/>
      <c r="MII95" s="111"/>
      <c r="MIJ95" s="63"/>
      <c r="MIK95" s="111"/>
      <c r="MIL95" s="63"/>
      <c r="MIM95" s="111"/>
      <c r="MIN95" s="63"/>
      <c r="MIO95" s="111"/>
      <c r="MIP95" s="63"/>
      <c r="MIQ95" s="111"/>
      <c r="MIR95" s="63"/>
      <c r="MIS95" s="111"/>
      <c r="MIT95" s="63"/>
      <c r="MIU95" s="111"/>
      <c r="MIV95" s="63"/>
      <c r="MIW95" s="111"/>
      <c r="MIX95" s="63"/>
      <c r="MIY95" s="111"/>
      <c r="MIZ95" s="63"/>
      <c r="MJA95" s="111"/>
      <c r="MJB95" s="63"/>
      <c r="MJC95" s="111"/>
      <c r="MJD95" s="63"/>
      <c r="MJE95" s="111"/>
      <c r="MJF95" s="63"/>
      <c r="MJG95" s="111"/>
      <c r="MJH95" s="63"/>
      <c r="MJI95" s="111"/>
      <c r="MJJ95" s="63"/>
      <c r="MJK95" s="111"/>
      <c r="MJL95" s="63"/>
      <c r="MJM95" s="111"/>
      <c r="MJN95" s="63"/>
      <c r="MJO95" s="111"/>
      <c r="MJP95" s="63"/>
      <c r="MJQ95" s="111"/>
      <c r="MJR95" s="63"/>
      <c r="MJS95" s="111"/>
      <c r="MJT95" s="63"/>
      <c r="MJU95" s="111"/>
      <c r="MJV95" s="63"/>
      <c r="MJW95" s="111"/>
      <c r="MJX95" s="63"/>
      <c r="MJY95" s="111"/>
      <c r="MJZ95" s="63"/>
      <c r="MKA95" s="111"/>
      <c r="MKB95" s="63"/>
      <c r="MKC95" s="111"/>
      <c r="MKD95" s="63"/>
      <c r="MKE95" s="111"/>
      <c r="MKF95" s="63"/>
      <c r="MKG95" s="111"/>
      <c r="MKH95" s="63"/>
      <c r="MKI95" s="111"/>
      <c r="MKJ95" s="63"/>
      <c r="MKK95" s="111"/>
      <c r="MKL95" s="63"/>
      <c r="MKM95" s="111"/>
      <c r="MKN95" s="63"/>
      <c r="MKO95" s="111"/>
      <c r="MKP95" s="63"/>
      <c r="MKQ95" s="111"/>
      <c r="MKR95" s="63"/>
      <c r="MKS95" s="111"/>
      <c r="MKT95" s="63"/>
      <c r="MKU95" s="111"/>
      <c r="MKV95" s="63"/>
      <c r="MKW95" s="111"/>
      <c r="MKX95" s="63"/>
      <c r="MKY95" s="111"/>
      <c r="MKZ95" s="63"/>
      <c r="MLA95" s="111"/>
      <c r="MLB95" s="63"/>
      <c r="MLC95" s="111"/>
      <c r="MLD95" s="63"/>
      <c r="MLE95" s="111"/>
      <c r="MLF95" s="63"/>
      <c r="MLG95" s="111"/>
      <c r="MLH95" s="63"/>
      <c r="MLI95" s="111"/>
      <c r="MLJ95" s="63"/>
      <c r="MLK95" s="111"/>
      <c r="MLL95" s="63"/>
      <c r="MLM95" s="111"/>
      <c r="MLN95" s="63"/>
      <c r="MLO95" s="111"/>
      <c r="MLP95" s="63"/>
      <c r="MLQ95" s="111"/>
      <c r="MLR95" s="63"/>
      <c r="MLS95" s="111"/>
      <c r="MLT95" s="63"/>
      <c r="MLU95" s="111"/>
      <c r="MLV95" s="63"/>
      <c r="MLW95" s="111"/>
      <c r="MLX95" s="63"/>
      <c r="MLY95" s="111"/>
      <c r="MLZ95" s="63"/>
      <c r="MMA95" s="111"/>
      <c r="MMB95" s="63"/>
      <c r="MMC95" s="111"/>
      <c r="MMD95" s="63"/>
      <c r="MME95" s="111"/>
      <c r="MMF95" s="63"/>
      <c r="MMG95" s="111"/>
      <c r="MMH95" s="63"/>
      <c r="MMI95" s="111"/>
      <c r="MMJ95" s="63"/>
      <c r="MMK95" s="111"/>
      <c r="MML95" s="63"/>
      <c r="MMM95" s="111"/>
      <c r="MMN95" s="63"/>
      <c r="MMO95" s="111"/>
      <c r="MMP95" s="63"/>
      <c r="MMQ95" s="111"/>
      <c r="MMR95" s="63"/>
      <c r="MMS95" s="111"/>
      <c r="MMT95" s="63"/>
      <c r="MMU95" s="111"/>
      <c r="MMV95" s="63"/>
      <c r="MMW95" s="111"/>
      <c r="MMX95" s="63"/>
      <c r="MMY95" s="111"/>
      <c r="MMZ95" s="63"/>
      <c r="MNA95" s="111"/>
      <c r="MNB95" s="63"/>
      <c r="MNC95" s="111"/>
      <c r="MND95" s="63"/>
      <c r="MNE95" s="111"/>
      <c r="MNF95" s="63"/>
      <c r="MNG95" s="111"/>
      <c r="MNH95" s="63"/>
      <c r="MNI95" s="111"/>
      <c r="MNJ95" s="63"/>
      <c r="MNK95" s="111"/>
      <c r="MNL95" s="63"/>
      <c r="MNM95" s="111"/>
      <c r="MNN95" s="63"/>
      <c r="MNO95" s="111"/>
      <c r="MNP95" s="63"/>
      <c r="MNQ95" s="111"/>
      <c r="MNR95" s="63"/>
      <c r="MNS95" s="111"/>
      <c r="MNT95" s="63"/>
      <c r="MNU95" s="111"/>
      <c r="MNV95" s="63"/>
      <c r="MNW95" s="111"/>
      <c r="MNX95" s="63"/>
      <c r="MNY95" s="111"/>
      <c r="MNZ95" s="63"/>
      <c r="MOA95" s="111"/>
      <c r="MOB95" s="63"/>
      <c r="MOC95" s="111"/>
      <c r="MOD95" s="63"/>
      <c r="MOE95" s="111"/>
      <c r="MOF95" s="63"/>
      <c r="MOG95" s="111"/>
      <c r="MOH95" s="63"/>
      <c r="MOI95" s="111"/>
      <c r="MOJ95" s="63"/>
      <c r="MOK95" s="111"/>
      <c r="MOL95" s="63"/>
      <c r="MOM95" s="111"/>
      <c r="MON95" s="63"/>
      <c r="MOO95" s="111"/>
      <c r="MOP95" s="63"/>
      <c r="MOQ95" s="111"/>
      <c r="MOR95" s="63"/>
      <c r="MOS95" s="111"/>
      <c r="MOT95" s="63"/>
      <c r="MOU95" s="111"/>
      <c r="MOV95" s="63"/>
      <c r="MOW95" s="111"/>
      <c r="MOX95" s="63"/>
      <c r="MOY95" s="111"/>
      <c r="MOZ95" s="63"/>
      <c r="MPA95" s="111"/>
      <c r="MPB95" s="63"/>
      <c r="MPC95" s="111"/>
      <c r="MPD95" s="63"/>
      <c r="MPE95" s="111"/>
      <c r="MPF95" s="63"/>
      <c r="MPG95" s="111"/>
      <c r="MPH95" s="63"/>
      <c r="MPI95" s="111"/>
      <c r="MPJ95" s="63"/>
      <c r="MPK95" s="111"/>
      <c r="MPL95" s="63"/>
      <c r="MPM95" s="111"/>
      <c r="MPN95" s="63"/>
      <c r="MPO95" s="111"/>
      <c r="MPP95" s="63"/>
      <c r="MPQ95" s="111"/>
      <c r="MPR95" s="63"/>
      <c r="MPS95" s="111"/>
      <c r="MPT95" s="63"/>
      <c r="MPU95" s="111"/>
      <c r="MPV95" s="63"/>
      <c r="MPW95" s="111"/>
      <c r="MPX95" s="63"/>
      <c r="MPY95" s="111"/>
      <c r="MPZ95" s="63"/>
      <c r="MQA95" s="111"/>
      <c r="MQB95" s="63"/>
      <c r="MQC95" s="111"/>
      <c r="MQD95" s="63"/>
      <c r="MQE95" s="111"/>
      <c r="MQF95" s="63"/>
      <c r="MQG95" s="111"/>
      <c r="MQH95" s="63"/>
      <c r="MQI95" s="111"/>
      <c r="MQJ95" s="63"/>
      <c r="MQK95" s="111"/>
      <c r="MQL95" s="63"/>
      <c r="MQM95" s="111"/>
      <c r="MQN95" s="63"/>
      <c r="MQO95" s="111"/>
      <c r="MQP95" s="63"/>
      <c r="MQQ95" s="111"/>
      <c r="MQR95" s="63"/>
      <c r="MQS95" s="111"/>
      <c r="MQT95" s="63"/>
      <c r="MQU95" s="111"/>
      <c r="MQV95" s="63"/>
      <c r="MQW95" s="111"/>
      <c r="MQX95" s="63"/>
      <c r="MQY95" s="111"/>
      <c r="MQZ95" s="63"/>
      <c r="MRA95" s="111"/>
      <c r="MRB95" s="63"/>
      <c r="MRC95" s="111"/>
      <c r="MRD95" s="63"/>
      <c r="MRE95" s="111"/>
      <c r="MRF95" s="63"/>
      <c r="MRG95" s="111"/>
      <c r="MRH95" s="63"/>
      <c r="MRI95" s="111"/>
      <c r="MRJ95" s="63"/>
      <c r="MRK95" s="111"/>
      <c r="MRL95" s="63"/>
      <c r="MRM95" s="111"/>
      <c r="MRN95" s="63"/>
      <c r="MRO95" s="111"/>
      <c r="MRP95" s="63"/>
      <c r="MRQ95" s="111"/>
      <c r="MRR95" s="63"/>
      <c r="MRS95" s="111"/>
      <c r="MRT95" s="63"/>
      <c r="MRU95" s="111"/>
      <c r="MRV95" s="63"/>
      <c r="MRW95" s="111"/>
      <c r="MRX95" s="63"/>
      <c r="MRY95" s="111"/>
      <c r="MRZ95" s="63"/>
      <c r="MSA95" s="111"/>
      <c r="MSB95" s="63"/>
      <c r="MSC95" s="111"/>
      <c r="MSD95" s="63"/>
      <c r="MSE95" s="111"/>
      <c r="MSF95" s="63"/>
      <c r="MSG95" s="111"/>
      <c r="MSH95" s="63"/>
      <c r="MSI95" s="111"/>
      <c r="MSJ95" s="63"/>
      <c r="MSK95" s="111"/>
      <c r="MSL95" s="63"/>
      <c r="MSM95" s="111"/>
      <c r="MSN95" s="63"/>
      <c r="MSO95" s="111"/>
      <c r="MSP95" s="63"/>
      <c r="MSQ95" s="111"/>
      <c r="MSR95" s="63"/>
      <c r="MSS95" s="111"/>
      <c r="MST95" s="63"/>
      <c r="MSU95" s="111"/>
      <c r="MSV95" s="63"/>
      <c r="MSW95" s="111"/>
      <c r="MSX95" s="63"/>
      <c r="MSY95" s="111"/>
      <c r="MSZ95" s="63"/>
      <c r="MTA95" s="111"/>
      <c r="MTB95" s="63"/>
      <c r="MTC95" s="111"/>
      <c r="MTD95" s="63"/>
      <c r="MTE95" s="111"/>
      <c r="MTF95" s="63"/>
      <c r="MTG95" s="111"/>
      <c r="MTH95" s="63"/>
      <c r="MTI95" s="111"/>
      <c r="MTJ95" s="63"/>
      <c r="MTK95" s="111"/>
      <c r="MTL95" s="63"/>
      <c r="MTM95" s="111"/>
      <c r="MTN95" s="63"/>
      <c r="MTO95" s="111"/>
      <c r="MTP95" s="63"/>
      <c r="MTQ95" s="111"/>
      <c r="MTR95" s="63"/>
      <c r="MTS95" s="111"/>
      <c r="MTT95" s="63"/>
      <c r="MTU95" s="111"/>
      <c r="MTV95" s="63"/>
      <c r="MTW95" s="111"/>
      <c r="MTX95" s="63"/>
      <c r="MTY95" s="111"/>
      <c r="MTZ95" s="63"/>
      <c r="MUA95" s="111"/>
      <c r="MUB95" s="63"/>
      <c r="MUC95" s="111"/>
      <c r="MUD95" s="63"/>
      <c r="MUE95" s="111"/>
      <c r="MUF95" s="63"/>
      <c r="MUG95" s="111"/>
      <c r="MUH95" s="63"/>
      <c r="MUI95" s="111"/>
      <c r="MUJ95" s="63"/>
      <c r="MUK95" s="111"/>
      <c r="MUL95" s="63"/>
      <c r="MUM95" s="111"/>
      <c r="MUN95" s="63"/>
      <c r="MUO95" s="111"/>
      <c r="MUP95" s="63"/>
      <c r="MUQ95" s="111"/>
      <c r="MUR95" s="63"/>
      <c r="MUS95" s="111"/>
      <c r="MUT95" s="63"/>
      <c r="MUU95" s="111"/>
      <c r="MUV95" s="63"/>
      <c r="MUW95" s="111"/>
      <c r="MUX95" s="63"/>
      <c r="MUY95" s="111"/>
      <c r="MUZ95" s="63"/>
      <c r="MVA95" s="111"/>
      <c r="MVB95" s="63"/>
      <c r="MVC95" s="111"/>
      <c r="MVD95" s="63"/>
      <c r="MVE95" s="111"/>
      <c r="MVF95" s="63"/>
      <c r="MVG95" s="111"/>
      <c r="MVH95" s="63"/>
      <c r="MVI95" s="111"/>
      <c r="MVJ95" s="63"/>
      <c r="MVK95" s="111"/>
      <c r="MVL95" s="63"/>
      <c r="MVM95" s="111"/>
      <c r="MVN95" s="63"/>
      <c r="MVO95" s="111"/>
      <c r="MVP95" s="63"/>
      <c r="MVQ95" s="111"/>
      <c r="MVR95" s="63"/>
      <c r="MVS95" s="111"/>
      <c r="MVT95" s="63"/>
      <c r="MVU95" s="111"/>
      <c r="MVV95" s="63"/>
      <c r="MVW95" s="111"/>
      <c r="MVX95" s="63"/>
      <c r="MVY95" s="111"/>
      <c r="MVZ95" s="63"/>
      <c r="MWA95" s="111"/>
      <c r="MWB95" s="63"/>
      <c r="MWC95" s="111"/>
      <c r="MWD95" s="63"/>
      <c r="MWE95" s="111"/>
      <c r="MWF95" s="63"/>
      <c r="MWG95" s="111"/>
      <c r="MWH95" s="63"/>
      <c r="MWI95" s="111"/>
      <c r="MWJ95" s="63"/>
      <c r="MWK95" s="111"/>
      <c r="MWL95" s="63"/>
      <c r="MWM95" s="111"/>
      <c r="MWN95" s="63"/>
      <c r="MWO95" s="111"/>
      <c r="MWP95" s="63"/>
      <c r="MWQ95" s="111"/>
      <c r="MWR95" s="63"/>
      <c r="MWS95" s="111"/>
      <c r="MWT95" s="63"/>
      <c r="MWU95" s="111"/>
      <c r="MWV95" s="63"/>
      <c r="MWW95" s="111"/>
      <c r="MWX95" s="63"/>
      <c r="MWY95" s="111"/>
      <c r="MWZ95" s="63"/>
      <c r="MXA95" s="111"/>
      <c r="MXB95" s="63"/>
      <c r="MXC95" s="111"/>
      <c r="MXD95" s="63"/>
      <c r="MXE95" s="111"/>
      <c r="MXF95" s="63"/>
      <c r="MXG95" s="111"/>
      <c r="MXH95" s="63"/>
      <c r="MXI95" s="111"/>
      <c r="MXJ95" s="63"/>
      <c r="MXK95" s="111"/>
      <c r="MXL95" s="63"/>
      <c r="MXM95" s="111"/>
      <c r="MXN95" s="63"/>
      <c r="MXO95" s="111"/>
      <c r="MXP95" s="63"/>
      <c r="MXQ95" s="111"/>
      <c r="MXR95" s="63"/>
      <c r="MXS95" s="111"/>
      <c r="MXT95" s="63"/>
      <c r="MXU95" s="111"/>
      <c r="MXV95" s="63"/>
      <c r="MXW95" s="111"/>
      <c r="MXX95" s="63"/>
      <c r="MXY95" s="111"/>
      <c r="MXZ95" s="63"/>
      <c r="MYA95" s="111"/>
      <c r="MYB95" s="63"/>
      <c r="MYC95" s="111"/>
      <c r="MYD95" s="63"/>
      <c r="MYE95" s="111"/>
      <c r="MYF95" s="63"/>
      <c r="MYG95" s="111"/>
      <c r="MYH95" s="63"/>
      <c r="MYI95" s="111"/>
      <c r="MYJ95" s="63"/>
      <c r="MYK95" s="111"/>
      <c r="MYL95" s="63"/>
      <c r="MYM95" s="111"/>
      <c r="MYN95" s="63"/>
      <c r="MYO95" s="111"/>
      <c r="MYP95" s="63"/>
      <c r="MYQ95" s="111"/>
      <c r="MYR95" s="63"/>
      <c r="MYS95" s="111"/>
      <c r="MYT95" s="63"/>
      <c r="MYU95" s="111"/>
      <c r="MYV95" s="63"/>
      <c r="MYW95" s="111"/>
      <c r="MYX95" s="63"/>
      <c r="MYY95" s="111"/>
      <c r="MYZ95" s="63"/>
      <c r="MZA95" s="111"/>
      <c r="MZB95" s="63"/>
      <c r="MZC95" s="111"/>
      <c r="MZD95" s="63"/>
      <c r="MZE95" s="111"/>
      <c r="MZF95" s="63"/>
      <c r="MZG95" s="111"/>
      <c r="MZH95" s="63"/>
      <c r="MZI95" s="111"/>
      <c r="MZJ95" s="63"/>
      <c r="MZK95" s="111"/>
      <c r="MZL95" s="63"/>
      <c r="MZM95" s="111"/>
      <c r="MZN95" s="63"/>
      <c r="MZO95" s="111"/>
      <c r="MZP95" s="63"/>
      <c r="MZQ95" s="111"/>
      <c r="MZR95" s="63"/>
      <c r="MZS95" s="111"/>
      <c r="MZT95" s="63"/>
      <c r="MZU95" s="111"/>
      <c r="MZV95" s="63"/>
      <c r="MZW95" s="111"/>
      <c r="MZX95" s="63"/>
      <c r="MZY95" s="111"/>
      <c r="MZZ95" s="63"/>
      <c r="NAA95" s="111"/>
      <c r="NAB95" s="63"/>
      <c r="NAC95" s="111"/>
      <c r="NAD95" s="63"/>
      <c r="NAE95" s="111"/>
      <c r="NAF95" s="63"/>
      <c r="NAG95" s="111"/>
      <c r="NAH95" s="63"/>
      <c r="NAI95" s="111"/>
      <c r="NAJ95" s="63"/>
      <c r="NAK95" s="111"/>
      <c r="NAL95" s="63"/>
      <c r="NAM95" s="111"/>
      <c r="NAN95" s="63"/>
      <c r="NAO95" s="111"/>
      <c r="NAP95" s="63"/>
      <c r="NAQ95" s="111"/>
      <c r="NAR95" s="63"/>
      <c r="NAS95" s="111"/>
      <c r="NAT95" s="63"/>
      <c r="NAU95" s="111"/>
      <c r="NAV95" s="63"/>
      <c r="NAW95" s="111"/>
      <c r="NAX95" s="63"/>
      <c r="NAY95" s="111"/>
      <c r="NAZ95" s="63"/>
      <c r="NBA95" s="111"/>
      <c r="NBB95" s="63"/>
      <c r="NBC95" s="111"/>
      <c r="NBD95" s="63"/>
      <c r="NBE95" s="111"/>
      <c r="NBF95" s="63"/>
      <c r="NBG95" s="111"/>
      <c r="NBH95" s="63"/>
      <c r="NBI95" s="111"/>
      <c r="NBJ95" s="63"/>
      <c r="NBK95" s="111"/>
      <c r="NBL95" s="63"/>
      <c r="NBM95" s="111"/>
      <c r="NBN95" s="63"/>
      <c r="NBO95" s="111"/>
      <c r="NBP95" s="63"/>
      <c r="NBQ95" s="111"/>
      <c r="NBR95" s="63"/>
      <c r="NBS95" s="111"/>
      <c r="NBT95" s="63"/>
      <c r="NBU95" s="111"/>
      <c r="NBV95" s="63"/>
      <c r="NBW95" s="111"/>
      <c r="NBX95" s="63"/>
      <c r="NBY95" s="111"/>
      <c r="NBZ95" s="63"/>
      <c r="NCA95" s="111"/>
      <c r="NCB95" s="63"/>
      <c r="NCC95" s="111"/>
      <c r="NCD95" s="63"/>
      <c r="NCE95" s="111"/>
      <c r="NCF95" s="63"/>
      <c r="NCG95" s="111"/>
      <c r="NCH95" s="63"/>
      <c r="NCI95" s="111"/>
      <c r="NCJ95" s="63"/>
      <c r="NCK95" s="111"/>
      <c r="NCL95" s="63"/>
      <c r="NCM95" s="111"/>
      <c r="NCN95" s="63"/>
      <c r="NCO95" s="111"/>
      <c r="NCP95" s="63"/>
      <c r="NCQ95" s="111"/>
      <c r="NCR95" s="63"/>
      <c r="NCS95" s="111"/>
      <c r="NCT95" s="63"/>
      <c r="NCU95" s="111"/>
      <c r="NCV95" s="63"/>
      <c r="NCW95" s="111"/>
      <c r="NCX95" s="63"/>
      <c r="NCY95" s="111"/>
      <c r="NCZ95" s="63"/>
      <c r="NDA95" s="111"/>
      <c r="NDB95" s="63"/>
      <c r="NDC95" s="111"/>
      <c r="NDD95" s="63"/>
      <c r="NDE95" s="111"/>
      <c r="NDF95" s="63"/>
      <c r="NDG95" s="111"/>
      <c r="NDH95" s="63"/>
      <c r="NDI95" s="111"/>
      <c r="NDJ95" s="63"/>
      <c r="NDK95" s="111"/>
      <c r="NDL95" s="63"/>
      <c r="NDM95" s="111"/>
      <c r="NDN95" s="63"/>
      <c r="NDO95" s="111"/>
      <c r="NDP95" s="63"/>
      <c r="NDQ95" s="111"/>
      <c r="NDR95" s="63"/>
      <c r="NDS95" s="111"/>
      <c r="NDT95" s="63"/>
      <c r="NDU95" s="111"/>
      <c r="NDV95" s="63"/>
      <c r="NDW95" s="111"/>
      <c r="NDX95" s="63"/>
      <c r="NDY95" s="111"/>
      <c r="NDZ95" s="63"/>
      <c r="NEA95" s="111"/>
      <c r="NEB95" s="63"/>
      <c r="NEC95" s="111"/>
      <c r="NED95" s="63"/>
      <c r="NEE95" s="111"/>
      <c r="NEF95" s="63"/>
      <c r="NEG95" s="111"/>
      <c r="NEH95" s="63"/>
      <c r="NEI95" s="111"/>
      <c r="NEJ95" s="63"/>
      <c r="NEK95" s="111"/>
      <c r="NEL95" s="63"/>
      <c r="NEM95" s="111"/>
      <c r="NEN95" s="63"/>
      <c r="NEO95" s="111"/>
      <c r="NEP95" s="63"/>
      <c r="NEQ95" s="111"/>
      <c r="NER95" s="63"/>
      <c r="NES95" s="111"/>
      <c r="NET95" s="63"/>
      <c r="NEU95" s="111"/>
      <c r="NEV95" s="63"/>
      <c r="NEW95" s="111"/>
      <c r="NEX95" s="63"/>
      <c r="NEY95" s="111"/>
      <c r="NEZ95" s="63"/>
      <c r="NFA95" s="111"/>
      <c r="NFB95" s="63"/>
      <c r="NFC95" s="111"/>
      <c r="NFD95" s="63"/>
      <c r="NFE95" s="111"/>
      <c r="NFF95" s="63"/>
      <c r="NFG95" s="111"/>
      <c r="NFH95" s="63"/>
      <c r="NFI95" s="111"/>
      <c r="NFJ95" s="63"/>
      <c r="NFK95" s="111"/>
      <c r="NFL95" s="63"/>
      <c r="NFM95" s="111"/>
      <c r="NFN95" s="63"/>
      <c r="NFO95" s="111"/>
      <c r="NFP95" s="63"/>
      <c r="NFQ95" s="111"/>
      <c r="NFR95" s="63"/>
      <c r="NFS95" s="111"/>
      <c r="NFT95" s="63"/>
      <c r="NFU95" s="111"/>
      <c r="NFV95" s="63"/>
      <c r="NFW95" s="111"/>
      <c r="NFX95" s="63"/>
      <c r="NFY95" s="111"/>
      <c r="NFZ95" s="63"/>
      <c r="NGA95" s="111"/>
      <c r="NGB95" s="63"/>
      <c r="NGC95" s="111"/>
      <c r="NGD95" s="63"/>
      <c r="NGE95" s="111"/>
      <c r="NGF95" s="63"/>
      <c r="NGG95" s="111"/>
      <c r="NGH95" s="63"/>
      <c r="NGI95" s="111"/>
      <c r="NGJ95" s="63"/>
      <c r="NGK95" s="111"/>
      <c r="NGL95" s="63"/>
      <c r="NGM95" s="111"/>
      <c r="NGN95" s="63"/>
      <c r="NGO95" s="111"/>
      <c r="NGP95" s="63"/>
      <c r="NGQ95" s="111"/>
      <c r="NGR95" s="63"/>
      <c r="NGS95" s="111"/>
      <c r="NGT95" s="63"/>
      <c r="NGU95" s="111"/>
      <c r="NGV95" s="63"/>
      <c r="NGW95" s="111"/>
      <c r="NGX95" s="63"/>
      <c r="NGY95" s="111"/>
      <c r="NGZ95" s="63"/>
      <c r="NHA95" s="111"/>
      <c r="NHB95" s="63"/>
      <c r="NHC95" s="111"/>
      <c r="NHD95" s="63"/>
      <c r="NHE95" s="111"/>
      <c r="NHF95" s="63"/>
      <c r="NHG95" s="111"/>
      <c r="NHH95" s="63"/>
      <c r="NHI95" s="111"/>
      <c r="NHJ95" s="63"/>
      <c r="NHK95" s="111"/>
      <c r="NHL95" s="63"/>
      <c r="NHM95" s="111"/>
      <c r="NHN95" s="63"/>
      <c r="NHO95" s="111"/>
      <c r="NHP95" s="63"/>
      <c r="NHQ95" s="111"/>
      <c r="NHR95" s="63"/>
      <c r="NHS95" s="111"/>
      <c r="NHT95" s="63"/>
      <c r="NHU95" s="111"/>
      <c r="NHV95" s="63"/>
      <c r="NHW95" s="111"/>
      <c r="NHX95" s="63"/>
      <c r="NHY95" s="111"/>
      <c r="NHZ95" s="63"/>
      <c r="NIA95" s="111"/>
      <c r="NIB95" s="63"/>
      <c r="NIC95" s="111"/>
      <c r="NID95" s="63"/>
      <c r="NIE95" s="111"/>
      <c r="NIF95" s="63"/>
      <c r="NIG95" s="111"/>
      <c r="NIH95" s="63"/>
      <c r="NII95" s="111"/>
      <c r="NIJ95" s="63"/>
      <c r="NIK95" s="111"/>
      <c r="NIL95" s="63"/>
      <c r="NIM95" s="111"/>
      <c r="NIN95" s="63"/>
      <c r="NIO95" s="111"/>
      <c r="NIP95" s="63"/>
      <c r="NIQ95" s="111"/>
      <c r="NIR95" s="63"/>
      <c r="NIS95" s="111"/>
      <c r="NIT95" s="63"/>
      <c r="NIU95" s="111"/>
      <c r="NIV95" s="63"/>
      <c r="NIW95" s="111"/>
      <c r="NIX95" s="63"/>
      <c r="NIY95" s="111"/>
      <c r="NIZ95" s="63"/>
      <c r="NJA95" s="111"/>
      <c r="NJB95" s="63"/>
      <c r="NJC95" s="111"/>
      <c r="NJD95" s="63"/>
      <c r="NJE95" s="111"/>
      <c r="NJF95" s="63"/>
      <c r="NJG95" s="111"/>
      <c r="NJH95" s="63"/>
      <c r="NJI95" s="111"/>
      <c r="NJJ95" s="63"/>
      <c r="NJK95" s="111"/>
      <c r="NJL95" s="63"/>
      <c r="NJM95" s="111"/>
      <c r="NJN95" s="63"/>
      <c r="NJO95" s="111"/>
      <c r="NJP95" s="63"/>
      <c r="NJQ95" s="111"/>
      <c r="NJR95" s="63"/>
      <c r="NJS95" s="111"/>
      <c r="NJT95" s="63"/>
      <c r="NJU95" s="111"/>
      <c r="NJV95" s="63"/>
      <c r="NJW95" s="111"/>
      <c r="NJX95" s="63"/>
      <c r="NJY95" s="111"/>
      <c r="NJZ95" s="63"/>
      <c r="NKA95" s="111"/>
      <c r="NKB95" s="63"/>
      <c r="NKC95" s="111"/>
      <c r="NKD95" s="63"/>
      <c r="NKE95" s="111"/>
      <c r="NKF95" s="63"/>
      <c r="NKG95" s="111"/>
      <c r="NKH95" s="63"/>
      <c r="NKI95" s="111"/>
      <c r="NKJ95" s="63"/>
      <c r="NKK95" s="111"/>
      <c r="NKL95" s="63"/>
      <c r="NKM95" s="111"/>
      <c r="NKN95" s="63"/>
      <c r="NKO95" s="111"/>
      <c r="NKP95" s="63"/>
      <c r="NKQ95" s="111"/>
      <c r="NKR95" s="63"/>
      <c r="NKS95" s="111"/>
      <c r="NKT95" s="63"/>
      <c r="NKU95" s="111"/>
      <c r="NKV95" s="63"/>
      <c r="NKW95" s="111"/>
      <c r="NKX95" s="63"/>
      <c r="NKY95" s="111"/>
      <c r="NKZ95" s="63"/>
      <c r="NLA95" s="111"/>
      <c r="NLB95" s="63"/>
      <c r="NLC95" s="111"/>
      <c r="NLD95" s="63"/>
      <c r="NLE95" s="111"/>
      <c r="NLF95" s="63"/>
      <c r="NLG95" s="111"/>
      <c r="NLH95" s="63"/>
      <c r="NLI95" s="111"/>
      <c r="NLJ95" s="63"/>
      <c r="NLK95" s="111"/>
      <c r="NLL95" s="63"/>
      <c r="NLM95" s="111"/>
      <c r="NLN95" s="63"/>
      <c r="NLO95" s="111"/>
      <c r="NLP95" s="63"/>
      <c r="NLQ95" s="111"/>
      <c r="NLR95" s="63"/>
      <c r="NLS95" s="111"/>
      <c r="NLT95" s="63"/>
      <c r="NLU95" s="111"/>
      <c r="NLV95" s="63"/>
      <c r="NLW95" s="111"/>
      <c r="NLX95" s="63"/>
      <c r="NLY95" s="111"/>
      <c r="NLZ95" s="63"/>
      <c r="NMA95" s="111"/>
      <c r="NMB95" s="63"/>
      <c r="NMC95" s="111"/>
      <c r="NMD95" s="63"/>
      <c r="NME95" s="111"/>
      <c r="NMF95" s="63"/>
      <c r="NMG95" s="111"/>
      <c r="NMH95" s="63"/>
      <c r="NMI95" s="111"/>
      <c r="NMJ95" s="63"/>
      <c r="NMK95" s="111"/>
      <c r="NML95" s="63"/>
      <c r="NMM95" s="111"/>
      <c r="NMN95" s="63"/>
      <c r="NMO95" s="111"/>
      <c r="NMP95" s="63"/>
      <c r="NMQ95" s="111"/>
      <c r="NMR95" s="63"/>
      <c r="NMS95" s="111"/>
      <c r="NMT95" s="63"/>
      <c r="NMU95" s="111"/>
      <c r="NMV95" s="63"/>
      <c r="NMW95" s="111"/>
      <c r="NMX95" s="63"/>
      <c r="NMY95" s="111"/>
      <c r="NMZ95" s="63"/>
      <c r="NNA95" s="111"/>
      <c r="NNB95" s="63"/>
      <c r="NNC95" s="111"/>
      <c r="NND95" s="63"/>
      <c r="NNE95" s="111"/>
      <c r="NNF95" s="63"/>
      <c r="NNG95" s="111"/>
      <c r="NNH95" s="63"/>
      <c r="NNI95" s="111"/>
      <c r="NNJ95" s="63"/>
      <c r="NNK95" s="111"/>
      <c r="NNL95" s="63"/>
      <c r="NNM95" s="111"/>
      <c r="NNN95" s="63"/>
      <c r="NNO95" s="111"/>
      <c r="NNP95" s="63"/>
      <c r="NNQ95" s="111"/>
      <c r="NNR95" s="63"/>
      <c r="NNS95" s="111"/>
      <c r="NNT95" s="63"/>
      <c r="NNU95" s="111"/>
      <c r="NNV95" s="63"/>
      <c r="NNW95" s="111"/>
      <c r="NNX95" s="63"/>
      <c r="NNY95" s="111"/>
      <c r="NNZ95" s="63"/>
      <c r="NOA95" s="111"/>
      <c r="NOB95" s="63"/>
      <c r="NOC95" s="111"/>
      <c r="NOD95" s="63"/>
      <c r="NOE95" s="111"/>
      <c r="NOF95" s="63"/>
      <c r="NOG95" s="111"/>
      <c r="NOH95" s="63"/>
      <c r="NOI95" s="111"/>
      <c r="NOJ95" s="63"/>
      <c r="NOK95" s="111"/>
      <c r="NOL95" s="63"/>
      <c r="NOM95" s="111"/>
      <c r="NON95" s="63"/>
      <c r="NOO95" s="111"/>
      <c r="NOP95" s="63"/>
      <c r="NOQ95" s="111"/>
      <c r="NOR95" s="63"/>
      <c r="NOS95" s="111"/>
      <c r="NOT95" s="63"/>
      <c r="NOU95" s="111"/>
      <c r="NOV95" s="63"/>
      <c r="NOW95" s="111"/>
      <c r="NOX95" s="63"/>
      <c r="NOY95" s="111"/>
      <c r="NOZ95" s="63"/>
      <c r="NPA95" s="111"/>
      <c r="NPB95" s="63"/>
      <c r="NPC95" s="111"/>
      <c r="NPD95" s="63"/>
      <c r="NPE95" s="111"/>
      <c r="NPF95" s="63"/>
      <c r="NPG95" s="111"/>
      <c r="NPH95" s="63"/>
      <c r="NPI95" s="111"/>
      <c r="NPJ95" s="63"/>
      <c r="NPK95" s="111"/>
      <c r="NPL95" s="63"/>
      <c r="NPM95" s="111"/>
      <c r="NPN95" s="63"/>
      <c r="NPO95" s="111"/>
      <c r="NPP95" s="63"/>
      <c r="NPQ95" s="111"/>
      <c r="NPR95" s="63"/>
      <c r="NPS95" s="111"/>
      <c r="NPT95" s="63"/>
      <c r="NPU95" s="111"/>
      <c r="NPV95" s="63"/>
      <c r="NPW95" s="111"/>
      <c r="NPX95" s="63"/>
      <c r="NPY95" s="111"/>
      <c r="NPZ95" s="63"/>
      <c r="NQA95" s="111"/>
      <c r="NQB95" s="63"/>
      <c r="NQC95" s="111"/>
      <c r="NQD95" s="63"/>
      <c r="NQE95" s="111"/>
      <c r="NQF95" s="63"/>
      <c r="NQG95" s="111"/>
      <c r="NQH95" s="63"/>
      <c r="NQI95" s="111"/>
      <c r="NQJ95" s="63"/>
      <c r="NQK95" s="111"/>
      <c r="NQL95" s="63"/>
      <c r="NQM95" s="111"/>
      <c r="NQN95" s="63"/>
      <c r="NQO95" s="111"/>
      <c r="NQP95" s="63"/>
      <c r="NQQ95" s="111"/>
      <c r="NQR95" s="63"/>
      <c r="NQS95" s="111"/>
      <c r="NQT95" s="63"/>
      <c r="NQU95" s="111"/>
      <c r="NQV95" s="63"/>
      <c r="NQW95" s="111"/>
      <c r="NQX95" s="63"/>
      <c r="NQY95" s="111"/>
      <c r="NQZ95" s="63"/>
      <c r="NRA95" s="111"/>
      <c r="NRB95" s="63"/>
      <c r="NRC95" s="111"/>
      <c r="NRD95" s="63"/>
      <c r="NRE95" s="111"/>
      <c r="NRF95" s="63"/>
      <c r="NRG95" s="111"/>
      <c r="NRH95" s="63"/>
      <c r="NRI95" s="111"/>
      <c r="NRJ95" s="63"/>
      <c r="NRK95" s="111"/>
      <c r="NRL95" s="63"/>
      <c r="NRM95" s="111"/>
      <c r="NRN95" s="63"/>
      <c r="NRO95" s="111"/>
      <c r="NRP95" s="63"/>
      <c r="NRQ95" s="111"/>
      <c r="NRR95" s="63"/>
      <c r="NRS95" s="111"/>
      <c r="NRT95" s="63"/>
      <c r="NRU95" s="111"/>
      <c r="NRV95" s="63"/>
      <c r="NRW95" s="111"/>
      <c r="NRX95" s="63"/>
      <c r="NRY95" s="111"/>
      <c r="NRZ95" s="63"/>
      <c r="NSA95" s="111"/>
      <c r="NSB95" s="63"/>
      <c r="NSC95" s="111"/>
      <c r="NSD95" s="63"/>
      <c r="NSE95" s="111"/>
      <c r="NSF95" s="63"/>
      <c r="NSG95" s="111"/>
      <c r="NSH95" s="63"/>
      <c r="NSI95" s="111"/>
      <c r="NSJ95" s="63"/>
      <c r="NSK95" s="111"/>
      <c r="NSL95" s="63"/>
      <c r="NSM95" s="111"/>
      <c r="NSN95" s="63"/>
      <c r="NSO95" s="111"/>
      <c r="NSP95" s="63"/>
      <c r="NSQ95" s="111"/>
      <c r="NSR95" s="63"/>
      <c r="NSS95" s="111"/>
      <c r="NST95" s="63"/>
      <c r="NSU95" s="111"/>
      <c r="NSV95" s="63"/>
      <c r="NSW95" s="111"/>
      <c r="NSX95" s="63"/>
      <c r="NSY95" s="111"/>
      <c r="NSZ95" s="63"/>
      <c r="NTA95" s="111"/>
      <c r="NTB95" s="63"/>
      <c r="NTC95" s="111"/>
      <c r="NTD95" s="63"/>
      <c r="NTE95" s="111"/>
      <c r="NTF95" s="63"/>
      <c r="NTG95" s="111"/>
      <c r="NTH95" s="63"/>
      <c r="NTI95" s="111"/>
      <c r="NTJ95" s="63"/>
      <c r="NTK95" s="111"/>
      <c r="NTL95" s="63"/>
      <c r="NTM95" s="111"/>
      <c r="NTN95" s="63"/>
      <c r="NTO95" s="111"/>
      <c r="NTP95" s="63"/>
      <c r="NTQ95" s="111"/>
      <c r="NTR95" s="63"/>
      <c r="NTS95" s="111"/>
      <c r="NTT95" s="63"/>
      <c r="NTU95" s="111"/>
      <c r="NTV95" s="63"/>
      <c r="NTW95" s="111"/>
      <c r="NTX95" s="63"/>
      <c r="NTY95" s="111"/>
      <c r="NTZ95" s="63"/>
      <c r="NUA95" s="111"/>
      <c r="NUB95" s="63"/>
      <c r="NUC95" s="111"/>
      <c r="NUD95" s="63"/>
      <c r="NUE95" s="111"/>
      <c r="NUF95" s="63"/>
      <c r="NUG95" s="111"/>
      <c r="NUH95" s="63"/>
      <c r="NUI95" s="111"/>
      <c r="NUJ95" s="63"/>
      <c r="NUK95" s="111"/>
      <c r="NUL95" s="63"/>
      <c r="NUM95" s="111"/>
      <c r="NUN95" s="63"/>
      <c r="NUO95" s="111"/>
      <c r="NUP95" s="63"/>
      <c r="NUQ95" s="111"/>
      <c r="NUR95" s="63"/>
      <c r="NUS95" s="111"/>
      <c r="NUT95" s="63"/>
      <c r="NUU95" s="111"/>
      <c r="NUV95" s="63"/>
      <c r="NUW95" s="111"/>
      <c r="NUX95" s="63"/>
      <c r="NUY95" s="111"/>
      <c r="NUZ95" s="63"/>
      <c r="NVA95" s="111"/>
      <c r="NVB95" s="63"/>
      <c r="NVC95" s="111"/>
      <c r="NVD95" s="63"/>
      <c r="NVE95" s="111"/>
      <c r="NVF95" s="63"/>
      <c r="NVG95" s="111"/>
      <c r="NVH95" s="63"/>
      <c r="NVI95" s="111"/>
      <c r="NVJ95" s="63"/>
      <c r="NVK95" s="111"/>
      <c r="NVL95" s="63"/>
      <c r="NVM95" s="111"/>
      <c r="NVN95" s="63"/>
      <c r="NVO95" s="111"/>
      <c r="NVP95" s="63"/>
      <c r="NVQ95" s="111"/>
      <c r="NVR95" s="63"/>
      <c r="NVS95" s="111"/>
      <c r="NVT95" s="63"/>
      <c r="NVU95" s="111"/>
      <c r="NVV95" s="63"/>
      <c r="NVW95" s="111"/>
      <c r="NVX95" s="63"/>
      <c r="NVY95" s="111"/>
      <c r="NVZ95" s="63"/>
      <c r="NWA95" s="111"/>
      <c r="NWB95" s="63"/>
      <c r="NWC95" s="111"/>
      <c r="NWD95" s="63"/>
      <c r="NWE95" s="111"/>
      <c r="NWF95" s="63"/>
      <c r="NWG95" s="111"/>
      <c r="NWH95" s="63"/>
      <c r="NWI95" s="111"/>
      <c r="NWJ95" s="63"/>
      <c r="NWK95" s="111"/>
      <c r="NWL95" s="63"/>
      <c r="NWM95" s="111"/>
      <c r="NWN95" s="63"/>
      <c r="NWO95" s="111"/>
      <c r="NWP95" s="63"/>
      <c r="NWQ95" s="111"/>
      <c r="NWR95" s="63"/>
      <c r="NWS95" s="111"/>
      <c r="NWT95" s="63"/>
      <c r="NWU95" s="111"/>
      <c r="NWV95" s="63"/>
      <c r="NWW95" s="111"/>
      <c r="NWX95" s="63"/>
      <c r="NWY95" s="111"/>
      <c r="NWZ95" s="63"/>
      <c r="NXA95" s="111"/>
      <c r="NXB95" s="63"/>
      <c r="NXC95" s="111"/>
      <c r="NXD95" s="63"/>
      <c r="NXE95" s="111"/>
      <c r="NXF95" s="63"/>
      <c r="NXG95" s="111"/>
      <c r="NXH95" s="63"/>
      <c r="NXI95" s="111"/>
      <c r="NXJ95" s="63"/>
      <c r="NXK95" s="111"/>
      <c r="NXL95" s="63"/>
      <c r="NXM95" s="111"/>
      <c r="NXN95" s="63"/>
      <c r="NXO95" s="111"/>
      <c r="NXP95" s="63"/>
      <c r="NXQ95" s="111"/>
      <c r="NXR95" s="63"/>
      <c r="NXS95" s="111"/>
      <c r="NXT95" s="63"/>
      <c r="NXU95" s="111"/>
      <c r="NXV95" s="63"/>
      <c r="NXW95" s="111"/>
      <c r="NXX95" s="63"/>
      <c r="NXY95" s="111"/>
      <c r="NXZ95" s="63"/>
      <c r="NYA95" s="111"/>
      <c r="NYB95" s="63"/>
      <c r="NYC95" s="111"/>
      <c r="NYD95" s="63"/>
      <c r="NYE95" s="111"/>
      <c r="NYF95" s="63"/>
      <c r="NYG95" s="111"/>
      <c r="NYH95" s="63"/>
      <c r="NYI95" s="111"/>
      <c r="NYJ95" s="63"/>
      <c r="NYK95" s="111"/>
      <c r="NYL95" s="63"/>
      <c r="NYM95" s="111"/>
      <c r="NYN95" s="63"/>
      <c r="NYO95" s="111"/>
      <c r="NYP95" s="63"/>
      <c r="NYQ95" s="111"/>
      <c r="NYR95" s="63"/>
      <c r="NYS95" s="111"/>
      <c r="NYT95" s="63"/>
      <c r="NYU95" s="111"/>
      <c r="NYV95" s="63"/>
      <c r="NYW95" s="111"/>
      <c r="NYX95" s="63"/>
      <c r="NYY95" s="111"/>
      <c r="NYZ95" s="63"/>
      <c r="NZA95" s="111"/>
      <c r="NZB95" s="63"/>
      <c r="NZC95" s="111"/>
      <c r="NZD95" s="63"/>
      <c r="NZE95" s="111"/>
      <c r="NZF95" s="63"/>
      <c r="NZG95" s="111"/>
      <c r="NZH95" s="63"/>
      <c r="NZI95" s="111"/>
      <c r="NZJ95" s="63"/>
      <c r="NZK95" s="111"/>
      <c r="NZL95" s="63"/>
      <c r="NZM95" s="111"/>
      <c r="NZN95" s="63"/>
      <c r="NZO95" s="111"/>
      <c r="NZP95" s="63"/>
      <c r="NZQ95" s="111"/>
      <c r="NZR95" s="63"/>
      <c r="NZS95" s="111"/>
      <c r="NZT95" s="63"/>
      <c r="NZU95" s="111"/>
      <c r="NZV95" s="63"/>
      <c r="NZW95" s="111"/>
      <c r="NZX95" s="63"/>
      <c r="NZY95" s="111"/>
      <c r="NZZ95" s="63"/>
      <c r="OAA95" s="111"/>
      <c r="OAB95" s="63"/>
      <c r="OAC95" s="111"/>
      <c r="OAD95" s="63"/>
      <c r="OAE95" s="111"/>
      <c r="OAF95" s="63"/>
      <c r="OAG95" s="111"/>
      <c r="OAH95" s="63"/>
      <c r="OAI95" s="111"/>
      <c r="OAJ95" s="63"/>
      <c r="OAK95" s="111"/>
      <c r="OAL95" s="63"/>
      <c r="OAM95" s="111"/>
      <c r="OAN95" s="63"/>
      <c r="OAO95" s="111"/>
      <c r="OAP95" s="63"/>
      <c r="OAQ95" s="111"/>
      <c r="OAR95" s="63"/>
      <c r="OAS95" s="111"/>
      <c r="OAT95" s="63"/>
      <c r="OAU95" s="111"/>
      <c r="OAV95" s="63"/>
      <c r="OAW95" s="111"/>
      <c r="OAX95" s="63"/>
      <c r="OAY95" s="111"/>
      <c r="OAZ95" s="63"/>
      <c r="OBA95" s="111"/>
      <c r="OBB95" s="63"/>
      <c r="OBC95" s="111"/>
      <c r="OBD95" s="63"/>
      <c r="OBE95" s="111"/>
      <c r="OBF95" s="63"/>
      <c r="OBG95" s="111"/>
      <c r="OBH95" s="63"/>
      <c r="OBI95" s="111"/>
      <c r="OBJ95" s="63"/>
      <c r="OBK95" s="111"/>
      <c r="OBL95" s="63"/>
      <c r="OBM95" s="111"/>
      <c r="OBN95" s="63"/>
      <c r="OBO95" s="111"/>
      <c r="OBP95" s="63"/>
      <c r="OBQ95" s="111"/>
      <c r="OBR95" s="63"/>
      <c r="OBS95" s="111"/>
      <c r="OBT95" s="63"/>
      <c r="OBU95" s="111"/>
      <c r="OBV95" s="63"/>
      <c r="OBW95" s="111"/>
      <c r="OBX95" s="63"/>
      <c r="OBY95" s="111"/>
      <c r="OBZ95" s="63"/>
      <c r="OCA95" s="111"/>
      <c r="OCB95" s="63"/>
      <c r="OCC95" s="111"/>
      <c r="OCD95" s="63"/>
      <c r="OCE95" s="111"/>
      <c r="OCF95" s="63"/>
      <c r="OCG95" s="111"/>
      <c r="OCH95" s="63"/>
      <c r="OCI95" s="111"/>
      <c r="OCJ95" s="63"/>
      <c r="OCK95" s="111"/>
      <c r="OCL95" s="63"/>
      <c r="OCM95" s="111"/>
      <c r="OCN95" s="63"/>
      <c r="OCO95" s="111"/>
      <c r="OCP95" s="63"/>
      <c r="OCQ95" s="111"/>
      <c r="OCR95" s="63"/>
      <c r="OCS95" s="111"/>
      <c r="OCT95" s="63"/>
      <c r="OCU95" s="111"/>
      <c r="OCV95" s="63"/>
      <c r="OCW95" s="111"/>
      <c r="OCX95" s="63"/>
      <c r="OCY95" s="111"/>
      <c r="OCZ95" s="63"/>
      <c r="ODA95" s="111"/>
      <c r="ODB95" s="63"/>
      <c r="ODC95" s="111"/>
      <c r="ODD95" s="63"/>
      <c r="ODE95" s="111"/>
      <c r="ODF95" s="63"/>
      <c r="ODG95" s="111"/>
      <c r="ODH95" s="63"/>
      <c r="ODI95" s="111"/>
      <c r="ODJ95" s="63"/>
      <c r="ODK95" s="111"/>
      <c r="ODL95" s="63"/>
      <c r="ODM95" s="111"/>
      <c r="ODN95" s="63"/>
      <c r="ODO95" s="111"/>
      <c r="ODP95" s="63"/>
      <c r="ODQ95" s="111"/>
      <c r="ODR95" s="63"/>
      <c r="ODS95" s="111"/>
      <c r="ODT95" s="63"/>
      <c r="ODU95" s="111"/>
      <c r="ODV95" s="63"/>
      <c r="ODW95" s="111"/>
      <c r="ODX95" s="63"/>
      <c r="ODY95" s="111"/>
      <c r="ODZ95" s="63"/>
      <c r="OEA95" s="111"/>
      <c r="OEB95" s="63"/>
      <c r="OEC95" s="111"/>
      <c r="OED95" s="63"/>
      <c r="OEE95" s="111"/>
      <c r="OEF95" s="63"/>
      <c r="OEG95" s="111"/>
      <c r="OEH95" s="63"/>
      <c r="OEI95" s="111"/>
      <c r="OEJ95" s="63"/>
      <c r="OEK95" s="111"/>
      <c r="OEL95" s="63"/>
      <c r="OEM95" s="111"/>
      <c r="OEN95" s="63"/>
      <c r="OEO95" s="111"/>
      <c r="OEP95" s="63"/>
      <c r="OEQ95" s="111"/>
      <c r="OER95" s="63"/>
      <c r="OES95" s="111"/>
      <c r="OET95" s="63"/>
      <c r="OEU95" s="111"/>
      <c r="OEV95" s="63"/>
      <c r="OEW95" s="111"/>
      <c r="OEX95" s="63"/>
      <c r="OEY95" s="111"/>
      <c r="OEZ95" s="63"/>
      <c r="OFA95" s="111"/>
      <c r="OFB95" s="63"/>
      <c r="OFC95" s="111"/>
      <c r="OFD95" s="63"/>
      <c r="OFE95" s="111"/>
      <c r="OFF95" s="63"/>
      <c r="OFG95" s="111"/>
      <c r="OFH95" s="63"/>
      <c r="OFI95" s="111"/>
      <c r="OFJ95" s="63"/>
      <c r="OFK95" s="111"/>
      <c r="OFL95" s="63"/>
      <c r="OFM95" s="111"/>
      <c r="OFN95" s="63"/>
      <c r="OFO95" s="111"/>
      <c r="OFP95" s="63"/>
      <c r="OFQ95" s="111"/>
      <c r="OFR95" s="63"/>
      <c r="OFS95" s="111"/>
      <c r="OFT95" s="63"/>
      <c r="OFU95" s="111"/>
      <c r="OFV95" s="63"/>
      <c r="OFW95" s="111"/>
      <c r="OFX95" s="63"/>
      <c r="OFY95" s="111"/>
      <c r="OFZ95" s="63"/>
      <c r="OGA95" s="111"/>
      <c r="OGB95" s="63"/>
      <c r="OGC95" s="111"/>
      <c r="OGD95" s="63"/>
      <c r="OGE95" s="111"/>
      <c r="OGF95" s="63"/>
      <c r="OGG95" s="111"/>
      <c r="OGH95" s="63"/>
      <c r="OGI95" s="111"/>
      <c r="OGJ95" s="63"/>
      <c r="OGK95" s="111"/>
      <c r="OGL95" s="63"/>
      <c r="OGM95" s="111"/>
      <c r="OGN95" s="63"/>
      <c r="OGO95" s="111"/>
      <c r="OGP95" s="63"/>
      <c r="OGQ95" s="111"/>
      <c r="OGR95" s="63"/>
      <c r="OGS95" s="111"/>
      <c r="OGT95" s="63"/>
      <c r="OGU95" s="111"/>
      <c r="OGV95" s="63"/>
      <c r="OGW95" s="111"/>
      <c r="OGX95" s="63"/>
      <c r="OGY95" s="111"/>
      <c r="OGZ95" s="63"/>
      <c r="OHA95" s="111"/>
      <c r="OHB95" s="63"/>
      <c r="OHC95" s="111"/>
      <c r="OHD95" s="63"/>
      <c r="OHE95" s="111"/>
      <c r="OHF95" s="63"/>
      <c r="OHG95" s="111"/>
      <c r="OHH95" s="63"/>
      <c r="OHI95" s="111"/>
      <c r="OHJ95" s="63"/>
      <c r="OHK95" s="111"/>
      <c r="OHL95" s="63"/>
      <c r="OHM95" s="111"/>
      <c r="OHN95" s="63"/>
      <c r="OHO95" s="111"/>
      <c r="OHP95" s="63"/>
      <c r="OHQ95" s="111"/>
      <c r="OHR95" s="63"/>
      <c r="OHS95" s="111"/>
      <c r="OHT95" s="63"/>
      <c r="OHU95" s="111"/>
      <c r="OHV95" s="63"/>
      <c r="OHW95" s="111"/>
      <c r="OHX95" s="63"/>
      <c r="OHY95" s="111"/>
      <c r="OHZ95" s="63"/>
      <c r="OIA95" s="111"/>
      <c r="OIB95" s="63"/>
      <c r="OIC95" s="111"/>
      <c r="OID95" s="63"/>
      <c r="OIE95" s="111"/>
      <c r="OIF95" s="63"/>
      <c r="OIG95" s="111"/>
      <c r="OIH95" s="63"/>
      <c r="OII95" s="111"/>
      <c r="OIJ95" s="63"/>
      <c r="OIK95" s="111"/>
      <c r="OIL95" s="63"/>
      <c r="OIM95" s="111"/>
      <c r="OIN95" s="63"/>
      <c r="OIO95" s="111"/>
      <c r="OIP95" s="63"/>
      <c r="OIQ95" s="111"/>
      <c r="OIR95" s="63"/>
      <c r="OIS95" s="111"/>
      <c r="OIT95" s="63"/>
      <c r="OIU95" s="111"/>
      <c r="OIV95" s="63"/>
      <c r="OIW95" s="111"/>
      <c r="OIX95" s="63"/>
      <c r="OIY95" s="111"/>
      <c r="OIZ95" s="63"/>
      <c r="OJA95" s="111"/>
      <c r="OJB95" s="63"/>
      <c r="OJC95" s="111"/>
      <c r="OJD95" s="63"/>
      <c r="OJE95" s="111"/>
      <c r="OJF95" s="63"/>
      <c r="OJG95" s="111"/>
      <c r="OJH95" s="63"/>
      <c r="OJI95" s="111"/>
      <c r="OJJ95" s="63"/>
      <c r="OJK95" s="111"/>
      <c r="OJL95" s="63"/>
      <c r="OJM95" s="111"/>
      <c r="OJN95" s="63"/>
      <c r="OJO95" s="111"/>
      <c r="OJP95" s="63"/>
      <c r="OJQ95" s="111"/>
      <c r="OJR95" s="63"/>
      <c r="OJS95" s="111"/>
      <c r="OJT95" s="63"/>
      <c r="OJU95" s="111"/>
      <c r="OJV95" s="63"/>
      <c r="OJW95" s="111"/>
      <c r="OJX95" s="63"/>
      <c r="OJY95" s="111"/>
      <c r="OJZ95" s="63"/>
      <c r="OKA95" s="111"/>
      <c r="OKB95" s="63"/>
      <c r="OKC95" s="111"/>
      <c r="OKD95" s="63"/>
      <c r="OKE95" s="111"/>
      <c r="OKF95" s="63"/>
      <c r="OKG95" s="111"/>
      <c r="OKH95" s="63"/>
      <c r="OKI95" s="111"/>
      <c r="OKJ95" s="63"/>
      <c r="OKK95" s="111"/>
      <c r="OKL95" s="63"/>
      <c r="OKM95" s="111"/>
      <c r="OKN95" s="63"/>
      <c r="OKO95" s="111"/>
      <c r="OKP95" s="63"/>
      <c r="OKQ95" s="111"/>
      <c r="OKR95" s="63"/>
      <c r="OKS95" s="111"/>
      <c r="OKT95" s="63"/>
      <c r="OKU95" s="111"/>
      <c r="OKV95" s="63"/>
      <c r="OKW95" s="111"/>
      <c r="OKX95" s="63"/>
      <c r="OKY95" s="111"/>
      <c r="OKZ95" s="63"/>
      <c r="OLA95" s="111"/>
      <c r="OLB95" s="63"/>
      <c r="OLC95" s="111"/>
      <c r="OLD95" s="63"/>
      <c r="OLE95" s="111"/>
      <c r="OLF95" s="63"/>
      <c r="OLG95" s="111"/>
      <c r="OLH95" s="63"/>
      <c r="OLI95" s="111"/>
      <c r="OLJ95" s="63"/>
      <c r="OLK95" s="111"/>
      <c r="OLL95" s="63"/>
      <c r="OLM95" s="111"/>
      <c r="OLN95" s="63"/>
      <c r="OLO95" s="111"/>
      <c r="OLP95" s="63"/>
      <c r="OLQ95" s="111"/>
      <c r="OLR95" s="63"/>
      <c r="OLS95" s="111"/>
      <c r="OLT95" s="63"/>
      <c r="OLU95" s="111"/>
      <c r="OLV95" s="63"/>
      <c r="OLW95" s="111"/>
      <c r="OLX95" s="63"/>
      <c r="OLY95" s="111"/>
      <c r="OLZ95" s="63"/>
      <c r="OMA95" s="111"/>
      <c r="OMB95" s="63"/>
      <c r="OMC95" s="111"/>
      <c r="OMD95" s="63"/>
      <c r="OME95" s="111"/>
      <c r="OMF95" s="63"/>
      <c r="OMG95" s="111"/>
      <c r="OMH95" s="63"/>
      <c r="OMI95" s="111"/>
      <c r="OMJ95" s="63"/>
      <c r="OMK95" s="111"/>
      <c r="OML95" s="63"/>
      <c r="OMM95" s="111"/>
      <c r="OMN95" s="63"/>
      <c r="OMO95" s="111"/>
      <c r="OMP95" s="63"/>
      <c r="OMQ95" s="111"/>
      <c r="OMR95" s="63"/>
      <c r="OMS95" s="111"/>
      <c r="OMT95" s="63"/>
      <c r="OMU95" s="111"/>
      <c r="OMV95" s="63"/>
      <c r="OMW95" s="111"/>
      <c r="OMX95" s="63"/>
      <c r="OMY95" s="111"/>
      <c r="OMZ95" s="63"/>
      <c r="ONA95" s="111"/>
      <c r="ONB95" s="63"/>
      <c r="ONC95" s="111"/>
      <c r="OND95" s="63"/>
      <c r="ONE95" s="111"/>
      <c r="ONF95" s="63"/>
      <c r="ONG95" s="111"/>
      <c r="ONH95" s="63"/>
      <c r="ONI95" s="111"/>
      <c r="ONJ95" s="63"/>
      <c r="ONK95" s="111"/>
      <c r="ONL95" s="63"/>
      <c r="ONM95" s="111"/>
      <c r="ONN95" s="63"/>
      <c r="ONO95" s="111"/>
      <c r="ONP95" s="63"/>
      <c r="ONQ95" s="111"/>
      <c r="ONR95" s="63"/>
      <c r="ONS95" s="111"/>
      <c r="ONT95" s="63"/>
      <c r="ONU95" s="111"/>
      <c r="ONV95" s="63"/>
      <c r="ONW95" s="111"/>
      <c r="ONX95" s="63"/>
      <c r="ONY95" s="111"/>
      <c r="ONZ95" s="63"/>
      <c r="OOA95" s="111"/>
      <c r="OOB95" s="63"/>
      <c r="OOC95" s="111"/>
      <c r="OOD95" s="63"/>
      <c r="OOE95" s="111"/>
      <c r="OOF95" s="63"/>
      <c r="OOG95" s="111"/>
      <c r="OOH95" s="63"/>
      <c r="OOI95" s="111"/>
      <c r="OOJ95" s="63"/>
      <c r="OOK95" s="111"/>
      <c r="OOL95" s="63"/>
      <c r="OOM95" s="111"/>
      <c r="OON95" s="63"/>
      <c r="OOO95" s="111"/>
      <c r="OOP95" s="63"/>
      <c r="OOQ95" s="111"/>
      <c r="OOR95" s="63"/>
      <c r="OOS95" s="111"/>
      <c r="OOT95" s="63"/>
      <c r="OOU95" s="111"/>
      <c r="OOV95" s="63"/>
      <c r="OOW95" s="111"/>
      <c r="OOX95" s="63"/>
      <c r="OOY95" s="111"/>
      <c r="OOZ95" s="63"/>
      <c r="OPA95" s="111"/>
      <c r="OPB95" s="63"/>
      <c r="OPC95" s="111"/>
      <c r="OPD95" s="63"/>
      <c r="OPE95" s="111"/>
      <c r="OPF95" s="63"/>
      <c r="OPG95" s="111"/>
      <c r="OPH95" s="63"/>
      <c r="OPI95" s="111"/>
      <c r="OPJ95" s="63"/>
      <c r="OPK95" s="111"/>
      <c r="OPL95" s="63"/>
      <c r="OPM95" s="111"/>
      <c r="OPN95" s="63"/>
      <c r="OPO95" s="111"/>
      <c r="OPP95" s="63"/>
      <c r="OPQ95" s="111"/>
      <c r="OPR95" s="63"/>
      <c r="OPS95" s="111"/>
      <c r="OPT95" s="63"/>
      <c r="OPU95" s="111"/>
      <c r="OPV95" s="63"/>
      <c r="OPW95" s="111"/>
      <c r="OPX95" s="63"/>
      <c r="OPY95" s="111"/>
      <c r="OPZ95" s="63"/>
      <c r="OQA95" s="111"/>
      <c r="OQB95" s="63"/>
      <c r="OQC95" s="111"/>
      <c r="OQD95" s="63"/>
      <c r="OQE95" s="111"/>
      <c r="OQF95" s="63"/>
      <c r="OQG95" s="111"/>
      <c r="OQH95" s="63"/>
      <c r="OQI95" s="111"/>
      <c r="OQJ95" s="63"/>
      <c r="OQK95" s="111"/>
      <c r="OQL95" s="63"/>
      <c r="OQM95" s="111"/>
      <c r="OQN95" s="63"/>
      <c r="OQO95" s="111"/>
      <c r="OQP95" s="63"/>
      <c r="OQQ95" s="111"/>
      <c r="OQR95" s="63"/>
      <c r="OQS95" s="111"/>
      <c r="OQT95" s="63"/>
      <c r="OQU95" s="111"/>
      <c r="OQV95" s="63"/>
      <c r="OQW95" s="111"/>
      <c r="OQX95" s="63"/>
      <c r="OQY95" s="111"/>
      <c r="OQZ95" s="63"/>
      <c r="ORA95" s="111"/>
      <c r="ORB95" s="63"/>
      <c r="ORC95" s="111"/>
      <c r="ORD95" s="63"/>
      <c r="ORE95" s="111"/>
      <c r="ORF95" s="63"/>
      <c r="ORG95" s="111"/>
      <c r="ORH95" s="63"/>
      <c r="ORI95" s="111"/>
      <c r="ORJ95" s="63"/>
      <c r="ORK95" s="111"/>
      <c r="ORL95" s="63"/>
      <c r="ORM95" s="111"/>
      <c r="ORN95" s="63"/>
      <c r="ORO95" s="111"/>
      <c r="ORP95" s="63"/>
      <c r="ORQ95" s="111"/>
      <c r="ORR95" s="63"/>
      <c r="ORS95" s="111"/>
      <c r="ORT95" s="63"/>
      <c r="ORU95" s="111"/>
      <c r="ORV95" s="63"/>
      <c r="ORW95" s="111"/>
      <c r="ORX95" s="63"/>
      <c r="ORY95" s="111"/>
      <c r="ORZ95" s="63"/>
      <c r="OSA95" s="111"/>
      <c r="OSB95" s="63"/>
      <c r="OSC95" s="111"/>
      <c r="OSD95" s="63"/>
      <c r="OSE95" s="111"/>
      <c r="OSF95" s="63"/>
      <c r="OSG95" s="111"/>
      <c r="OSH95" s="63"/>
      <c r="OSI95" s="111"/>
      <c r="OSJ95" s="63"/>
      <c r="OSK95" s="111"/>
      <c r="OSL95" s="63"/>
      <c r="OSM95" s="111"/>
      <c r="OSN95" s="63"/>
      <c r="OSO95" s="111"/>
      <c r="OSP95" s="63"/>
      <c r="OSQ95" s="111"/>
      <c r="OSR95" s="63"/>
      <c r="OSS95" s="111"/>
      <c r="OST95" s="63"/>
      <c r="OSU95" s="111"/>
      <c r="OSV95" s="63"/>
      <c r="OSW95" s="111"/>
      <c r="OSX95" s="63"/>
      <c r="OSY95" s="111"/>
      <c r="OSZ95" s="63"/>
      <c r="OTA95" s="111"/>
      <c r="OTB95" s="63"/>
      <c r="OTC95" s="111"/>
      <c r="OTD95" s="63"/>
      <c r="OTE95" s="111"/>
      <c r="OTF95" s="63"/>
      <c r="OTG95" s="111"/>
      <c r="OTH95" s="63"/>
      <c r="OTI95" s="111"/>
      <c r="OTJ95" s="63"/>
      <c r="OTK95" s="111"/>
      <c r="OTL95" s="63"/>
      <c r="OTM95" s="111"/>
      <c r="OTN95" s="63"/>
      <c r="OTO95" s="111"/>
      <c r="OTP95" s="63"/>
      <c r="OTQ95" s="111"/>
      <c r="OTR95" s="63"/>
      <c r="OTS95" s="111"/>
      <c r="OTT95" s="63"/>
      <c r="OTU95" s="111"/>
      <c r="OTV95" s="63"/>
      <c r="OTW95" s="111"/>
      <c r="OTX95" s="63"/>
      <c r="OTY95" s="111"/>
      <c r="OTZ95" s="63"/>
      <c r="OUA95" s="111"/>
      <c r="OUB95" s="63"/>
      <c r="OUC95" s="111"/>
      <c r="OUD95" s="63"/>
      <c r="OUE95" s="111"/>
      <c r="OUF95" s="63"/>
      <c r="OUG95" s="111"/>
      <c r="OUH95" s="63"/>
      <c r="OUI95" s="111"/>
      <c r="OUJ95" s="63"/>
      <c r="OUK95" s="111"/>
      <c r="OUL95" s="63"/>
      <c r="OUM95" s="111"/>
      <c r="OUN95" s="63"/>
      <c r="OUO95" s="111"/>
      <c r="OUP95" s="63"/>
      <c r="OUQ95" s="111"/>
      <c r="OUR95" s="63"/>
      <c r="OUS95" s="111"/>
      <c r="OUT95" s="63"/>
      <c r="OUU95" s="111"/>
      <c r="OUV95" s="63"/>
      <c r="OUW95" s="111"/>
      <c r="OUX95" s="63"/>
      <c r="OUY95" s="111"/>
      <c r="OUZ95" s="63"/>
      <c r="OVA95" s="111"/>
      <c r="OVB95" s="63"/>
      <c r="OVC95" s="111"/>
      <c r="OVD95" s="63"/>
      <c r="OVE95" s="111"/>
      <c r="OVF95" s="63"/>
      <c r="OVG95" s="111"/>
      <c r="OVH95" s="63"/>
      <c r="OVI95" s="111"/>
      <c r="OVJ95" s="63"/>
      <c r="OVK95" s="111"/>
      <c r="OVL95" s="63"/>
      <c r="OVM95" s="111"/>
      <c r="OVN95" s="63"/>
      <c r="OVO95" s="111"/>
      <c r="OVP95" s="63"/>
      <c r="OVQ95" s="111"/>
      <c r="OVR95" s="63"/>
      <c r="OVS95" s="111"/>
      <c r="OVT95" s="63"/>
      <c r="OVU95" s="111"/>
      <c r="OVV95" s="63"/>
      <c r="OVW95" s="111"/>
      <c r="OVX95" s="63"/>
      <c r="OVY95" s="111"/>
      <c r="OVZ95" s="63"/>
      <c r="OWA95" s="111"/>
      <c r="OWB95" s="63"/>
      <c r="OWC95" s="111"/>
      <c r="OWD95" s="63"/>
      <c r="OWE95" s="111"/>
      <c r="OWF95" s="63"/>
      <c r="OWG95" s="111"/>
      <c r="OWH95" s="63"/>
      <c r="OWI95" s="111"/>
      <c r="OWJ95" s="63"/>
      <c r="OWK95" s="111"/>
      <c r="OWL95" s="63"/>
      <c r="OWM95" s="111"/>
      <c r="OWN95" s="63"/>
      <c r="OWO95" s="111"/>
      <c r="OWP95" s="63"/>
      <c r="OWQ95" s="111"/>
      <c r="OWR95" s="63"/>
      <c r="OWS95" s="111"/>
      <c r="OWT95" s="63"/>
      <c r="OWU95" s="111"/>
      <c r="OWV95" s="63"/>
      <c r="OWW95" s="111"/>
      <c r="OWX95" s="63"/>
      <c r="OWY95" s="111"/>
      <c r="OWZ95" s="63"/>
      <c r="OXA95" s="111"/>
      <c r="OXB95" s="63"/>
      <c r="OXC95" s="111"/>
      <c r="OXD95" s="63"/>
      <c r="OXE95" s="111"/>
      <c r="OXF95" s="63"/>
      <c r="OXG95" s="111"/>
      <c r="OXH95" s="63"/>
      <c r="OXI95" s="111"/>
      <c r="OXJ95" s="63"/>
      <c r="OXK95" s="111"/>
      <c r="OXL95" s="63"/>
      <c r="OXM95" s="111"/>
      <c r="OXN95" s="63"/>
      <c r="OXO95" s="111"/>
      <c r="OXP95" s="63"/>
      <c r="OXQ95" s="111"/>
      <c r="OXR95" s="63"/>
      <c r="OXS95" s="111"/>
      <c r="OXT95" s="63"/>
      <c r="OXU95" s="111"/>
      <c r="OXV95" s="63"/>
      <c r="OXW95" s="111"/>
      <c r="OXX95" s="63"/>
      <c r="OXY95" s="111"/>
      <c r="OXZ95" s="63"/>
      <c r="OYA95" s="111"/>
      <c r="OYB95" s="63"/>
      <c r="OYC95" s="111"/>
      <c r="OYD95" s="63"/>
      <c r="OYE95" s="111"/>
      <c r="OYF95" s="63"/>
      <c r="OYG95" s="111"/>
      <c r="OYH95" s="63"/>
      <c r="OYI95" s="111"/>
      <c r="OYJ95" s="63"/>
      <c r="OYK95" s="111"/>
      <c r="OYL95" s="63"/>
      <c r="OYM95" s="111"/>
      <c r="OYN95" s="63"/>
      <c r="OYO95" s="111"/>
      <c r="OYP95" s="63"/>
      <c r="OYQ95" s="111"/>
      <c r="OYR95" s="63"/>
      <c r="OYS95" s="111"/>
      <c r="OYT95" s="63"/>
      <c r="OYU95" s="111"/>
      <c r="OYV95" s="63"/>
      <c r="OYW95" s="111"/>
      <c r="OYX95" s="63"/>
      <c r="OYY95" s="111"/>
      <c r="OYZ95" s="63"/>
      <c r="OZA95" s="111"/>
      <c r="OZB95" s="63"/>
      <c r="OZC95" s="111"/>
      <c r="OZD95" s="63"/>
      <c r="OZE95" s="111"/>
      <c r="OZF95" s="63"/>
      <c r="OZG95" s="111"/>
      <c r="OZH95" s="63"/>
      <c r="OZI95" s="111"/>
      <c r="OZJ95" s="63"/>
      <c r="OZK95" s="111"/>
      <c r="OZL95" s="63"/>
      <c r="OZM95" s="111"/>
      <c r="OZN95" s="63"/>
      <c r="OZO95" s="111"/>
      <c r="OZP95" s="63"/>
      <c r="OZQ95" s="111"/>
      <c r="OZR95" s="63"/>
      <c r="OZS95" s="111"/>
      <c r="OZT95" s="63"/>
      <c r="OZU95" s="111"/>
      <c r="OZV95" s="63"/>
      <c r="OZW95" s="111"/>
      <c r="OZX95" s="63"/>
      <c r="OZY95" s="111"/>
      <c r="OZZ95" s="63"/>
      <c r="PAA95" s="111"/>
      <c r="PAB95" s="63"/>
      <c r="PAC95" s="111"/>
      <c r="PAD95" s="63"/>
      <c r="PAE95" s="111"/>
      <c r="PAF95" s="63"/>
      <c r="PAG95" s="111"/>
      <c r="PAH95" s="63"/>
      <c r="PAI95" s="111"/>
      <c r="PAJ95" s="63"/>
      <c r="PAK95" s="111"/>
      <c r="PAL95" s="63"/>
      <c r="PAM95" s="111"/>
      <c r="PAN95" s="63"/>
      <c r="PAO95" s="111"/>
      <c r="PAP95" s="63"/>
      <c r="PAQ95" s="111"/>
      <c r="PAR95" s="63"/>
      <c r="PAS95" s="111"/>
      <c r="PAT95" s="63"/>
      <c r="PAU95" s="111"/>
      <c r="PAV95" s="63"/>
      <c r="PAW95" s="111"/>
      <c r="PAX95" s="63"/>
      <c r="PAY95" s="111"/>
      <c r="PAZ95" s="63"/>
      <c r="PBA95" s="111"/>
      <c r="PBB95" s="63"/>
      <c r="PBC95" s="111"/>
      <c r="PBD95" s="63"/>
      <c r="PBE95" s="111"/>
      <c r="PBF95" s="63"/>
      <c r="PBG95" s="111"/>
      <c r="PBH95" s="63"/>
      <c r="PBI95" s="111"/>
      <c r="PBJ95" s="63"/>
      <c r="PBK95" s="111"/>
      <c r="PBL95" s="63"/>
      <c r="PBM95" s="111"/>
      <c r="PBN95" s="63"/>
      <c r="PBO95" s="111"/>
      <c r="PBP95" s="63"/>
      <c r="PBQ95" s="111"/>
      <c r="PBR95" s="63"/>
      <c r="PBS95" s="111"/>
      <c r="PBT95" s="63"/>
      <c r="PBU95" s="111"/>
      <c r="PBV95" s="63"/>
      <c r="PBW95" s="111"/>
      <c r="PBX95" s="63"/>
      <c r="PBY95" s="111"/>
      <c r="PBZ95" s="63"/>
      <c r="PCA95" s="111"/>
      <c r="PCB95" s="63"/>
      <c r="PCC95" s="111"/>
      <c r="PCD95" s="63"/>
      <c r="PCE95" s="111"/>
      <c r="PCF95" s="63"/>
      <c r="PCG95" s="111"/>
      <c r="PCH95" s="63"/>
      <c r="PCI95" s="111"/>
      <c r="PCJ95" s="63"/>
      <c r="PCK95" s="111"/>
      <c r="PCL95" s="63"/>
      <c r="PCM95" s="111"/>
      <c r="PCN95" s="63"/>
      <c r="PCO95" s="111"/>
      <c r="PCP95" s="63"/>
      <c r="PCQ95" s="111"/>
      <c r="PCR95" s="63"/>
      <c r="PCS95" s="111"/>
      <c r="PCT95" s="63"/>
      <c r="PCU95" s="111"/>
      <c r="PCV95" s="63"/>
      <c r="PCW95" s="111"/>
      <c r="PCX95" s="63"/>
      <c r="PCY95" s="111"/>
      <c r="PCZ95" s="63"/>
      <c r="PDA95" s="111"/>
      <c r="PDB95" s="63"/>
      <c r="PDC95" s="111"/>
      <c r="PDD95" s="63"/>
      <c r="PDE95" s="111"/>
      <c r="PDF95" s="63"/>
      <c r="PDG95" s="111"/>
      <c r="PDH95" s="63"/>
      <c r="PDI95" s="111"/>
      <c r="PDJ95" s="63"/>
      <c r="PDK95" s="111"/>
      <c r="PDL95" s="63"/>
      <c r="PDM95" s="111"/>
      <c r="PDN95" s="63"/>
      <c r="PDO95" s="111"/>
      <c r="PDP95" s="63"/>
      <c r="PDQ95" s="111"/>
      <c r="PDR95" s="63"/>
      <c r="PDS95" s="111"/>
      <c r="PDT95" s="63"/>
      <c r="PDU95" s="111"/>
      <c r="PDV95" s="63"/>
      <c r="PDW95" s="111"/>
      <c r="PDX95" s="63"/>
      <c r="PDY95" s="111"/>
      <c r="PDZ95" s="63"/>
      <c r="PEA95" s="111"/>
      <c r="PEB95" s="63"/>
      <c r="PEC95" s="111"/>
      <c r="PED95" s="63"/>
      <c r="PEE95" s="111"/>
      <c r="PEF95" s="63"/>
      <c r="PEG95" s="111"/>
      <c r="PEH95" s="63"/>
      <c r="PEI95" s="111"/>
      <c r="PEJ95" s="63"/>
      <c r="PEK95" s="111"/>
      <c r="PEL95" s="63"/>
      <c r="PEM95" s="111"/>
      <c r="PEN95" s="63"/>
      <c r="PEO95" s="111"/>
      <c r="PEP95" s="63"/>
      <c r="PEQ95" s="111"/>
      <c r="PER95" s="63"/>
      <c r="PES95" s="111"/>
      <c r="PET95" s="63"/>
      <c r="PEU95" s="111"/>
      <c r="PEV95" s="63"/>
      <c r="PEW95" s="111"/>
      <c r="PEX95" s="63"/>
      <c r="PEY95" s="111"/>
      <c r="PEZ95" s="63"/>
      <c r="PFA95" s="111"/>
      <c r="PFB95" s="63"/>
      <c r="PFC95" s="111"/>
      <c r="PFD95" s="63"/>
      <c r="PFE95" s="111"/>
      <c r="PFF95" s="63"/>
      <c r="PFG95" s="111"/>
      <c r="PFH95" s="63"/>
      <c r="PFI95" s="111"/>
      <c r="PFJ95" s="63"/>
      <c r="PFK95" s="111"/>
      <c r="PFL95" s="63"/>
      <c r="PFM95" s="111"/>
      <c r="PFN95" s="63"/>
      <c r="PFO95" s="111"/>
      <c r="PFP95" s="63"/>
      <c r="PFQ95" s="111"/>
      <c r="PFR95" s="63"/>
      <c r="PFS95" s="111"/>
      <c r="PFT95" s="63"/>
      <c r="PFU95" s="111"/>
      <c r="PFV95" s="63"/>
      <c r="PFW95" s="111"/>
      <c r="PFX95" s="63"/>
      <c r="PFY95" s="111"/>
      <c r="PFZ95" s="63"/>
      <c r="PGA95" s="111"/>
      <c r="PGB95" s="63"/>
      <c r="PGC95" s="111"/>
      <c r="PGD95" s="63"/>
      <c r="PGE95" s="111"/>
      <c r="PGF95" s="63"/>
      <c r="PGG95" s="111"/>
      <c r="PGH95" s="63"/>
      <c r="PGI95" s="111"/>
      <c r="PGJ95" s="63"/>
      <c r="PGK95" s="111"/>
      <c r="PGL95" s="63"/>
      <c r="PGM95" s="111"/>
      <c r="PGN95" s="63"/>
      <c r="PGO95" s="111"/>
      <c r="PGP95" s="63"/>
      <c r="PGQ95" s="111"/>
      <c r="PGR95" s="63"/>
      <c r="PGS95" s="111"/>
      <c r="PGT95" s="63"/>
      <c r="PGU95" s="111"/>
      <c r="PGV95" s="63"/>
      <c r="PGW95" s="111"/>
      <c r="PGX95" s="63"/>
      <c r="PGY95" s="111"/>
      <c r="PGZ95" s="63"/>
      <c r="PHA95" s="111"/>
      <c r="PHB95" s="63"/>
      <c r="PHC95" s="111"/>
      <c r="PHD95" s="63"/>
      <c r="PHE95" s="111"/>
      <c r="PHF95" s="63"/>
      <c r="PHG95" s="111"/>
      <c r="PHH95" s="63"/>
      <c r="PHI95" s="111"/>
      <c r="PHJ95" s="63"/>
      <c r="PHK95" s="111"/>
      <c r="PHL95" s="63"/>
      <c r="PHM95" s="111"/>
      <c r="PHN95" s="63"/>
      <c r="PHO95" s="111"/>
      <c r="PHP95" s="63"/>
      <c r="PHQ95" s="111"/>
      <c r="PHR95" s="63"/>
      <c r="PHS95" s="111"/>
      <c r="PHT95" s="63"/>
      <c r="PHU95" s="111"/>
      <c r="PHV95" s="63"/>
      <c r="PHW95" s="111"/>
      <c r="PHX95" s="63"/>
      <c r="PHY95" s="111"/>
      <c r="PHZ95" s="63"/>
      <c r="PIA95" s="111"/>
      <c r="PIB95" s="63"/>
      <c r="PIC95" s="111"/>
      <c r="PID95" s="63"/>
      <c r="PIE95" s="111"/>
      <c r="PIF95" s="63"/>
      <c r="PIG95" s="111"/>
      <c r="PIH95" s="63"/>
      <c r="PII95" s="111"/>
      <c r="PIJ95" s="63"/>
      <c r="PIK95" s="111"/>
      <c r="PIL95" s="63"/>
      <c r="PIM95" s="111"/>
      <c r="PIN95" s="63"/>
      <c r="PIO95" s="111"/>
      <c r="PIP95" s="63"/>
      <c r="PIQ95" s="111"/>
      <c r="PIR95" s="63"/>
      <c r="PIS95" s="111"/>
      <c r="PIT95" s="63"/>
      <c r="PIU95" s="111"/>
      <c r="PIV95" s="63"/>
      <c r="PIW95" s="111"/>
      <c r="PIX95" s="63"/>
      <c r="PIY95" s="111"/>
      <c r="PIZ95" s="63"/>
      <c r="PJA95" s="111"/>
      <c r="PJB95" s="63"/>
      <c r="PJC95" s="111"/>
      <c r="PJD95" s="63"/>
      <c r="PJE95" s="111"/>
      <c r="PJF95" s="63"/>
      <c r="PJG95" s="111"/>
      <c r="PJH95" s="63"/>
      <c r="PJI95" s="111"/>
      <c r="PJJ95" s="63"/>
      <c r="PJK95" s="111"/>
      <c r="PJL95" s="63"/>
      <c r="PJM95" s="111"/>
      <c r="PJN95" s="63"/>
      <c r="PJO95" s="111"/>
      <c r="PJP95" s="63"/>
      <c r="PJQ95" s="111"/>
      <c r="PJR95" s="63"/>
      <c r="PJS95" s="111"/>
      <c r="PJT95" s="63"/>
      <c r="PJU95" s="111"/>
      <c r="PJV95" s="63"/>
      <c r="PJW95" s="111"/>
      <c r="PJX95" s="63"/>
      <c r="PJY95" s="111"/>
      <c r="PJZ95" s="63"/>
      <c r="PKA95" s="111"/>
      <c r="PKB95" s="63"/>
      <c r="PKC95" s="111"/>
      <c r="PKD95" s="63"/>
      <c r="PKE95" s="111"/>
      <c r="PKF95" s="63"/>
      <c r="PKG95" s="111"/>
      <c r="PKH95" s="63"/>
      <c r="PKI95" s="111"/>
      <c r="PKJ95" s="63"/>
      <c r="PKK95" s="111"/>
      <c r="PKL95" s="63"/>
      <c r="PKM95" s="111"/>
      <c r="PKN95" s="63"/>
      <c r="PKO95" s="111"/>
      <c r="PKP95" s="63"/>
      <c r="PKQ95" s="111"/>
      <c r="PKR95" s="63"/>
      <c r="PKS95" s="111"/>
      <c r="PKT95" s="63"/>
      <c r="PKU95" s="111"/>
      <c r="PKV95" s="63"/>
      <c r="PKW95" s="111"/>
      <c r="PKX95" s="63"/>
      <c r="PKY95" s="111"/>
      <c r="PKZ95" s="63"/>
      <c r="PLA95" s="111"/>
      <c r="PLB95" s="63"/>
      <c r="PLC95" s="111"/>
      <c r="PLD95" s="63"/>
      <c r="PLE95" s="111"/>
      <c r="PLF95" s="63"/>
      <c r="PLG95" s="111"/>
      <c r="PLH95" s="63"/>
      <c r="PLI95" s="111"/>
      <c r="PLJ95" s="63"/>
      <c r="PLK95" s="111"/>
      <c r="PLL95" s="63"/>
      <c r="PLM95" s="111"/>
      <c r="PLN95" s="63"/>
      <c r="PLO95" s="111"/>
      <c r="PLP95" s="63"/>
      <c r="PLQ95" s="111"/>
      <c r="PLR95" s="63"/>
      <c r="PLS95" s="111"/>
      <c r="PLT95" s="63"/>
      <c r="PLU95" s="111"/>
      <c r="PLV95" s="63"/>
      <c r="PLW95" s="111"/>
      <c r="PLX95" s="63"/>
      <c r="PLY95" s="111"/>
      <c r="PLZ95" s="63"/>
      <c r="PMA95" s="111"/>
      <c r="PMB95" s="63"/>
      <c r="PMC95" s="111"/>
      <c r="PMD95" s="63"/>
      <c r="PME95" s="111"/>
      <c r="PMF95" s="63"/>
      <c r="PMG95" s="111"/>
      <c r="PMH95" s="63"/>
      <c r="PMI95" s="111"/>
      <c r="PMJ95" s="63"/>
      <c r="PMK95" s="111"/>
      <c r="PML95" s="63"/>
      <c r="PMM95" s="111"/>
      <c r="PMN95" s="63"/>
      <c r="PMO95" s="111"/>
      <c r="PMP95" s="63"/>
      <c r="PMQ95" s="111"/>
      <c r="PMR95" s="63"/>
      <c r="PMS95" s="111"/>
      <c r="PMT95" s="63"/>
      <c r="PMU95" s="111"/>
      <c r="PMV95" s="63"/>
      <c r="PMW95" s="111"/>
      <c r="PMX95" s="63"/>
      <c r="PMY95" s="111"/>
      <c r="PMZ95" s="63"/>
      <c r="PNA95" s="111"/>
      <c r="PNB95" s="63"/>
      <c r="PNC95" s="111"/>
      <c r="PND95" s="63"/>
      <c r="PNE95" s="111"/>
      <c r="PNF95" s="63"/>
      <c r="PNG95" s="111"/>
      <c r="PNH95" s="63"/>
      <c r="PNI95" s="111"/>
      <c r="PNJ95" s="63"/>
      <c r="PNK95" s="111"/>
      <c r="PNL95" s="63"/>
      <c r="PNM95" s="111"/>
      <c r="PNN95" s="63"/>
      <c r="PNO95" s="111"/>
      <c r="PNP95" s="63"/>
      <c r="PNQ95" s="111"/>
      <c r="PNR95" s="63"/>
      <c r="PNS95" s="111"/>
      <c r="PNT95" s="63"/>
      <c r="PNU95" s="111"/>
      <c r="PNV95" s="63"/>
      <c r="PNW95" s="111"/>
      <c r="PNX95" s="63"/>
      <c r="PNY95" s="111"/>
      <c r="PNZ95" s="63"/>
      <c r="POA95" s="111"/>
      <c r="POB95" s="63"/>
      <c r="POC95" s="111"/>
      <c r="POD95" s="63"/>
      <c r="POE95" s="111"/>
      <c r="POF95" s="63"/>
      <c r="POG95" s="111"/>
      <c r="POH95" s="63"/>
      <c r="POI95" s="111"/>
      <c r="POJ95" s="63"/>
      <c r="POK95" s="111"/>
      <c r="POL95" s="63"/>
      <c r="POM95" s="111"/>
      <c r="PON95" s="63"/>
      <c r="POO95" s="111"/>
      <c r="POP95" s="63"/>
      <c r="POQ95" s="111"/>
      <c r="POR95" s="63"/>
      <c r="POS95" s="111"/>
      <c r="POT95" s="63"/>
      <c r="POU95" s="111"/>
      <c r="POV95" s="63"/>
      <c r="POW95" s="111"/>
      <c r="POX95" s="63"/>
      <c r="POY95" s="111"/>
      <c r="POZ95" s="63"/>
      <c r="PPA95" s="111"/>
      <c r="PPB95" s="63"/>
      <c r="PPC95" s="111"/>
      <c r="PPD95" s="63"/>
      <c r="PPE95" s="111"/>
      <c r="PPF95" s="63"/>
      <c r="PPG95" s="111"/>
      <c r="PPH95" s="63"/>
      <c r="PPI95" s="111"/>
      <c r="PPJ95" s="63"/>
      <c r="PPK95" s="111"/>
      <c r="PPL95" s="63"/>
      <c r="PPM95" s="111"/>
      <c r="PPN95" s="63"/>
      <c r="PPO95" s="111"/>
      <c r="PPP95" s="63"/>
      <c r="PPQ95" s="111"/>
      <c r="PPR95" s="63"/>
      <c r="PPS95" s="111"/>
      <c r="PPT95" s="63"/>
      <c r="PPU95" s="111"/>
      <c r="PPV95" s="63"/>
      <c r="PPW95" s="111"/>
      <c r="PPX95" s="63"/>
      <c r="PPY95" s="111"/>
      <c r="PPZ95" s="63"/>
      <c r="PQA95" s="111"/>
      <c r="PQB95" s="63"/>
      <c r="PQC95" s="111"/>
      <c r="PQD95" s="63"/>
      <c r="PQE95" s="111"/>
      <c r="PQF95" s="63"/>
      <c r="PQG95" s="111"/>
      <c r="PQH95" s="63"/>
      <c r="PQI95" s="111"/>
      <c r="PQJ95" s="63"/>
      <c r="PQK95" s="111"/>
      <c r="PQL95" s="63"/>
      <c r="PQM95" s="111"/>
      <c r="PQN95" s="63"/>
      <c r="PQO95" s="111"/>
      <c r="PQP95" s="63"/>
      <c r="PQQ95" s="111"/>
      <c r="PQR95" s="63"/>
      <c r="PQS95" s="111"/>
      <c r="PQT95" s="63"/>
      <c r="PQU95" s="111"/>
      <c r="PQV95" s="63"/>
      <c r="PQW95" s="111"/>
      <c r="PQX95" s="63"/>
      <c r="PQY95" s="111"/>
      <c r="PQZ95" s="63"/>
      <c r="PRA95" s="111"/>
      <c r="PRB95" s="63"/>
      <c r="PRC95" s="111"/>
      <c r="PRD95" s="63"/>
      <c r="PRE95" s="111"/>
      <c r="PRF95" s="63"/>
      <c r="PRG95" s="111"/>
      <c r="PRH95" s="63"/>
      <c r="PRI95" s="111"/>
      <c r="PRJ95" s="63"/>
      <c r="PRK95" s="111"/>
      <c r="PRL95" s="63"/>
      <c r="PRM95" s="111"/>
      <c r="PRN95" s="63"/>
      <c r="PRO95" s="111"/>
      <c r="PRP95" s="63"/>
      <c r="PRQ95" s="111"/>
      <c r="PRR95" s="63"/>
      <c r="PRS95" s="111"/>
      <c r="PRT95" s="63"/>
      <c r="PRU95" s="111"/>
      <c r="PRV95" s="63"/>
      <c r="PRW95" s="111"/>
      <c r="PRX95" s="63"/>
      <c r="PRY95" s="111"/>
      <c r="PRZ95" s="63"/>
      <c r="PSA95" s="111"/>
      <c r="PSB95" s="63"/>
      <c r="PSC95" s="111"/>
      <c r="PSD95" s="63"/>
      <c r="PSE95" s="111"/>
      <c r="PSF95" s="63"/>
      <c r="PSG95" s="111"/>
      <c r="PSH95" s="63"/>
      <c r="PSI95" s="111"/>
      <c r="PSJ95" s="63"/>
      <c r="PSK95" s="111"/>
      <c r="PSL95" s="63"/>
      <c r="PSM95" s="111"/>
      <c r="PSN95" s="63"/>
      <c r="PSO95" s="111"/>
      <c r="PSP95" s="63"/>
      <c r="PSQ95" s="111"/>
      <c r="PSR95" s="63"/>
      <c r="PSS95" s="111"/>
      <c r="PST95" s="63"/>
      <c r="PSU95" s="111"/>
      <c r="PSV95" s="63"/>
      <c r="PSW95" s="111"/>
      <c r="PSX95" s="63"/>
      <c r="PSY95" s="111"/>
      <c r="PSZ95" s="63"/>
      <c r="PTA95" s="111"/>
      <c r="PTB95" s="63"/>
      <c r="PTC95" s="111"/>
      <c r="PTD95" s="63"/>
      <c r="PTE95" s="111"/>
      <c r="PTF95" s="63"/>
      <c r="PTG95" s="111"/>
      <c r="PTH95" s="63"/>
      <c r="PTI95" s="111"/>
      <c r="PTJ95" s="63"/>
      <c r="PTK95" s="111"/>
      <c r="PTL95" s="63"/>
      <c r="PTM95" s="111"/>
      <c r="PTN95" s="63"/>
      <c r="PTO95" s="111"/>
      <c r="PTP95" s="63"/>
      <c r="PTQ95" s="111"/>
      <c r="PTR95" s="63"/>
      <c r="PTS95" s="111"/>
      <c r="PTT95" s="63"/>
      <c r="PTU95" s="111"/>
      <c r="PTV95" s="63"/>
      <c r="PTW95" s="111"/>
      <c r="PTX95" s="63"/>
      <c r="PTY95" s="111"/>
      <c r="PTZ95" s="63"/>
      <c r="PUA95" s="111"/>
      <c r="PUB95" s="63"/>
      <c r="PUC95" s="111"/>
      <c r="PUD95" s="63"/>
      <c r="PUE95" s="111"/>
      <c r="PUF95" s="63"/>
      <c r="PUG95" s="111"/>
      <c r="PUH95" s="63"/>
      <c r="PUI95" s="111"/>
      <c r="PUJ95" s="63"/>
      <c r="PUK95" s="111"/>
      <c r="PUL95" s="63"/>
      <c r="PUM95" s="111"/>
      <c r="PUN95" s="63"/>
      <c r="PUO95" s="111"/>
      <c r="PUP95" s="63"/>
      <c r="PUQ95" s="111"/>
      <c r="PUR95" s="63"/>
      <c r="PUS95" s="111"/>
      <c r="PUT95" s="63"/>
      <c r="PUU95" s="111"/>
      <c r="PUV95" s="63"/>
      <c r="PUW95" s="111"/>
      <c r="PUX95" s="63"/>
      <c r="PUY95" s="111"/>
      <c r="PUZ95" s="63"/>
      <c r="PVA95" s="111"/>
      <c r="PVB95" s="63"/>
      <c r="PVC95" s="111"/>
      <c r="PVD95" s="63"/>
      <c r="PVE95" s="111"/>
      <c r="PVF95" s="63"/>
      <c r="PVG95" s="111"/>
      <c r="PVH95" s="63"/>
      <c r="PVI95" s="111"/>
      <c r="PVJ95" s="63"/>
      <c r="PVK95" s="111"/>
      <c r="PVL95" s="63"/>
      <c r="PVM95" s="111"/>
      <c r="PVN95" s="63"/>
      <c r="PVO95" s="111"/>
      <c r="PVP95" s="63"/>
      <c r="PVQ95" s="111"/>
      <c r="PVR95" s="63"/>
      <c r="PVS95" s="111"/>
      <c r="PVT95" s="63"/>
      <c r="PVU95" s="111"/>
      <c r="PVV95" s="63"/>
      <c r="PVW95" s="111"/>
      <c r="PVX95" s="63"/>
      <c r="PVY95" s="111"/>
      <c r="PVZ95" s="63"/>
      <c r="PWA95" s="111"/>
      <c r="PWB95" s="63"/>
      <c r="PWC95" s="111"/>
      <c r="PWD95" s="63"/>
      <c r="PWE95" s="111"/>
      <c r="PWF95" s="63"/>
      <c r="PWG95" s="111"/>
      <c r="PWH95" s="63"/>
      <c r="PWI95" s="111"/>
      <c r="PWJ95" s="63"/>
      <c r="PWK95" s="111"/>
      <c r="PWL95" s="63"/>
      <c r="PWM95" s="111"/>
      <c r="PWN95" s="63"/>
      <c r="PWO95" s="111"/>
      <c r="PWP95" s="63"/>
      <c r="PWQ95" s="111"/>
      <c r="PWR95" s="63"/>
      <c r="PWS95" s="111"/>
      <c r="PWT95" s="63"/>
      <c r="PWU95" s="111"/>
      <c r="PWV95" s="63"/>
      <c r="PWW95" s="111"/>
      <c r="PWX95" s="63"/>
      <c r="PWY95" s="111"/>
      <c r="PWZ95" s="63"/>
      <c r="PXA95" s="111"/>
      <c r="PXB95" s="63"/>
      <c r="PXC95" s="111"/>
      <c r="PXD95" s="63"/>
      <c r="PXE95" s="111"/>
      <c r="PXF95" s="63"/>
      <c r="PXG95" s="111"/>
      <c r="PXH95" s="63"/>
      <c r="PXI95" s="111"/>
      <c r="PXJ95" s="63"/>
      <c r="PXK95" s="111"/>
      <c r="PXL95" s="63"/>
      <c r="PXM95" s="111"/>
      <c r="PXN95" s="63"/>
      <c r="PXO95" s="111"/>
      <c r="PXP95" s="63"/>
      <c r="PXQ95" s="111"/>
      <c r="PXR95" s="63"/>
      <c r="PXS95" s="111"/>
      <c r="PXT95" s="63"/>
      <c r="PXU95" s="111"/>
      <c r="PXV95" s="63"/>
      <c r="PXW95" s="111"/>
      <c r="PXX95" s="63"/>
      <c r="PXY95" s="111"/>
      <c r="PXZ95" s="63"/>
      <c r="PYA95" s="111"/>
      <c r="PYB95" s="63"/>
      <c r="PYC95" s="111"/>
      <c r="PYD95" s="63"/>
      <c r="PYE95" s="111"/>
      <c r="PYF95" s="63"/>
      <c r="PYG95" s="111"/>
      <c r="PYH95" s="63"/>
      <c r="PYI95" s="111"/>
      <c r="PYJ95" s="63"/>
      <c r="PYK95" s="111"/>
      <c r="PYL95" s="63"/>
      <c r="PYM95" s="111"/>
      <c r="PYN95" s="63"/>
      <c r="PYO95" s="111"/>
      <c r="PYP95" s="63"/>
      <c r="PYQ95" s="111"/>
      <c r="PYR95" s="63"/>
      <c r="PYS95" s="111"/>
      <c r="PYT95" s="63"/>
      <c r="PYU95" s="111"/>
      <c r="PYV95" s="63"/>
      <c r="PYW95" s="111"/>
      <c r="PYX95" s="63"/>
      <c r="PYY95" s="111"/>
      <c r="PYZ95" s="63"/>
      <c r="PZA95" s="111"/>
      <c r="PZB95" s="63"/>
      <c r="PZC95" s="111"/>
      <c r="PZD95" s="63"/>
      <c r="PZE95" s="111"/>
      <c r="PZF95" s="63"/>
      <c r="PZG95" s="111"/>
      <c r="PZH95" s="63"/>
      <c r="PZI95" s="111"/>
      <c r="PZJ95" s="63"/>
      <c r="PZK95" s="111"/>
      <c r="PZL95" s="63"/>
      <c r="PZM95" s="111"/>
      <c r="PZN95" s="63"/>
      <c r="PZO95" s="111"/>
      <c r="PZP95" s="63"/>
      <c r="PZQ95" s="111"/>
      <c r="PZR95" s="63"/>
      <c r="PZS95" s="111"/>
      <c r="PZT95" s="63"/>
      <c r="PZU95" s="111"/>
      <c r="PZV95" s="63"/>
      <c r="PZW95" s="111"/>
      <c r="PZX95" s="63"/>
      <c r="PZY95" s="111"/>
      <c r="PZZ95" s="63"/>
      <c r="QAA95" s="111"/>
      <c r="QAB95" s="63"/>
      <c r="QAC95" s="111"/>
      <c r="QAD95" s="63"/>
      <c r="QAE95" s="111"/>
      <c r="QAF95" s="63"/>
      <c r="QAG95" s="111"/>
      <c r="QAH95" s="63"/>
      <c r="QAI95" s="111"/>
      <c r="QAJ95" s="63"/>
      <c r="QAK95" s="111"/>
      <c r="QAL95" s="63"/>
      <c r="QAM95" s="111"/>
      <c r="QAN95" s="63"/>
      <c r="QAO95" s="111"/>
      <c r="QAP95" s="63"/>
      <c r="QAQ95" s="111"/>
      <c r="QAR95" s="63"/>
      <c r="QAS95" s="111"/>
      <c r="QAT95" s="63"/>
      <c r="QAU95" s="111"/>
      <c r="QAV95" s="63"/>
      <c r="QAW95" s="111"/>
      <c r="QAX95" s="63"/>
      <c r="QAY95" s="111"/>
      <c r="QAZ95" s="63"/>
      <c r="QBA95" s="111"/>
      <c r="QBB95" s="63"/>
      <c r="QBC95" s="111"/>
      <c r="QBD95" s="63"/>
      <c r="QBE95" s="111"/>
      <c r="QBF95" s="63"/>
      <c r="QBG95" s="111"/>
      <c r="QBH95" s="63"/>
      <c r="QBI95" s="111"/>
      <c r="QBJ95" s="63"/>
      <c r="QBK95" s="111"/>
      <c r="QBL95" s="63"/>
      <c r="QBM95" s="111"/>
      <c r="QBN95" s="63"/>
      <c r="QBO95" s="111"/>
      <c r="QBP95" s="63"/>
      <c r="QBQ95" s="111"/>
      <c r="QBR95" s="63"/>
      <c r="QBS95" s="111"/>
      <c r="QBT95" s="63"/>
      <c r="QBU95" s="111"/>
      <c r="QBV95" s="63"/>
      <c r="QBW95" s="111"/>
      <c r="QBX95" s="63"/>
      <c r="QBY95" s="111"/>
      <c r="QBZ95" s="63"/>
      <c r="QCA95" s="111"/>
      <c r="QCB95" s="63"/>
      <c r="QCC95" s="111"/>
      <c r="QCD95" s="63"/>
      <c r="QCE95" s="111"/>
      <c r="QCF95" s="63"/>
      <c r="QCG95" s="111"/>
      <c r="QCH95" s="63"/>
      <c r="QCI95" s="111"/>
      <c r="QCJ95" s="63"/>
      <c r="QCK95" s="111"/>
      <c r="QCL95" s="63"/>
      <c r="QCM95" s="111"/>
      <c r="QCN95" s="63"/>
      <c r="QCO95" s="111"/>
      <c r="QCP95" s="63"/>
      <c r="QCQ95" s="111"/>
      <c r="QCR95" s="63"/>
      <c r="QCS95" s="111"/>
      <c r="QCT95" s="63"/>
      <c r="QCU95" s="111"/>
      <c r="QCV95" s="63"/>
      <c r="QCW95" s="111"/>
      <c r="QCX95" s="63"/>
      <c r="QCY95" s="111"/>
      <c r="QCZ95" s="63"/>
      <c r="QDA95" s="111"/>
      <c r="QDB95" s="63"/>
      <c r="QDC95" s="111"/>
      <c r="QDD95" s="63"/>
      <c r="QDE95" s="111"/>
      <c r="QDF95" s="63"/>
      <c r="QDG95" s="111"/>
      <c r="QDH95" s="63"/>
      <c r="QDI95" s="111"/>
      <c r="QDJ95" s="63"/>
      <c r="QDK95" s="111"/>
      <c r="QDL95" s="63"/>
      <c r="QDM95" s="111"/>
      <c r="QDN95" s="63"/>
      <c r="QDO95" s="111"/>
      <c r="QDP95" s="63"/>
      <c r="QDQ95" s="111"/>
      <c r="QDR95" s="63"/>
      <c r="QDS95" s="111"/>
      <c r="QDT95" s="63"/>
      <c r="QDU95" s="111"/>
      <c r="QDV95" s="63"/>
      <c r="QDW95" s="111"/>
      <c r="QDX95" s="63"/>
      <c r="QDY95" s="111"/>
      <c r="QDZ95" s="63"/>
      <c r="QEA95" s="111"/>
      <c r="QEB95" s="63"/>
      <c r="QEC95" s="111"/>
      <c r="QED95" s="63"/>
      <c r="QEE95" s="111"/>
      <c r="QEF95" s="63"/>
      <c r="QEG95" s="111"/>
      <c r="QEH95" s="63"/>
      <c r="QEI95" s="111"/>
      <c r="QEJ95" s="63"/>
      <c r="QEK95" s="111"/>
      <c r="QEL95" s="63"/>
      <c r="QEM95" s="111"/>
      <c r="QEN95" s="63"/>
      <c r="QEO95" s="111"/>
      <c r="QEP95" s="63"/>
      <c r="QEQ95" s="111"/>
      <c r="QER95" s="63"/>
      <c r="QES95" s="111"/>
      <c r="QET95" s="63"/>
      <c r="QEU95" s="111"/>
      <c r="QEV95" s="63"/>
      <c r="QEW95" s="111"/>
      <c r="QEX95" s="63"/>
      <c r="QEY95" s="111"/>
      <c r="QEZ95" s="63"/>
      <c r="QFA95" s="111"/>
      <c r="QFB95" s="63"/>
      <c r="QFC95" s="111"/>
      <c r="QFD95" s="63"/>
      <c r="QFE95" s="111"/>
      <c r="QFF95" s="63"/>
      <c r="QFG95" s="111"/>
      <c r="QFH95" s="63"/>
      <c r="QFI95" s="111"/>
      <c r="QFJ95" s="63"/>
      <c r="QFK95" s="111"/>
      <c r="QFL95" s="63"/>
      <c r="QFM95" s="111"/>
      <c r="QFN95" s="63"/>
      <c r="QFO95" s="111"/>
      <c r="QFP95" s="63"/>
      <c r="QFQ95" s="111"/>
      <c r="QFR95" s="63"/>
      <c r="QFS95" s="111"/>
      <c r="QFT95" s="63"/>
      <c r="QFU95" s="111"/>
      <c r="QFV95" s="63"/>
      <c r="QFW95" s="111"/>
      <c r="QFX95" s="63"/>
      <c r="QFY95" s="111"/>
      <c r="QFZ95" s="63"/>
      <c r="QGA95" s="111"/>
      <c r="QGB95" s="63"/>
      <c r="QGC95" s="111"/>
      <c r="QGD95" s="63"/>
      <c r="QGE95" s="111"/>
      <c r="QGF95" s="63"/>
      <c r="QGG95" s="111"/>
      <c r="QGH95" s="63"/>
      <c r="QGI95" s="111"/>
      <c r="QGJ95" s="63"/>
      <c r="QGK95" s="111"/>
      <c r="QGL95" s="63"/>
      <c r="QGM95" s="111"/>
      <c r="QGN95" s="63"/>
      <c r="QGO95" s="111"/>
      <c r="QGP95" s="63"/>
      <c r="QGQ95" s="111"/>
      <c r="QGR95" s="63"/>
      <c r="QGS95" s="111"/>
      <c r="QGT95" s="63"/>
      <c r="QGU95" s="111"/>
      <c r="QGV95" s="63"/>
      <c r="QGW95" s="111"/>
      <c r="QGX95" s="63"/>
      <c r="QGY95" s="111"/>
      <c r="QGZ95" s="63"/>
      <c r="QHA95" s="111"/>
      <c r="QHB95" s="63"/>
      <c r="QHC95" s="111"/>
      <c r="QHD95" s="63"/>
      <c r="QHE95" s="111"/>
      <c r="QHF95" s="63"/>
      <c r="QHG95" s="111"/>
      <c r="QHH95" s="63"/>
      <c r="QHI95" s="111"/>
      <c r="QHJ95" s="63"/>
      <c r="QHK95" s="111"/>
      <c r="QHL95" s="63"/>
      <c r="QHM95" s="111"/>
      <c r="QHN95" s="63"/>
      <c r="QHO95" s="111"/>
      <c r="QHP95" s="63"/>
      <c r="QHQ95" s="111"/>
      <c r="QHR95" s="63"/>
      <c r="QHS95" s="111"/>
      <c r="QHT95" s="63"/>
      <c r="QHU95" s="111"/>
      <c r="QHV95" s="63"/>
      <c r="QHW95" s="111"/>
      <c r="QHX95" s="63"/>
      <c r="QHY95" s="111"/>
      <c r="QHZ95" s="63"/>
      <c r="QIA95" s="111"/>
      <c r="QIB95" s="63"/>
      <c r="QIC95" s="111"/>
      <c r="QID95" s="63"/>
      <c r="QIE95" s="111"/>
      <c r="QIF95" s="63"/>
      <c r="QIG95" s="111"/>
      <c r="QIH95" s="63"/>
      <c r="QII95" s="111"/>
      <c r="QIJ95" s="63"/>
      <c r="QIK95" s="111"/>
      <c r="QIL95" s="63"/>
      <c r="QIM95" s="111"/>
      <c r="QIN95" s="63"/>
      <c r="QIO95" s="111"/>
      <c r="QIP95" s="63"/>
      <c r="QIQ95" s="111"/>
      <c r="QIR95" s="63"/>
      <c r="QIS95" s="111"/>
      <c r="QIT95" s="63"/>
      <c r="QIU95" s="111"/>
      <c r="QIV95" s="63"/>
      <c r="QIW95" s="111"/>
      <c r="QIX95" s="63"/>
      <c r="QIY95" s="111"/>
      <c r="QIZ95" s="63"/>
      <c r="QJA95" s="111"/>
      <c r="QJB95" s="63"/>
      <c r="QJC95" s="111"/>
      <c r="QJD95" s="63"/>
      <c r="QJE95" s="111"/>
      <c r="QJF95" s="63"/>
      <c r="QJG95" s="111"/>
      <c r="QJH95" s="63"/>
      <c r="QJI95" s="111"/>
      <c r="QJJ95" s="63"/>
      <c r="QJK95" s="111"/>
      <c r="QJL95" s="63"/>
      <c r="QJM95" s="111"/>
      <c r="QJN95" s="63"/>
      <c r="QJO95" s="111"/>
      <c r="QJP95" s="63"/>
      <c r="QJQ95" s="111"/>
      <c r="QJR95" s="63"/>
      <c r="QJS95" s="111"/>
      <c r="QJT95" s="63"/>
      <c r="QJU95" s="111"/>
      <c r="QJV95" s="63"/>
      <c r="QJW95" s="111"/>
      <c r="QJX95" s="63"/>
      <c r="QJY95" s="111"/>
      <c r="QJZ95" s="63"/>
      <c r="QKA95" s="111"/>
      <c r="QKB95" s="63"/>
      <c r="QKC95" s="111"/>
      <c r="QKD95" s="63"/>
      <c r="QKE95" s="111"/>
      <c r="QKF95" s="63"/>
      <c r="QKG95" s="111"/>
      <c r="QKH95" s="63"/>
      <c r="QKI95" s="111"/>
      <c r="QKJ95" s="63"/>
      <c r="QKK95" s="111"/>
      <c r="QKL95" s="63"/>
      <c r="QKM95" s="111"/>
      <c r="QKN95" s="63"/>
      <c r="QKO95" s="111"/>
      <c r="QKP95" s="63"/>
      <c r="QKQ95" s="111"/>
      <c r="QKR95" s="63"/>
      <c r="QKS95" s="111"/>
      <c r="QKT95" s="63"/>
      <c r="QKU95" s="111"/>
      <c r="QKV95" s="63"/>
      <c r="QKW95" s="111"/>
      <c r="QKX95" s="63"/>
      <c r="QKY95" s="111"/>
      <c r="QKZ95" s="63"/>
      <c r="QLA95" s="111"/>
      <c r="QLB95" s="63"/>
      <c r="QLC95" s="111"/>
      <c r="QLD95" s="63"/>
      <c r="QLE95" s="111"/>
      <c r="QLF95" s="63"/>
      <c r="QLG95" s="111"/>
      <c r="QLH95" s="63"/>
      <c r="QLI95" s="111"/>
      <c r="QLJ95" s="63"/>
      <c r="QLK95" s="111"/>
      <c r="QLL95" s="63"/>
      <c r="QLM95" s="111"/>
      <c r="QLN95" s="63"/>
      <c r="QLO95" s="111"/>
      <c r="QLP95" s="63"/>
      <c r="QLQ95" s="111"/>
      <c r="QLR95" s="63"/>
      <c r="QLS95" s="111"/>
      <c r="QLT95" s="63"/>
      <c r="QLU95" s="111"/>
      <c r="QLV95" s="63"/>
      <c r="QLW95" s="111"/>
      <c r="QLX95" s="63"/>
      <c r="QLY95" s="111"/>
      <c r="QLZ95" s="63"/>
      <c r="QMA95" s="111"/>
      <c r="QMB95" s="63"/>
      <c r="QMC95" s="111"/>
      <c r="QMD95" s="63"/>
      <c r="QME95" s="111"/>
      <c r="QMF95" s="63"/>
      <c r="QMG95" s="111"/>
      <c r="QMH95" s="63"/>
      <c r="QMI95" s="111"/>
      <c r="QMJ95" s="63"/>
      <c r="QMK95" s="111"/>
      <c r="QML95" s="63"/>
      <c r="QMM95" s="111"/>
      <c r="QMN95" s="63"/>
      <c r="QMO95" s="111"/>
      <c r="QMP95" s="63"/>
      <c r="QMQ95" s="111"/>
      <c r="QMR95" s="63"/>
      <c r="QMS95" s="111"/>
      <c r="QMT95" s="63"/>
      <c r="QMU95" s="111"/>
      <c r="QMV95" s="63"/>
      <c r="QMW95" s="111"/>
      <c r="QMX95" s="63"/>
      <c r="QMY95" s="111"/>
      <c r="QMZ95" s="63"/>
      <c r="QNA95" s="111"/>
      <c r="QNB95" s="63"/>
      <c r="QNC95" s="111"/>
      <c r="QND95" s="63"/>
      <c r="QNE95" s="111"/>
      <c r="QNF95" s="63"/>
      <c r="QNG95" s="111"/>
      <c r="QNH95" s="63"/>
      <c r="QNI95" s="111"/>
      <c r="QNJ95" s="63"/>
      <c r="QNK95" s="111"/>
      <c r="QNL95" s="63"/>
      <c r="QNM95" s="111"/>
      <c r="QNN95" s="63"/>
      <c r="QNO95" s="111"/>
      <c r="QNP95" s="63"/>
      <c r="QNQ95" s="111"/>
      <c r="QNR95" s="63"/>
      <c r="QNS95" s="111"/>
      <c r="QNT95" s="63"/>
      <c r="QNU95" s="111"/>
      <c r="QNV95" s="63"/>
      <c r="QNW95" s="111"/>
      <c r="QNX95" s="63"/>
      <c r="QNY95" s="111"/>
      <c r="QNZ95" s="63"/>
      <c r="QOA95" s="111"/>
      <c r="QOB95" s="63"/>
      <c r="QOC95" s="111"/>
      <c r="QOD95" s="63"/>
      <c r="QOE95" s="111"/>
      <c r="QOF95" s="63"/>
      <c r="QOG95" s="111"/>
      <c r="QOH95" s="63"/>
      <c r="QOI95" s="111"/>
      <c r="QOJ95" s="63"/>
      <c r="QOK95" s="111"/>
      <c r="QOL95" s="63"/>
      <c r="QOM95" s="111"/>
      <c r="QON95" s="63"/>
      <c r="QOO95" s="111"/>
      <c r="QOP95" s="63"/>
      <c r="QOQ95" s="111"/>
      <c r="QOR95" s="63"/>
      <c r="QOS95" s="111"/>
      <c r="QOT95" s="63"/>
      <c r="QOU95" s="111"/>
      <c r="QOV95" s="63"/>
      <c r="QOW95" s="111"/>
      <c r="QOX95" s="63"/>
      <c r="QOY95" s="111"/>
      <c r="QOZ95" s="63"/>
      <c r="QPA95" s="111"/>
      <c r="QPB95" s="63"/>
      <c r="QPC95" s="111"/>
      <c r="QPD95" s="63"/>
      <c r="QPE95" s="111"/>
      <c r="QPF95" s="63"/>
      <c r="QPG95" s="111"/>
      <c r="QPH95" s="63"/>
      <c r="QPI95" s="111"/>
      <c r="QPJ95" s="63"/>
      <c r="QPK95" s="111"/>
      <c r="QPL95" s="63"/>
      <c r="QPM95" s="111"/>
      <c r="QPN95" s="63"/>
      <c r="QPO95" s="111"/>
      <c r="QPP95" s="63"/>
      <c r="QPQ95" s="111"/>
      <c r="QPR95" s="63"/>
      <c r="QPS95" s="111"/>
      <c r="QPT95" s="63"/>
      <c r="QPU95" s="111"/>
      <c r="QPV95" s="63"/>
      <c r="QPW95" s="111"/>
      <c r="QPX95" s="63"/>
      <c r="QPY95" s="111"/>
      <c r="QPZ95" s="63"/>
      <c r="QQA95" s="111"/>
      <c r="QQB95" s="63"/>
      <c r="QQC95" s="111"/>
      <c r="QQD95" s="63"/>
      <c r="QQE95" s="111"/>
      <c r="QQF95" s="63"/>
      <c r="QQG95" s="111"/>
      <c r="QQH95" s="63"/>
      <c r="QQI95" s="111"/>
      <c r="QQJ95" s="63"/>
      <c r="QQK95" s="111"/>
      <c r="QQL95" s="63"/>
      <c r="QQM95" s="111"/>
      <c r="QQN95" s="63"/>
      <c r="QQO95" s="111"/>
      <c r="QQP95" s="63"/>
      <c r="QQQ95" s="111"/>
      <c r="QQR95" s="63"/>
      <c r="QQS95" s="111"/>
      <c r="QQT95" s="63"/>
      <c r="QQU95" s="111"/>
      <c r="QQV95" s="63"/>
      <c r="QQW95" s="111"/>
      <c r="QQX95" s="63"/>
      <c r="QQY95" s="111"/>
      <c r="QQZ95" s="63"/>
      <c r="QRA95" s="111"/>
      <c r="QRB95" s="63"/>
      <c r="QRC95" s="111"/>
      <c r="QRD95" s="63"/>
      <c r="QRE95" s="111"/>
      <c r="QRF95" s="63"/>
      <c r="QRG95" s="111"/>
      <c r="QRH95" s="63"/>
      <c r="QRI95" s="111"/>
      <c r="QRJ95" s="63"/>
      <c r="QRK95" s="111"/>
      <c r="QRL95" s="63"/>
      <c r="QRM95" s="111"/>
      <c r="QRN95" s="63"/>
      <c r="QRO95" s="111"/>
      <c r="QRP95" s="63"/>
      <c r="QRQ95" s="111"/>
      <c r="QRR95" s="63"/>
      <c r="QRS95" s="111"/>
      <c r="QRT95" s="63"/>
      <c r="QRU95" s="111"/>
      <c r="QRV95" s="63"/>
      <c r="QRW95" s="111"/>
      <c r="QRX95" s="63"/>
      <c r="QRY95" s="111"/>
      <c r="QRZ95" s="63"/>
      <c r="QSA95" s="111"/>
      <c r="QSB95" s="63"/>
      <c r="QSC95" s="111"/>
      <c r="QSD95" s="63"/>
      <c r="QSE95" s="111"/>
      <c r="QSF95" s="63"/>
      <c r="QSG95" s="111"/>
      <c r="QSH95" s="63"/>
      <c r="QSI95" s="111"/>
      <c r="QSJ95" s="63"/>
      <c r="QSK95" s="111"/>
      <c r="QSL95" s="63"/>
      <c r="QSM95" s="111"/>
      <c r="QSN95" s="63"/>
      <c r="QSO95" s="111"/>
      <c r="QSP95" s="63"/>
      <c r="QSQ95" s="111"/>
      <c r="QSR95" s="63"/>
      <c r="QSS95" s="111"/>
      <c r="QST95" s="63"/>
      <c r="QSU95" s="111"/>
      <c r="QSV95" s="63"/>
      <c r="QSW95" s="111"/>
      <c r="QSX95" s="63"/>
      <c r="QSY95" s="111"/>
      <c r="QSZ95" s="63"/>
      <c r="QTA95" s="111"/>
      <c r="QTB95" s="63"/>
      <c r="QTC95" s="111"/>
      <c r="QTD95" s="63"/>
      <c r="QTE95" s="111"/>
      <c r="QTF95" s="63"/>
      <c r="QTG95" s="111"/>
      <c r="QTH95" s="63"/>
      <c r="QTI95" s="111"/>
      <c r="QTJ95" s="63"/>
      <c r="QTK95" s="111"/>
      <c r="QTL95" s="63"/>
      <c r="QTM95" s="111"/>
      <c r="QTN95" s="63"/>
      <c r="QTO95" s="111"/>
      <c r="QTP95" s="63"/>
      <c r="QTQ95" s="111"/>
      <c r="QTR95" s="63"/>
      <c r="QTS95" s="111"/>
      <c r="QTT95" s="63"/>
      <c r="QTU95" s="111"/>
      <c r="QTV95" s="63"/>
      <c r="QTW95" s="111"/>
      <c r="QTX95" s="63"/>
      <c r="QTY95" s="111"/>
      <c r="QTZ95" s="63"/>
      <c r="QUA95" s="111"/>
      <c r="QUB95" s="63"/>
      <c r="QUC95" s="111"/>
      <c r="QUD95" s="63"/>
      <c r="QUE95" s="111"/>
      <c r="QUF95" s="63"/>
      <c r="QUG95" s="111"/>
      <c r="QUH95" s="63"/>
      <c r="QUI95" s="111"/>
      <c r="QUJ95" s="63"/>
      <c r="QUK95" s="111"/>
      <c r="QUL95" s="63"/>
      <c r="QUM95" s="111"/>
      <c r="QUN95" s="63"/>
      <c r="QUO95" s="111"/>
      <c r="QUP95" s="63"/>
      <c r="QUQ95" s="111"/>
      <c r="QUR95" s="63"/>
      <c r="QUS95" s="111"/>
      <c r="QUT95" s="63"/>
      <c r="QUU95" s="111"/>
      <c r="QUV95" s="63"/>
      <c r="QUW95" s="111"/>
      <c r="QUX95" s="63"/>
      <c r="QUY95" s="111"/>
      <c r="QUZ95" s="63"/>
      <c r="QVA95" s="111"/>
      <c r="QVB95" s="63"/>
      <c r="QVC95" s="111"/>
      <c r="QVD95" s="63"/>
      <c r="QVE95" s="111"/>
      <c r="QVF95" s="63"/>
      <c r="QVG95" s="111"/>
      <c r="QVH95" s="63"/>
      <c r="QVI95" s="111"/>
      <c r="QVJ95" s="63"/>
      <c r="QVK95" s="111"/>
      <c r="QVL95" s="63"/>
      <c r="QVM95" s="111"/>
      <c r="QVN95" s="63"/>
      <c r="QVO95" s="111"/>
      <c r="QVP95" s="63"/>
      <c r="QVQ95" s="111"/>
      <c r="QVR95" s="63"/>
      <c r="QVS95" s="111"/>
      <c r="QVT95" s="63"/>
      <c r="QVU95" s="111"/>
      <c r="QVV95" s="63"/>
      <c r="QVW95" s="111"/>
      <c r="QVX95" s="63"/>
      <c r="QVY95" s="111"/>
      <c r="QVZ95" s="63"/>
      <c r="QWA95" s="111"/>
      <c r="QWB95" s="63"/>
      <c r="QWC95" s="111"/>
      <c r="QWD95" s="63"/>
      <c r="QWE95" s="111"/>
      <c r="QWF95" s="63"/>
      <c r="QWG95" s="111"/>
      <c r="QWH95" s="63"/>
      <c r="QWI95" s="111"/>
      <c r="QWJ95" s="63"/>
      <c r="QWK95" s="111"/>
      <c r="QWL95" s="63"/>
      <c r="QWM95" s="111"/>
      <c r="QWN95" s="63"/>
      <c r="QWO95" s="111"/>
      <c r="QWP95" s="63"/>
      <c r="QWQ95" s="111"/>
      <c r="QWR95" s="63"/>
      <c r="QWS95" s="111"/>
      <c r="QWT95" s="63"/>
      <c r="QWU95" s="111"/>
      <c r="QWV95" s="63"/>
      <c r="QWW95" s="111"/>
      <c r="QWX95" s="63"/>
      <c r="QWY95" s="111"/>
      <c r="QWZ95" s="63"/>
      <c r="QXA95" s="111"/>
      <c r="QXB95" s="63"/>
      <c r="QXC95" s="111"/>
      <c r="QXD95" s="63"/>
      <c r="QXE95" s="111"/>
      <c r="QXF95" s="63"/>
      <c r="QXG95" s="111"/>
      <c r="QXH95" s="63"/>
      <c r="QXI95" s="111"/>
      <c r="QXJ95" s="63"/>
      <c r="QXK95" s="111"/>
      <c r="QXL95" s="63"/>
      <c r="QXM95" s="111"/>
      <c r="QXN95" s="63"/>
      <c r="QXO95" s="111"/>
      <c r="QXP95" s="63"/>
      <c r="QXQ95" s="111"/>
      <c r="QXR95" s="63"/>
      <c r="QXS95" s="111"/>
      <c r="QXT95" s="63"/>
      <c r="QXU95" s="111"/>
      <c r="QXV95" s="63"/>
      <c r="QXW95" s="111"/>
      <c r="QXX95" s="63"/>
      <c r="QXY95" s="111"/>
      <c r="QXZ95" s="63"/>
      <c r="QYA95" s="111"/>
      <c r="QYB95" s="63"/>
      <c r="QYC95" s="111"/>
      <c r="QYD95" s="63"/>
      <c r="QYE95" s="111"/>
      <c r="QYF95" s="63"/>
      <c r="QYG95" s="111"/>
      <c r="QYH95" s="63"/>
      <c r="QYI95" s="111"/>
      <c r="QYJ95" s="63"/>
      <c r="QYK95" s="111"/>
      <c r="QYL95" s="63"/>
      <c r="QYM95" s="111"/>
      <c r="QYN95" s="63"/>
      <c r="QYO95" s="111"/>
      <c r="QYP95" s="63"/>
      <c r="QYQ95" s="111"/>
      <c r="QYR95" s="63"/>
      <c r="QYS95" s="111"/>
      <c r="QYT95" s="63"/>
      <c r="QYU95" s="111"/>
      <c r="QYV95" s="63"/>
      <c r="QYW95" s="111"/>
      <c r="QYX95" s="63"/>
      <c r="QYY95" s="111"/>
      <c r="QYZ95" s="63"/>
      <c r="QZA95" s="111"/>
      <c r="QZB95" s="63"/>
      <c r="QZC95" s="111"/>
      <c r="QZD95" s="63"/>
      <c r="QZE95" s="111"/>
      <c r="QZF95" s="63"/>
      <c r="QZG95" s="111"/>
      <c r="QZH95" s="63"/>
      <c r="QZI95" s="111"/>
      <c r="QZJ95" s="63"/>
      <c r="QZK95" s="111"/>
      <c r="QZL95" s="63"/>
      <c r="QZM95" s="111"/>
      <c r="QZN95" s="63"/>
      <c r="QZO95" s="111"/>
      <c r="QZP95" s="63"/>
      <c r="QZQ95" s="111"/>
      <c r="QZR95" s="63"/>
      <c r="QZS95" s="111"/>
      <c r="QZT95" s="63"/>
      <c r="QZU95" s="111"/>
      <c r="QZV95" s="63"/>
      <c r="QZW95" s="111"/>
      <c r="QZX95" s="63"/>
      <c r="QZY95" s="111"/>
      <c r="QZZ95" s="63"/>
      <c r="RAA95" s="111"/>
      <c r="RAB95" s="63"/>
      <c r="RAC95" s="111"/>
      <c r="RAD95" s="63"/>
      <c r="RAE95" s="111"/>
      <c r="RAF95" s="63"/>
      <c r="RAG95" s="111"/>
      <c r="RAH95" s="63"/>
      <c r="RAI95" s="111"/>
      <c r="RAJ95" s="63"/>
      <c r="RAK95" s="111"/>
      <c r="RAL95" s="63"/>
      <c r="RAM95" s="111"/>
      <c r="RAN95" s="63"/>
      <c r="RAO95" s="111"/>
      <c r="RAP95" s="63"/>
      <c r="RAQ95" s="111"/>
      <c r="RAR95" s="63"/>
      <c r="RAS95" s="111"/>
      <c r="RAT95" s="63"/>
      <c r="RAU95" s="111"/>
      <c r="RAV95" s="63"/>
      <c r="RAW95" s="111"/>
      <c r="RAX95" s="63"/>
      <c r="RAY95" s="111"/>
      <c r="RAZ95" s="63"/>
      <c r="RBA95" s="111"/>
      <c r="RBB95" s="63"/>
      <c r="RBC95" s="111"/>
      <c r="RBD95" s="63"/>
      <c r="RBE95" s="111"/>
      <c r="RBF95" s="63"/>
      <c r="RBG95" s="111"/>
      <c r="RBH95" s="63"/>
      <c r="RBI95" s="111"/>
      <c r="RBJ95" s="63"/>
      <c r="RBK95" s="111"/>
      <c r="RBL95" s="63"/>
      <c r="RBM95" s="111"/>
      <c r="RBN95" s="63"/>
      <c r="RBO95" s="111"/>
      <c r="RBP95" s="63"/>
      <c r="RBQ95" s="111"/>
      <c r="RBR95" s="63"/>
      <c r="RBS95" s="111"/>
      <c r="RBT95" s="63"/>
      <c r="RBU95" s="111"/>
      <c r="RBV95" s="63"/>
      <c r="RBW95" s="111"/>
      <c r="RBX95" s="63"/>
      <c r="RBY95" s="111"/>
      <c r="RBZ95" s="63"/>
      <c r="RCA95" s="111"/>
      <c r="RCB95" s="63"/>
      <c r="RCC95" s="111"/>
      <c r="RCD95" s="63"/>
      <c r="RCE95" s="111"/>
      <c r="RCF95" s="63"/>
      <c r="RCG95" s="111"/>
      <c r="RCH95" s="63"/>
      <c r="RCI95" s="111"/>
      <c r="RCJ95" s="63"/>
      <c r="RCK95" s="111"/>
      <c r="RCL95" s="63"/>
      <c r="RCM95" s="111"/>
      <c r="RCN95" s="63"/>
      <c r="RCO95" s="111"/>
      <c r="RCP95" s="63"/>
      <c r="RCQ95" s="111"/>
      <c r="RCR95" s="63"/>
      <c r="RCS95" s="111"/>
      <c r="RCT95" s="63"/>
      <c r="RCU95" s="111"/>
      <c r="RCV95" s="63"/>
      <c r="RCW95" s="111"/>
      <c r="RCX95" s="63"/>
      <c r="RCY95" s="111"/>
      <c r="RCZ95" s="63"/>
      <c r="RDA95" s="111"/>
      <c r="RDB95" s="63"/>
      <c r="RDC95" s="111"/>
      <c r="RDD95" s="63"/>
      <c r="RDE95" s="111"/>
      <c r="RDF95" s="63"/>
      <c r="RDG95" s="111"/>
      <c r="RDH95" s="63"/>
      <c r="RDI95" s="111"/>
      <c r="RDJ95" s="63"/>
      <c r="RDK95" s="111"/>
      <c r="RDL95" s="63"/>
      <c r="RDM95" s="111"/>
      <c r="RDN95" s="63"/>
      <c r="RDO95" s="111"/>
      <c r="RDP95" s="63"/>
      <c r="RDQ95" s="111"/>
      <c r="RDR95" s="63"/>
      <c r="RDS95" s="111"/>
      <c r="RDT95" s="63"/>
      <c r="RDU95" s="111"/>
      <c r="RDV95" s="63"/>
      <c r="RDW95" s="111"/>
      <c r="RDX95" s="63"/>
      <c r="RDY95" s="111"/>
      <c r="RDZ95" s="63"/>
      <c r="REA95" s="111"/>
      <c r="REB95" s="63"/>
      <c r="REC95" s="111"/>
      <c r="RED95" s="63"/>
      <c r="REE95" s="111"/>
      <c r="REF95" s="63"/>
      <c r="REG95" s="111"/>
      <c r="REH95" s="63"/>
      <c r="REI95" s="111"/>
      <c r="REJ95" s="63"/>
      <c r="REK95" s="111"/>
      <c r="REL95" s="63"/>
      <c r="REM95" s="111"/>
      <c r="REN95" s="63"/>
      <c r="REO95" s="111"/>
      <c r="REP95" s="63"/>
      <c r="REQ95" s="111"/>
      <c r="RER95" s="63"/>
      <c r="RES95" s="111"/>
      <c r="RET95" s="63"/>
      <c r="REU95" s="111"/>
      <c r="REV95" s="63"/>
      <c r="REW95" s="111"/>
      <c r="REX95" s="63"/>
      <c r="REY95" s="111"/>
      <c r="REZ95" s="63"/>
      <c r="RFA95" s="111"/>
      <c r="RFB95" s="63"/>
      <c r="RFC95" s="111"/>
      <c r="RFD95" s="63"/>
      <c r="RFE95" s="111"/>
      <c r="RFF95" s="63"/>
      <c r="RFG95" s="111"/>
      <c r="RFH95" s="63"/>
      <c r="RFI95" s="111"/>
      <c r="RFJ95" s="63"/>
      <c r="RFK95" s="111"/>
      <c r="RFL95" s="63"/>
      <c r="RFM95" s="111"/>
      <c r="RFN95" s="63"/>
      <c r="RFO95" s="111"/>
      <c r="RFP95" s="63"/>
      <c r="RFQ95" s="111"/>
      <c r="RFR95" s="63"/>
      <c r="RFS95" s="111"/>
      <c r="RFT95" s="63"/>
      <c r="RFU95" s="111"/>
      <c r="RFV95" s="63"/>
      <c r="RFW95" s="111"/>
      <c r="RFX95" s="63"/>
      <c r="RFY95" s="111"/>
      <c r="RFZ95" s="63"/>
      <c r="RGA95" s="111"/>
      <c r="RGB95" s="63"/>
      <c r="RGC95" s="111"/>
      <c r="RGD95" s="63"/>
      <c r="RGE95" s="111"/>
      <c r="RGF95" s="63"/>
      <c r="RGG95" s="111"/>
      <c r="RGH95" s="63"/>
      <c r="RGI95" s="111"/>
      <c r="RGJ95" s="63"/>
      <c r="RGK95" s="111"/>
      <c r="RGL95" s="63"/>
      <c r="RGM95" s="111"/>
      <c r="RGN95" s="63"/>
      <c r="RGO95" s="111"/>
      <c r="RGP95" s="63"/>
      <c r="RGQ95" s="111"/>
      <c r="RGR95" s="63"/>
      <c r="RGS95" s="111"/>
      <c r="RGT95" s="63"/>
      <c r="RGU95" s="111"/>
      <c r="RGV95" s="63"/>
      <c r="RGW95" s="111"/>
      <c r="RGX95" s="63"/>
      <c r="RGY95" s="111"/>
      <c r="RGZ95" s="63"/>
      <c r="RHA95" s="111"/>
      <c r="RHB95" s="63"/>
      <c r="RHC95" s="111"/>
      <c r="RHD95" s="63"/>
      <c r="RHE95" s="111"/>
      <c r="RHF95" s="63"/>
      <c r="RHG95" s="111"/>
      <c r="RHH95" s="63"/>
      <c r="RHI95" s="111"/>
      <c r="RHJ95" s="63"/>
      <c r="RHK95" s="111"/>
      <c r="RHL95" s="63"/>
      <c r="RHM95" s="111"/>
      <c r="RHN95" s="63"/>
      <c r="RHO95" s="111"/>
      <c r="RHP95" s="63"/>
      <c r="RHQ95" s="111"/>
      <c r="RHR95" s="63"/>
      <c r="RHS95" s="111"/>
      <c r="RHT95" s="63"/>
      <c r="RHU95" s="111"/>
      <c r="RHV95" s="63"/>
      <c r="RHW95" s="111"/>
      <c r="RHX95" s="63"/>
      <c r="RHY95" s="111"/>
      <c r="RHZ95" s="63"/>
      <c r="RIA95" s="111"/>
      <c r="RIB95" s="63"/>
      <c r="RIC95" s="111"/>
      <c r="RID95" s="63"/>
      <c r="RIE95" s="111"/>
      <c r="RIF95" s="63"/>
      <c r="RIG95" s="111"/>
      <c r="RIH95" s="63"/>
      <c r="RII95" s="111"/>
      <c r="RIJ95" s="63"/>
      <c r="RIK95" s="111"/>
      <c r="RIL95" s="63"/>
      <c r="RIM95" s="111"/>
      <c r="RIN95" s="63"/>
      <c r="RIO95" s="111"/>
      <c r="RIP95" s="63"/>
      <c r="RIQ95" s="111"/>
      <c r="RIR95" s="63"/>
      <c r="RIS95" s="111"/>
      <c r="RIT95" s="63"/>
      <c r="RIU95" s="111"/>
      <c r="RIV95" s="63"/>
      <c r="RIW95" s="111"/>
      <c r="RIX95" s="63"/>
      <c r="RIY95" s="111"/>
      <c r="RIZ95" s="63"/>
      <c r="RJA95" s="111"/>
      <c r="RJB95" s="63"/>
      <c r="RJC95" s="111"/>
      <c r="RJD95" s="63"/>
      <c r="RJE95" s="111"/>
      <c r="RJF95" s="63"/>
      <c r="RJG95" s="111"/>
      <c r="RJH95" s="63"/>
      <c r="RJI95" s="111"/>
      <c r="RJJ95" s="63"/>
      <c r="RJK95" s="111"/>
      <c r="RJL95" s="63"/>
      <c r="RJM95" s="111"/>
      <c r="RJN95" s="63"/>
      <c r="RJO95" s="111"/>
      <c r="RJP95" s="63"/>
      <c r="RJQ95" s="111"/>
      <c r="RJR95" s="63"/>
      <c r="RJS95" s="111"/>
      <c r="RJT95" s="63"/>
      <c r="RJU95" s="111"/>
      <c r="RJV95" s="63"/>
      <c r="RJW95" s="111"/>
      <c r="RJX95" s="63"/>
      <c r="RJY95" s="111"/>
      <c r="RJZ95" s="63"/>
      <c r="RKA95" s="111"/>
      <c r="RKB95" s="63"/>
      <c r="RKC95" s="111"/>
      <c r="RKD95" s="63"/>
      <c r="RKE95" s="111"/>
      <c r="RKF95" s="63"/>
      <c r="RKG95" s="111"/>
      <c r="RKH95" s="63"/>
      <c r="RKI95" s="111"/>
      <c r="RKJ95" s="63"/>
      <c r="RKK95" s="111"/>
      <c r="RKL95" s="63"/>
      <c r="RKM95" s="111"/>
      <c r="RKN95" s="63"/>
      <c r="RKO95" s="111"/>
      <c r="RKP95" s="63"/>
      <c r="RKQ95" s="111"/>
      <c r="RKR95" s="63"/>
      <c r="RKS95" s="111"/>
      <c r="RKT95" s="63"/>
      <c r="RKU95" s="111"/>
      <c r="RKV95" s="63"/>
      <c r="RKW95" s="111"/>
      <c r="RKX95" s="63"/>
      <c r="RKY95" s="111"/>
      <c r="RKZ95" s="63"/>
      <c r="RLA95" s="111"/>
      <c r="RLB95" s="63"/>
      <c r="RLC95" s="111"/>
      <c r="RLD95" s="63"/>
      <c r="RLE95" s="111"/>
      <c r="RLF95" s="63"/>
      <c r="RLG95" s="111"/>
      <c r="RLH95" s="63"/>
      <c r="RLI95" s="111"/>
      <c r="RLJ95" s="63"/>
      <c r="RLK95" s="111"/>
      <c r="RLL95" s="63"/>
      <c r="RLM95" s="111"/>
      <c r="RLN95" s="63"/>
      <c r="RLO95" s="111"/>
      <c r="RLP95" s="63"/>
      <c r="RLQ95" s="111"/>
      <c r="RLR95" s="63"/>
      <c r="RLS95" s="111"/>
      <c r="RLT95" s="63"/>
      <c r="RLU95" s="111"/>
      <c r="RLV95" s="63"/>
      <c r="RLW95" s="111"/>
      <c r="RLX95" s="63"/>
      <c r="RLY95" s="111"/>
      <c r="RLZ95" s="63"/>
      <c r="RMA95" s="111"/>
      <c r="RMB95" s="63"/>
      <c r="RMC95" s="111"/>
      <c r="RMD95" s="63"/>
      <c r="RME95" s="111"/>
      <c r="RMF95" s="63"/>
      <c r="RMG95" s="111"/>
      <c r="RMH95" s="63"/>
      <c r="RMI95" s="111"/>
      <c r="RMJ95" s="63"/>
      <c r="RMK95" s="111"/>
      <c r="RML95" s="63"/>
      <c r="RMM95" s="111"/>
      <c r="RMN95" s="63"/>
      <c r="RMO95" s="111"/>
      <c r="RMP95" s="63"/>
      <c r="RMQ95" s="111"/>
      <c r="RMR95" s="63"/>
      <c r="RMS95" s="111"/>
      <c r="RMT95" s="63"/>
      <c r="RMU95" s="111"/>
      <c r="RMV95" s="63"/>
      <c r="RMW95" s="111"/>
      <c r="RMX95" s="63"/>
      <c r="RMY95" s="111"/>
      <c r="RMZ95" s="63"/>
      <c r="RNA95" s="111"/>
      <c r="RNB95" s="63"/>
      <c r="RNC95" s="111"/>
      <c r="RND95" s="63"/>
      <c r="RNE95" s="111"/>
      <c r="RNF95" s="63"/>
      <c r="RNG95" s="111"/>
      <c r="RNH95" s="63"/>
      <c r="RNI95" s="111"/>
      <c r="RNJ95" s="63"/>
      <c r="RNK95" s="111"/>
      <c r="RNL95" s="63"/>
      <c r="RNM95" s="111"/>
      <c r="RNN95" s="63"/>
      <c r="RNO95" s="111"/>
      <c r="RNP95" s="63"/>
      <c r="RNQ95" s="111"/>
      <c r="RNR95" s="63"/>
      <c r="RNS95" s="111"/>
      <c r="RNT95" s="63"/>
      <c r="RNU95" s="111"/>
      <c r="RNV95" s="63"/>
      <c r="RNW95" s="111"/>
      <c r="RNX95" s="63"/>
      <c r="RNY95" s="111"/>
      <c r="RNZ95" s="63"/>
      <c r="ROA95" s="111"/>
      <c r="ROB95" s="63"/>
      <c r="ROC95" s="111"/>
      <c r="ROD95" s="63"/>
      <c r="ROE95" s="111"/>
      <c r="ROF95" s="63"/>
      <c r="ROG95" s="111"/>
      <c r="ROH95" s="63"/>
      <c r="ROI95" s="111"/>
      <c r="ROJ95" s="63"/>
      <c r="ROK95" s="111"/>
      <c r="ROL95" s="63"/>
      <c r="ROM95" s="111"/>
      <c r="RON95" s="63"/>
      <c r="ROO95" s="111"/>
      <c r="ROP95" s="63"/>
      <c r="ROQ95" s="111"/>
      <c r="ROR95" s="63"/>
      <c r="ROS95" s="111"/>
      <c r="ROT95" s="63"/>
      <c r="ROU95" s="111"/>
      <c r="ROV95" s="63"/>
      <c r="ROW95" s="111"/>
      <c r="ROX95" s="63"/>
      <c r="ROY95" s="111"/>
      <c r="ROZ95" s="63"/>
      <c r="RPA95" s="111"/>
      <c r="RPB95" s="63"/>
      <c r="RPC95" s="111"/>
      <c r="RPD95" s="63"/>
      <c r="RPE95" s="111"/>
      <c r="RPF95" s="63"/>
      <c r="RPG95" s="111"/>
      <c r="RPH95" s="63"/>
      <c r="RPI95" s="111"/>
      <c r="RPJ95" s="63"/>
      <c r="RPK95" s="111"/>
      <c r="RPL95" s="63"/>
      <c r="RPM95" s="111"/>
      <c r="RPN95" s="63"/>
      <c r="RPO95" s="111"/>
      <c r="RPP95" s="63"/>
      <c r="RPQ95" s="111"/>
      <c r="RPR95" s="63"/>
      <c r="RPS95" s="111"/>
      <c r="RPT95" s="63"/>
      <c r="RPU95" s="111"/>
      <c r="RPV95" s="63"/>
      <c r="RPW95" s="111"/>
      <c r="RPX95" s="63"/>
      <c r="RPY95" s="111"/>
      <c r="RPZ95" s="63"/>
      <c r="RQA95" s="111"/>
      <c r="RQB95" s="63"/>
      <c r="RQC95" s="111"/>
      <c r="RQD95" s="63"/>
      <c r="RQE95" s="111"/>
      <c r="RQF95" s="63"/>
      <c r="RQG95" s="111"/>
      <c r="RQH95" s="63"/>
      <c r="RQI95" s="111"/>
      <c r="RQJ95" s="63"/>
      <c r="RQK95" s="111"/>
      <c r="RQL95" s="63"/>
      <c r="RQM95" s="111"/>
      <c r="RQN95" s="63"/>
      <c r="RQO95" s="111"/>
      <c r="RQP95" s="63"/>
      <c r="RQQ95" s="111"/>
      <c r="RQR95" s="63"/>
      <c r="RQS95" s="111"/>
      <c r="RQT95" s="63"/>
      <c r="RQU95" s="111"/>
      <c r="RQV95" s="63"/>
      <c r="RQW95" s="111"/>
      <c r="RQX95" s="63"/>
      <c r="RQY95" s="111"/>
      <c r="RQZ95" s="63"/>
      <c r="RRA95" s="111"/>
      <c r="RRB95" s="63"/>
      <c r="RRC95" s="111"/>
      <c r="RRD95" s="63"/>
      <c r="RRE95" s="111"/>
      <c r="RRF95" s="63"/>
      <c r="RRG95" s="111"/>
      <c r="RRH95" s="63"/>
      <c r="RRI95" s="111"/>
      <c r="RRJ95" s="63"/>
      <c r="RRK95" s="111"/>
      <c r="RRL95" s="63"/>
      <c r="RRM95" s="111"/>
      <c r="RRN95" s="63"/>
      <c r="RRO95" s="111"/>
      <c r="RRP95" s="63"/>
      <c r="RRQ95" s="111"/>
      <c r="RRR95" s="63"/>
      <c r="RRS95" s="111"/>
      <c r="RRT95" s="63"/>
      <c r="RRU95" s="111"/>
      <c r="RRV95" s="63"/>
      <c r="RRW95" s="111"/>
      <c r="RRX95" s="63"/>
      <c r="RRY95" s="111"/>
      <c r="RRZ95" s="63"/>
      <c r="RSA95" s="111"/>
      <c r="RSB95" s="63"/>
      <c r="RSC95" s="111"/>
      <c r="RSD95" s="63"/>
      <c r="RSE95" s="111"/>
      <c r="RSF95" s="63"/>
      <c r="RSG95" s="111"/>
      <c r="RSH95" s="63"/>
      <c r="RSI95" s="111"/>
      <c r="RSJ95" s="63"/>
      <c r="RSK95" s="111"/>
      <c r="RSL95" s="63"/>
      <c r="RSM95" s="111"/>
      <c r="RSN95" s="63"/>
      <c r="RSO95" s="111"/>
      <c r="RSP95" s="63"/>
      <c r="RSQ95" s="111"/>
      <c r="RSR95" s="63"/>
      <c r="RSS95" s="111"/>
      <c r="RST95" s="63"/>
      <c r="RSU95" s="111"/>
      <c r="RSV95" s="63"/>
      <c r="RSW95" s="111"/>
      <c r="RSX95" s="63"/>
      <c r="RSY95" s="111"/>
      <c r="RSZ95" s="63"/>
      <c r="RTA95" s="111"/>
      <c r="RTB95" s="63"/>
      <c r="RTC95" s="111"/>
      <c r="RTD95" s="63"/>
      <c r="RTE95" s="111"/>
      <c r="RTF95" s="63"/>
      <c r="RTG95" s="111"/>
      <c r="RTH95" s="63"/>
      <c r="RTI95" s="111"/>
      <c r="RTJ95" s="63"/>
      <c r="RTK95" s="111"/>
      <c r="RTL95" s="63"/>
      <c r="RTM95" s="111"/>
      <c r="RTN95" s="63"/>
      <c r="RTO95" s="111"/>
      <c r="RTP95" s="63"/>
      <c r="RTQ95" s="111"/>
      <c r="RTR95" s="63"/>
      <c r="RTS95" s="111"/>
      <c r="RTT95" s="63"/>
      <c r="RTU95" s="111"/>
      <c r="RTV95" s="63"/>
      <c r="RTW95" s="111"/>
      <c r="RTX95" s="63"/>
      <c r="RTY95" s="111"/>
      <c r="RTZ95" s="63"/>
      <c r="RUA95" s="111"/>
      <c r="RUB95" s="63"/>
      <c r="RUC95" s="111"/>
      <c r="RUD95" s="63"/>
      <c r="RUE95" s="111"/>
      <c r="RUF95" s="63"/>
      <c r="RUG95" s="111"/>
      <c r="RUH95" s="63"/>
      <c r="RUI95" s="111"/>
      <c r="RUJ95" s="63"/>
      <c r="RUK95" s="111"/>
      <c r="RUL95" s="63"/>
      <c r="RUM95" s="111"/>
      <c r="RUN95" s="63"/>
      <c r="RUO95" s="111"/>
      <c r="RUP95" s="63"/>
      <c r="RUQ95" s="111"/>
      <c r="RUR95" s="63"/>
      <c r="RUS95" s="111"/>
      <c r="RUT95" s="63"/>
      <c r="RUU95" s="111"/>
      <c r="RUV95" s="63"/>
      <c r="RUW95" s="111"/>
      <c r="RUX95" s="63"/>
      <c r="RUY95" s="111"/>
      <c r="RUZ95" s="63"/>
      <c r="RVA95" s="111"/>
      <c r="RVB95" s="63"/>
      <c r="RVC95" s="111"/>
      <c r="RVD95" s="63"/>
      <c r="RVE95" s="111"/>
      <c r="RVF95" s="63"/>
      <c r="RVG95" s="111"/>
      <c r="RVH95" s="63"/>
      <c r="RVI95" s="111"/>
      <c r="RVJ95" s="63"/>
      <c r="RVK95" s="111"/>
      <c r="RVL95" s="63"/>
      <c r="RVM95" s="111"/>
      <c r="RVN95" s="63"/>
      <c r="RVO95" s="111"/>
      <c r="RVP95" s="63"/>
      <c r="RVQ95" s="111"/>
      <c r="RVR95" s="63"/>
      <c r="RVS95" s="111"/>
      <c r="RVT95" s="63"/>
      <c r="RVU95" s="111"/>
      <c r="RVV95" s="63"/>
      <c r="RVW95" s="111"/>
      <c r="RVX95" s="63"/>
      <c r="RVY95" s="111"/>
      <c r="RVZ95" s="63"/>
      <c r="RWA95" s="111"/>
      <c r="RWB95" s="63"/>
      <c r="RWC95" s="111"/>
      <c r="RWD95" s="63"/>
      <c r="RWE95" s="111"/>
      <c r="RWF95" s="63"/>
      <c r="RWG95" s="111"/>
      <c r="RWH95" s="63"/>
      <c r="RWI95" s="111"/>
      <c r="RWJ95" s="63"/>
      <c r="RWK95" s="111"/>
      <c r="RWL95" s="63"/>
      <c r="RWM95" s="111"/>
      <c r="RWN95" s="63"/>
      <c r="RWO95" s="111"/>
      <c r="RWP95" s="63"/>
      <c r="RWQ95" s="111"/>
      <c r="RWR95" s="63"/>
      <c r="RWS95" s="111"/>
      <c r="RWT95" s="63"/>
      <c r="RWU95" s="111"/>
      <c r="RWV95" s="63"/>
      <c r="RWW95" s="111"/>
      <c r="RWX95" s="63"/>
      <c r="RWY95" s="111"/>
      <c r="RWZ95" s="63"/>
      <c r="RXA95" s="111"/>
      <c r="RXB95" s="63"/>
      <c r="RXC95" s="111"/>
      <c r="RXD95" s="63"/>
      <c r="RXE95" s="111"/>
      <c r="RXF95" s="63"/>
      <c r="RXG95" s="111"/>
      <c r="RXH95" s="63"/>
      <c r="RXI95" s="111"/>
      <c r="RXJ95" s="63"/>
      <c r="RXK95" s="111"/>
      <c r="RXL95" s="63"/>
      <c r="RXM95" s="111"/>
      <c r="RXN95" s="63"/>
      <c r="RXO95" s="111"/>
      <c r="RXP95" s="63"/>
      <c r="RXQ95" s="111"/>
      <c r="RXR95" s="63"/>
      <c r="RXS95" s="111"/>
      <c r="RXT95" s="63"/>
      <c r="RXU95" s="111"/>
      <c r="RXV95" s="63"/>
      <c r="RXW95" s="111"/>
      <c r="RXX95" s="63"/>
      <c r="RXY95" s="111"/>
      <c r="RXZ95" s="63"/>
      <c r="RYA95" s="111"/>
      <c r="RYB95" s="63"/>
      <c r="RYC95" s="111"/>
      <c r="RYD95" s="63"/>
      <c r="RYE95" s="111"/>
      <c r="RYF95" s="63"/>
      <c r="RYG95" s="111"/>
      <c r="RYH95" s="63"/>
      <c r="RYI95" s="111"/>
      <c r="RYJ95" s="63"/>
      <c r="RYK95" s="111"/>
      <c r="RYL95" s="63"/>
      <c r="RYM95" s="111"/>
      <c r="RYN95" s="63"/>
      <c r="RYO95" s="111"/>
      <c r="RYP95" s="63"/>
      <c r="RYQ95" s="111"/>
      <c r="RYR95" s="63"/>
      <c r="RYS95" s="111"/>
      <c r="RYT95" s="63"/>
      <c r="RYU95" s="111"/>
      <c r="RYV95" s="63"/>
      <c r="RYW95" s="111"/>
      <c r="RYX95" s="63"/>
      <c r="RYY95" s="111"/>
      <c r="RYZ95" s="63"/>
      <c r="RZA95" s="111"/>
      <c r="RZB95" s="63"/>
      <c r="RZC95" s="111"/>
      <c r="RZD95" s="63"/>
      <c r="RZE95" s="111"/>
      <c r="RZF95" s="63"/>
      <c r="RZG95" s="111"/>
      <c r="RZH95" s="63"/>
      <c r="RZI95" s="111"/>
      <c r="RZJ95" s="63"/>
      <c r="RZK95" s="111"/>
      <c r="RZL95" s="63"/>
      <c r="RZM95" s="111"/>
      <c r="RZN95" s="63"/>
      <c r="RZO95" s="111"/>
      <c r="RZP95" s="63"/>
      <c r="RZQ95" s="111"/>
      <c r="RZR95" s="63"/>
      <c r="RZS95" s="111"/>
      <c r="RZT95" s="63"/>
      <c r="RZU95" s="111"/>
      <c r="RZV95" s="63"/>
      <c r="RZW95" s="111"/>
      <c r="RZX95" s="63"/>
      <c r="RZY95" s="111"/>
      <c r="RZZ95" s="63"/>
      <c r="SAA95" s="111"/>
      <c r="SAB95" s="63"/>
      <c r="SAC95" s="111"/>
      <c r="SAD95" s="63"/>
      <c r="SAE95" s="111"/>
      <c r="SAF95" s="63"/>
      <c r="SAG95" s="111"/>
      <c r="SAH95" s="63"/>
      <c r="SAI95" s="111"/>
      <c r="SAJ95" s="63"/>
      <c r="SAK95" s="111"/>
      <c r="SAL95" s="63"/>
      <c r="SAM95" s="111"/>
      <c r="SAN95" s="63"/>
      <c r="SAO95" s="111"/>
      <c r="SAP95" s="63"/>
      <c r="SAQ95" s="111"/>
      <c r="SAR95" s="63"/>
      <c r="SAS95" s="111"/>
      <c r="SAT95" s="63"/>
      <c r="SAU95" s="111"/>
      <c r="SAV95" s="63"/>
      <c r="SAW95" s="111"/>
      <c r="SAX95" s="63"/>
      <c r="SAY95" s="111"/>
      <c r="SAZ95" s="63"/>
      <c r="SBA95" s="111"/>
      <c r="SBB95" s="63"/>
      <c r="SBC95" s="111"/>
      <c r="SBD95" s="63"/>
      <c r="SBE95" s="111"/>
      <c r="SBF95" s="63"/>
      <c r="SBG95" s="111"/>
      <c r="SBH95" s="63"/>
      <c r="SBI95" s="111"/>
      <c r="SBJ95" s="63"/>
      <c r="SBK95" s="111"/>
      <c r="SBL95" s="63"/>
      <c r="SBM95" s="111"/>
      <c r="SBN95" s="63"/>
      <c r="SBO95" s="111"/>
      <c r="SBP95" s="63"/>
      <c r="SBQ95" s="111"/>
      <c r="SBR95" s="63"/>
      <c r="SBS95" s="111"/>
      <c r="SBT95" s="63"/>
      <c r="SBU95" s="111"/>
      <c r="SBV95" s="63"/>
      <c r="SBW95" s="111"/>
      <c r="SBX95" s="63"/>
      <c r="SBY95" s="111"/>
      <c r="SBZ95" s="63"/>
      <c r="SCA95" s="111"/>
      <c r="SCB95" s="63"/>
      <c r="SCC95" s="111"/>
      <c r="SCD95" s="63"/>
      <c r="SCE95" s="111"/>
      <c r="SCF95" s="63"/>
      <c r="SCG95" s="111"/>
      <c r="SCH95" s="63"/>
      <c r="SCI95" s="111"/>
      <c r="SCJ95" s="63"/>
      <c r="SCK95" s="111"/>
      <c r="SCL95" s="63"/>
      <c r="SCM95" s="111"/>
      <c r="SCN95" s="63"/>
      <c r="SCO95" s="111"/>
      <c r="SCP95" s="63"/>
      <c r="SCQ95" s="111"/>
      <c r="SCR95" s="63"/>
      <c r="SCS95" s="111"/>
      <c r="SCT95" s="63"/>
      <c r="SCU95" s="111"/>
      <c r="SCV95" s="63"/>
      <c r="SCW95" s="111"/>
      <c r="SCX95" s="63"/>
      <c r="SCY95" s="111"/>
      <c r="SCZ95" s="63"/>
      <c r="SDA95" s="111"/>
      <c r="SDB95" s="63"/>
      <c r="SDC95" s="111"/>
      <c r="SDD95" s="63"/>
      <c r="SDE95" s="111"/>
      <c r="SDF95" s="63"/>
      <c r="SDG95" s="111"/>
      <c r="SDH95" s="63"/>
      <c r="SDI95" s="111"/>
      <c r="SDJ95" s="63"/>
      <c r="SDK95" s="111"/>
      <c r="SDL95" s="63"/>
      <c r="SDM95" s="111"/>
      <c r="SDN95" s="63"/>
      <c r="SDO95" s="111"/>
      <c r="SDP95" s="63"/>
      <c r="SDQ95" s="111"/>
      <c r="SDR95" s="63"/>
      <c r="SDS95" s="111"/>
      <c r="SDT95" s="63"/>
      <c r="SDU95" s="111"/>
      <c r="SDV95" s="63"/>
      <c r="SDW95" s="111"/>
      <c r="SDX95" s="63"/>
      <c r="SDY95" s="111"/>
      <c r="SDZ95" s="63"/>
      <c r="SEA95" s="111"/>
      <c r="SEB95" s="63"/>
      <c r="SEC95" s="111"/>
      <c r="SED95" s="63"/>
      <c r="SEE95" s="111"/>
      <c r="SEF95" s="63"/>
      <c r="SEG95" s="111"/>
      <c r="SEH95" s="63"/>
      <c r="SEI95" s="111"/>
      <c r="SEJ95" s="63"/>
      <c r="SEK95" s="111"/>
      <c r="SEL95" s="63"/>
      <c r="SEM95" s="111"/>
      <c r="SEN95" s="63"/>
      <c r="SEO95" s="111"/>
      <c r="SEP95" s="63"/>
      <c r="SEQ95" s="111"/>
      <c r="SER95" s="63"/>
      <c r="SES95" s="111"/>
      <c r="SET95" s="63"/>
      <c r="SEU95" s="111"/>
      <c r="SEV95" s="63"/>
      <c r="SEW95" s="111"/>
      <c r="SEX95" s="63"/>
      <c r="SEY95" s="111"/>
      <c r="SEZ95" s="63"/>
      <c r="SFA95" s="111"/>
      <c r="SFB95" s="63"/>
      <c r="SFC95" s="111"/>
      <c r="SFD95" s="63"/>
      <c r="SFE95" s="111"/>
      <c r="SFF95" s="63"/>
      <c r="SFG95" s="111"/>
      <c r="SFH95" s="63"/>
      <c r="SFI95" s="111"/>
      <c r="SFJ95" s="63"/>
      <c r="SFK95" s="111"/>
      <c r="SFL95" s="63"/>
      <c r="SFM95" s="111"/>
      <c r="SFN95" s="63"/>
      <c r="SFO95" s="111"/>
      <c r="SFP95" s="63"/>
      <c r="SFQ95" s="111"/>
      <c r="SFR95" s="63"/>
      <c r="SFS95" s="111"/>
      <c r="SFT95" s="63"/>
      <c r="SFU95" s="111"/>
      <c r="SFV95" s="63"/>
      <c r="SFW95" s="111"/>
      <c r="SFX95" s="63"/>
      <c r="SFY95" s="111"/>
      <c r="SFZ95" s="63"/>
      <c r="SGA95" s="111"/>
      <c r="SGB95" s="63"/>
      <c r="SGC95" s="111"/>
      <c r="SGD95" s="63"/>
      <c r="SGE95" s="111"/>
      <c r="SGF95" s="63"/>
      <c r="SGG95" s="111"/>
      <c r="SGH95" s="63"/>
      <c r="SGI95" s="111"/>
      <c r="SGJ95" s="63"/>
      <c r="SGK95" s="111"/>
      <c r="SGL95" s="63"/>
      <c r="SGM95" s="111"/>
      <c r="SGN95" s="63"/>
      <c r="SGO95" s="111"/>
      <c r="SGP95" s="63"/>
      <c r="SGQ95" s="111"/>
      <c r="SGR95" s="63"/>
      <c r="SGS95" s="111"/>
      <c r="SGT95" s="63"/>
      <c r="SGU95" s="111"/>
      <c r="SGV95" s="63"/>
      <c r="SGW95" s="111"/>
      <c r="SGX95" s="63"/>
      <c r="SGY95" s="111"/>
      <c r="SGZ95" s="63"/>
      <c r="SHA95" s="111"/>
      <c r="SHB95" s="63"/>
      <c r="SHC95" s="111"/>
      <c r="SHD95" s="63"/>
      <c r="SHE95" s="111"/>
      <c r="SHF95" s="63"/>
      <c r="SHG95" s="111"/>
      <c r="SHH95" s="63"/>
      <c r="SHI95" s="111"/>
      <c r="SHJ95" s="63"/>
      <c r="SHK95" s="111"/>
      <c r="SHL95" s="63"/>
      <c r="SHM95" s="111"/>
      <c r="SHN95" s="63"/>
      <c r="SHO95" s="111"/>
      <c r="SHP95" s="63"/>
      <c r="SHQ95" s="111"/>
      <c r="SHR95" s="63"/>
      <c r="SHS95" s="111"/>
      <c r="SHT95" s="63"/>
      <c r="SHU95" s="111"/>
      <c r="SHV95" s="63"/>
      <c r="SHW95" s="111"/>
      <c r="SHX95" s="63"/>
      <c r="SHY95" s="111"/>
      <c r="SHZ95" s="63"/>
      <c r="SIA95" s="111"/>
      <c r="SIB95" s="63"/>
      <c r="SIC95" s="111"/>
      <c r="SID95" s="63"/>
      <c r="SIE95" s="111"/>
      <c r="SIF95" s="63"/>
      <c r="SIG95" s="111"/>
      <c r="SIH95" s="63"/>
      <c r="SII95" s="111"/>
      <c r="SIJ95" s="63"/>
      <c r="SIK95" s="111"/>
      <c r="SIL95" s="63"/>
      <c r="SIM95" s="111"/>
      <c r="SIN95" s="63"/>
      <c r="SIO95" s="111"/>
      <c r="SIP95" s="63"/>
      <c r="SIQ95" s="111"/>
      <c r="SIR95" s="63"/>
      <c r="SIS95" s="111"/>
      <c r="SIT95" s="63"/>
      <c r="SIU95" s="111"/>
      <c r="SIV95" s="63"/>
      <c r="SIW95" s="111"/>
      <c r="SIX95" s="63"/>
      <c r="SIY95" s="111"/>
      <c r="SIZ95" s="63"/>
      <c r="SJA95" s="111"/>
      <c r="SJB95" s="63"/>
      <c r="SJC95" s="111"/>
      <c r="SJD95" s="63"/>
      <c r="SJE95" s="111"/>
      <c r="SJF95" s="63"/>
      <c r="SJG95" s="111"/>
      <c r="SJH95" s="63"/>
      <c r="SJI95" s="111"/>
      <c r="SJJ95" s="63"/>
      <c r="SJK95" s="111"/>
      <c r="SJL95" s="63"/>
      <c r="SJM95" s="111"/>
      <c r="SJN95" s="63"/>
      <c r="SJO95" s="111"/>
      <c r="SJP95" s="63"/>
      <c r="SJQ95" s="111"/>
      <c r="SJR95" s="63"/>
      <c r="SJS95" s="111"/>
      <c r="SJT95" s="63"/>
      <c r="SJU95" s="111"/>
      <c r="SJV95" s="63"/>
      <c r="SJW95" s="111"/>
      <c r="SJX95" s="63"/>
      <c r="SJY95" s="111"/>
      <c r="SJZ95" s="63"/>
      <c r="SKA95" s="111"/>
      <c r="SKB95" s="63"/>
      <c r="SKC95" s="111"/>
      <c r="SKD95" s="63"/>
      <c r="SKE95" s="111"/>
      <c r="SKF95" s="63"/>
      <c r="SKG95" s="111"/>
      <c r="SKH95" s="63"/>
      <c r="SKI95" s="111"/>
      <c r="SKJ95" s="63"/>
      <c r="SKK95" s="111"/>
      <c r="SKL95" s="63"/>
      <c r="SKM95" s="111"/>
      <c r="SKN95" s="63"/>
      <c r="SKO95" s="111"/>
      <c r="SKP95" s="63"/>
      <c r="SKQ95" s="111"/>
      <c r="SKR95" s="63"/>
      <c r="SKS95" s="111"/>
      <c r="SKT95" s="63"/>
      <c r="SKU95" s="111"/>
      <c r="SKV95" s="63"/>
      <c r="SKW95" s="111"/>
      <c r="SKX95" s="63"/>
      <c r="SKY95" s="111"/>
      <c r="SKZ95" s="63"/>
      <c r="SLA95" s="111"/>
      <c r="SLB95" s="63"/>
      <c r="SLC95" s="111"/>
      <c r="SLD95" s="63"/>
      <c r="SLE95" s="111"/>
      <c r="SLF95" s="63"/>
      <c r="SLG95" s="111"/>
      <c r="SLH95" s="63"/>
      <c r="SLI95" s="111"/>
      <c r="SLJ95" s="63"/>
      <c r="SLK95" s="111"/>
      <c r="SLL95" s="63"/>
      <c r="SLM95" s="111"/>
      <c r="SLN95" s="63"/>
      <c r="SLO95" s="111"/>
      <c r="SLP95" s="63"/>
      <c r="SLQ95" s="111"/>
      <c r="SLR95" s="63"/>
      <c r="SLS95" s="111"/>
      <c r="SLT95" s="63"/>
      <c r="SLU95" s="111"/>
      <c r="SLV95" s="63"/>
      <c r="SLW95" s="111"/>
      <c r="SLX95" s="63"/>
      <c r="SLY95" s="111"/>
      <c r="SLZ95" s="63"/>
      <c r="SMA95" s="111"/>
      <c r="SMB95" s="63"/>
      <c r="SMC95" s="111"/>
      <c r="SMD95" s="63"/>
      <c r="SME95" s="111"/>
      <c r="SMF95" s="63"/>
      <c r="SMG95" s="111"/>
      <c r="SMH95" s="63"/>
      <c r="SMI95" s="111"/>
      <c r="SMJ95" s="63"/>
      <c r="SMK95" s="111"/>
      <c r="SML95" s="63"/>
      <c r="SMM95" s="111"/>
      <c r="SMN95" s="63"/>
      <c r="SMO95" s="111"/>
      <c r="SMP95" s="63"/>
      <c r="SMQ95" s="111"/>
      <c r="SMR95" s="63"/>
      <c r="SMS95" s="111"/>
      <c r="SMT95" s="63"/>
      <c r="SMU95" s="111"/>
      <c r="SMV95" s="63"/>
      <c r="SMW95" s="111"/>
      <c r="SMX95" s="63"/>
      <c r="SMY95" s="111"/>
      <c r="SMZ95" s="63"/>
      <c r="SNA95" s="111"/>
      <c r="SNB95" s="63"/>
      <c r="SNC95" s="111"/>
      <c r="SND95" s="63"/>
      <c r="SNE95" s="111"/>
      <c r="SNF95" s="63"/>
      <c r="SNG95" s="111"/>
      <c r="SNH95" s="63"/>
      <c r="SNI95" s="111"/>
      <c r="SNJ95" s="63"/>
      <c r="SNK95" s="111"/>
      <c r="SNL95" s="63"/>
      <c r="SNM95" s="111"/>
      <c r="SNN95" s="63"/>
      <c r="SNO95" s="111"/>
      <c r="SNP95" s="63"/>
      <c r="SNQ95" s="111"/>
      <c r="SNR95" s="63"/>
      <c r="SNS95" s="111"/>
      <c r="SNT95" s="63"/>
      <c r="SNU95" s="111"/>
      <c r="SNV95" s="63"/>
      <c r="SNW95" s="111"/>
      <c r="SNX95" s="63"/>
      <c r="SNY95" s="111"/>
      <c r="SNZ95" s="63"/>
      <c r="SOA95" s="111"/>
      <c r="SOB95" s="63"/>
      <c r="SOC95" s="111"/>
      <c r="SOD95" s="63"/>
      <c r="SOE95" s="111"/>
      <c r="SOF95" s="63"/>
      <c r="SOG95" s="111"/>
      <c r="SOH95" s="63"/>
      <c r="SOI95" s="111"/>
      <c r="SOJ95" s="63"/>
      <c r="SOK95" s="111"/>
      <c r="SOL95" s="63"/>
      <c r="SOM95" s="111"/>
      <c r="SON95" s="63"/>
      <c r="SOO95" s="111"/>
      <c r="SOP95" s="63"/>
      <c r="SOQ95" s="111"/>
      <c r="SOR95" s="63"/>
      <c r="SOS95" s="111"/>
      <c r="SOT95" s="63"/>
      <c r="SOU95" s="111"/>
      <c r="SOV95" s="63"/>
      <c r="SOW95" s="111"/>
      <c r="SOX95" s="63"/>
      <c r="SOY95" s="111"/>
      <c r="SOZ95" s="63"/>
      <c r="SPA95" s="111"/>
      <c r="SPB95" s="63"/>
      <c r="SPC95" s="111"/>
      <c r="SPD95" s="63"/>
      <c r="SPE95" s="111"/>
      <c r="SPF95" s="63"/>
      <c r="SPG95" s="111"/>
      <c r="SPH95" s="63"/>
      <c r="SPI95" s="111"/>
      <c r="SPJ95" s="63"/>
      <c r="SPK95" s="111"/>
      <c r="SPL95" s="63"/>
      <c r="SPM95" s="111"/>
      <c r="SPN95" s="63"/>
      <c r="SPO95" s="111"/>
      <c r="SPP95" s="63"/>
      <c r="SPQ95" s="111"/>
      <c r="SPR95" s="63"/>
      <c r="SPS95" s="111"/>
      <c r="SPT95" s="63"/>
      <c r="SPU95" s="111"/>
      <c r="SPV95" s="63"/>
      <c r="SPW95" s="111"/>
      <c r="SPX95" s="63"/>
      <c r="SPY95" s="111"/>
      <c r="SPZ95" s="63"/>
      <c r="SQA95" s="111"/>
      <c r="SQB95" s="63"/>
      <c r="SQC95" s="111"/>
      <c r="SQD95" s="63"/>
      <c r="SQE95" s="111"/>
      <c r="SQF95" s="63"/>
      <c r="SQG95" s="111"/>
      <c r="SQH95" s="63"/>
      <c r="SQI95" s="111"/>
      <c r="SQJ95" s="63"/>
      <c r="SQK95" s="111"/>
      <c r="SQL95" s="63"/>
      <c r="SQM95" s="111"/>
      <c r="SQN95" s="63"/>
      <c r="SQO95" s="111"/>
      <c r="SQP95" s="63"/>
      <c r="SQQ95" s="111"/>
      <c r="SQR95" s="63"/>
      <c r="SQS95" s="111"/>
      <c r="SQT95" s="63"/>
      <c r="SQU95" s="111"/>
      <c r="SQV95" s="63"/>
      <c r="SQW95" s="111"/>
      <c r="SQX95" s="63"/>
      <c r="SQY95" s="111"/>
      <c r="SQZ95" s="63"/>
      <c r="SRA95" s="111"/>
      <c r="SRB95" s="63"/>
      <c r="SRC95" s="111"/>
      <c r="SRD95" s="63"/>
      <c r="SRE95" s="111"/>
      <c r="SRF95" s="63"/>
      <c r="SRG95" s="111"/>
      <c r="SRH95" s="63"/>
      <c r="SRI95" s="111"/>
      <c r="SRJ95" s="63"/>
      <c r="SRK95" s="111"/>
      <c r="SRL95" s="63"/>
      <c r="SRM95" s="111"/>
      <c r="SRN95" s="63"/>
      <c r="SRO95" s="111"/>
      <c r="SRP95" s="63"/>
      <c r="SRQ95" s="111"/>
      <c r="SRR95" s="63"/>
      <c r="SRS95" s="111"/>
      <c r="SRT95" s="63"/>
      <c r="SRU95" s="111"/>
      <c r="SRV95" s="63"/>
      <c r="SRW95" s="111"/>
      <c r="SRX95" s="63"/>
      <c r="SRY95" s="111"/>
      <c r="SRZ95" s="63"/>
      <c r="SSA95" s="111"/>
      <c r="SSB95" s="63"/>
      <c r="SSC95" s="111"/>
      <c r="SSD95" s="63"/>
      <c r="SSE95" s="111"/>
      <c r="SSF95" s="63"/>
      <c r="SSG95" s="111"/>
      <c r="SSH95" s="63"/>
      <c r="SSI95" s="111"/>
      <c r="SSJ95" s="63"/>
      <c r="SSK95" s="111"/>
      <c r="SSL95" s="63"/>
      <c r="SSM95" s="111"/>
      <c r="SSN95" s="63"/>
      <c r="SSO95" s="111"/>
      <c r="SSP95" s="63"/>
      <c r="SSQ95" s="111"/>
      <c r="SSR95" s="63"/>
      <c r="SSS95" s="111"/>
      <c r="SST95" s="63"/>
      <c r="SSU95" s="111"/>
      <c r="SSV95" s="63"/>
      <c r="SSW95" s="111"/>
      <c r="SSX95" s="63"/>
      <c r="SSY95" s="111"/>
      <c r="SSZ95" s="63"/>
      <c r="STA95" s="111"/>
      <c r="STB95" s="63"/>
      <c r="STC95" s="111"/>
      <c r="STD95" s="63"/>
      <c r="STE95" s="111"/>
      <c r="STF95" s="63"/>
      <c r="STG95" s="111"/>
      <c r="STH95" s="63"/>
      <c r="STI95" s="111"/>
      <c r="STJ95" s="63"/>
      <c r="STK95" s="111"/>
      <c r="STL95" s="63"/>
      <c r="STM95" s="111"/>
      <c r="STN95" s="63"/>
      <c r="STO95" s="111"/>
      <c r="STP95" s="63"/>
      <c r="STQ95" s="111"/>
      <c r="STR95" s="63"/>
      <c r="STS95" s="111"/>
      <c r="STT95" s="63"/>
      <c r="STU95" s="111"/>
      <c r="STV95" s="63"/>
      <c r="STW95" s="111"/>
      <c r="STX95" s="63"/>
      <c r="STY95" s="111"/>
      <c r="STZ95" s="63"/>
      <c r="SUA95" s="111"/>
      <c r="SUB95" s="63"/>
      <c r="SUC95" s="111"/>
      <c r="SUD95" s="63"/>
      <c r="SUE95" s="111"/>
      <c r="SUF95" s="63"/>
      <c r="SUG95" s="111"/>
      <c r="SUH95" s="63"/>
      <c r="SUI95" s="111"/>
      <c r="SUJ95" s="63"/>
      <c r="SUK95" s="111"/>
      <c r="SUL95" s="63"/>
      <c r="SUM95" s="111"/>
      <c r="SUN95" s="63"/>
      <c r="SUO95" s="111"/>
      <c r="SUP95" s="63"/>
      <c r="SUQ95" s="111"/>
      <c r="SUR95" s="63"/>
      <c r="SUS95" s="111"/>
      <c r="SUT95" s="63"/>
      <c r="SUU95" s="111"/>
      <c r="SUV95" s="63"/>
      <c r="SUW95" s="111"/>
      <c r="SUX95" s="63"/>
      <c r="SUY95" s="111"/>
      <c r="SUZ95" s="63"/>
      <c r="SVA95" s="111"/>
      <c r="SVB95" s="63"/>
      <c r="SVC95" s="111"/>
      <c r="SVD95" s="63"/>
      <c r="SVE95" s="111"/>
      <c r="SVF95" s="63"/>
      <c r="SVG95" s="111"/>
      <c r="SVH95" s="63"/>
      <c r="SVI95" s="111"/>
      <c r="SVJ95" s="63"/>
      <c r="SVK95" s="111"/>
      <c r="SVL95" s="63"/>
      <c r="SVM95" s="111"/>
      <c r="SVN95" s="63"/>
      <c r="SVO95" s="111"/>
      <c r="SVP95" s="63"/>
      <c r="SVQ95" s="111"/>
      <c r="SVR95" s="63"/>
      <c r="SVS95" s="111"/>
      <c r="SVT95" s="63"/>
      <c r="SVU95" s="111"/>
      <c r="SVV95" s="63"/>
      <c r="SVW95" s="111"/>
      <c r="SVX95" s="63"/>
      <c r="SVY95" s="111"/>
      <c r="SVZ95" s="63"/>
      <c r="SWA95" s="111"/>
      <c r="SWB95" s="63"/>
      <c r="SWC95" s="111"/>
      <c r="SWD95" s="63"/>
      <c r="SWE95" s="111"/>
      <c r="SWF95" s="63"/>
      <c r="SWG95" s="111"/>
      <c r="SWH95" s="63"/>
      <c r="SWI95" s="111"/>
      <c r="SWJ95" s="63"/>
      <c r="SWK95" s="111"/>
      <c r="SWL95" s="63"/>
      <c r="SWM95" s="111"/>
      <c r="SWN95" s="63"/>
      <c r="SWO95" s="111"/>
      <c r="SWP95" s="63"/>
      <c r="SWQ95" s="111"/>
      <c r="SWR95" s="63"/>
      <c r="SWS95" s="111"/>
      <c r="SWT95" s="63"/>
      <c r="SWU95" s="111"/>
      <c r="SWV95" s="63"/>
      <c r="SWW95" s="111"/>
      <c r="SWX95" s="63"/>
      <c r="SWY95" s="111"/>
      <c r="SWZ95" s="63"/>
      <c r="SXA95" s="111"/>
      <c r="SXB95" s="63"/>
      <c r="SXC95" s="111"/>
      <c r="SXD95" s="63"/>
      <c r="SXE95" s="111"/>
      <c r="SXF95" s="63"/>
      <c r="SXG95" s="111"/>
      <c r="SXH95" s="63"/>
      <c r="SXI95" s="111"/>
      <c r="SXJ95" s="63"/>
      <c r="SXK95" s="111"/>
      <c r="SXL95" s="63"/>
      <c r="SXM95" s="111"/>
      <c r="SXN95" s="63"/>
      <c r="SXO95" s="111"/>
      <c r="SXP95" s="63"/>
      <c r="SXQ95" s="111"/>
      <c r="SXR95" s="63"/>
      <c r="SXS95" s="111"/>
      <c r="SXT95" s="63"/>
      <c r="SXU95" s="111"/>
      <c r="SXV95" s="63"/>
      <c r="SXW95" s="111"/>
      <c r="SXX95" s="63"/>
      <c r="SXY95" s="111"/>
      <c r="SXZ95" s="63"/>
      <c r="SYA95" s="111"/>
      <c r="SYB95" s="63"/>
      <c r="SYC95" s="111"/>
      <c r="SYD95" s="63"/>
      <c r="SYE95" s="111"/>
      <c r="SYF95" s="63"/>
      <c r="SYG95" s="111"/>
      <c r="SYH95" s="63"/>
      <c r="SYI95" s="111"/>
      <c r="SYJ95" s="63"/>
      <c r="SYK95" s="111"/>
      <c r="SYL95" s="63"/>
      <c r="SYM95" s="111"/>
      <c r="SYN95" s="63"/>
      <c r="SYO95" s="111"/>
      <c r="SYP95" s="63"/>
      <c r="SYQ95" s="111"/>
      <c r="SYR95" s="63"/>
      <c r="SYS95" s="111"/>
      <c r="SYT95" s="63"/>
      <c r="SYU95" s="111"/>
      <c r="SYV95" s="63"/>
      <c r="SYW95" s="111"/>
      <c r="SYX95" s="63"/>
      <c r="SYY95" s="111"/>
      <c r="SYZ95" s="63"/>
      <c r="SZA95" s="111"/>
      <c r="SZB95" s="63"/>
      <c r="SZC95" s="111"/>
      <c r="SZD95" s="63"/>
      <c r="SZE95" s="111"/>
      <c r="SZF95" s="63"/>
      <c r="SZG95" s="111"/>
      <c r="SZH95" s="63"/>
      <c r="SZI95" s="111"/>
      <c r="SZJ95" s="63"/>
      <c r="SZK95" s="111"/>
      <c r="SZL95" s="63"/>
      <c r="SZM95" s="111"/>
      <c r="SZN95" s="63"/>
      <c r="SZO95" s="111"/>
      <c r="SZP95" s="63"/>
      <c r="SZQ95" s="111"/>
      <c r="SZR95" s="63"/>
      <c r="SZS95" s="111"/>
      <c r="SZT95" s="63"/>
      <c r="SZU95" s="111"/>
      <c r="SZV95" s="63"/>
      <c r="SZW95" s="111"/>
      <c r="SZX95" s="63"/>
      <c r="SZY95" s="111"/>
      <c r="SZZ95" s="63"/>
      <c r="TAA95" s="111"/>
      <c r="TAB95" s="63"/>
      <c r="TAC95" s="111"/>
      <c r="TAD95" s="63"/>
      <c r="TAE95" s="111"/>
      <c r="TAF95" s="63"/>
      <c r="TAG95" s="111"/>
      <c r="TAH95" s="63"/>
      <c r="TAI95" s="111"/>
      <c r="TAJ95" s="63"/>
      <c r="TAK95" s="111"/>
      <c r="TAL95" s="63"/>
      <c r="TAM95" s="111"/>
      <c r="TAN95" s="63"/>
      <c r="TAO95" s="111"/>
      <c r="TAP95" s="63"/>
      <c r="TAQ95" s="111"/>
      <c r="TAR95" s="63"/>
      <c r="TAS95" s="111"/>
      <c r="TAT95" s="63"/>
      <c r="TAU95" s="111"/>
      <c r="TAV95" s="63"/>
      <c r="TAW95" s="111"/>
      <c r="TAX95" s="63"/>
      <c r="TAY95" s="111"/>
      <c r="TAZ95" s="63"/>
      <c r="TBA95" s="111"/>
      <c r="TBB95" s="63"/>
      <c r="TBC95" s="111"/>
      <c r="TBD95" s="63"/>
      <c r="TBE95" s="111"/>
      <c r="TBF95" s="63"/>
      <c r="TBG95" s="111"/>
      <c r="TBH95" s="63"/>
      <c r="TBI95" s="111"/>
      <c r="TBJ95" s="63"/>
      <c r="TBK95" s="111"/>
      <c r="TBL95" s="63"/>
      <c r="TBM95" s="111"/>
      <c r="TBN95" s="63"/>
      <c r="TBO95" s="111"/>
      <c r="TBP95" s="63"/>
      <c r="TBQ95" s="111"/>
      <c r="TBR95" s="63"/>
      <c r="TBS95" s="111"/>
      <c r="TBT95" s="63"/>
      <c r="TBU95" s="111"/>
      <c r="TBV95" s="63"/>
      <c r="TBW95" s="111"/>
      <c r="TBX95" s="63"/>
      <c r="TBY95" s="111"/>
      <c r="TBZ95" s="63"/>
      <c r="TCA95" s="111"/>
      <c r="TCB95" s="63"/>
      <c r="TCC95" s="111"/>
      <c r="TCD95" s="63"/>
      <c r="TCE95" s="111"/>
      <c r="TCF95" s="63"/>
      <c r="TCG95" s="111"/>
      <c r="TCH95" s="63"/>
      <c r="TCI95" s="111"/>
      <c r="TCJ95" s="63"/>
      <c r="TCK95" s="111"/>
      <c r="TCL95" s="63"/>
      <c r="TCM95" s="111"/>
      <c r="TCN95" s="63"/>
      <c r="TCO95" s="111"/>
      <c r="TCP95" s="63"/>
      <c r="TCQ95" s="111"/>
      <c r="TCR95" s="63"/>
      <c r="TCS95" s="111"/>
      <c r="TCT95" s="63"/>
      <c r="TCU95" s="111"/>
      <c r="TCV95" s="63"/>
      <c r="TCW95" s="111"/>
      <c r="TCX95" s="63"/>
      <c r="TCY95" s="111"/>
      <c r="TCZ95" s="63"/>
      <c r="TDA95" s="111"/>
      <c r="TDB95" s="63"/>
      <c r="TDC95" s="111"/>
      <c r="TDD95" s="63"/>
      <c r="TDE95" s="111"/>
      <c r="TDF95" s="63"/>
      <c r="TDG95" s="111"/>
      <c r="TDH95" s="63"/>
      <c r="TDI95" s="111"/>
      <c r="TDJ95" s="63"/>
      <c r="TDK95" s="111"/>
      <c r="TDL95" s="63"/>
      <c r="TDM95" s="111"/>
      <c r="TDN95" s="63"/>
      <c r="TDO95" s="111"/>
      <c r="TDP95" s="63"/>
      <c r="TDQ95" s="111"/>
      <c r="TDR95" s="63"/>
      <c r="TDS95" s="111"/>
      <c r="TDT95" s="63"/>
      <c r="TDU95" s="111"/>
      <c r="TDV95" s="63"/>
      <c r="TDW95" s="111"/>
      <c r="TDX95" s="63"/>
      <c r="TDY95" s="111"/>
      <c r="TDZ95" s="63"/>
      <c r="TEA95" s="111"/>
      <c r="TEB95" s="63"/>
      <c r="TEC95" s="111"/>
      <c r="TED95" s="63"/>
      <c r="TEE95" s="111"/>
      <c r="TEF95" s="63"/>
      <c r="TEG95" s="111"/>
      <c r="TEH95" s="63"/>
      <c r="TEI95" s="111"/>
      <c r="TEJ95" s="63"/>
      <c r="TEK95" s="111"/>
      <c r="TEL95" s="63"/>
      <c r="TEM95" s="111"/>
      <c r="TEN95" s="63"/>
      <c r="TEO95" s="111"/>
      <c r="TEP95" s="63"/>
      <c r="TEQ95" s="111"/>
      <c r="TER95" s="63"/>
      <c r="TES95" s="111"/>
      <c r="TET95" s="63"/>
      <c r="TEU95" s="111"/>
      <c r="TEV95" s="63"/>
      <c r="TEW95" s="111"/>
      <c r="TEX95" s="63"/>
      <c r="TEY95" s="111"/>
      <c r="TEZ95" s="63"/>
      <c r="TFA95" s="111"/>
      <c r="TFB95" s="63"/>
      <c r="TFC95" s="111"/>
      <c r="TFD95" s="63"/>
      <c r="TFE95" s="111"/>
      <c r="TFF95" s="63"/>
      <c r="TFG95" s="111"/>
      <c r="TFH95" s="63"/>
      <c r="TFI95" s="111"/>
      <c r="TFJ95" s="63"/>
      <c r="TFK95" s="111"/>
      <c r="TFL95" s="63"/>
      <c r="TFM95" s="111"/>
      <c r="TFN95" s="63"/>
      <c r="TFO95" s="111"/>
      <c r="TFP95" s="63"/>
      <c r="TFQ95" s="111"/>
      <c r="TFR95" s="63"/>
      <c r="TFS95" s="111"/>
      <c r="TFT95" s="63"/>
      <c r="TFU95" s="111"/>
      <c r="TFV95" s="63"/>
      <c r="TFW95" s="111"/>
      <c r="TFX95" s="63"/>
      <c r="TFY95" s="111"/>
      <c r="TFZ95" s="63"/>
      <c r="TGA95" s="111"/>
      <c r="TGB95" s="63"/>
      <c r="TGC95" s="111"/>
      <c r="TGD95" s="63"/>
      <c r="TGE95" s="111"/>
      <c r="TGF95" s="63"/>
      <c r="TGG95" s="111"/>
      <c r="TGH95" s="63"/>
      <c r="TGI95" s="111"/>
      <c r="TGJ95" s="63"/>
      <c r="TGK95" s="111"/>
      <c r="TGL95" s="63"/>
      <c r="TGM95" s="111"/>
      <c r="TGN95" s="63"/>
      <c r="TGO95" s="111"/>
      <c r="TGP95" s="63"/>
      <c r="TGQ95" s="111"/>
      <c r="TGR95" s="63"/>
      <c r="TGS95" s="111"/>
      <c r="TGT95" s="63"/>
      <c r="TGU95" s="111"/>
      <c r="TGV95" s="63"/>
      <c r="TGW95" s="111"/>
      <c r="TGX95" s="63"/>
      <c r="TGY95" s="111"/>
      <c r="TGZ95" s="63"/>
      <c r="THA95" s="111"/>
      <c r="THB95" s="63"/>
      <c r="THC95" s="111"/>
      <c r="THD95" s="63"/>
      <c r="THE95" s="111"/>
      <c r="THF95" s="63"/>
      <c r="THG95" s="111"/>
      <c r="THH95" s="63"/>
      <c r="THI95" s="111"/>
      <c r="THJ95" s="63"/>
      <c r="THK95" s="111"/>
      <c r="THL95" s="63"/>
      <c r="THM95" s="111"/>
      <c r="THN95" s="63"/>
      <c r="THO95" s="111"/>
      <c r="THP95" s="63"/>
      <c r="THQ95" s="111"/>
      <c r="THR95" s="63"/>
      <c r="THS95" s="111"/>
      <c r="THT95" s="63"/>
      <c r="THU95" s="111"/>
      <c r="THV95" s="63"/>
      <c r="THW95" s="111"/>
      <c r="THX95" s="63"/>
      <c r="THY95" s="111"/>
      <c r="THZ95" s="63"/>
      <c r="TIA95" s="111"/>
      <c r="TIB95" s="63"/>
      <c r="TIC95" s="111"/>
      <c r="TID95" s="63"/>
      <c r="TIE95" s="111"/>
      <c r="TIF95" s="63"/>
      <c r="TIG95" s="111"/>
      <c r="TIH95" s="63"/>
      <c r="TII95" s="111"/>
      <c r="TIJ95" s="63"/>
      <c r="TIK95" s="111"/>
      <c r="TIL95" s="63"/>
      <c r="TIM95" s="111"/>
      <c r="TIN95" s="63"/>
      <c r="TIO95" s="111"/>
      <c r="TIP95" s="63"/>
      <c r="TIQ95" s="111"/>
      <c r="TIR95" s="63"/>
      <c r="TIS95" s="111"/>
      <c r="TIT95" s="63"/>
      <c r="TIU95" s="111"/>
      <c r="TIV95" s="63"/>
      <c r="TIW95" s="111"/>
      <c r="TIX95" s="63"/>
      <c r="TIY95" s="111"/>
      <c r="TIZ95" s="63"/>
      <c r="TJA95" s="111"/>
      <c r="TJB95" s="63"/>
      <c r="TJC95" s="111"/>
      <c r="TJD95" s="63"/>
      <c r="TJE95" s="111"/>
      <c r="TJF95" s="63"/>
      <c r="TJG95" s="111"/>
      <c r="TJH95" s="63"/>
      <c r="TJI95" s="111"/>
      <c r="TJJ95" s="63"/>
      <c r="TJK95" s="111"/>
      <c r="TJL95" s="63"/>
      <c r="TJM95" s="111"/>
      <c r="TJN95" s="63"/>
      <c r="TJO95" s="111"/>
      <c r="TJP95" s="63"/>
      <c r="TJQ95" s="111"/>
      <c r="TJR95" s="63"/>
      <c r="TJS95" s="111"/>
      <c r="TJT95" s="63"/>
      <c r="TJU95" s="111"/>
      <c r="TJV95" s="63"/>
      <c r="TJW95" s="111"/>
      <c r="TJX95" s="63"/>
      <c r="TJY95" s="111"/>
      <c r="TJZ95" s="63"/>
      <c r="TKA95" s="111"/>
      <c r="TKB95" s="63"/>
      <c r="TKC95" s="111"/>
      <c r="TKD95" s="63"/>
      <c r="TKE95" s="111"/>
      <c r="TKF95" s="63"/>
      <c r="TKG95" s="111"/>
      <c r="TKH95" s="63"/>
      <c r="TKI95" s="111"/>
      <c r="TKJ95" s="63"/>
      <c r="TKK95" s="111"/>
      <c r="TKL95" s="63"/>
      <c r="TKM95" s="111"/>
      <c r="TKN95" s="63"/>
      <c r="TKO95" s="111"/>
      <c r="TKP95" s="63"/>
      <c r="TKQ95" s="111"/>
      <c r="TKR95" s="63"/>
      <c r="TKS95" s="111"/>
      <c r="TKT95" s="63"/>
      <c r="TKU95" s="111"/>
      <c r="TKV95" s="63"/>
      <c r="TKW95" s="111"/>
      <c r="TKX95" s="63"/>
      <c r="TKY95" s="111"/>
      <c r="TKZ95" s="63"/>
      <c r="TLA95" s="111"/>
      <c r="TLB95" s="63"/>
      <c r="TLC95" s="111"/>
      <c r="TLD95" s="63"/>
      <c r="TLE95" s="111"/>
      <c r="TLF95" s="63"/>
      <c r="TLG95" s="111"/>
      <c r="TLH95" s="63"/>
      <c r="TLI95" s="111"/>
      <c r="TLJ95" s="63"/>
      <c r="TLK95" s="111"/>
      <c r="TLL95" s="63"/>
      <c r="TLM95" s="111"/>
      <c r="TLN95" s="63"/>
      <c r="TLO95" s="111"/>
      <c r="TLP95" s="63"/>
      <c r="TLQ95" s="111"/>
      <c r="TLR95" s="63"/>
      <c r="TLS95" s="111"/>
      <c r="TLT95" s="63"/>
      <c r="TLU95" s="111"/>
      <c r="TLV95" s="63"/>
      <c r="TLW95" s="111"/>
      <c r="TLX95" s="63"/>
      <c r="TLY95" s="111"/>
      <c r="TLZ95" s="63"/>
      <c r="TMA95" s="111"/>
      <c r="TMB95" s="63"/>
      <c r="TMC95" s="111"/>
      <c r="TMD95" s="63"/>
      <c r="TME95" s="111"/>
      <c r="TMF95" s="63"/>
      <c r="TMG95" s="111"/>
      <c r="TMH95" s="63"/>
      <c r="TMI95" s="111"/>
      <c r="TMJ95" s="63"/>
      <c r="TMK95" s="111"/>
      <c r="TML95" s="63"/>
      <c r="TMM95" s="111"/>
      <c r="TMN95" s="63"/>
      <c r="TMO95" s="111"/>
      <c r="TMP95" s="63"/>
      <c r="TMQ95" s="111"/>
      <c r="TMR95" s="63"/>
      <c r="TMS95" s="111"/>
      <c r="TMT95" s="63"/>
      <c r="TMU95" s="111"/>
      <c r="TMV95" s="63"/>
      <c r="TMW95" s="111"/>
      <c r="TMX95" s="63"/>
      <c r="TMY95" s="111"/>
      <c r="TMZ95" s="63"/>
      <c r="TNA95" s="111"/>
      <c r="TNB95" s="63"/>
      <c r="TNC95" s="111"/>
      <c r="TND95" s="63"/>
      <c r="TNE95" s="111"/>
      <c r="TNF95" s="63"/>
      <c r="TNG95" s="111"/>
      <c r="TNH95" s="63"/>
      <c r="TNI95" s="111"/>
      <c r="TNJ95" s="63"/>
      <c r="TNK95" s="111"/>
      <c r="TNL95" s="63"/>
      <c r="TNM95" s="111"/>
      <c r="TNN95" s="63"/>
      <c r="TNO95" s="111"/>
      <c r="TNP95" s="63"/>
      <c r="TNQ95" s="111"/>
      <c r="TNR95" s="63"/>
      <c r="TNS95" s="111"/>
      <c r="TNT95" s="63"/>
      <c r="TNU95" s="111"/>
      <c r="TNV95" s="63"/>
      <c r="TNW95" s="111"/>
      <c r="TNX95" s="63"/>
      <c r="TNY95" s="111"/>
      <c r="TNZ95" s="63"/>
      <c r="TOA95" s="111"/>
      <c r="TOB95" s="63"/>
      <c r="TOC95" s="111"/>
      <c r="TOD95" s="63"/>
      <c r="TOE95" s="111"/>
      <c r="TOF95" s="63"/>
      <c r="TOG95" s="111"/>
      <c r="TOH95" s="63"/>
      <c r="TOI95" s="111"/>
      <c r="TOJ95" s="63"/>
      <c r="TOK95" s="111"/>
      <c r="TOL95" s="63"/>
      <c r="TOM95" s="111"/>
      <c r="TON95" s="63"/>
      <c r="TOO95" s="111"/>
      <c r="TOP95" s="63"/>
      <c r="TOQ95" s="111"/>
      <c r="TOR95" s="63"/>
      <c r="TOS95" s="111"/>
      <c r="TOT95" s="63"/>
      <c r="TOU95" s="111"/>
      <c r="TOV95" s="63"/>
      <c r="TOW95" s="111"/>
      <c r="TOX95" s="63"/>
      <c r="TOY95" s="111"/>
      <c r="TOZ95" s="63"/>
      <c r="TPA95" s="111"/>
      <c r="TPB95" s="63"/>
      <c r="TPC95" s="111"/>
      <c r="TPD95" s="63"/>
      <c r="TPE95" s="111"/>
      <c r="TPF95" s="63"/>
      <c r="TPG95" s="111"/>
      <c r="TPH95" s="63"/>
      <c r="TPI95" s="111"/>
      <c r="TPJ95" s="63"/>
      <c r="TPK95" s="111"/>
      <c r="TPL95" s="63"/>
      <c r="TPM95" s="111"/>
      <c r="TPN95" s="63"/>
      <c r="TPO95" s="111"/>
      <c r="TPP95" s="63"/>
      <c r="TPQ95" s="111"/>
      <c r="TPR95" s="63"/>
      <c r="TPS95" s="111"/>
      <c r="TPT95" s="63"/>
      <c r="TPU95" s="111"/>
      <c r="TPV95" s="63"/>
      <c r="TPW95" s="111"/>
      <c r="TPX95" s="63"/>
      <c r="TPY95" s="111"/>
      <c r="TPZ95" s="63"/>
      <c r="TQA95" s="111"/>
      <c r="TQB95" s="63"/>
      <c r="TQC95" s="111"/>
      <c r="TQD95" s="63"/>
      <c r="TQE95" s="111"/>
      <c r="TQF95" s="63"/>
      <c r="TQG95" s="111"/>
      <c r="TQH95" s="63"/>
      <c r="TQI95" s="111"/>
      <c r="TQJ95" s="63"/>
      <c r="TQK95" s="111"/>
      <c r="TQL95" s="63"/>
      <c r="TQM95" s="111"/>
      <c r="TQN95" s="63"/>
      <c r="TQO95" s="111"/>
      <c r="TQP95" s="63"/>
      <c r="TQQ95" s="111"/>
      <c r="TQR95" s="63"/>
      <c r="TQS95" s="111"/>
      <c r="TQT95" s="63"/>
      <c r="TQU95" s="111"/>
      <c r="TQV95" s="63"/>
      <c r="TQW95" s="111"/>
      <c r="TQX95" s="63"/>
      <c r="TQY95" s="111"/>
      <c r="TQZ95" s="63"/>
      <c r="TRA95" s="111"/>
      <c r="TRB95" s="63"/>
      <c r="TRC95" s="111"/>
      <c r="TRD95" s="63"/>
      <c r="TRE95" s="111"/>
      <c r="TRF95" s="63"/>
      <c r="TRG95" s="111"/>
      <c r="TRH95" s="63"/>
      <c r="TRI95" s="111"/>
      <c r="TRJ95" s="63"/>
      <c r="TRK95" s="111"/>
      <c r="TRL95" s="63"/>
      <c r="TRM95" s="111"/>
      <c r="TRN95" s="63"/>
      <c r="TRO95" s="111"/>
      <c r="TRP95" s="63"/>
      <c r="TRQ95" s="111"/>
      <c r="TRR95" s="63"/>
      <c r="TRS95" s="111"/>
      <c r="TRT95" s="63"/>
      <c r="TRU95" s="111"/>
      <c r="TRV95" s="63"/>
      <c r="TRW95" s="111"/>
      <c r="TRX95" s="63"/>
      <c r="TRY95" s="111"/>
      <c r="TRZ95" s="63"/>
      <c r="TSA95" s="111"/>
      <c r="TSB95" s="63"/>
      <c r="TSC95" s="111"/>
      <c r="TSD95" s="63"/>
      <c r="TSE95" s="111"/>
      <c r="TSF95" s="63"/>
      <c r="TSG95" s="111"/>
      <c r="TSH95" s="63"/>
      <c r="TSI95" s="111"/>
      <c r="TSJ95" s="63"/>
      <c r="TSK95" s="111"/>
      <c r="TSL95" s="63"/>
      <c r="TSM95" s="111"/>
      <c r="TSN95" s="63"/>
      <c r="TSO95" s="111"/>
      <c r="TSP95" s="63"/>
      <c r="TSQ95" s="111"/>
      <c r="TSR95" s="63"/>
      <c r="TSS95" s="111"/>
      <c r="TST95" s="63"/>
      <c r="TSU95" s="111"/>
      <c r="TSV95" s="63"/>
      <c r="TSW95" s="111"/>
      <c r="TSX95" s="63"/>
      <c r="TSY95" s="111"/>
      <c r="TSZ95" s="63"/>
      <c r="TTA95" s="111"/>
      <c r="TTB95" s="63"/>
      <c r="TTC95" s="111"/>
      <c r="TTD95" s="63"/>
      <c r="TTE95" s="111"/>
      <c r="TTF95" s="63"/>
      <c r="TTG95" s="111"/>
      <c r="TTH95" s="63"/>
      <c r="TTI95" s="111"/>
      <c r="TTJ95" s="63"/>
      <c r="TTK95" s="111"/>
      <c r="TTL95" s="63"/>
      <c r="TTM95" s="111"/>
      <c r="TTN95" s="63"/>
      <c r="TTO95" s="111"/>
      <c r="TTP95" s="63"/>
      <c r="TTQ95" s="111"/>
      <c r="TTR95" s="63"/>
      <c r="TTS95" s="111"/>
      <c r="TTT95" s="63"/>
      <c r="TTU95" s="111"/>
      <c r="TTV95" s="63"/>
      <c r="TTW95" s="111"/>
      <c r="TTX95" s="63"/>
      <c r="TTY95" s="111"/>
      <c r="TTZ95" s="63"/>
      <c r="TUA95" s="111"/>
      <c r="TUB95" s="63"/>
      <c r="TUC95" s="111"/>
      <c r="TUD95" s="63"/>
      <c r="TUE95" s="111"/>
      <c r="TUF95" s="63"/>
      <c r="TUG95" s="111"/>
      <c r="TUH95" s="63"/>
      <c r="TUI95" s="111"/>
      <c r="TUJ95" s="63"/>
      <c r="TUK95" s="111"/>
      <c r="TUL95" s="63"/>
      <c r="TUM95" s="111"/>
      <c r="TUN95" s="63"/>
      <c r="TUO95" s="111"/>
      <c r="TUP95" s="63"/>
      <c r="TUQ95" s="111"/>
      <c r="TUR95" s="63"/>
      <c r="TUS95" s="111"/>
      <c r="TUT95" s="63"/>
      <c r="TUU95" s="111"/>
      <c r="TUV95" s="63"/>
      <c r="TUW95" s="111"/>
      <c r="TUX95" s="63"/>
      <c r="TUY95" s="111"/>
      <c r="TUZ95" s="63"/>
      <c r="TVA95" s="111"/>
      <c r="TVB95" s="63"/>
      <c r="TVC95" s="111"/>
      <c r="TVD95" s="63"/>
      <c r="TVE95" s="111"/>
      <c r="TVF95" s="63"/>
      <c r="TVG95" s="111"/>
      <c r="TVH95" s="63"/>
      <c r="TVI95" s="111"/>
      <c r="TVJ95" s="63"/>
      <c r="TVK95" s="111"/>
      <c r="TVL95" s="63"/>
      <c r="TVM95" s="111"/>
      <c r="TVN95" s="63"/>
      <c r="TVO95" s="111"/>
      <c r="TVP95" s="63"/>
      <c r="TVQ95" s="111"/>
      <c r="TVR95" s="63"/>
      <c r="TVS95" s="111"/>
      <c r="TVT95" s="63"/>
      <c r="TVU95" s="111"/>
      <c r="TVV95" s="63"/>
      <c r="TVW95" s="111"/>
      <c r="TVX95" s="63"/>
      <c r="TVY95" s="111"/>
      <c r="TVZ95" s="63"/>
      <c r="TWA95" s="111"/>
      <c r="TWB95" s="63"/>
      <c r="TWC95" s="111"/>
      <c r="TWD95" s="63"/>
      <c r="TWE95" s="111"/>
      <c r="TWF95" s="63"/>
      <c r="TWG95" s="111"/>
      <c r="TWH95" s="63"/>
      <c r="TWI95" s="111"/>
      <c r="TWJ95" s="63"/>
      <c r="TWK95" s="111"/>
      <c r="TWL95" s="63"/>
      <c r="TWM95" s="111"/>
      <c r="TWN95" s="63"/>
      <c r="TWO95" s="111"/>
      <c r="TWP95" s="63"/>
      <c r="TWQ95" s="111"/>
      <c r="TWR95" s="63"/>
      <c r="TWS95" s="111"/>
      <c r="TWT95" s="63"/>
      <c r="TWU95" s="111"/>
      <c r="TWV95" s="63"/>
      <c r="TWW95" s="111"/>
      <c r="TWX95" s="63"/>
      <c r="TWY95" s="111"/>
      <c r="TWZ95" s="63"/>
      <c r="TXA95" s="111"/>
      <c r="TXB95" s="63"/>
      <c r="TXC95" s="111"/>
      <c r="TXD95" s="63"/>
      <c r="TXE95" s="111"/>
      <c r="TXF95" s="63"/>
      <c r="TXG95" s="111"/>
      <c r="TXH95" s="63"/>
      <c r="TXI95" s="111"/>
      <c r="TXJ95" s="63"/>
      <c r="TXK95" s="111"/>
      <c r="TXL95" s="63"/>
      <c r="TXM95" s="111"/>
      <c r="TXN95" s="63"/>
      <c r="TXO95" s="111"/>
      <c r="TXP95" s="63"/>
      <c r="TXQ95" s="111"/>
      <c r="TXR95" s="63"/>
      <c r="TXS95" s="111"/>
      <c r="TXT95" s="63"/>
      <c r="TXU95" s="111"/>
      <c r="TXV95" s="63"/>
      <c r="TXW95" s="111"/>
      <c r="TXX95" s="63"/>
      <c r="TXY95" s="111"/>
      <c r="TXZ95" s="63"/>
      <c r="TYA95" s="111"/>
      <c r="TYB95" s="63"/>
      <c r="TYC95" s="111"/>
      <c r="TYD95" s="63"/>
      <c r="TYE95" s="111"/>
      <c r="TYF95" s="63"/>
      <c r="TYG95" s="111"/>
      <c r="TYH95" s="63"/>
      <c r="TYI95" s="111"/>
      <c r="TYJ95" s="63"/>
      <c r="TYK95" s="111"/>
      <c r="TYL95" s="63"/>
      <c r="TYM95" s="111"/>
      <c r="TYN95" s="63"/>
      <c r="TYO95" s="111"/>
      <c r="TYP95" s="63"/>
      <c r="TYQ95" s="111"/>
      <c r="TYR95" s="63"/>
      <c r="TYS95" s="111"/>
      <c r="TYT95" s="63"/>
      <c r="TYU95" s="111"/>
      <c r="TYV95" s="63"/>
      <c r="TYW95" s="111"/>
      <c r="TYX95" s="63"/>
      <c r="TYY95" s="111"/>
      <c r="TYZ95" s="63"/>
      <c r="TZA95" s="111"/>
      <c r="TZB95" s="63"/>
      <c r="TZC95" s="111"/>
      <c r="TZD95" s="63"/>
      <c r="TZE95" s="111"/>
      <c r="TZF95" s="63"/>
      <c r="TZG95" s="111"/>
      <c r="TZH95" s="63"/>
      <c r="TZI95" s="111"/>
      <c r="TZJ95" s="63"/>
      <c r="TZK95" s="111"/>
      <c r="TZL95" s="63"/>
      <c r="TZM95" s="111"/>
      <c r="TZN95" s="63"/>
      <c r="TZO95" s="111"/>
      <c r="TZP95" s="63"/>
      <c r="TZQ95" s="111"/>
      <c r="TZR95" s="63"/>
      <c r="TZS95" s="111"/>
      <c r="TZT95" s="63"/>
      <c r="TZU95" s="111"/>
      <c r="TZV95" s="63"/>
      <c r="TZW95" s="111"/>
      <c r="TZX95" s="63"/>
      <c r="TZY95" s="111"/>
      <c r="TZZ95" s="63"/>
      <c r="UAA95" s="111"/>
      <c r="UAB95" s="63"/>
      <c r="UAC95" s="111"/>
      <c r="UAD95" s="63"/>
      <c r="UAE95" s="111"/>
      <c r="UAF95" s="63"/>
      <c r="UAG95" s="111"/>
      <c r="UAH95" s="63"/>
      <c r="UAI95" s="111"/>
      <c r="UAJ95" s="63"/>
      <c r="UAK95" s="111"/>
      <c r="UAL95" s="63"/>
      <c r="UAM95" s="111"/>
      <c r="UAN95" s="63"/>
      <c r="UAO95" s="111"/>
      <c r="UAP95" s="63"/>
      <c r="UAQ95" s="111"/>
      <c r="UAR95" s="63"/>
      <c r="UAS95" s="111"/>
      <c r="UAT95" s="63"/>
      <c r="UAU95" s="111"/>
      <c r="UAV95" s="63"/>
      <c r="UAW95" s="111"/>
      <c r="UAX95" s="63"/>
      <c r="UAY95" s="111"/>
      <c r="UAZ95" s="63"/>
      <c r="UBA95" s="111"/>
      <c r="UBB95" s="63"/>
      <c r="UBC95" s="111"/>
      <c r="UBD95" s="63"/>
      <c r="UBE95" s="111"/>
      <c r="UBF95" s="63"/>
      <c r="UBG95" s="111"/>
      <c r="UBH95" s="63"/>
      <c r="UBI95" s="111"/>
      <c r="UBJ95" s="63"/>
      <c r="UBK95" s="111"/>
      <c r="UBL95" s="63"/>
      <c r="UBM95" s="111"/>
      <c r="UBN95" s="63"/>
      <c r="UBO95" s="111"/>
      <c r="UBP95" s="63"/>
      <c r="UBQ95" s="111"/>
      <c r="UBR95" s="63"/>
      <c r="UBS95" s="111"/>
      <c r="UBT95" s="63"/>
      <c r="UBU95" s="111"/>
      <c r="UBV95" s="63"/>
      <c r="UBW95" s="111"/>
      <c r="UBX95" s="63"/>
      <c r="UBY95" s="111"/>
      <c r="UBZ95" s="63"/>
      <c r="UCA95" s="111"/>
      <c r="UCB95" s="63"/>
      <c r="UCC95" s="111"/>
      <c r="UCD95" s="63"/>
      <c r="UCE95" s="111"/>
      <c r="UCF95" s="63"/>
      <c r="UCG95" s="111"/>
      <c r="UCH95" s="63"/>
      <c r="UCI95" s="111"/>
      <c r="UCJ95" s="63"/>
      <c r="UCK95" s="111"/>
      <c r="UCL95" s="63"/>
      <c r="UCM95" s="111"/>
      <c r="UCN95" s="63"/>
      <c r="UCO95" s="111"/>
      <c r="UCP95" s="63"/>
      <c r="UCQ95" s="111"/>
      <c r="UCR95" s="63"/>
      <c r="UCS95" s="111"/>
      <c r="UCT95" s="63"/>
      <c r="UCU95" s="111"/>
      <c r="UCV95" s="63"/>
      <c r="UCW95" s="111"/>
      <c r="UCX95" s="63"/>
      <c r="UCY95" s="111"/>
      <c r="UCZ95" s="63"/>
      <c r="UDA95" s="111"/>
      <c r="UDB95" s="63"/>
      <c r="UDC95" s="111"/>
      <c r="UDD95" s="63"/>
      <c r="UDE95" s="111"/>
      <c r="UDF95" s="63"/>
      <c r="UDG95" s="111"/>
      <c r="UDH95" s="63"/>
      <c r="UDI95" s="111"/>
      <c r="UDJ95" s="63"/>
      <c r="UDK95" s="111"/>
      <c r="UDL95" s="63"/>
      <c r="UDM95" s="111"/>
      <c r="UDN95" s="63"/>
      <c r="UDO95" s="111"/>
      <c r="UDP95" s="63"/>
      <c r="UDQ95" s="111"/>
      <c r="UDR95" s="63"/>
      <c r="UDS95" s="111"/>
      <c r="UDT95" s="63"/>
      <c r="UDU95" s="111"/>
      <c r="UDV95" s="63"/>
      <c r="UDW95" s="111"/>
      <c r="UDX95" s="63"/>
      <c r="UDY95" s="111"/>
      <c r="UDZ95" s="63"/>
      <c r="UEA95" s="111"/>
      <c r="UEB95" s="63"/>
      <c r="UEC95" s="111"/>
      <c r="UED95" s="63"/>
      <c r="UEE95" s="111"/>
      <c r="UEF95" s="63"/>
      <c r="UEG95" s="111"/>
      <c r="UEH95" s="63"/>
      <c r="UEI95" s="111"/>
      <c r="UEJ95" s="63"/>
      <c r="UEK95" s="111"/>
      <c r="UEL95" s="63"/>
      <c r="UEM95" s="111"/>
      <c r="UEN95" s="63"/>
      <c r="UEO95" s="111"/>
      <c r="UEP95" s="63"/>
      <c r="UEQ95" s="111"/>
      <c r="UER95" s="63"/>
      <c r="UES95" s="111"/>
      <c r="UET95" s="63"/>
      <c r="UEU95" s="111"/>
      <c r="UEV95" s="63"/>
      <c r="UEW95" s="111"/>
      <c r="UEX95" s="63"/>
      <c r="UEY95" s="111"/>
      <c r="UEZ95" s="63"/>
      <c r="UFA95" s="111"/>
      <c r="UFB95" s="63"/>
      <c r="UFC95" s="111"/>
      <c r="UFD95" s="63"/>
      <c r="UFE95" s="111"/>
      <c r="UFF95" s="63"/>
      <c r="UFG95" s="111"/>
      <c r="UFH95" s="63"/>
      <c r="UFI95" s="111"/>
      <c r="UFJ95" s="63"/>
      <c r="UFK95" s="111"/>
      <c r="UFL95" s="63"/>
      <c r="UFM95" s="111"/>
      <c r="UFN95" s="63"/>
      <c r="UFO95" s="111"/>
      <c r="UFP95" s="63"/>
      <c r="UFQ95" s="111"/>
      <c r="UFR95" s="63"/>
      <c r="UFS95" s="111"/>
      <c r="UFT95" s="63"/>
      <c r="UFU95" s="111"/>
      <c r="UFV95" s="63"/>
      <c r="UFW95" s="111"/>
      <c r="UFX95" s="63"/>
      <c r="UFY95" s="111"/>
      <c r="UFZ95" s="63"/>
      <c r="UGA95" s="111"/>
      <c r="UGB95" s="63"/>
      <c r="UGC95" s="111"/>
      <c r="UGD95" s="63"/>
      <c r="UGE95" s="111"/>
      <c r="UGF95" s="63"/>
      <c r="UGG95" s="111"/>
      <c r="UGH95" s="63"/>
      <c r="UGI95" s="111"/>
      <c r="UGJ95" s="63"/>
      <c r="UGK95" s="111"/>
      <c r="UGL95" s="63"/>
      <c r="UGM95" s="111"/>
      <c r="UGN95" s="63"/>
      <c r="UGO95" s="111"/>
      <c r="UGP95" s="63"/>
      <c r="UGQ95" s="111"/>
      <c r="UGR95" s="63"/>
      <c r="UGS95" s="111"/>
      <c r="UGT95" s="63"/>
      <c r="UGU95" s="111"/>
      <c r="UGV95" s="63"/>
      <c r="UGW95" s="111"/>
      <c r="UGX95" s="63"/>
      <c r="UGY95" s="111"/>
      <c r="UGZ95" s="63"/>
      <c r="UHA95" s="111"/>
      <c r="UHB95" s="63"/>
      <c r="UHC95" s="111"/>
      <c r="UHD95" s="63"/>
      <c r="UHE95" s="111"/>
      <c r="UHF95" s="63"/>
      <c r="UHG95" s="111"/>
      <c r="UHH95" s="63"/>
      <c r="UHI95" s="111"/>
      <c r="UHJ95" s="63"/>
      <c r="UHK95" s="111"/>
      <c r="UHL95" s="63"/>
      <c r="UHM95" s="111"/>
      <c r="UHN95" s="63"/>
      <c r="UHO95" s="111"/>
      <c r="UHP95" s="63"/>
      <c r="UHQ95" s="111"/>
      <c r="UHR95" s="63"/>
      <c r="UHS95" s="111"/>
      <c r="UHT95" s="63"/>
      <c r="UHU95" s="111"/>
      <c r="UHV95" s="63"/>
      <c r="UHW95" s="111"/>
      <c r="UHX95" s="63"/>
      <c r="UHY95" s="111"/>
      <c r="UHZ95" s="63"/>
      <c r="UIA95" s="111"/>
      <c r="UIB95" s="63"/>
      <c r="UIC95" s="111"/>
      <c r="UID95" s="63"/>
      <c r="UIE95" s="111"/>
      <c r="UIF95" s="63"/>
      <c r="UIG95" s="111"/>
      <c r="UIH95" s="63"/>
      <c r="UII95" s="111"/>
      <c r="UIJ95" s="63"/>
      <c r="UIK95" s="111"/>
      <c r="UIL95" s="63"/>
      <c r="UIM95" s="111"/>
      <c r="UIN95" s="63"/>
      <c r="UIO95" s="111"/>
      <c r="UIP95" s="63"/>
      <c r="UIQ95" s="111"/>
      <c r="UIR95" s="63"/>
      <c r="UIS95" s="111"/>
      <c r="UIT95" s="63"/>
      <c r="UIU95" s="111"/>
      <c r="UIV95" s="63"/>
      <c r="UIW95" s="111"/>
      <c r="UIX95" s="63"/>
      <c r="UIY95" s="111"/>
      <c r="UIZ95" s="63"/>
      <c r="UJA95" s="111"/>
      <c r="UJB95" s="63"/>
      <c r="UJC95" s="111"/>
      <c r="UJD95" s="63"/>
      <c r="UJE95" s="111"/>
      <c r="UJF95" s="63"/>
      <c r="UJG95" s="111"/>
      <c r="UJH95" s="63"/>
      <c r="UJI95" s="111"/>
      <c r="UJJ95" s="63"/>
      <c r="UJK95" s="111"/>
      <c r="UJL95" s="63"/>
      <c r="UJM95" s="111"/>
      <c r="UJN95" s="63"/>
      <c r="UJO95" s="111"/>
      <c r="UJP95" s="63"/>
      <c r="UJQ95" s="111"/>
      <c r="UJR95" s="63"/>
      <c r="UJS95" s="111"/>
      <c r="UJT95" s="63"/>
      <c r="UJU95" s="111"/>
      <c r="UJV95" s="63"/>
      <c r="UJW95" s="111"/>
      <c r="UJX95" s="63"/>
      <c r="UJY95" s="111"/>
      <c r="UJZ95" s="63"/>
      <c r="UKA95" s="111"/>
      <c r="UKB95" s="63"/>
      <c r="UKC95" s="111"/>
      <c r="UKD95" s="63"/>
      <c r="UKE95" s="111"/>
      <c r="UKF95" s="63"/>
      <c r="UKG95" s="111"/>
      <c r="UKH95" s="63"/>
      <c r="UKI95" s="111"/>
      <c r="UKJ95" s="63"/>
      <c r="UKK95" s="111"/>
      <c r="UKL95" s="63"/>
      <c r="UKM95" s="111"/>
      <c r="UKN95" s="63"/>
      <c r="UKO95" s="111"/>
      <c r="UKP95" s="63"/>
      <c r="UKQ95" s="111"/>
      <c r="UKR95" s="63"/>
      <c r="UKS95" s="111"/>
      <c r="UKT95" s="63"/>
      <c r="UKU95" s="111"/>
      <c r="UKV95" s="63"/>
      <c r="UKW95" s="111"/>
      <c r="UKX95" s="63"/>
      <c r="UKY95" s="111"/>
      <c r="UKZ95" s="63"/>
      <c r="ULA95" s="111"/>
      <c r="ULB95" s="63"/>
      <c r="ULC95" s="111"/>
      <c r="ULD95" s="63"/>
      <c r="ULE95" s="111"/>
      <c r="ULF95" s="63"/>
      <c r="ULG95" s="111"/>
      <c r="ULH95" s="63"/>
      <c r="ULI95" s="111"/>
      <c r="ULJ95" s="63"/>
      <c r="ULK95" s="111"/>
      <c r="ULL95" s="63"/>
      <c r="ULM95" s="111"/>
      <c r="ULN95" s="63"/>
      <c r="ULO95" s="111"/>
      <c r="ULP95" s="63"/>
      <c r="ULQ95" s="111"/>
      <c r="ULR95" s="63"/>
      <c r="ULS95" s="111"/>
      <c r="ULT95" s="63"/>
      <c r="ULU95" s="111"/>
      <c r="ULV95" s="63"/>
      <c r="ULW95" s="111"/>
      <c r="ULX95" s="63"/>
      <c r="ULY95" s="111"/>
      <c r="ULZ95" s="63"/>
      <c r="UMA95" s="111"/>
      <c r="UMB95" s="63"/>
      <c r="UMC95" s="111"/>
      <c r="UMD95" s="63"/>
      <c r="UME95" s="111"/>
      <c r="UMF95" s="63"/>
      <c r="UMG95" s="111"/>
      <c r="UMH95" s="63"/>
      <c r="UMI95" s="111"/>
      <c r="UMJ95" s="63"/>
      <c r="UMK95" s="111"/>
      <c r="UML95" s="63"/>
      <c r="UMM95" s="111"/>
      <c r="UMN95" s="63"/>
      <c r="UMO95" s="111"/>
      <c r="UMP95" s="63"/>
      <c r="UMQ95" s="111"/>
      <c r="UMR95" s="63"/>
      <c r="UMS95" s="111"/>
      <c r="UMT95" s="63"/>
      <c r="UMU95" s="111"/>
      <c r="UMV95" s="63"/>
      <c r="UMW95" s="111"/>
      <c r="UMX95" s="63"/>
      <c r="UMY95" s="111"/>
      <c r="UMZ95" s="63"/>
      <c r="UNA95" s="111"/>
      <c r="UNB95" s="63"/>
      <c r="UNC95" s="111"/>
      <c r="UND95" s="63"/>
      <c r="UNE95" s="111"/>
      <c r="UNF95" s="63"/>
      <c r="UNG95" s="111"/>
      <c r="UNH95" s="63"/>
      <c r="UNI95" s="111"/>
      <c r="UNJ95" s="63"/>
      <c r="UNK95" s="111"/>
      <c r="UNL95" s="63"/>
      <c r="UNM95" s="111"/>
      <c r="UNN95" s="63"/>
      <c r="UNO95" s="111"/>
      <c r="UNP95" s="63"/>
      <c r="UNQ95" s="111"/>
      <c r="UNR95" s="63"/>
      <c r="UNS95" s="111"/>
      <c r="UNT95" s="63"/>
      <c r="UNU95" s="111"/>
      <c r="UNV95" s="63"/>
      <c r="UNW95" s="111"/>
      <c r="UNX95" s="63"/>
      <c r="UNY95" s="111"/>
      <c r="UNZ95" s="63"/>
      <c r="UOA95" s="111"/>
      <c r="UOB95" s="63"/>
      <c r="UOC95" s="111"/>
      <c r="UOD95" s="63"/>
      <c r="UOE95" s="111"/>
      <c r="UOF95" s="63"/>
      <c r="UOG95" s="111"/>
      <c r="UOH95" s="63"/>
      <c r="UOI95" s="111"/>
      <c r="UOJ95" s="63"/>
      <c r="UOK95" s="111"/>
      <c r="UOL95" s="63"/>
      <c r="UOM95" s="111"/>
      <c r="UON95" s="63"/>
      <c r="UOO95" s="111"/>
      <c r="UOP95" s="63"/>
      <c r="UOQ95" s="111"/>
      <c r="UOR95" s="63"/>
      <c r="UOS95" s="111"/>
      <c r="UOT95" s="63"/>
      <c r="UOU95" s="111"/>
      <c r="UOV95" s="63"/>
      <c r="UOW95" s="111"/>
      <c r="UOX95" s="63"/>
      <c r="UOY95" s="111"/>
      <c r="UOZ95" s="63"/>
      <c r="UPA95" s="111"/>
      <c r="UPB95" s="63"/>
      <c r="UPC95" s="111"/>
      <c r="UPD95" s="63"/>
      <c r="UPE95" s="111"/>
      <c r="UPF95" s="63"/>
      <c r="UPG95" s="111"/>
      <c r="UPH95" s="63"/>
      <c r="UPI95" s="111"/>
      <c r="UPJ95" s="63"/>
      <c r="UPK95" s="111"/>
      <c r="UPL95" s="63"/>
      <c r="UPM95" s="111"/>
      <c r="UPN95" s="63"/>
      <c r="UPO95" s="111"/>
      <c r="UPP95" s="63"/>
      <c r="UPQ95" s="111"/>
      <c r="UPR95" s="63"/>
      <c r="UPS95" s="111"/>
      <c r="UPT95" s="63"/>
      <c r="UPU95" s="111"/>
      <c r="UPV95" s="63"/>
      <c r="UPW95" s="111"/>
      <c r="UPX95" s="63"/>
      <c r="UPY95" s="111"/>
      <c r="UPZ95" s="63"/>
      <c r="UQA95" s="111"/>
      <c r="UQB95" s="63"/>
      <c r="UQC95" s="111"/>
      <c r="UQD95" s="63"/>
      <c r="UQE95" s="111"/>
      <c r="UQF95" s="63"/>
      <c r="UQG95" s="111"/>
      <c r="UQH95" s="63"/>
      <c r="UQI95" s="111"/>
      <c r="UQJ95" s="63"/>
      <c r="UQK95" s="111"/>
      <c r="UQL95" s="63"/>
      <c r="UQM95" s="111"/>
      <c r="UQN95" s="63"/>
      <c r="UQO95" s="111"/>
      <c r="UQP95" s="63"/>
      <c r="UQQ95" s="111"/>
      <c r="UQR95" s="63"/>
      <c r="UQS95" s="111"/>
      <c r="UQT95" s="63"/>
      <c r="UQU95" s="111"/>
      <c r="UQV95" s="63"/>
      <c r="UQW95" s="111"/>
      <c r="UQX95" s="63"/>
      <c r="UQY95" s="111"/>
      <c r="UQZ95" s="63"/>
      <c r="URA95" s="111"/>
      <c r="URB95" s="63"/>
      <c r="URC95" s="111"/>
      <c r="URD95" s="63"/>
      <c r="URE95" s="111"/>
      <c r="URF95" s="63"/>
      <c r="URG95" s="111"/>
      <c r="URH95" s="63"/>
      <c r="URI95" s="111"/>
      <c r="URJ95" s="63"/>
      <c r="URK95" s="111"/>
      <c r="URL95" s="63"/>
      <c r="URM95" s="111"/>
      <c r="URN95" s="63"/>
      <c r="URO95" s="111"/>
      <c r="URP95" s="63"/>
      <c r="URQ95" s="111"/>
      <c r="URR95" s="63"/>
      <c r="URS95" s="111"/>
      <c r="URT95" s="63"/>
      <c r="URU95" s="111"/>
      <c r="URV95" s="63"/>
      <c r="URW95" s="111"/>
      <c r="URX95" s="63"/>
      <c r="URY95" s="111"/>
      <c r="URZ95" s="63"/>
      <c r="USA95" s="111"/>
      <c r="USB95" s="63"/>
      <c r="USC95" s="111"/>
      <c r="USD95" s="63"/>
      <c r="USE95" s="111"/>
      <c r="USF95" s="63"/>
      <c r="USG95" s="111"/>
      <c r="USH95" s="63"/>
      <c r="USI95" s="111"/>
      <c r="USJ95" s="63"/>
      <c r="USK95" s="111"/>
      <c r="USL95" s="63"/>
      <c r="USM95" s="111"/>
      <c r="USN95" s="63"/>
      <c r="USO95" s="111"/>
      <c r="USP95" s="63"/>
      <c r="USQ95" s="111"/>
      <c r="USR95" s="63"/>
      <c r="USS95" s="111"/>
      <c r="UST95" s="63"/>
      <c r="USU95" s="111"/>
      <c r="USV95" s="63"/>
      <c r="USW95" s="111"/>
      <c r="USX95" s="63"/>
      <c r="USY95" s="111"/>
      <c r="USZ95" s="63"/>
      <c r="UTA95" s="111"/>
      <c r="UTB95" s="63"/>
      <c r="UTC95" s="111"/>
      <c r="UTD95" s="63"/>
      <c r="UTE95" s="111"/>
      <c r="UTF95" s="63"/>
      <c r="UTG95" s="111"/>
      <c r="UTH95" s="63"/>
      <c r="UTI95" s="111"/>
      <c r="UTJ95" s="63"/>
      <c r="UTK95" s="111"/>
      <c r="UTL95" s="63"/>
      <c r="UTM95" s="111"/>
      <c r="UTN95" s="63"/>
      <c r="UTO95" s="111"/>
      <c r="UTP95" s="63"/>
      <c r="UTQ95" s="111"/>
      <c r="UTR95" s="63"/>
      <c r="UTS95" s="111"/>
      <c r="UTT95" s="63"/>
      <c r="UTU95" s="111"/>
      <c r="UTV95" s="63"/>
      <c r="UTW95" s="111"/>
      <c r="UTX95" s="63"/>
      <c r="UTY95" s="111"/>
      <c r="UTZ95" s="63"/>
      <c r="UUA95" s="111"/>
      <c r="UUB95" s="63"/>
      <c r="UUC95" s="111"/>
      <c r="UUD95" s="63"/>
      <c r="UUE95" s="111"/>
      <c r="UUF95" s="63"/>
      <c r="UUG95" s="111"/>
      <c r="UUH95" s="63"/>
      <c r="UUI95" s="111"/>
      <c r="UUJ95" s="63"/>
      <c r="UUK95" s="111"/>
      <c r="UUL95" s="63"/>
      <c r="UUM95" s="111"/>
      <c r="UUN95" s="63"/>
      <c r="UUO95" s="111"/>
      <c r="UUP95" s="63"/>
      <c r="UUQ95" s="111"/>
      <c r="UUR95" s="63"/>
      <c r="UUS95" s="111"/>
      <c r="UUT95" s="63"/>
      <c r="UUU95" s="111"/>
      <c r="UUV95" s="63"/>
      <c r="UUW95" s="111"/>
      <c r="UUX95" s="63"/>
      <c r="UUY95" s="111"/>
      <c r="UUZ95" s="63"/>
      <c r="UVA95" s="111"/>
      <c r="UVB95" s="63"/>
      <c r="UVC95" s="111"/>
      <c r="UVD95" s="63"/>
      <c r="UVE95" s="111"/>
      <c r="UVF95" s="63"/>
      <c r="UVG95" s="111"/>
      <c r="UVH95" s="63"/>
      <c r="UVI95" s="111"/>
      <c r="UVJ95" s="63"/>
      <c r="UVK95" s="111"/>
      <c r="UVL95" s="63"/>
      <c r="UVM95" s="111"/>
      <c r="UVN95" s="63"/>
      <c r="UVO95" s="111"/>
      <c r="UVP95" s="63"/>
      <c r="UVQ95" s="111"/>
      <c r="UVR95" s="63"/>
      <c r="UVS95" s="111"/>
      <c r="UVT95" s="63"/>
      <c r="UVU95" s="111"/>
      <c r="UVV95" s="63"/>
      <c r="UVW95" s="111"/>
      <c r="UVX95" s="63"/>
      <c r="UVY95" s="111"/>
      <c r="UVZ95" s="63"/>
      <c r="UWA95" s="111"/>
      <c r="UWB95" s="63"/>
      <c r="UWC95" s="111"/>
      <c r="UWD95" s="63"/>
      <c r="UWE95" s="111"/>
      <c r="UWF95" s="63"/>
      <c r="UWG95" s="111"/>
      <c r="UWH95" s="63"/>
      <c r="UWI95" s="111"/>
      <c r="UWJ95" s="63"/>
      <c r="UWK95" s="111"/>
      <c r="UWL95" s="63"/>
      <c r="UWM95" s="111"/>
      <c r="UWN95" s="63"/>
      <c r="UWO95" s="111"/>
      <c r="UWP95" s="63"/>
      <c r="UWQ95" s="111"/>
      <c r="UWR95" s="63"/>
      <c r="UWS95" s="111"/>
      <c r="UWT95" s="63"/>
      <c r="UWU95" s="111"/>
      <c r="UWV95" s="63"/>
      <c r="UWW95" s="111"/>
      <c r="UWX95" s="63"/>
      <c r="UWY95" s="111"/>
      <c r="UWZ95" s="63"/>
      <c r="UXA95" s="111"/>
      <c r="UXB95" s="63"/>
      <c r="UXC95" s="111"/>
      <c r="UXD95" s="63"/>
      <c r="UXE95" s="111"/>
      <c r="UXF95" s="63"/>
      <c r="UXG95" s="111"/>
      <c r="UXH95" s="63"/>
      <c r="UXI95" s="111"/>
      <c r="UXJ95" s="63"/>
      <c r="UXK95" s="111"/>
      <c r="UXL95" s="63"/>
      <c r="UXM95" s="111"/>
      <c r="UXN95" s="63"/>
      <c r="UXO95" s="111"/>
      <c r="UXP95" s="63"/>
      <c r="UXQ95" s="111"/>
      <c r="UXR95" s="63"/>
      <c r="UXS95" s="111"/>
      <c r="UXT95" s="63"/>
      <c r="UXU95" s="111"/>
      <c r="UXV95" s="63"/>
      <c r="UXW95" s="111"/>
      <c r="UXX95" s="63"/>
      <c r="UXY95" s="111"/>
      <c r="UXZ95" s="63"/>
      <c r="UYA95" s="111"/>
      <c r="UYB95" s="63"/>
      <c r="UYC95" s="111"/>
      <c r="UYD95" s="63"/>
      <c r="UYE95" s="111"/>
      <c r="UYF95" s="63"/>
      <c r="UYG95" s="111"/>
      <c r="UYH95" s="63"/>
      <c r="UYI95" s="111"/>
      <c r="UYJ95" s="63"/>
      <c r="UYK95" s="111"/>
      <c r="UYL95" s="63"/>
      <c r="UYM95" s="111"/>
      <c r="UYN95" s="63"/>
      <c r="UYO95" s="111"/>
      <c r="UYP95" s="63"/>
      <c r="UYQ95" s="111"/>
      <c r="UYR95" s="63"/>
      <c r="UYS95" s="111"/>
      <c r="UYT95" s="63"/>
      <c r="UYU95" s="111"/>
      <c r="UYV95" s="63"/>
      <c r="UYW95" s="111"/>
      <c r="UYX95" s="63"/>
      <c r="UYY95" s="111"/>
      <c r="UYZ95" s="63"/>
      <c r="UZA95" s="111"/>
      <c r="UZB95" s="63"/>
      <c r="UZC95" s="111"/>
      <c r="UZD95" s="63"/>
      <c r="UZE95" s="111"/>
      <c r="UZF95" s="63"/>
      <c r="UZG95" s="111"/>
      <c r="UZH95" s="63"/>
      <c r="UZI95" s="111"/>
      <c r="UZJ95" s="63"/>
      <c r="UZK95" s="111"/>
      <c r="UZL95" s="63"/>
      <c r="UZM95" s="111"/>
      <c r="UZN95" s="63"/>
      <c r="UZO95" s="111"/>
      <c r="UZP95" s="63"/>
      <c r="UZQ95" s="111"/>
      <c r="UZR95" s="63"/>
      <c r="UZS95" s="111"/>
      <c r="UZT95" s="63"/>
      <c r="UZU95" s="111"/>
      <c r="UZV95" s="63"/>
      <c r="UZW95" s="111"/>
      <c r="UZX95" s="63"/>
      <c r="UZY95" s="111"/>
      <c r="UZZ95" s="63"/>
      <c r="VAA95" s="111"/>
      <c r="VAB95" s="63"/>
      <c r="VAC95" s="111"/>
      <c r="VAD95" s="63"/>
      <c r="VAE95" s="111"/>
      <c r="VAF95" s="63"/>
      <c r="VAG95" s="111"/>
      <c r="VAH95" s="63"/>
      <c r="VAI95" s="111"/>
      <c r="VAJ95" s="63"/>
      <c r="VAK95" s="111"/>
      <c r="VAL95" s="63"/>
      <c r="VAM95" s="111"/>
      <c r="VAN95" s="63"/>
      <c r="VAO95" s="111"/>
      <c r="VAP95" s="63"/>
      <c r="VAQ95" s="111"/>
      <c r="VAR95" s="63"/>
      <c r="VAS95" s="111"/>
      <c r="VAT95" s="63"/>
      <c r="VAU95" s="111"/>
      <c r="VAV95" s="63"/>
      <c r="VAW95" s="111"/>
      <c r="VAX95" s="63"/>
      <c r="VAY95" s="111"/>
      <c r="VAZ95" s="63"/>
      <c r="VBA95" s="111"/>
      <c r="VBB95" s="63"/>
      <c r="VBC95" s="111"/>
      <c r="VBD95" s="63"/>
      <c r="VBE95" s="111"/>
      <c r="VBF95" s="63"/>
      <c r="VBG95" s="111"/>
      <c r="VBH95" s="63"/>
      <c r="VBI95" s="111"/>
      <c r="VBJ95" s="63"/>
      <c r="VBK95" s="111"/>
      <c r="VBL95" s="63"/>
      <c r="VBM95" s="111"/>
      <c r="VBN95" s="63"/>
      <c r="VBO95" s="111"/>
      <c r="VBP95" s="63"/>
      <c r="VBQ95" s="111"/>
      <c r="VBR95" s="63"/>
      <c r="VBS95" s="111"/>
      <c r="VBT95" s="63"/>
      <c r="VBU95" s="111"/>
      <c r="VBV95" s="63"/>
      <c r="VBW95" s="111"/>
      <c r="VBX95" s="63"/>
      <c r="VBY95" s="111"/>
      <c r="VBZ95" s="63"/>
      <c r="VCA95" s="111"/>
      <c r="VCB95" s="63"/>
      <c r="VCC95" s="111"/>
      <c r="VCD95" s="63"/>
      <c r="VCE95" s="111"/>
      <c r="VCF95" s="63"/>
      <c r="VCG95" s="111"/>
      <c r="VCH95" s="63"/>
      <c r="VCI95" s="111"/>
      <c r="VCJ95" s="63"/>
      <c r="VCK95" s="111"/>
      <c r="VCL95" s="63"/>
      <c r="VCM95" s="111"/>
      <c r="VCN95" s="63"/>
      <c r="VCO95" s="111"/>
      <c r="VCP95" s="63"/>
      <c r="VCQ95" s="111"/>
      <c r="VCR95" s="63"/>
      <c r="VCS95" s="111"/>
      <c r="VCT95" s="63"/>
      <c r="VCU95" s="111"/>
      <c r="VCV95" s="63"/>
      <c r="VCW95" s="111"/>
      <c r="VCX95" s="63"/>
      <c r="VCY95" s="111"/>
      <c r="VCZ95" s="63"/>
      <c r="VDA95" s="111"/>
      <c r="VDB95" s="63"/>
      <c r="VDC95" s="111"/>
      <c r="VDD95" s="63"/>
      <c r="VDE95" s="111"/>
      <c r="VDF95" s="63"/>
      <c r="VDG95" s="111"/>
      <c r="VDH95" s="63"/>
      <c r="VDI95" s="111"/>
      <c r="VDJ95" s="63"/>
      <c r="VDK95" s="111"/>
      <c r="VDL95" s="63"/>
      <c r="VDM95" s="111"/>
      <c r="VDN95" s="63"/>
      <c r="VDO95" s="111"/>
      <c r="VDP95" s="63"/>
      <c r="VDQ95" s="111"/>
      <c r="VDR95" s="63"/>
      <c r="VDS95" s="111"/>
      <c r="VDT95" s="63"/>
      <c r="VDU95" s="111"/>
      <c r="VDV95" s="63"/>
      <c r="VDW95" s="111"/>
      <c r="VDX95" s="63"/>
      <c r="VDY95" s="111"/>
      <c r="VDZ95" s="63"/>
      <c r="VEA95" s="111"/>
      <c r="VEB95" s="63"/>
      <c r="VEC95" s="111"/>
      <c r="VED95" s="63"/>
      <c r="VEE95" s="111"/>
      <c r="VEF95" s="63"/>
      <c r="VEG95" s="111"/>
      <c r="VEH95" s="63"/>
      <c r="VEI95" s="111"/>
      <c r="VEJ95" s="63"/>
      <c r="VEK95" s="111"/>
      <c r="VEL95" s="63"/>
      <c r="VEM95" s="111"/>
      <c r="VEN95" s="63"/>
      <c r="VEO95" s="111"/>
      <c r="VEP95" s="63"/>
      <c r="VEQ95" s="111"/>
      <c r="VER95" s="63"/>
      <c r="VES95" s="111"/>
      <c r="VET95" s="63"/>
      <c r="VEU95" s="111"/>
      <c r="VEV95" s="63"/>
      <c r="VEW95" s="111"/>
      <c r="VEX95" s="63"/>
      <c r="VEY95" s="111"/>
      <c r="VEZ95" s="63"/>
      <c r="VFA95" s="111"/>
      <c r="VFB95" s="63"/>
      <c r="VFC95" s="111"/>
      <c r="VFD95" s="63"/>
      <c r="VFE95" s="111"/>
      <c r="VFF95" s="63"/>
      <c r="VFG95" s="111"/>
      <c r="VFH95" s="63"/>
      <c r="VFI95" s="111"/>
      <c r="VFJ95" s="63"/>
      <c r="VFK95" s="111"/>
      <c r="VFL95" s="63"/>
      <c r="VFM95" s="111"/>
      <c r="VFN95" s="63"/>
      <c r="VFO95" s="111"/>
      <c r="VFP95" s="63"/>
      <c r="VFQ95" s="111"/>
      <c r="VFR95" s="63"/>
      <c r="VFS95" s="111"/>
      <c r="VFT95" s="63"/>
      <c r="VFU95" s="111"/>
      <c r="VFV95" s="63"/>
      <c r="VFW95" s="111"/>
      <c r="VFX95" s="63"/>
      <c r="VFY95" s="111"/>
      <c r="VFZ95" s="63"/>
      <c r="VGA95" s="111"/>
      <c r="VGB95" s="63"/>
      <c r="VGC95" s="111"/>
      <c r="VGD95" s="63"/>
      <c r="VGE95" s="111"/>
      <c r="VGF95" s="63"/>
      <c r="VGG95" s="111"/>
      <c r="VGH95" s="63"/>
      <c r="VGI95" s="111"/>
      <c r="VGJ95" s="63"/>
      <c r="VGK95" s="111"/>
      <c r="VGL95" s="63"/>
      <c r="VGM95" s="111"/>
      <c r="VGN95" s="63"/>
      <c r="VGO95" s="111"/>
      <c r="VGP95" s="63"/>
      <c r="VGQ95" s="111"/>
      <c r="VGR95" s="63"/>
      <c r="VGS95" s="111"/>
      <c r="VGT95" s="63"/>
      <c r="VGU95" s="111"/>
      <c r="VGV95" s="63"/>
      <c r="VGW95" s="111"/>
      <c r="VGX95" s="63"/>
      <c r="VGY95" s="111"/>
      <c r="VGZ95" s="63"/>
      <c r="VHA95" s="111"/>
      <c r="VHB95" s="63"/>
      <c r="VHC95" s="111"/>
      <c r="VHD95" s="63"/>
      <c r="VHE95" s="111"/>
      <c r="VHF95" s="63"/>
      <c r="VHG95" s="111"/>
      <c r="VHH95" s="63"/>
      <c r="VHI95" s="111"/>
      <c r="VHJ95" s="63"/>
      <c r="VHK95" s="111"/>
      <c r="VHL95" s="63"/>
      <c r="VHM95" s="111"/>
      <c r="VHN95" s="63"/>
      <c r="VHO95" s="111"/>
      <c r="VHP95" s="63"/>
      <c r="VHQ95" s="111"/>
      <c r="VHR95" s="63"/>
      <c r="VHS95" s="111"/>
      <c r="VHT95" s="63"/>
      <c r="VHU95" s="111"/>
      <c r="VHV95" s="63"/>
      <c r="VHW95" s="111"/>
      <c r="VHX95" s="63"/>
      <c r="VHY95" s="111"/>
      <c r="VHZ95" s="63"/>
      <c r="VIA95" s="111"/>
      <c r="VIB95" s="63"/>
      <c r="VIC95" s="111"/>
      <c r="VID95" s="63"/>
      <c r="VIE95" s="111"/>
      <c r="VIF95" s="63"/>
      <c r="VIG95" s="111"/>
      <c r="VIH95" s="63"/>
      <c r="VII95" s="111"/>
      <c r="VIJ95" s="63"/>
      <c r="VIK95" s="111"/>
      <c r="VIL95" s="63"/>
      <c r="VIM95" s="111"/>
      <c r="VIN95" s="63"/>
      <c r="VIO95" s="111"/>
      <c r="VIP95" s="63"/>
      <c r="VIQ95" s="111"/>
      <c r="VIR95" s="63"/>
      <c r="VIS95" s="111"/>
      <c r="VIT95" s="63"/>
      <c r="VIU95" s="111"/>
      <c r="VIV95" s="63"/>
      <c r="VIW95" s="111"/>
      <c r="VIX95" s="63"/>
      <c r="VIY95" s="111"/>
      <c r="VIZ95" s="63"/>
      <c r="VJA95" s="111"/>
      <c r="VJB95" s="63"/>
      <c r="VJC95" s="111"/>
      <c r="VJD95" s="63"/>
      <c r="VJE95" s="111"/>
      <c r="VJF95" s="63"/>
      <c r="VJG95" s="111"/>
      <c r="VJH95" s="63"/>
      <c r="VJI95" s="111"/>
      <c r="VJJ95" s="63"/>
      <c r="VJK95" s="111"/>
      <c r="VJL95" s="63"/>
      <c r="VJM95" s="111"/>
      <c r="VJN95" s="63"/>
      <c r="VJO95" s="111"/>
      <c r="VJP95" s="63"/>
      <c r="VJQ95" s="111"/>
      <c r="VJR95" s="63"/>
      <c r="VJS95" s="111"/>
      <c r="VJT95" s="63"/>
      <c r="VJU95" s="111"/>
      <c r="VJV95" s="63"/>
      <c r="VJW95" s="111"/>
      <c r="VJX95" s="63"/>
      <c r="VJY95" s="111"/>
      <c r="VJZ95" s="63"/>
      <c r="VKA95" s="111"/>
      <c r="VKB95" s="63"/>
      <c r="VKC95" s="111"/>
      <c r="VKD95" s="63"/>
      <c r="VKE95" s="111"/>
      <c r="VKF95" s="63"/>
      <c r="VKG95" s="111"/>
      <c r="VKH95" s="63"/>
      <c r="VKI95" s="111"/>
      <c r="VKJ95" s="63"/>
      <c r="VKK95" s="111"/>
      <c r="VKL95" s="63"/>
      <c r="VKM95" s="111"/>
      <c r="VKN95" s="63"/>
      <c r="VKO95" s="111"/>
      <c r="VKP95" s="63"/>
      <c r="VKQ95" s="111"/>
      <c r="VKR95" s="63"/>
      <c r="VKS95" s="111"/>
      <c r="VKT95" s="63"/>
      <c r="VKU95" s="111"/>
      <c r="VKV95" s="63"/>
      <c r="VKW95" s="111"/>
      <c r="VKX95" s="63"/>
      <c r="VKY95" s="111"/>
      <c r="VKZ95" s="63"/>
      <c r="VLA95" s="111"/>
      <c r="VLB95" s="63"/>
      <c r="VLC95" s="111"/>
      <c r="VLD95" s="63"/>
      <c r="VLE95" s="111"/>
      <c r="VLF95" s="63"/>
      <c r="VLG95" s="111"/>
      <c r="VLH95" s="63"/>
      <c r="VLI95" s="111"/>
      <c r="VLJ95" s="63"/>
      <c r="VLK95" s="111"/>
      <c r="VLL95" s="63"/>
      <c r="VLM95" s="111"/>
      <c r="VLN95" s="63"/>
      <c r="VLO95" s="111"/>
      <c r="VLP95" s="63"/>
      <c r="VLQ95" s="111"/>
      <c r="VLR95" s="63"/>
      <c r="VLS95" s="111"/>
      <c r="VLT95" s="63"/>
      <c r="VLU95" s="111"/>
      <c r="VLV95" s="63"/>
      <c r="VLW95" s="111"/>
      <c r="VLX95" s="63"/>
      <c r="VLY95" s="111"/>
      <c r="VLZ95" s="63"/>
      <c r="VMA95" s="111"/>
      <c r="VMB95" s="63"/>
      <c r="VMC95" s="111"/>
      <c r="VMD95" s="63"/>
      <c r="VME95" s="111"/>
      <c r="VMF95" s="63"/>
      <c r="VMG95" s="111"/>
      <c r="VMH95" s="63"/>
      <c r="VMI95" s="111"/>
      <c r="VMJ95" s="63"/>
      <c r="VMK95" s="111"/>
      <c r="VML95" s="63"/>
      <c r="VMM95" s="111"/>
      <c r="VMN95" s="63"/>
      <c r="VMO95" s="111"/>
      <c r="VMP95" s="63"/>
      <c r="VMQ95" s="111"/>
      <c r="VMR95" s="63"/>
      <c r="VMS95" s="111"/>
      <c r="VMT95" s="63"/>
      <c r="VMU95" s="111"/>
      <c r="VMV95" s="63"/>
      <c r="VMW95" s="111"/>
      <c r="VMX95" s="63"/>
      <c r="VMY95" s="111"/>
      <c r="VMZ95" s="63"/>
      <c r="VNA95" s="111"/>
      <c r="VNB95" s="63"/>
      <c r="VNC95" s="111"/>
      <c r="VND95" s="63"/>
      <c r="VNE95" s="111"/>
      <c r="VNF95" s="63"/>
      <c r="VNG95" s="111"/>
      <c r="VNH95" s="63"/>
      <c r="VNI95" s="111"/>
      <c r="VNJ95" s="63"/>
      <c r="VNK95" s="111"/>
      <c r="VNL95" s="63"/>
      <c r="VNM95" s="111"/>
      <c r="VNN95" s="63"/>
      <c r="VNO95" s="111"/>
      <c r="VNP95" s="63"/>
      <c r="VNQ95" s="111"/>
      <c r="VNR95" s="63"/>
      <c r="VNS95" s="111"/>
      <c r="VNT95" s="63"/>
      <c r="VNU95" s="111"/>
      <c r="VNV95" s="63"/>
      <c r="VNW95" s="111"/>
      <c r="VNX95" s="63"/>
      <c r="VNY95" s="111"/>
      <c r="VNZ95" s="63"/>
      <c r="VOA95" s="111"/>
      <c r="VOB95" s="63"/>
      <c r="VOC95" s="111"/>
      <c r="VOD95" s="63"/>
      <c r="VOE95" s="111"/>
      <c r="VOF95" s="63"/>
      <c r="VOG95" s="111"/>
      <c r="VOH95" s="63"/>
      <c r="VOI95" s="111"/>
      <c r="VOJ95" s="63"/>
      <c r="VOK95" s="111"/>
      <c r="VOL95" s="63"/>
      <c r="VOM95" s="111"/>
      <c r="VON95" s="63"/>
      <c r="VOO95" s="111"/>
      <c r="VOP95" s="63"/>
      <c r="VOQ95" s="111"/>
      <c r="VOR95" s="63"/>
      <c r="VOS95" s="111"/>
      <c r="VOT95" s="63"/>
      <c r="VOU95" s="111"/>
      <c r="VOV95" s="63"/>
      <c r="VOW95" s="111"/>
      <c r="VOX95" s="63"/>
      <c r="VOY95" s="111"/>
      <c r="VOZ95" s="63"/>
      <c r="VPA95" s="111"/>
      <c r="VPB95" s="63"/>
      <c r="VPC95" s="111"/>
      <c r="VPD95" s="63"/>
      <c r="VPE95" s="111"/>
      <c r="VPF95" s="63"/>
      <c r="VPG95" s="111"/>
      <c r="VPH95" s="63"/>
      <c r="VPI95" s="111"/>
      <c r="VPJ95" s="63"/>
      <c r="VPK95" s="111"/>
      <c r="VPL95" s="63"/>
      <c r="VPM95" s="111"/>
      <c r="VPN95" s="63"/>
      <c r="VPO95" s="111"/>
      <c r="VPP95" s="63"/>
      <c r="VPQ95" s="111"/>
      <c r="VPR95" s="63"/>
      <c r="VPS95" s="111"/>
      <c r="VPT95" s="63"/>
      <c r="VPU95" s="111"/>
      <c r="VPV95" s="63"/>
      <c r="VPW95" s="111"/>
      <c r="VPX95" s="63"/>
      <c r="VPY95" s="111"/>
      <c r="VPZ95" s="63"/>
      <c r="VQA95" s="111"/>
      <c r="VQB95" s="63"/>
      <c r="VQC95" s="111"/>
      <c r="VQD95" s="63"/>
      <c r="VQE95" s="111"/>
      <c r="VQF95" s="63"/>
      <c r="VQG95" s="111"/>
      <c r="VQH95" s="63"/>
      <c r="VQI95" s="111"/>
      <c r="VQJ95" s="63"/>
      <c r="VQK95" s="111"/>
      <c r="VQL95" s="63"/>
      <c r="VQM95" s="111"/>
      <c r="VQN95" s="63"/>
      <c r="VQO95" s="111"/>
      <c r="VQP95" s="63"/>
      <c r="VQQ95" s="111"/>
      <c r="VQR95" s="63"/>
      <c r="VQS95" s="111"/>
      <c r="VQT95" s="63"/>
      <c r="VQU95" s="111"/>
      <c r="VQV95" s="63"/>
      <c r="VQW95" s="111"/>
      <c r="VQX95" s="63"/>
      <c r="VQY95" s="111"/>
      <c r="VQZ95" s="63"/>
      <c r="VRA95" s="111"/>
      <c r="VRB95" s="63"/>
      <c r="VRC95" s="111"/>
      <c r="VRD95" s="63"/>
      <c r="VRE95" s="111"/>
      <c r="VRF95" s="63"/>
      <c r="VRG95" s="111"/>
      <c r="VRH95" s="63"/>
      <c r="VRI95" s="111"/>
      <c r="VRJ95" s="63"/>
      <c r="VRK95" s="111"/>
      <c r="VRL95" s="63"/>
      <c r="VRM95" s="111"/>
      <c r="VRN95" s="63"/>
      <c r="VRO95" s="111"/>
      <c r="VRP95" s="63"/>
      <c r="VRQ95" s="111"/>
      <c r="VRR95" s="63"/>
      <c r="VRS95" s="111"/>
      <c r="VRT95" s="63"/>
      <c r="VRU95" s="111"/>
      <c r="VRV95" s="63"/>
      <c r="VRW95" s="111"/>
      <c r="VRX95" s="63"/>
      <c r="VRY95" s="111"/>
      <c r="VRZ95" s="63"/>
      <c r="VSA95" s="111"/>
      <c r="VSB95" s="63"/>
      <c r="VSC95" s="111"/>
      <c r="VSD95" s="63"/>
      <c r="VSE95" s="111"/>
      <c r="VSF95" s="63"/>
      <c r="VSG95" s="111"/>
      <c r="VSH95" s="63"/>
      <c r="VSI95" s="111"/>
      <c r="VSJ95" s="63"/>
      <c r="VSK95" s="111"/>
      <c r="VSL95" s="63"/>
      <c r="VSM95" s="111"/>
      <c r="VSN95" s="63"/>
      <c r="VSO95" s="111"/>
      <c r="VSP95" s="63"/>
      <c r="VSQ95" s="111"/>
      <c r="VSR95" s="63"/>
      <c r="VSS95" s="111"/>
      <c r="VST95" s="63"/>
      <c r="VSU95" s="111"/>
      <c r="VSV95" s="63"/>
      <c r="VSW95" s="111"/>
      <c r="VSX95" s="63"/>
      <c r="VSY95" s="111"/>
      <c r="VSZ95" s="63"/>
      <c r="VTA95" s="111"/>
      <c r="VTB95" s="63"/>
      <c r="VTC95" s="111"/>
      <c r="VTD95" s="63"/>
      <c r="VTE95" s="111"/>
      <c r="VTF95" s="63"/>
      <c r="VTG95" s="111"/>
      <c r="VTH95" s="63"/>
      <c r="VTI95" s="111"/>
      <c r="VTJ95" s="63"/>
      <c r="VTK95" s="111"/>
      <c r="VTL95" s="63"/>
      <c r="VTM95" s="111"/>
      <c r="VTN95" s="63"/>
      <c r="VTO95" s="111"/>
      <c r="VTP95" s="63"/>
      <c r="VTQ95" s="111"/>
      <c r="VTR95" s="63"/>
      <c r="VTS95" s="111"/>
      <c r="VTT95" s="63"/>
      <c r="VTU95" s="111"/>
      <c r="VTV95" s="63"/>
      <c r="VTW95" s="111"/>
      <c r="VTX95" s="63"/>
      <c r="VTY95" s="111"/>
      <c r="VTZ95" s="63"/>
      <c r="VUA95" s="111"/>
      <c r="VUB95" s="63"/>
      <c r="VUC95" s="111"/>
      <c r="VUD95" s="63"/>
      <c r="VUE95" s="111"/>
      <c r="VUF95" s="63"/>
      <c r="VUG95" s="111"/>
      <c r="VUH95" s="63"/>
      <c r="VUI95" s="111"/>
      <c r="VUJ95" s="63"/>
      <c r="VUK95" s="111"/>
      <c r="VUL95" s="63"/>
      <c r="VUM95" s="111"/>
      <c r="VUN95" s="63"/>
      <c r="VUO95" s="111"/>
      <c r="VUP95" s="63"/>
      <c r="VUQ95" s="111"/>
      <c r="VUR95" s="63"/>
      <c r="VUS95" s="111"/>
      <c r="VUT95" s="63"/>
      <c r="VUU95" s="111"/>
      <c r="VUV95" s="63"/>
      <c r="VUW95" s="111"/>
      <c r="VUX95" s="63"/>
      <c r="VUY95" s="111"/>
      <c r="VUZ95" s="63"/>
      <c r="VVA95" s="111"/>
      <c r="VVB95" s="63"/>
      <c r="VVC95" s="111"/>
      <c r="VVD95" s="63"/>
      <c r="VVE95" s="111"/>
      <c r="VVF95" s="63"/>
      <c r="VVG95" s="111"/>
      <c r="VVH95" s="63"/>
      <c r="VVI95" s="111"/>
      <c r="VVJ95" s="63"/>
      <c r="VVK95" s="111"/>
      <c r="VVL95" s="63"/>
      <c r="VVM95" s="111"/>
      <c r="VVN95" s="63"/>
      <c r="VVO95" s="111"/>
      <c r="VVP95" s="63"/>
      <c r="VVQ95" s="111"/>
      <c r="VVR95" s="63"/>
      <c r="VVS95" s="111"/>
      <c r="VVT95" s="63"/>
      <c r="VVU95" s="111"/>
      <c r="VVV95" s="63"/>
      <c r="VVW95" s="111"/>
      <c r="VVX95" s="63"/>
      <c r="VVY95" s="111"/>
      <c r="VVZ95" s="63"/>
      <c r="VWA95" s="111"/>
      <c r="VWB95" s="63"/>
      <c r="VWC95" s="111"/>
      <c r="VWD95" s="63"/>
      <c r="VWE95" s="111"/>
      <c r="VWF95" s="63"/>
      <c r="VWG95" s="111"/>
      <c r="VWH95" s="63"/>
      <c r="VWI95" s="111"/>
      <c r="VWJ95" s="63"/>
      <c r="VWK95" s="111"/>
      <c r="VWL95" s="63"/>
      <c r="VWM95" s="111"/>
      <c r="VWN95" s="63"/>
      <c r="VWO95" s="111"/>
      <c r="VWP95" s="63"/>
      <c r="VWQ95" s="111"/>
      <c r="VWR95" s="63"/>
      <c r="VWS95" s="111"/>
      <c r="VWT95" s="63"/>
      <c r="VWU95" s="111"/>
      <c r="VWV95" s="63"/>
      <c r="VWW95" s="111"/>
      <c r="VWX95" s="63"/>
      <c r="VWY95" s="111"/>
      <c r="VWZ95" s="63"/>
      <c r="VXA95" s="111"/>
      <c r="VXB95" s="63"/>
      <c r="VXC95" s="111"/>
      <c r="VXD95" s="63"/>
      <c r="VXE95" s="111"/>
      <c r="VXF95" s="63"/>
      <c r="VXG95" s="111"/>
      <c r="VXH95" s="63"/>
      <c r="VXI95" s="111"/>
      <c r="VXJ95" s="63"/>
      <c r="VXK95" s="111"/>
      <c r="VXL95" s="63"/>
      <c r="VXM95" s="111"/>
      <c r="VXN95" s="63"/>
      <c r="VXO95" s="111"/>
      <c r="VXP95" s="63"/>
      <c r="VXQ95" s="111"/>
      <c r="VXR95" s="63"/>
      <c r="VXS95" s="111"/>
      <c r="VXT95" s="63"/>
      <c r="VXU95" s="111"/>
      <c r="VXV95" s="63"/>
      <c r="VXW95" s="111"/>
      <c r="VXX95" s="63"/>
      <c r="VXY95" s="111"/>
      <c r="VXZ95" s="63"/>
      <c r="VYA95" s="111"/>
      <c r="VYB95" s="63"/>
      <c r="VYC95" s="111"/>
      <c r="VYD95" s="63"/>
      <c r="VYE95" s="111"/>
      <c r="VYF95" s="63"/>
      <c r="VYG95" s="111"/>
      <c r="VYH95" s="63"/>
      <c r="VYI95" s="111"/>
      <c r="VYJ95" s="63"/>
      <c r="VYK95" s="111"/>
      <c r="VYL95" s="63"/>
      <c r="VYM95" s="111"/>
      <c r="VYN95" s="63"/>
      <c r="VYO95" s="111"/>
      <c r="VYP95" s="63"/>
      <c r="VYQ95" s="111"/>
      <c r="VYR95" s="63"/>
      <c r="VYS95" s="111"/>
      <c r="VYT95" s="63"/>
      <c r="VYU95" s="111"/>
      <c r="VYV95" s="63"/>
      <c r="VYW95" s="111"/>
      <c r="VYX95" s="63"/>
      <c r="VYY95" s="111"/>
      <c r="VYZ95" s="63"/>
      <c r="VZA95" s="111"/>
      <c r="VZB95" s="63"/>
      <c r="VZC95" s="111"/>
      <c r="VZD95" s="63"/>
      <c r="VZE95" s="111"/>
      <c r="VZF95" s="63"/>
      <c r="VZG95" s="111"/>
      <c r="VZH95" s="63"/>
      <c r="VZI95" s="111"/>
      <c r="VZJ95" s="63"/>
      <c r="VZK95" s="111"/>
      <c r="VZL95" s="63"/>
      <c r="VZM95" s="111"/>
      <c r="VZN95" s="63"/>
      <c r="VZO95" s="111"/>
      <c r="VZP95" s="63"/>
      <c r="VZQ95" s="111"/>
      <c r="VZR95" s="63"/>
      <c r="VZS95" s="111"/>
      <c r="VZT95" s="63"/>
      <c r="VZU95" s="111"/>
      <c r="VZV95" s="63"/>
      <c r="VZW95" s="111"/>
      <c r="VZX95" s="63"/>
      <c r="VZY95" s="111"/>
      <c r="VZZ95" s="63"/>
      <c r="WAA95" s="111"/>
      <c r="WAB95" s="63"/>
      <c r="WAC95" s="111"/>
      <c r="WAD95" s="63"/>
      <c r="WAE95" s="111"/>
      <c r="WAF95" s="63"/>
      <c r="WAG95" s="111"/>
      <c r="WAH95" s="63"/>
      <c r="WAI95" s="111"/>
      <c r="WAJ95" s="63"/>
      <c r="WAK95" s="111"/>
      <c r="WAL95" s="63"/>
      <c r="WAM95" s="111"/>
      <c r="WAN95" s="63"/>
      <c r="WAO95" s="111"/>
      <c r="WAP95" s="63"/>
      <c r="WAQ95" s="111"/>
      <c r="WAR95" s="63"/>
      <c r="WAS95" s="111"/>
      <c r="WAT95" s="63"/>
      <c r="WAU95" s="111"/>
      <c r="WAV95" s="63"/>
      <c r="WAW95" s="111"/>
      <c r="WAX95" s="63"/>
      <c r="WAY95" s="111"/>
      <c r="WAZ95" s="63"/>
      <c r="WBA95" s="111"/>
      <c r="WBB95" s="63"/>
      <c r="WBC95" s="111"/>
      <c r="WBD95" s="63"/>
      <c r="WBE95" s="111"/>
      <c r="WBF95" s="63"/>
      <c r="WBG95" s="111"/>
      <c r="WBH95" s="63"/>
      <c r="WBI95" s="111"/>
      <c r="WBJ95" s="63"/>
      <c r="WBK95" s="111"/>
      <c r="WBL95" s="63"/>
      <c r="WBM95" s="111"/>
      <c r="WBN95" s="63"/>
      <c r="WBO95" s="111"/>
      <c r="WBP95" s="63"/>
      <c r="WBQ95" s="111"/>
      <c r="WBR95" s="63"/>
      <c r="WBS95" s="111"/>
      <c r="WBT95" s="63"/>
      <c r="WBU95" s="111"/>
      <c r="WBV95" s="63"/>
      <c r="WBW95" s="111"/>
      <c r="WBX95" s="63"/>
      <c r="WBY95" s="111"/>
      <c r="WBZ95" s="63"/>
      <c r="WCA95" s="111"/>
      <c r="WCB95" s="63"/>
      <c r="WCC95" s="111"/>
      <c r="WCD95" s="63"/>
      <c r="WCE95" s="111"/>
      <c r="WCF95" s="63"/>
      <c r="WCG95" s="111"/>
      <c r="WCH95" s="63"/>
      <c r="WCI95" s="111"/>
      <c r="WCJ95" s="63"/>
      <c r="WCK95" s="111"/>
      <c r="WCL95" s="63"/>
      <c r="WCM95" s="111"/>
      <c r="WCN95" s="63"/>
      <c r="WCO95" s="111"/>
      <c r="WCP95" s="63"/>
      <c r="WCQ95" s="111"/>
      <c r="WCR95" s="63"/>
      <c r="WCS95" s="111"/>
      <c r="WCT95" s="63"/>
      <c r="WCU95" s="111"/>
      <c r="WCV95" s="63"/>
      <c r="WCW95" s="111"/>
      <c r="WCX95" s="63"/>
      <c r="WCY95" s="111"/>
      <c r="WCZ95" s="63"/>
      <c r="WDA95" s="111"/>
      <c r="WDB95" s="63"/>
      <c r="WDC95" s="111"/>
      <c r="WDD95" s="63"/>
      <c r="WDE95" s="111"/>
      <c r="WDF95" s="63"/>
      <c r="WDG95" s="111"/>
      <c r="WDH95" s="63"/>
      <c r="WDI95" s="111"/>
      <c r="WDJ95" s="63"/>
      <c r="WDK95" s="111"/>
      <c r="WDL95" s="63"/>
      <c r="WDM95" s="111"/>
      <c r="WDN95" s="63"/>
      <c r="WDO95" s="111"/>
      <c r="WDP95" s="63"/>
      <c r="WDQ95" s="111"/>
      <c r="WDR95" s="63"/>
      <c r="WDS95" s="111"/>
      <c r="WDT95" s="63"/>
      <c r="WDU95" s="111"/>
      <c r="WDV95" s="63"/>
      <c r="WDW95" s="111"/>
      <c r="WDX95" s="63"/>
      <c r="WDY95" s="111"/>
      <c r="WDZ95" s="63"/>
      <c r="WEA95" s="111"/>
      <c r="WEB95" s="63"/>
      <c r="WEC95" s="111"/>
      <c r="WED95" s="63"/>
      <c r="WEE95" s="111"/>
      <c r="WEF95" s="63"/>
      <c r="WEG95" s="111"/>
      <c r="WEH95" s="63"/>
      <c r="WEI95" s="111"/>
      <c r="WEJ95" s="63"/>
      <c r="WEK95" s="111"/>
      <c r="WEL95" s="63"/>
      <c r="WEM95" s="111"/>
      <c r="WEN95" s="63"/>
      <c r="WEO95" s="111"/>
      <c r="WEP95" s="63"/>
      <c r="WEQ95" s="111"/>
      <c r="WER95" s="63"/>
      <c r="WES95" s="111"/>
      <c r="WET95" s="63"/>
      <c r="WEU95" s="111"/>
      <c r="WEV95" s="63"/>
      <c r="WEW95" s="111"/>
      <c r="WEX95" s="63"/>
      <c r="WEY95" s="111"/>
      <c r="WEZ95" s="63"/>
      <c r="WFA95" s="111"/>
      <c r="WFB95" s="63"/>
      <c r="WFC95" s="111"/>
      <c r="WFD95" s="63"/>
      <c r="WFE95" s="111"/>
      <c r="WFF95" s="63"/>
      <c r="WFG95" s="111"/>
      <c r="WFH95" s="63"/>
      <c r="WFI95" s="111"/>
      <c r="WFJ95" s="63"/>
      <c r="WFK95" s="111"/>
      <c r="WFL95" s="63"/>
      <c r="WFM95" s="111"/>
      <c r="WFN95" s="63"/>
      <c r="WFO95" s="111"/>
      <c r="WFP95" s="63"/>
      <c r="WFQ95" s="111"/>
      <c r="WFR95" s="63"/>
      <c r="WFS95" s="111"/>
      <c r="WFT95" s="63"/>
      <c r="WFU95" s="111"/>
      <c r="WFV95" s="63"/>
      <c r="WFW95" s="111"/>
      <c r="WFX95" s="63"/>
      <c r="WFY95" s="111"/>
      <c r="WFZ95" s="63"/>
      <c r="WGA95" s="111"/>
      <c r="WGB95" s="63"/>
      <c r="WGC95" s="111"/>
      <c r="WGD95" s="63"/>
      <c r="WGE95" s="111"/>
      <c r="WGF95" s="63"/>
      <c r="WGG95" s="111"/>
      <c r="WGH95" s="63"/>
      <c r="WGI95" s="111"/>
      <c r="WGJ95" s="63"/>
      <c r="WGK95" s="111"/>
      <c r="WGL95" s="63"/>
      <c r="WGM95" s="111"/>
      <c r="WGN95" s="63"/>
      <c r="WGO95" s="111"/>
      <c r="WGP95" s="63"/>
      <c r="WGQ95" s="111"/>
      <c r="WGR95" s="63"/>
      <c r="WGS95" s="111"/>
      <c r="WGT95" s="63"/>
      <c r="WGU95" s="111"/>
      <c r="WGV95" s="63"/>
      <c r="WGW95" s="111"/>
      <c r="WGX95" s="63"/>
      <c r="WGY95" s="111"/>
      <c r="WGZ95" s="63"/>
      <c r="WHA95" s="111"/>
      <c r="WHB95" s="63"/>
      <c r="WHC95" s="111"/>
      <c r="WHD95" s="63"/>
      <c r="WHE95" s="111"/>
      <c r="WHF95" s="63"/>
      <c r="WHG95" s="111"/>
      <c r="WHH95" s="63"/>
      <c r="WHI95" s="111"/>
      <c r="WHJ95" s="63"/>
      <c r="WHK95" s="111"/>
      <c r="WHL95" s="63"/>
      <c r="WHM95" s="111"/>
      <c r="WHN95" s="63"/>
      <c r="WHO95" s="111"/>
      <c r="WHP95" s="63"/>
      <c r="WHQ95" s="111"/>
      <c r="WHR95" s="63"/>
      <c r="WHS95" s="111"/>
      <c r="WHT95" s="63"/>
      <c r="WHU95" s="111"/>
      <c r="WHV95" s="63"/>
      <c r="WHW95" s="111"/>
      <c r="WHX95" s="63"/>
      <c r="WHY95" s="111"/>
      <c r="WHZ95" s="63"/>
      <c r="WIA95" s="111"/>
      <c r="WIB95" s="63"/>
      <c r="WIC95" s="111"/>
      <c r="WID95" s="63"/>
      <c r="WIE95" s="111"/>
      <c r="WIF95" s="63"/>
      <c r="WIG95" s="111"/>
      <c r="WIH95" s="63"/>
      <c r="WII95" s="111"/>
      <c r="WIJ95" s="63"/>
      <c r="WIK95" s="111"/>
      <c r="WIL95" s="63"/>
      <c r="WIM95" s="111"/>
      <c r="WIN95" s="63"/>
      <c r="WIO95" s="111"/>
      <c r="WIP95" s="63"/>
      <c r="WIQ95" s="111"/>
      <c r="WIR95" s="63"/>
      <c r="WIS95" s="111"/>
      <c r="WIT95" s="63"/>
      <c r="WIU95" s="111"/>
      <c r="WIV95" s="63"/>
      <c r="WIW95" s="111"/>
      <c r="WIX95" s="63"/>
      <c r="WIY95" s="111"/>
      <c r="WIZ95" s="63"/>
      <c r="WJA95" s="111"/>
      <c r="WJB95" s="63"/>
      <c r="WJC95" s="111"/>
      <c r="WJD95" s="63"/>
      <c r="WJE95" s="111"/>
      <c r="WJF95" s="63"/>
      <c r="WJG95" s="111"/>
      <c r="WJH95" s="63"/>
      <c r="WJI95" s="111"/>
      <c r="WJJ95" s="63"/>
      <c r="WJK95" s="111"/>
      <c r="WJL95" s="63"/>
      <c r="WJM95" s="111"/>
      <c r="WJN95" s="63"/>
      <c r="WJO95" s="111"/>
      <c r="WJP95" s="63"/>
      <c r="WJQ95" s="111"/>
      <c r="WJR95" s="63"/>
      <c r="WJS95" s="111"/>
      <c r="WJT95" s="63"/>
      <c r="WJU95" s="111"/>
      <c r="WJV95" s="63"/>
      <c r="WJW95" s="111"/>
      <c r="WJX95" s="63"/>
      <c r="WJY95" s="111"/>
      <c r="WJZ95" s="63"/>
      <c r="WKA95" s="111"/>
      <c r="WKB95" s="63"/>
      <c r="WKC95" s="111"/>
      <c r="WKD95" s="63"/>
      <c r="WKE95" s="111"/>
      <c r="WKF95" s="63"/>
      <c r="WKG95" s="111"/>
      <c r="WKH95" s="63"/>
      <c r="WKI95" s="111"/>
      <c r="WKJ95" s="63"/>
      <c r="WKK95" s="111"/>
      <c r="WKL95" s="63"/>
      <c r="WKM95" s="111"/>
      <c r="WKN95" s="63"/>
      <c r="WKO95" s="111"/>
      <c r="WKP95" s="63"/>
      <c r="WKQ95" s="111"/>
      <c r="WKR95" s="63"/>
      <c r="WKS95" s="111"/>
      <c r="WKT95" s="63"/>
      <c r="WKU95" s="111"/>
      <c r="WKV95" s="63"/>
      <c r="WKW95" s="111"/>
      <c r="WKX95" s="63"/>
      <c r="WKY95" s="111"/>
      <c r="WKZ95" s="63"/>
      <c r="WLA95" s="111"/>
      <c r="WLB95" s="63"/>
      <c r="WLC95" s="111"/>
      <c r="WLD95" s="63"/>
      <c r="WLE95" s="111"/>
      <c r="WLF95" s="63"/>
      <c r="WLG95" s="111"/>
      <c r="WLH95" s="63"/>
      <c r="WLI95" s="111"/>
      <c r="WLJ95" s="63"/>
      <c r="WLK95" s="111"/>
      <c r="WLL95" s="63"/>
      <c r="WLM95" s="111"/>
      <c r="WLN95" s="63"/>
      <c r="WLO95" s="111"/>
      <c r="WLP95" s="63"/>
      <c r="WLQ95" s="111"/>
      <c r="WLR95" s="63"/>
      <c r="WLS95" s="111"/>
      <c r="WLT95" s="63"/>
      <c r="WLU95" s="111"/>
      <c r="WLV95" s="63"/>
      <c r="WLW95" s="111"/>
      <c r="WLX95" s="63"/>
      <c r="WLY95" s="111"/>
      <c r="WLZ95" s="63"/>
      <c r="WMA95" s="111"/>
      <c r="WMB95" s="63"/>
      <c r="WMC95" s="111"/>
      <c r="WMD95" s="63"/>
      <c r="WME95" s="111"/>
      <c r="WMF95" s="63"/>
      <c r="WMG95" s="111"/>
      <c r="WMH95" s="63"/>
      <c r="WMI95" s="111"/>
      <c r="WMJ95" s="63"/>
      <c r="WMK95" s="111"/>
      <c r="WML95" s="63"/>
      <c r="WMM95" s="111"/>
      <c r="WMN95" s="63"/>
      <c r="WMO95" s="111"/>
      <c r="WMP95" s="63"/>
      <c r="WMQ95" s="111"/>
      <c r="WMR95" s="63"/>
      <c r="WMS95" s="111"/>
      <c r="WMT95" s="63"/>
      <c r="WMU95" s="111"/>
      <c r="WMV95" s="63"/>
      <c r="WMW95" s="111"/>
      <c r="WMX95" s="63"/>
      <c r="WMY95" s="111"/>
      <c r="WMZ95" s="63"/>
      <c r="WNA95" s="111"/>
      <c r="WNB95" s="63"/>
      <c r="WNC95" s="111"/>
      <c r="WND95" s="63"/>
      <c r="WNE95" s="111"/>
      <c r="WNF95" s="63"/>
      <c r="WNG95" s="111"/>
      <c r="WNH95" s="63"/>
      <c r="WNI95" s="111"/>
      <c r="WNJ95" s="63"/>
      <c r="WNK95" s="111"/>
      <c r="WNL95" s="63"/>
      <c r="WNM95" s="111"/>
      <c r="WNN95" s="63"/>
      <c r="WNO95" s="111"/>
      <c r="WNP95" s="63"/>
      <c r="WNQ95" s="111"/>
      <c r="WNR95" s="63"/>
      <c r="WNS95" s="111"/>
      <c r="WNT95" s="63"/>
      <c r="WNU95" s="111"/>
      <c r="WNV95" s="63"/>
      <c r="WNW95" s="111"/>
      <c r="WNX95" s="63"/>
      <c r="WNY95" s="111"/>
      <c r="WNZ95" s="63"/>
      <c r="WOA95" s="111"/>
      <c r="WOB95" s="63"/>
      <c r="WOC95" s="111"/>
      <c r="WOD95" s="63"/>
      <c r="WOE95" s="111"/>
      <c r="WOF95" s="63"/>
      <c r="WOG95" s="111"/>
      <c r="WOH95" s="63"/>
      <c r="WOI95" s="111"/>
      <c r="WOJ95" s="63"/>
      <c r="WOK95" s="111"/>
      <c r="WOL95" s="63"/>
      <c r="WOM95" s="111"/>
      <c r="WON95" s="63"/>
      <c r="WOO95" s="111"/>
      <c r="WOP95" s="63"/>
      <c r="WOQ95" s="111"/>
      <c r="WOR95" s="63"/>
      <c r="WOS95" s="111"/>
      <c r="WOT95" s="63"/>
      <c r="WOU95" s="111"/>
      <c r="WOV95" s="63"/>
      <c r="WOW95" s="111"/>
      <c r="WOX95" s="63"/>
      <c r="WOY95" s="111"/>
      <c r="WOZ95" s="63"/>
      <c r="WPA95" s="111"/>
      <c r="WPB95" s="63"/>
      <c r="WPC95" s="111"/>
      <c r="WPD95" s="63"/>
      <c r="WPE95" s="111"/>
      <c r="WPF95" s="63"/>
      <c r="WPG95" s="111"/>
      <c r="WPH95" s="63"/>
      <c r="WPI95" s="111"/>
      <c r="WPJ95" s="63"/>
      <c r="WPK95" s="111"/>
      <c r="WPL95" s="63"/>
      <c r="WPM95" s="111"/>
      <c r="WPN95" s="63"/>
      <c r="WPO95" s="111"/>
      <c r="WPP95" s="63"/>
      <c r="WPQ95" s="111"/>
      <c r="WPR95" s="63"/>
      <c r="WPS95" s="111"/>
      <c r="WPT95" s="63"/>
      <c r="WPU95" s="111"/>
      <c r="WPV95" s="63"/>
      <c r="WPW95" s="111"/>
      <c r="WPX95" s="63"/>
      <c r="WPY95" s="111"/>
      <c r="WPZ95" s="63"/>
      <c r="WQA95" s="111"/>
      <c r="WQB95" s="63"/>
      <c r="WQC95" s="111"/>
      <c r="WQD95" s="63"/>
      <c r="WQE95" s="111"/>
      <c r="WQF95" s="63"/>
      <c r="WQG95" s="111"/>
      <c r="WQH95" s="63"/>
      <c r="WQI95" s="111"/>
      <c r="WQJ95" s="63"/>
      <c r="WQK95" s="111"/>
      <c r="WQL95" s="63"/>
      <c r="WQM95" s="111"/>
      <c r="WQN95" s="63"/>
      <c r="WQO95" s="111"/>
      <c r="WQP95" s="63"/>
      <c r="WQQ95" s="111"/>
      <c r="WQR95" s="63"/>
      <c r="WQS95" s="111"/>
      <c r="WQT95" s="63"/>
      <c r="WQU95" s="111"/>
      <c r="WQV95" s="63"/>
      <c r="WQW95" s="111"/>
      <c r="WQX95" s="63"/>
      <c r="WQY95" s="111"/>
      <c r="WQZ95" s="63"/>
      <c r="WRA95" s="111"/>
      <c r="WRB95" s="63"/>
      <c r="WRC95" s="111"/>
      <c r="WRD95" s="63"/>
      <c r="WRE95" s="111"/>
      <c r="WRF95" s="63"/>
      <c r="WRG95" s="111"/>
      <c r="WRH95" s="63"/>
      <c r="WRI95" s="111"/>
      <c r="WRJ95" s="63"/>
      <c r="WRK95" s="111"/>
      <c r="WRL95" s="63"/>
      <c r="WRM95" s="111"/>
      <c r="WRN95" s="63"/>
      <c r="WRO95" s="111"/>
      <c r="WRP95" s="63"/>
      <c r="WRQ95" s="111"/>
      <c r="WRR95" s="63"/>
      <c r="WRS95" s="111"/>
      <c r="WRT95" s="63"/>
      <c r="WRU95" s="111"/>
      <c r="WRV95" s="63"/>
      <c r="WRW95" s="111"/>
      <c r="WRX95" s="63"/>
      <c r="WRY95" s="111"/>
      <c r="WRZ95" s="63"/>
      <c r="WSA95" s="111"/>
      <c r="WSB95" s="63"/>
      <c r="WSC95" s="111"/>
      <c r="WSD95" s="63"/>
      <c r="WSE95" s="111"/>
      <c r="WSF95" s="63"/>
      <c r="WSG95" s="111"/>
      <c r="WSH95" s="63"/>
      <c r="WSI95" s="111"/>
      <c r="WSJ95" s="63"/>
      <c r="WSK95" s="111"/>
      <c r="WSL95" s="63"/>
      <c r="WSM95" s="111"/>
      <c r="WSN95" s="63"/>
      <c r="WSO95" s="111"/>
      <c r="WSP95" s="63"/>
      <c r="WSQ95" s="111"/>
      <c r="WSR95" s="63"/>
      <c r="WSS95" s="111"/>
      <c r="WST95" s="63"/>
      <c r="WSU95" s="111"/>
      <c r="WSV95" s="63"/>
      <c r="WSW95" s="111"/>
      <c r="WSX95" s="63"/>
      <c r="WSY95" s="111"/>
      <c r="WSZ95" s="63"/>
      <c r="WTA95" s="111"/>
      <c r="WTB95" s="63"/>
      <c r="WTC95" s="111"/>
      <c r="WTD95" s="63"/>
      <c r="WTE95" s="111"/>
      <c r="WTF95" s="63"/>
      <c r="WTG95" s="111"/>
      <c r="WTH95" s="63"/>
      <c r="WTI95" s="111"/>
      <c r="WTJ95" s="63"/>
      <c r="WTK95" s="111"/>
      <c r="WTL95" s="63"/>
      <c r="WTM95" s="111"/>
      <c r="WTN95" s="63"/>
      <c r="WTO95" s="111"/>
      <c r="WTP95" s="63"/>
      <c r="WTQ95" s="111"/>
      <c r="WTR95" s="63"/>
      <c r="WTS95" s="111"/>
      <c r="WTT95" s="63"/>
      <c r="WTU95" s="111"/>
      <c r="WTV95" s="63"/>
      <c r="WTW95" s="111"/>
      <c r="WTX95" s="63"/>
      <c r="WTY95" s="111"/>
      <c r="WTZ95" s="63"/>
      <c r="WUA95" s="111"/>
      <c r="WUB95" s="63"/>
      <c r="WUC95" s="111"/>
      <c r="WUD95" s="63"/>
      <c r="WUE95" s="111"/>
      <c r="WUF95" s="63"/>
      <c r="WUG95" s="111"/>
      <c r="WUH95" s="63"/>
      <c r="WUI95" s="111"/>
      <c r="WUJ95" s="63"/>
      <c r="WUK95" s="111"/>
      <c r="WUL95" s="63"/>
      <c r="WUM95" s="111"/>
      <c r="WUN95" s="63"/>
      <c r="WUO95" s="111"/>
      <c r="WUP95" s="63"/>
      <c r="WUQ95" s="111"/>
      <c r="WUR95" s="63"/>
      <c r="WUS95" s="111"/>
      <c r="WUT95" s="63"/>
      <c r="WUU95" s="111"/>
      <c r="WUV95" s="63"/>
      <c r="WUW95" s="111"/>
      <c r="WUX95" s="63"/>
      <c r="WUY95" s="111"/>
      <c r="WUZ95" s="63"/>
      <c r="WVA95" s="111"/>
      <c r="WVB95" s="63"/>
      <c r="WVC95" s="111"/>
      <c r="WVD95" s="63"/>
      <c r="WVE95" s="111"/>
      <c r="WVF95" s="63"/>
      <c r="WVG95" s="111"/>
      <c r="WVH95" s="63"/>
      <c r="WVI95" s="111"/>
      <c r="WVJ95" s="63"/>
      <c r="WVK95" s="111"/>
      <c r="WVL95" s="63"/>
      <c r="WVM95" s="111"/>
      <c r="WVN95" s="63"/>
      <c r="WVO95" s="111"/>
      <c r="WVP95" s="63"/>
      <c r="WVQ95" s="111"/>
      <c r="WVR95" s="63"/>
      <c r="WVS95" s="111"/>
      <c r="WVT95" s="63"/>
      <c r="WVU95" s="111"/>
      <c r="WVV95" s="63"/>
      <c r="WVW95" s="111"/>
      <c r="WVX95" s="63"/>
      <c r="WVY95" s="111"/>
      <c r="WVZ95" s="63"/>
      <c r="WWA95" s="111"/>
      <c r="WWB95" s="63"/>
      <c r="WWC95" s="111"/>
      <c r="WWD95" s="63"/>
      <c r="WWE95" s="111"/>
      <c r="WWF95" s="63"/>
      <c r="WWG95" s="111"/>
      <c r="WWH95" s="63"/>
      <c r="WWI95" s="111"/>
      <c r="WWJ95" s="63"/>
      <c r="WWK95" s="111"/>
      <c r="WWL95" s="63"/>
      <c r="WWM95" s="111"/>
      <c r="WWN95" s="63"/>
      <c r="WWO95" s="111"/>
      <c r="WWP95" s="63"/>
      <c r="WWQ95" s="111"/>
      <c r="WWR95" s="63"/>
      <c r="WWS95" s="111"/>
      <c r="WWT95" s="63"/>
      <c r="WWU95" s="111"/>
      <c r="WWV95" s="63"/>
      <c r="WWW95" s="111"/>
      <c r="WWX95" s="63"/>
      <c r="WWY95" s="111"/>
      <c r="WWZ95" s="63"/>
      <c r="WXA95" s="111"/>
      <c r="WXB95" s="63"/>
      <c r="WXC95" s="111"/>
      <c r="WXD95" s="63"/>
      <c r="WXE95" s="111"/>
      <c r="WXF95" s="63"/>
      <c r="WXG95" s="111"/>
      <c r="WXH95" s="63"/>
      <c r="WXI95" s="111"/>
      <c r="WXJ95" s="63"/>
      <c r="WXK95" s="111"/>
      <c r="WXL95" s="63"/>
      <c r="WXM95" s="111"/>
      <c r="WXN95" s="63"/>
      <c r="WXO95" s="111"/>
      <c r="WXP95" s="63"/>
      <c r="WXQ95" s="111"/>
      <c r="WXR95" s="63"/>
      <c r="WXS95" s="111"/>
      <c r="WXT95" s="63"/>
      <c r="WXU95" s="111"/>
      <c r="WXV95" s="63"/>
      <c r="WXW95" s="111"/>
      <c r="WXX95" s="63"/>
      <c r="WXY95" s="111"/>
      <c r="WXZ95" s="63"/>
      <c r="WYA95" s="111"/>
      <c r="WYB95" s="63"/>
      <c r="WYC95" s="111"/>
      <c r="WYD95" s="63"/>
      <c r="WYE95" s="111"/>
      <c r="WYF95" s="63"/>
      <c r="WYG95" s="111"/>
      <c r="WYH95" s="63"/>
      <c r="WYI95" s="111"/>
      <c r="WYJ95" s="63"/>
      <c r="WYK95" s="111"/>
      <c r="WYL95" s="63"/>
      <c r="WYM95" s="111"/>
      <c r="WYN95" s="63"/>
      <c r="WYO95" s="111"/>
      <c r="WYP95" s="63"/>
      <c r="WYQ95" s="111"/>
      <c r="WYR95" s="63"/>
      <c r="WYS95" s="111"/>
      <c r="WYT95" s="63"/>
      <c r="WYU95" s="111"/>
      <c r="WYV95" s="63"/>
      <c r="WYW95" s="111"/>
      <c r="WYX95" s="63"/>
      <c r="WYY95" s="111"/>
      <c r="WYZ95" s="63"/>
      <c r="WZA95" s="111"/>
      <c r="WZB95" s="63"/>
      <c r="WZC95" s="111"/>
      <c r="WZD95" s="63"/>
      <c r="WZE95" s="111"/>
      <c r="WZF95" s="63"/>
      <c r="WZG95" s="111"/>
      <c r="WZH95" s="63"/>
      <c r="WZI95" s="111"/>
      <c r="WZJ95" s="63"/>
      <c r="WZK95" s="111"/>
      <c r="WZL95" s="63"/>
      <c r="WZM95" s="111"/>
      <c r="WZN95" s="63"/>
      <c r="WZO95" s="111"/>
      <c r="WZP95" s="63"/>
      <c r="WZQ95" s="111"/>
      <c r="WZR95" s="63"/>
      <c r="WZS95" s="111"/>
      <c r="WZT95" s="63"/>
      <c r="WZU95" s="111"/>
      <c r="WZV95" s="63"/>
      <c r="WZW95" s="111"/>
      <c r="WZX95" s="63"/>
      <c r="WZY95" s="111"/>
      <c r="WZZ95" s="63"/>
      <c r="XAA95" s="111"/>
      <c r="XAB95" s="63"/>
      <c r="XAC95" s="111"/>
      <c r="XAD95" s="63"/>
      <c r="XAE95" s="111"/>
      <c r="XAF95" s="63"/>
      <c r="XAG95" s="111"/>
      <c r="XAH95" s="63"/>
      <c r="XAI95" s="111"/>
      <c r="XAJ95" s="63"/>
      <c r="XAK95" s="111"/>
      <c r="XAL95" s="63"/>
      <c r="XAM95" s="111"/>
      <c r="XAN95" s="63"/>
      <c r="XAO95" s="111"/>
      <c r="XAP95" s="63"/>
      <c r="XAQ95" s="111"/>
      <c r="XAR95" s="63"/>
      <c r="XAS95" s="111"/>
      <c r="XAT95" s="63"/>
      <c r="XAU95" s="111"/>
      <c r="XAV95" s="63"/>
      <c r="XAW95" s="111"/>
      <c r="XAX95" s="63"/>
      <c r="XAY95" s="111"/>
      <c r="XAZ95" s="63"/>
      <c r="XBA95" s="111"/>
      <c r="XBB95" s="63"/>
      <c r="XBC95" s="111"/>
      <c r="XBD95" s="63"/>
      <c r="XBE95" s="111"/>
      <c r="XBF95" s="63"/>
      <c r="XBG95" s="111"/>
      <c r="XBH95" s="63"/>
      <c r="XBI95" s="111"/>
      <c r="XBJ95" s="63"/>
      <c r="XBK95" s="111"/>
      <c r="XBL95" s="63"/>
      <c r="XBM95" s="111"/>
      <c r="XBN95" s="63"/>
      <c r="XBO95" s="111"/>
      <c r="XBP95" s="63"/>
      <c r="XBQ95" s="111"/>
      <c r="XBR95" s="63"/>
      <c r="XBS95" s="111"/>
      <c r="XBT95" s="63"/>
      <c r="XBU95" s="111"/>
      <c r="XBV95" s="63"/>
      <c r="XBW95" s="111"/>
      <c r="XBX95" s="63"/>
      <c r="XBY95" s="111"/>
      <c r="XBZ95" s="63"/>
      <c r="XCA95" s="111"/>
      <c r="XCB95" s="63"/>
      <c r="XCC95" s="111"/>
      <c r="XCD95" s="63"/>
      <c r="XCE95" s="111"/>
      <c r="XCF95" s="63"/>
      <c r="XCG95" s="111"/>
      <c r="XCH95" s="63"/>
      <c r="XCI95" s="111"/>
      <c r="XCJ95" s="63"/>
      <c r="XCK95" s="111"/>
      <c r="XCL95" s="63"/>
      <c r="XCM95" s="111"/>
      <c r="XCN95" s="63"/>
      <c r="XCO95" s="111"/>
      <c r="XCP95" s="63"/>
      <c r="XCQ95" s="111"/>
      <c r="XCR95" s="63"/>
      <c r="XCS95" s="111"/>
      <c r="XCT95" s="63"/>
      <c r="XCU95" s="111"/>
      <c r="XCV95" s="63"/>
      <c r="XCW95" s="111"/>
      <c r="XCX95" s="63"/>
      <c r="XCY95" s="111"/>
      <c r="XCZ95" s="63"/>
      <c r="XDA95" s="111"/>
      <c r="XDB95" s="63"/>
      <c r="XDC95" s="111"/>
      <c r="XDD95" s="63"/>
      <c r="XDE95" s="111"/>
      <c r="XDF95" s="63"/>
      <c r="XDG95" s="111"/>
      <c r="XDH95" s="63"/>
      <c r="XDI95" s="111"/>
      <c r="XDJ95" s="63"/>
      <c r="XDK95" s="111"/>
      <c r="XDL95" s="63"/>
      <c r="XDM95" s="111"/>
      <c r="XDN95" s="63"/>
      <c r="XDO95" s="111"/>
      <c r="XDP95" s="63"/>
      <c r="XDQ95" s="111"/>
      <c r="XDR95" s="63"/>
      <c r="XDS95" s="111"/>
      <c r="XDT95" s="63"/>
      <c r="XDU95" s="111"/>
      <c r="XDV95" s="63"/>
      <c r="XDW95" s="111"/>
      <c r="XDX95" s="63"/>
      <c r="XDY95" s="111"/>
      <c r="XDZ95" s="63"/>
      <c r="XEA95" s="111"/>
      <c r="XEB95" s="63"/>
      <c r="XEC95" s="111"/>
      <c r="XED95" s="63"/>
      <c r="XEE95" s="111"/>
      <c r="XEF95" s="63"/>
      <c r="XEG95" s="111"/>
      <c r="XEH95" s="63"/>
      <c r="XEI95" s="111"/>
      <c r="XEJ95" s="63"/>
      <c r="XEK95" s="111"/>
      <c r="XEL95" s="63"/>
      <c r="XEM95" s="111"/>
      <c r="XEN95" s="63"/>
      <c r="XEO95" s="111"/>
      <c r="XEP95" s="63"/>
      <c r="XEQ95" s="111"/>
      <c r="XER95" s="63"/>
      <c r="XES95" s="111"/>
      <c r="XET95" s="63"/>
      <c r="XEU95" s="111"/>
      <c r="XEV95" s="63"/>
      <c r="XEW95" s="111"/>
      <c r="XEX95" s="63"/>
      <c r="XEY95" s="111"/>
      <c r="XEZ95" s="63"/>
      <c r="XFA95" s="111"/>
      <c r="XFB95" s="63"/>
      <c r="XFC95" s="111"/>
      <c r="XFD95" s="63"/>
    </row>
    <row r="96" spans="1:16384" x14ac:dyDescent="0.2">
      <c r="A96" s="9"/>
      <c r="B96" s="8" t="str">
        <f>'Market Reports'!B97</f>
        <v>UDS Approved Case Percentage</v>
      </c>
      <c r="C96" s="91" t="s">
        <v>328</v>
      </c>
      <c r="D96" s="91" t="s">
        <v>329</v>
      </c>
      <c r="E96" s="91" t="s">
        <v>330</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c r="AH96" s="91"/>
      <c r="AI96" s="91"/>
      <c r="AJ96" s="91"/>
      <c r="AK96" s="85"/>
      <c r="AL96" s="85"/>
      <c r="AM96" s="85"/>
    </row>
    <row r="97" spans="1:16383" x14ac:dyDescent="0.2">
      <c r="A97" s="9"/>
      <c r="B97" s="2" t="str">
        <f>'Market Reports'!B98</f>
        <v>Yearly Real-Time Binding Constraints</v>
      </c>
      <c r="C97" s="91" t="s">
        <v>69</v>
      </c>
      <c r="D97" s="91" t="s">
        <v>76</v>
      </c>
      <c r="E97" s="91" t="s">
        <v>301</v>
      </c>
      <c r="F97" s="91" t="s">
        <v>77</v>
      </c>
      <c r="G97" s="91" t="s">
        <v>78</v>
      </c>
      <c r="H97" s="91" t="s">
        <v>79</v>
      </c>
      <c r="I97" s="91" t="s">
        <v>317</v>
      </c>
      <c r="J97" s="91" t="s">
        <v>256</v>
      </c>
      <c r="K97" s="91" t="s">
        <v>82</v>
      </c>
      <c r="L97" s="91" t="s">
        <v>318</v>
      </c>
      <c r="M97" s="91" t="s">
        <v>314</v>
      </c>
      <c r="N97" s="91" t="s">
        <v>319</v>
      </c>
      <c r="O97" s="91" t="s">
        <v>321</v>
      </c>
      <c r="P97" s="91" t="s">
        <v>322</v>
      </c>
      <c r="Q97" s="91" t="s">
        <v>323</v>
      </c>
      <c r="R97" s="91"/>
      <c r="S97" s="91"/>
      <c r="T97" s="91"/>
      <c r="U97" s="91"/>
      <c r="V97" s="91"/>
      <c r="W97" s="91"/>
      <c r="X97" s="91"/>
      <c r="Y97" s="91"/>
      <c r="Z97" s="91"/>
      <c r="AA97" s="91"/>
      <c r="AB97" s="91"/>
      <c r="AC97" s="91"/>
      <c r="AD97" s="91"/>
      <c r="AE97" s="91"/>
      <c r="AF97" s="91"/>
      <c r="AG97" s="91"/>
      <c r="AH97" s="91"/>
      <c r="AI97" s="91"/>
      <c r="AJ97" s="91"/>
      <c r="AK97" s="85"/>
      <c r="AL97" s="85"/>
      <c r="AM97" s="85"/>
    </row>
    <row r="98" spans="1:16383" x14ac:dyDescent="0.2">
      <c r="A98" s="16"/>
      <c r="B98" s="16"/>
      <c r="C98" s="92"/>
      <c r="D98" s="92"/>
      <c r="E98" s="92"/>
      <c r="F98" s="92"/>
      <c r="G98" s="92"/>
      <c r="H98" s="92"/>
      <c r="I98" s="92"/>
      <c r="J98" s="92"/>
      <c r="K98" s="92"/>
      <c r="L98" s="92"/>
      <c r="M98" s="92"/>
      <c r="N98" s="92"/>
      <c r="O98" s="92"/>
      <c r="P98" s="92"/>
      <c r="Q98" s="92"/>
      <c r="R98" s="92"/>
      <c r="S98" s="92"/>
      <c r="T98" s="92"/>
      <c r="U98" s="92"/>
      <c r="V98" s="92"/>
      <c r="W98" s="92"/>
      <c r="X98" s="92"/>
      <c r="Y98" s="92"/>
      <c r="Z98" s="92"/>
      <c r="AA98" s="92"/>
      <c r="AB98" s="92"/>
      <c r="AC98" s="92"/>
      <c r="AD98" s="92"/>
      <c r="AE98" s="92"/>
      <c r="AF98" s="92"/>
      <c r="AG98" s="92"/>
      <c r="AH98" s="92"/>
      <c r="AI98" s="92"/>
      <c r="AJ98" s="92"/>
      <c r="AK98" s="86"/>
      <c r="AL98" s="86"/>
      <c r="AM98" s="86"/>
      <c r="AN98" s="77"/>
      <c r="AO98" s="7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c r="CD98" s="17"/>
      <c r="CE98" s="17"/>
      <c r="CF98" s="17"/>
      <c r="CG98" s="17"/>
      <c r="CH98" s="17"/>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c r="DQ98" s="17"/>
      <c r="DR98" s="17"/>
      <c r="DS98" s="17"/>
      <c r="DT98" s="17"/>
      <c r="DU98" s="17"/>
      <c r="DV98" s="17"/>
      <c r="DW98" s="17"/>
      <c r="DX98" s="17"/>
      <c r="DY98" s="17"/>
      <c r="DZ98" s="17"/>
      <c r="EA98" s="17"/>
      <c r="EB98" s="17"/>
      <c r="EC98" s="17"/>
      <c r="ED98" s="17"/>
      <c r="EE98" s="17"/>
      <c r="EF98" s="17"/>
      <c r="EG98" s="17"/>
      <c r="EH98" s="17"/>
      <c r="EI98" s="17"/>
      <c r="EJ98" s="17"/>
      <c r="EK98" s="17"/>
      <c r="EL98" s="17"/>
      <c r="EM98" s="17"/>
      <c r="EN98" s="17"/>
      <c r="EO98" s="17"/>
      <c r="EP98" s="17"/>
      <c r="EQ98" s="17"/>
      <c r="ER98" s="17"/>
      <c r="ES98" s="17"/>
      <c r="ET98" s="17"/>
      <c r="EU98" s="17"/>
      <c r="EV98" s="17"/>
      <c r="EW98" s="17"/>
      <c r="EX98" s="17"/>
      <c r="EY98" s="17"/>
      <c r="EZ98" s="17"/>
      <c r="FA98" s="17"/>
      <c r="FB98" s="17"/>
      <c r="FC98" s="17"/>
      <c r="FD98" s="17"/>
      <c r="FE98" s="17"/>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17"/>
      <c r="HF98" s="17"/>
      <c r="HG98" s="17"/>
      <c r="HH98" s="17"/>
      <c r="HI98" s="17"/>
      <c r="HJ98" s="17"/>
      <c r="HK98" s="17"/>
      <c r="HL98" s="17"/>
      <c r="HM98" s="17"/>
      <c r="HN98" s="17"/>
      <c r="HO98" s="17"/>
      <c r="HP98" s="17"/>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17"/>
      <c r="JM98" s="17"/>
      <c r="JN98" s="17"/>
      <c r="JO98" s="17"/>
      <c r="JP98" s="17"/>
      <c r="JQ98" s="17"/>
      <c r="JR98" s="17"/>
      <c r="JS98" s="17"/>
      <c r="JT98" s="17"/>
      <c r="JU98" s="17"/>
      <c r="JV98" s="17"/>
      <c r="JW98" s="17"/>
      <c r="JX98" s="17"/>
      <c r="JY98" s="17"/>
      <c r="JZ98" s="17"/>
      <c r="KA98" s="17"/>
      <c r="KB98" s="17"/>
      <c r="KC98" s="17"/>
      <c r="KD98" s="17"/>
      <c r="KE98" s="17"/>
      <c r="KF98" s="17"/>
      <c r="KG98" s="17"/>
      <c r="KH98" s="17"/>
      <c r="KI98" s="17"/>
      <c r="KJ98" s="17"/>
      <c r="KK98" s="17"/>
      <c r="KL98" s="17"/>
      <c r="KM98" s="17"/>
      <c r="KN98" s="17"/>
      <c r="KO98" s="17"/>
      <c r="KP98" s="17"/>
      <c r="KQ98" s="17"/>
      <c r="KR98" s="17"/>
      <c r="KS98" s="17"/>
      <c r="KT98" s="17"/>
      <c r="KU98" s="17"/>
      <c r="KV98" s="17"/>
      <c r="KW98" s="17"/>
      <c r="KX98" s="17"/>
      <c r="KY98" s="17"/>
      <c r="KZ98" s="17"/>
      <c r="LA98" s="17"/>
      <c r="LB98" s="17"/>
      <c r="LC98" s="17"/>
      <c r="LD98" s="17"/>
      <c r="LE98" s="17"/>
      <c r="LF98" s="17"/>
      <c r="LG98" s="17"/>
      <c r="LH98" s="17"/>
      <c r="LI98" s="17"/>
      <c r="LJ98" s="17"/>
      <c r="LK98" s="17"/>
      <c r="LL98" s="17"/>
      <c r="LM98" s="17"/>
      <c r="LN98" s="17"/>
      <c r="LO98" s="17"/>
      <c r="LP98" s="17"/>
      <c r="LQ98" s="17"/>
      <c r="LR98" s="17"/>
      <c r="LS98" s="17"/>
      <c r="LT98" s="17"/>
      <c r="LU98" s="17"/>
      <c r="LV98" s="17"/>
      <c r="LW98" s="17"/>
      <c r="LX98" s="17"/>
      <c r="LY98" s="17"/>
      <c r="LZ98" s="17"/>
      <c r="MA98" s="17"/>
      <c r="MB98" s="17"/>
      <c r="MC98" s="17"/>
      <c r="MD98" s="17"/>
      <c r="ME98" s="17"/>
      <c r="MF98" s="17"/>
      <c r="MG98" s="17"/>
      <c r="MH98" s="17"/>
      <c r="MI98" s="17"/>
      <c r="MJ98" s="17"/>
      <c r="MK98" s="17"/>
      <c r="ML98" s="17"/>
      <c r="MM98" s="17"/>
      <c r="MN98" s="17"/>
      <c r="MO98" s="17"/>
      <c r="MP98" s="17"/>
      <c r="MQ98" s="17"/>
      <c r="MR98" s="17"/>
      <c r="MS98" s="17"/>
      <c r="MT98" s="17"/>
      <c r="MU98" s="17"/>
      <c r="MV98" s="17"/>
      <c r="MW98" s="17"/>
      <c r="MX98" s="17"/>
      <c r="MY98" s="17"/>
      <c r="MZ98" s="17"/>
      <c r="NA98" s="17"/>
      <c r="NB98" s="17"/>
      <c r="NC98" s="17"/>
      <c r="ND98" s="17"/>
      <c r="NE98" s="17"/>
      <c r="NF98" s="17"/>
      <c r="NG98" s="17"/>
      <c r="NH98" s="17"/>
      <c r="NI98" s="17"/>
      <c r="NJ98" s="17"/>
      <c r="NK98" s="17"/>
      <c r="NL98" s="17"/>
      <c r="NM98" s="17"/>
      <c r="NN98" s="17"/>
      <c r="NO98" s="17"/>
      <c r="NP98" s="17"/>
      <c r="NQ98" s="17"/>
      <c r="NR98" s="17"/>
      <c r="NS98" s="17"/>
      <c r="NT98" s="17"/>
      <c r="NU98" s="17"/>
      <c r="NV98" s="17"/>
      <c r="NW98" s="17"/>
      <c r="NX98" s="17"/>
      <c r="NY98" s="17"/>
      <c r="NZ98" s="17"/>
      <c r="OA98" s="17"/>
      <c r="OB98" s="17"/>
      <c r="OC98" s="17"/>
      <c r="OD98" s="17"/>
      <c r="OE98" s="17"/>
      <c r="OF98" s="17"/>
      <c r="OG98" s="17"/>
      <c r="OH98" s="17"/>
      <c r="OI98" s="17"/>
      <c r="OJ98" s="17"/>
      <c r="OK98" s="17"/>
      <c r="OL98" s="17"/>
      <c r="OM98" s="17"/>
      <c r="ON98" s="17"/>
      <c r="OO98" s="17"/>
      <c r="OP98" s="17"/>
      <c r="OQ98" s="17"/>
      <c r="OR98" s="17"/>
      <c r="OS98" s="17"/>
      <c r="OT98" s="17"/>
      <c r="OU98" s="17"/>
      <c r="OV98" s="17"/>
      <c r="OW98" s="17"/>
      <c r="OX98" s="17"/>
      <c r="OY98" s="17"/>
      <c r="OZ98" s="17"/>
      <c r="PA98" s="17"/>
      <c r="PB98" s="17"/>
      <c r="PC98" s="17"/>
      <c r="PD98" s="17"/>
      <c r="PE98" s="17"/>
      <c r="PF98" s="17"/>
      <c r="PG98" s="17"/>
      <c r="PH98" s="17"/>
      <c r="PI98" s="17"/>
      <c r="PJ98" s="17"/>
      <c r="PK98" s="17"/>
      <c r="PL98" s="17"/>
      <c r="PM98" s="17"/>
      <c r="PN98" s="17"/>
      <c r="PO98" s="17"/>
      <c r="PP98" s="17"/>
      <c r="PQ98" s="17"/>
      <c r="PR98" s="17"/>
      <c r="PS98" s="17"/>
      <c r="PT98" s="17"/>
      <c r="PU98" s="17"/>
      <c r="PV98" s="17"/>
      <c r="PW98" s="17"/>
      <c r="PX98" s="17"/>
      <c r="PY98" s="17"/>
      <c r="PZ98" s="17"/>
      <c r="QA98" s="17"/>
      <c r="QB98" s="17"/>
      <c r="QC98" s="17"/>
      <c r="QD98" s="17"/>
      <c r="QE98" s="17"/>
      <c r="QF98" s="17"/>
      <c r="QG98" s="17"/>
      <c r="QH98" s="17"/>
      <c r="QI98" s="17"/>
      <c r="QJ98" s="17"/>
      <c r="QK98" s="17"/>
      <c r="QL98" s="17"/>
      <c r="QM98" s="17"/>
      <c r="QN98" s="17"/>
      <c r="QO98" s="17"/>
      <c r="QP98" s="17"/>
      <c r="QQ98" s="17"/>
      <c r="QR98" s="17"/>
      <c r="QS98" s="17"/>
      <c r="QT98" s="17"/>
      <c r="QU98" s="17"/>
      <c r="QV98" s="17"/>
      <c r="QW98" s="17"/>
      <c r="QX98" s="17"/>
      <c r="QY98" s="17"/>
      <c r="QZ98" s="17"/>
      <c r="RA98" s="17"/>
      <c r="RB98" s="17"/>
      <c r="RC98" s="17"/>
      <c r="RD98" s="17"/>
      <c r="RE98" s="17"/>
      <c r="RF98" s="17"/>
      <c r="RG98" s="17"/>
      <c r="RH98" s="17"/>
      <c r="RI98" s="17"/>
      <c r="RJ98" s="17"/>
      <c r="RK98" s="17"/>
      <c r="RL98" s="17"/>
      <c r="RM98" s="17"/>
      <c r="RN98" s="17"/>
      <c r="RO98" s="17"/>
      <c r="RP98" s="17"/>
      <c r="RQ98" s="17"/>
      <c r="RR98" s="17"/>
      <c r="RS98" s="17"/>
      <c r="RT98" s="17"/>
      <c r="RU98" s="17"/>
      <c r="RV98" s="17"/>
      <c r="RW98" s="17"/>
      <c r="RX98" s="17"/>
      <c r="RY98" s="17"/>
      <c r="RZ98" s="17"/>
      <c r="SA98" s="17"/>
      <c r="SB98" s="17"/>
      <c r="SC98" s="17"/>
      <c r="SD98" s="17"/>
      <c r="SE98" s="17"/>
      <c r="SF98" s="17"/>
      <c r="SG98" s="17"/>
      <c r="SH98" s="17"/>
      <c r="SI98" s="17"/>
      <c r="SJ98" s="17"/>
      <c r="SK98" s="17"/>
      <c r="SL98" s="17"/>
      <c r="SM98" s="17"/>
      <c r="SN98" s="17"/>
      <c r="SO98" s="17"/>
      <c r="SP98" s="17"/>
      <c r="SQ98" s="17"/>
      <c r="SR98" s="17"/>
      <c r="SS98" s="17"/>
      <c r="ST98" s="17"/>
      <c r="SU98" s="17"/>
      <c r="SV98" s="17"/>
      <c r="SW98" s="17"/>
      <c r="SX98" s="17"/>
      <c r="SY98" s="17"/>
      <c r="SZ98" s="17"/>
      <c r="TA98" s="17"/>
      <c r="TB98" s="17"/>
      <c r="TC98" s="17"/>
      <c r="TD98" s="17"/>
      <c r="TE98" s="17"/>
      <c r="TF98" s="17"/>
      <c r="TG98" s="17"/>
      <c r="TH98" s="17"/>
      <c r="TI98" s="17"/>
      <c r="TJ98" s="17"/>
      <c r="TK98" s="17"/>
      <c r="TL98" s="17"/>
      <c r="TM98" s="17"/>
      <c r="TN98" s="17"/>
      <c r="TO98" s="17"/>
      <c r="TP98" s="17"/>
      <c r="TQ98" s="17"/>
      <c r="TR98" s="17"/>
      <c r="TS98" s="17"/>
      <c r="TT98" s="17"/>
      <c r="TU98" s="17"/>
      <c r="TV98" s="17"/>
      <c r="TW98" s="17"/>
      <c r="TX98" s="17"/>
      <c r="TY98" s="17"/>
      <c r="TZ98" s="17"/>
      <c r="UA98" s="17"/>
      <c r="UB98" s="17"/>
      <c r="UC98" s="17"/>
      <c r="UD98" s="17"/>
      <c r="UE98" s="17"/>
      <c r="UF98" s="17"/>
      <c r="UG98" s="17"/>
      <c r="UH98" s="17"/>
      <c r="UI98" s="17"/>
      <c r="UJ98" s="17"/>
      <c r="UK98" s="17"/>
      <c r="UL98" s="17"/>
      <c r="UM98" s="17"/>
      <c r="UN98" s="17"/>
      <c r="UO98" s="17"/>
      <c r="UP98" s="17"/>
      <c r="UQ98" s="17"/>
      <c r="UR98" s="17"/>
      <c r="US98" s="17"/>
      <c r="UT98" s="17"/>
      <c r="UU98" s="17"/>
      <c r="UV98" s="17"/>
      <c r="UW98" s="17"/>
      <c r="UX98" s="17"/>
      <c r="UY98" s="17"/>
      <c r="UZ98" s="17"/>
      <c r="VA98" s="17"/>
      <c r="VB98" s="17"/>
      <c r="VC98" s="17"/>
      <c r="VD98" s="17"/>
      <c r="VE98" s="17"/>
      <c r="VF98" s="17"/>
      <c r="VG98" s="17"/>
      <c r="VH98" s="17"/>
      <c r="VI98" s="17"/>
      <c r="VJ98" s="17"/>
      <c r="VK98" s="17"/>
      <c r="VL98" s="17"/>
      <c r="VM98" s="17"/>
      <c r="VN98" s="17"/>
      <c r="VO98" s="17"/>
      <c r="VP98" s="17"/>
      <c r="VQ98" s="17"/>
      <c r="VR98" s="17"/>
      <c r="VS98" s="17"/>
      <c r="VT98" s="17"/>
      <c r="VU98" s="17"/>
      <c r="VV98" s="17"/>
      <c r="VW98" s="17"/>
      <c r="VX98" s="17"/>
      <c r="VY98" s="17"/>
      <c r="VZ98" s="17"/>
      <c r="WA98" s="17"/>
      <c r="WB98" s="17"/>
      <c r="WC98" s="17"/>
      <c r="WD98" s="17"/>
      <c r="WE98" s="17"/>
      <c r="WF98" s="17"/>
      <c r="WG98" s="17"/>
      <c r="WH98" s="17"/>
      <c r="WI98" s="17"/>
      <c r="WJ98" s="17"/>
      <c r="WK98" s="17"/>
      <c r="WL98" s="17"/>
      <c r="WM98" s="17"/>
      <c r="WN98" s="17"/>
      <c r="WO98" s="17"/>
      <c r="WP98" s="17"/>
      <c r="WQ98" s="17"/>
      <c r="WR98" s="17"/>
      <c r="WS98" s="17"/>
      <c r="WT98" s="17"/>
      <c r="WU98" s="17"/>
      <c r="WV98" s="17"/>
      <c r="WW98" s="17"/>
      <c r="WX98" s="17"/>
      <c r="WY98" s="17"/>
      <c r="WZ98" s="17"/>
      <c r="XA98" s="17"/>
      <c r="XB98" s="17"/>
      <c r="XC98" s="17"/>
      <c r="XD98" s="17"/>
      <c r="XE98" s="17"/>
      <c r="XF98" s="17"/>
      <c r="XG98" s="17"/>
      <c r="XH98" s="17"/>
      <c r="XI98" s="17"/>
      <c r="XJ98" s="17"/>
      <c r="XK98" s="17"/>
      <c r="XL98" s="17"/>
      <c r="XM98" s="17"/>
      <c r="XN98" s="17"/>
      <c r="XO98" s="17"/>
      <c r="XP98" s="17"/>
      <c r="XQ98" s="17"/>
      <c r="XR98" s="17"/>
      <c r="XS98" s="17"/>
      <c r="XT98" s="17"/>
      <c r="XU98" s="17"/>
      <c r="XV98" s="17"/>
      <c r="XW98" s="17"/>
      <c r="XX98" s="17"/>
      <c r="XY98" s="17"/>
      <c r="XZ98" s="17"/>
      <c r="YA98" s="17"/>
      <c r="YB98" s="17"/>
      <c r="YC98" s="17"/>
      <c r="YD98" s="17"/>
      <c r="YE98" s="17"/>
      <c r="YF98" s="17"/>
      <c r="YG98" s="17"/>
      <c r="YH98" s="17"/>
      <c r="YI98" s="17"/>
      <c r="YJ98" s="17"/>
      <c r="YK98" s="17"/>
      <c r="YL98" s="17"/>
      <c r="YM98" s="17"/>
      <c r="YN98" s="17"/>
      <c r="YO98" s="17"/>
      <c r="YP98" s="17"/>
      <c r="YQ98" s="17"/>
      <c r="YR98" s="17"/>
      <c r="YS98" s="17"/>
      <c r="YT98" s="17"/>
      <c r="YU98" s="17"/>
      <c r="YV98" s="17"/>
      <c r="YW98" s="17"/>
      <c r="YX98" s="17"/>
      <c r="YY98" s="17"/>
      <c r="YZ98" s="17"/>
      <c r="ZA98" s="17"/>
      <c r="ZB98" s="17"/>
      <c r="ZC98" s="17"/>
      <c r="ZD98" s="17"/>
      <c r="ZE98" s="17"/>
      <c r="ZF98" s="17"/>
      <c r="ZG98" s="17"/>
      <c r="ZH98" s="17"/>
      <c r="ZI98" s="17"/>
      <c r="ZJ98" s="17"/>
      <c r="ZK98" s="17"/>
      <c r="ZL98" s="17"/>
      <c r="ZM98" s="17"/>
      <c r="ZN98" s="17"/>
      <c r="ZO98" s="17"/>
      <c r="ZP98" s="17"/>
      <c r="ZQ98" s="17"/>
      <c r="ZR98" s="17"/>
      <c r="ZS98" s="17"/>
      <c r="ZT98" s="17"/>
      <c r="ZU98" s="17"/>
      <c r="ZV98" s="17"/>
      <c r="ZW98" s="17"/>
      <c r="ZX98" s="17"/>
      <c r="ZY98" s="17"/>
      <c r="ZZ98" s="17"/>
      <c r="AAA98" s="17"/>
      <c r="AAB98" s="17"/>
      <c r="AAC98" s="17"/>
      <c r="AAD98" s="17"/>
      <c r="AAE98" s="17"/>
      <c r="AAF98" s="17"/>
      <c r="AAG98" s="17"/>
      <c r="AAH98" s="17"/>
      <c r="AAI98" s="17"/>
      <c r="AAJ98" s="17"/>
      <c r="AAK98" s="17"/>
      <c r="AAL98" s="17"/>
      <c r="AAM98" s="17"/>
      <c r="AAN98" s="17"/>
      <c r="AAO98" s="17"/>
      <c r="AAP98" s="17"/>
      <c r="AAQ98" s="17"/>
      <c r="AAR98" s="17"/>
      <c r="AAS98" s="17"/>
      <c r="AAT98" s="17"/>
      <c r="AAU98" s="17"/>
      <c r="AAV98" s="17"/>
      <c r="AAW98" s="17"/>
      <c r="AAX98" s="17"/>
      <c r="AAY98" s="17"/>
      <c r="AAZ98" s="17"/>
      <c r="ABA98" s="17"/>
      <c r="ABB98" s="17"/>
      <c r="ABC98" s="17"/>
      <c r="ABD98" s="17"/>
      <c r="ABE98" s="17"/>
      <c r="ABF98" s="17"/>
      <c r="ABG98" s="17"/>
      <c r="ABH98" s="17"/>
      <c r="ABI98" s="17"/>
      <c r="ABJ98" s="17"/>
      <c r="ABK98" s="17"/>
      <c r="ABL98" s="17"/>
      <c r="ABM98" s="17"/>
      <c r="ABN98" s="17"/>
      <c r="ABO98" s="17"/>
      <c r="ABP98" s="17"/>
      <c r="ABQ98" s="17"/>
      <c r="ABR98" s="17"/>
      <c r="ABS98" s="17"/>
      <c r="ABT98" s="17"/>
      <c r="ABU98" s="17"/>
      <c r="ABV98" s="17"/>
      <c r="ABW98" s="17"/>
      <c r="ABX98" s="17"/>
      <c r="ABY98" s="17"/>
      <c r="ABZ98" s="17"/>
      <c r="ACA98" s="17"/>
      <c r="ACB98" s="17"/>
      <c r="ACC98" s="17"/>
      <c r="ACD98" s="17"/>
      <c r="ACE98" s="17"/>
      <c r="ACF98" s="17"/>
      <c r="ACG98" s="17"/>
      <c r="ACH98" s="17"/>
      <c r="ACI98" s="17"/>
      <c r="ACJ98" s="17"/>
      <c r="ACK98" s="17"/>
      <c r="ACL98" s="17"/>
      <c r="ACM98" s="17"/>
      <c r="ACN98" s="17"/>
      <c r="ACO98" s="17"/>
      <c r="ACP98" s="17"/>
      <c r="ACQ98" s="17"/>
      <c r="ACR98" s="17"/>
      <c r="ACS98" s="17"/>
      <c r="ACT98" s="17"/>
      <c r="ACU98" s="17"/>
      <c r="ACV98" s="17"/>
      <c r="ACW98" s="17"/>
      <c r="ACX98" s="17"/>
      <c r="ACY98" s="17"/>
      <c r="ACZ98" s="17"/>
      <c r="ADA98" s="17"/>
      <c r="ADB98" s="17"/>
      <c r="ADC98" s="17"/>
      <c r="ADD98" s="17"/>
      <c r="ADE98" s="17"/>
      <c r="ADF98" s="17"/>
      <c r="ADG98" s="17"/>
      <c r="ADH98" s="17"/>
      <c r="ADI98" s="17"/>
      <c r="ADJ98" s="17"/>
      <c r="ADK98" s="17"/>
      <c r="ADL98" s="17"/>
      <c r="ADM98" s="17"/>
      <c r="ADN98" s="17"/>
      <c r="ADO98" s="17"/>
      <c r="ADP98" s="17"/>
      <c r="ADQ98" s="17"/>
      <c r="ADR98" s="17"/>
      <c r="ADS98" s="17"/>
      <c r="ADT98" s="17"/>
      <c r="ADU98" s="17"/>
      <c r="ADV98" s="17"/>
      <c r="ADW98" s="17"/>
      <c r="ADX98" s="17"/>
      <c r="ADY98" s="17"/>
      <c r="ADZ98" s="17"/>
      <c r="AEA98" s="17"/>
      <c r="AEB98" s="17"/>
      <c r="AEC98" s="17"/>
      <c r="AED98" s="17"/>
      <c r="AEE98" s="17"/>
      <c r="AEF98" s="17"/>
      <c r="AEG98" s="17"/>
      <c r="AEH98" s="17"/>
      <c r="AEI98" s="17"/>
      <c r="AEJ98" s="17"/>
      <c r="AEK98" s="17"/>
      <c r="AEL98" s="17"/>
      <c r="AEM98" s="17"/>
      <c r="AEN98" s="17"/>
      <c r="AEO98" s="17"/>
      <c r="AEP98" s="17"/>
      <c r="AEQ98" s="17"/>
      <c r="AER98" s="17"/>
      <c r="AES98" s="17"/>
      <c r="AET98" s="17"/>
      <c r="AEU98" s="17"/>
      <c r="AEV98" s="17"/>
      <c r="AEW98" s="17"/>
      <c r="AEX98" s="17"/>
      <c r="AEY98" s="17"/>
      <c r="AEZ98" s="17"/>
      <c r="AFA98" s="17"/>
      <c r="AFB98" s="17"/>
      <c r="AFC98" s="17"/>
      <c r="AFD98" s="17"/>
      <c r="AFE98" s="17"/>
      <c r="AFF98" s="17"/>
      <c r="AFG98" s="17"/>
      <c r="AFH98" s="17"/>
      <c r="AFI98" s="17"/>
      <c r="AFJ98" s="17"/>
      <c r="AFK98" s="17"/>
      <c r="AFL98" s="17"/>
      <c r="AFM98" s="17"/>
      <c r="AFN98" s="17"/>
      <c r="AFO98" s="17"/>
      <c r="AFP98" s="17"/>
      <c r="AFQ98" s="17"/>
      <c r="AFR98" s="17"/>
      <c r="AFS98" s="17"/>
      <c r="AFT98" s="17"/>
      <c r="AFU98" s="17"/>
      <c r="AFV98" s="17"/>
      <c r="AFW98" s="17"/>
      <c r="AFX98" s="17"/>
      <c r="AFY98" s="17"/>
      <c r="AFZ98" s="17"/>
      <c r="AGA98" s="17"/>
      <c r="AGB98" s="17"/>
      <c r="AGC98" s="17"/>
      <c r="AGD98" s="17"/>
      <c r="AGE98" s="17"/>
      <c r="AGF98" s="17"/>
      <c r="AGG98" s="17"/>
      <c r="AGH98" s="17"/>
      <c r="AGI98" s="17"/>
      <c r="AGJ98" s="17"/>
      <c r="AGK98" s="17"/>
      <c r="AGL98" s="17"/>
      <c r="AGM98" s="17"/>
      <c r="AGN98" s="17"/>
      <c r="AGO98" s="17"/>
      <c r="AGP98" s="17"/>
      <c r="AGQ98" s="17"/>
      <c r="AGR98" s="17"/>
      <c r="AGS98" s="17"/>
      <c r="AGT98" s="17"/>
      <c r="AGU98" s="17"/>
      <c r="AGV98" s="17"/>
      <c r="AGW98" s="17"/>
      <c r="AGX98" s="17"/>
      <c r="AGY98" s="17"/>
      <c r="AGZ98" s="17"/>
      <c r="AHA98" s="17"/>
      <c r="AHB98" s="17"/>
      <c r="AHC98" s="17"/>
      <c r="AHD98" s="17"/>
      <c r="AHE98" s="17"/>
      <c r="AHF98" s="17"/>
      <c r="AHG98" s="17"/>
      <c r="AHH98" s="17"/>
      <c r="AHI98" s="17"/>
      <c r="AHJ98" s="17"/>
      <c r="AHK98" s="17"/>
      <c r="AHL98" s="17"/>
      <c r="AHM98" s="17"/>
      <c r="AHN98" s="17"/>
      <c r="AHO98" s="17"/>
      <c r="AHP98" s="17"/>
      <c r="AHQ98" s="17"/>
      <c r="AHR98" s="17"/>
      <c r="AHS98" s="17"/>
      <c r="AHT98" s="17"/>
      <c r="AHU98" s="17"/>
      <c r="AHV98" s="17"/>
      <c r="AHW98" s="17"/>
      <c r="AHX98" s="17"/>
      <c r="AHY98" s="17"/>
      <c r="AHZ98" s="17"/>
      <c r="AIA98" s="17"/>
      <c r="AIB98" s="17"/>
      <c r="AIC98" s="17"/>
      <c r="AID98" s="17"/>
      <c r="AIE98" s="17"/>
      <c r="AIF98" s="17"/>
      <c r="AIG98" s="17"/>
      <c r="AIH98" s="17"/>
      <c r="AII98" s="17"/>
      <c r="AIJ98" s="17"/>
      <c r="AIK98" s="17"/>
      <c r="AIL98" s="17"/>
      <c r="AIM98" s="17"/>
      <c r="AIN98" s="17"/>
      <c r="AIO98" s="17"/>
      <c r="AIP98" s="17"/>
      <c r="AIQ98" s="17"/>
      <c r="AIR98" s="17"/>
      <c r="AIS98" s="17"/>
      <c r="AIT98" s="17"/>
      <c r="AIU98" s="17"/>
      <c r="AIV98" s="17"/>
      <c r="AIW98" s="17"/>
      <c r="AIX98" s="17"/>
      <c r="AIY98" s="17"/>
      <c r="AIZ98" s="17"/>
      <c r="AJA98" s="17"/>
      <c r="AJB98" s="17"/>
      <c r="AJC98" s="17"/>
      <c r="AJD98" s="17"/>
      <c r="AJE98" s="17"/>
      <c r="AJF98" s="17"/>
      <c r="AJG98" s="17"/>
      <c r="AJH98" s="17"/>
      <c r="AJI98" s="17"/>
      <c r="AJJ98" s="17"/>
      <c r="AJK98" s="17"/>
      <c r="AJL98" s="17"/>
      <c r="AJM98" s="17"/>
      <c r="AJN98" s="17"/>
      <c r="AJO98" s="17"/>
      <c r="AJP98" s="17"/>
      <c r="AJQ98" s="17"/>
      <c r="AJR98" s="17"/>
      <c r="AJS98" s="17"/>
      <c r="AJT98" s="17"/>
      <c r="AJU98" s="17"/>
      <c r="AJV98" s="17"/>
      <c r="AJW98" s="17"/>
      <c r="AJX98" s="17"/>
      <c r="AJY98" s="17"/>
      <c r="AJZ98" s="17"/>
      <c r="AKA98" s="17"/>
      <c r="AKB98" s="17"/>
      <c r="AKC98" s="17"/>
      <c r="AKD98" s="17"/>
      <c r="AKE98" s="17"/>
      <c r="AKF98" s="17"/>
      <c r="AKG98" s="17"/>
      <c r="AKH98" s="17"/>
      <c r="AKI98" s="17"/>
      <c r="AKJ98" s="17"/>
      <c r="AKK98" s="17"/>
      <c r="AKL98" s="17"/>
      <c r="AKM98" s="17"/>
      <c r="AKN98" s="17"/>
      <c r="AKO98" s="17"/>
      <c r="AKP98" s="17"/>
      <c r="AKQ98" s="17"/>
      <c r="AKR98" s="17"/>
      <c r="AKS98" s="17"/>
      <c r="AKT98" s="17"/>
      <c r="AKU98" s="17"/>
      <c r="AKV98" s="17"/>
      <c r="AKW98" s="17"/>
      <c r="AKX98" s="17"/>
      <c r="AKY98" s="17"/>
      <c r="AKZ98" s="17"/>
      <c r="ALA98" s="17"/>
      <c r="ALB98" s="17"/>
      <c r="ALC98" s="17"/>
      <c r="ALD98" s="17"/>
      <c r="ALE98" s="17"/>
      <c r="ALF98" s="17"/>
      <c r="ALG98" s="17"/>
      <c r="ALH98" s="17"/>
      <c r="ALI98" s="17"/>
      <c r="ALJ98" s="17"/>
      <c r="ALK98" s="17"/>
      <c r="ALL98" s="17"/>
      <c r="ALM98" s="17"/>
      <c r="ALN98" s="17"/>
      <c r="ALO98" s="17"/>
      <c r="ALP98" s="17"/>
      <c r="ALQ98" s="17"/>
      <c r="ALR98" s="17"/>
      <c r="ALS98" s="17"/>
      <c r="ALT98" s="17"/>
      <c r="ALU98" s="17"/>
      <c r="ALV98" s="17"/>
      <c r="ALW98" s="17"/>
      <c r="ALX98" s="17"/>
      <c r="ALY98" s="17"/>
      <c r="ALZ98" s="17"/>
      <c r="AMA98" s="17"/>
      <c r="AMB98" s="17"/>
      <c r="AMC98" s="17"/>
      <c r="AMD98" s="17"/>
      <c r="AME98" s="17"/>
      <c r="AMF98" s="17"/>
      <c r="AMG98" s="17"/>
      <c r="AMH98" s="17"/>
      <c r="AMI98" s="17"/>
      <c r="AMJ98" s="17"/>
      <c r="AMK98" s="17"/>
      <c r="AML98" s="17"/>
      <c r="AMM98" s="17"/>
      <c r="AMN98" s="17"/>
      <c r="AMO98" s="17"/>
      <c r="AMP98" s="17"/>
      <c r="AMQ98" s="17"/>
      <c r="AMR98" s="17"/>
      <c r="AMS98" s="17"/>
      <c r="AMT98" s="17"/>
      <c r="AMU98" s="17"/>
      <c r="AMV98" s="17"/>
      <c r="AMW98" s="17"/>
      <c r="AMX98" s="17"/>
      <c r="AMY98" s="17"/>
      <c r="AMZ98" s="17"/>
      <c r="ANA98" s="17"/>
      <c r="ANB98" s="17"/>
      <c r="ANC98" s="17"/>
      <c r="AND98" s="17"/>
      <c r="ANE98" s="17"/>
      <c r="ANF98" s="17"/>
      <c r="ANG98" s="17"/>
      <c r="ANH98" s="17"/>
      <c r="ANI98" s="17"/>
      <c r="ANJ98" s="17"/>
      <c r="ANK98" s="17"/>
      <c r="ANL98" s="17"/>
      <c r="ANM98" s="17"/>
      <c r="ANN98" s="17"/>
      <c r="ANO98" s="17"/>
      <c r="ANP98" s="17"/>
      <c r="ANQ98" s="17"/>
      <c r="ANR98" s="17"/>
      <c r="ANS98" s="17"/>
      <c r="ANT98" s="17"/>
      <c r="ANU98" s="17"/>
      <c r="ANV98" s="17"/>
      <c r="ANW98" s="17"/>
      <c r="ANX98" s="17"/>
      <c r="ANY98" s="17"/>
      <c r="ANZ98" s="17"/>
      <c r="AOA98" s="17"/>
      <c r="AOB98" s="17"/>
      <c r="AOC98" s="17"/>
      <c r="AOD98" s="17"/>
      <c r="AOE98" s="17"/>
      <c r="AOF98" s="17"/>
      <c r="AOG98" s="17"/>
      <c r="AOH98" s="17"/>
      <c r="AOI98" s="17"/>
      <c r="AOJ98" s="17"/>
      <c r="AOK98" s="17"/>
      <c r="AOL98" s="17"/>
      <c r="AOM98" s="17"/>
      <c r="AON98" s="17"/>
      <c r="AOO98" s="17"/>
      <c r="AOP98" s="17"/>
      <c r="AOQ98" s="17"/>
      <c r="AOR98" s="17"/>
      <c r="AOS98" s="17"/>
      <c r="AOT98" s="17"/>
      <c r="AOU98" s="17"/>
      <c r="AOV98" s="17"/>
      <c r="AOW98" s="17"/>
      <c r="AOX98" s="17"/>
      <c r="AOY98" s="17"/>
      <c r="AOZ98" s="17"/>
      <c r="APA98" s="17"/>
      <c r="APB98" s="17"/>
      <c r="APC98" s="17"/>
      <c r="APD98" s="17"/>
      <c r="APE98" s="17"/>
      <c r="APF98" s="17"/>
      <c r="APG98" s="17"/>
      <c r="APH98" s="17"/>
      <c r="API98" s="17"/>
      <c r="APJ98" s="17"/>
      <c r="APK98" s="17"/>
      <c r="APL98" s="17"/>
      <c r="APM98" s="17"/>
      <c r="APN98" s="17"/>
      <c r="APO98" s="17"/>
      <c r="APP98" s="17"/>
      <c r="APQ98" s="17"/>
      <c r="APR98" s="17"/>
      <c r="APS98" s="17"/>
      <c r="APT98" s="17"/>
      <c r="APU98" s="17"/>
      <c r="APV98" s="17"/>
      <c r="APW98" s="17"/>
      <c r="APX98" s="17"/>
      <c r="APY98" s="17"/>
      <c r="APZ98" s="17"/>
      <c r="AQA98" s="17"/>
      <c r="AQB98" s="17"/>
      <c r="AQC98" s="17"/>
      <c r="AQD98" s="17"/>
      <c r="AQE98" s="17"/>
      <c r="AQF98" s="17"/>
      <c r="AQG98" s="17"/>
      <c r="AQH98" s="17"/>
      <c r="AQI98" s="17"/>
      <c r="AQJ98" s="17"/>
      <c r="AQK98" s="17"/>
      <c r="AQL98" s="17"/>
      <c r="AQM98" s="17"/>
      <c r="AQN98" s="17"/>
      <c r="AQO98" s="17"/>
      <c r="AQP98" s="17"/>
      <c r="AQQ98" s="17"/>
      <c r="AQR98" s="17"/>
      <c r="AQS98" s="17"/>
      <c r="AQT98" s="17"/>
      <c r="AQU98" s="17"/>
      <c r="AQV98" s="17"/>
      <c r="AQW98" s="17"/>
      <c r="AQX98" s="17"/>
      <c r="AQY98" s="17"/>
      <c r="AQZ98" s="17"/>
      <c r="ARA98" s="17"/>
      <c r="ARB98" s="17"/>
      <c r="ARC98" s="17"/>
      <c r="ARD98" s="17"/>
      <c r="ARE98" s="17"/>
      <c r="ARF98" s="17"/>
      <c r="ARG98" s="17"/>
      <c r="ARH98" s="17"/>
      <c r="ARI98" s="17"/>
      <c r="ARJ98" s="17"/>
      <c r="ARK98" s="17"/>
      <c r="ARL98" s="17"/>
      <c r="ARM98" s="17"/>
      <c r="ARN98" s="17"/>
      <c r="ARO98" s="17"/>
      <c r="ARP98" s="17"/>
      <c r="ARQ98" s="17"/>
      <c r="ARR98" s="17"/>
      <c r="ARS98" s="17"/>
      <c r="ART98" s="17"/>
      <c r="ARU98" s="17"/>
      <c r="ARV98" s="17"/>
      <c r="ARW98" s="17"/>
      <c r="ARX98" s="17"/>
      <c r="ARY98" s="17"/>
      <c r="ARZ98" s="17"/>
      <c r="ASA98" s="17"/>
      <c r="ASB98" s="17"/>
      <c r="ASC98" s="17"/>
      <c r="ASD98" s="17"/>
      <c r="ASE98" s="17"/>
      <c r="ASF98" s="17"/>
      <c r="ASG98" s="17"/>
      <c r="ASH98" s="17"/>
      <c r="ASI98" s="17"/>
      <c r="ASJ98" s="17"/>
      <c r="ASK98" s="17"/>
      <c r="ASL98" s="17"/>
      <c r="ASM98" s="17"/>
      <c r="ASN98" s="17"/>
      <c r="ASO98" s="17"/>
      <c r="ASP98" s="17"/>
      <c r="ASQ98" s="17"/>
      <c r="ASR98" s="17"/>
      <c r="ASS98" s="17"/>
      <c r="AST98" s="17"/>
      <c r="ASU98" s="17"/>
      <c r="ASV98" s="17"/>
      <c r="ASW98" s="17"/>
      <c r="ASX98" s="17"/>
      <c r="ASY98" s="17"/>
      <c r="ASZ98" s="17"/>
      <c r="ATA98" s="17"/>
      <c r="ATB98" s="17"/>
      <c r="ATC98" s="17"/>
      <c r="ATD98" s="17"/>
      <c r="ATE98" s="17"/>
      <c r="ATF98" s="17"/>
      <c r="ATG98" s="17"/>
      <c r="ATH98" s="17"/>
      <c r="ATI98" s="17"/>
      <c r="ATJ98" s="17"/>
      <c r="ATK98" s="17"/>
      <c r="ATL98" s="17"/>
      <c r="ATM98" s="17"/>
      <c r="ATN98" s="17"/>
      <c r="ATO98" s="17"/>
      <c r="ATP98" s="17"/>
      <c r="ATQ98" s="17"/>
      <c r="ATR98" s="17"/>
      <c r="ATS98" s="17"/>
      <c r="ATT98" s="17"/>
      <c r="ATU98" s="17"/>
      <c r="ATV98" s="17"/>
      <c r="ATW98" s="17"/>
      <c r="ATX98" s="17"/>
      <c r="ATY98" s="17"/>
      <c r="ATZ98" s="17"/>
      <c r="AUA98" s="17"/>
      <c r="AUB98" s="17"/>
      <c r="AUC98" s="17"/>
      <c r="AUD98" s="17"/>
      <c r="AUE98" s="17"/>
      <c r="AUF98" s="17"/>
      <c r="AUG98" s="17"/>
      <c r="AUH98" s="17"/>
      <c r="AUI98" s="17"/>
      <c r="AUJ98" s="17"/>
      <c r="AUK98" s="17"/>
      <c r="AUL98" s="17"/>
      <c r="AUM98" s="17"/>
      <c r="AUN98" s="17"/>
      <c r="AUO98" s="17"/>
      <c r="AUP98" s="17"/>
      <c r="AUQ98" s="17"/>
      <c r="AUR98" s="17"/>
      <c r="AUS98" s="17"/>
      <c r="AUT98" s="17"/>
      <c r="AUU98" s="17"/>
      <c r="AUV98" s="17"/>
      <c r="AUW98" s="17"/>
      <c r="AUX98" s="17"/>
      <c r="AUY98" s="17"/>
      <c r="AUZ98" s="17"/>
      <c r="AVA98" s="17"/>
      <c r="AVB98" s="17"/>
      <c r="AVC98" s="17"/>
      <c r="AVD98" s="17"/>
      <c r="AVE98" s="17"/>
      <c r="AVF98" s="17"/>
      <c r="AVG98" s="17"/>
      <c r="AVH98" s="17"/>
      <c r="AVI98" s="17"/>
      <c r="AVJ98" s="17"/>
      <c r="AVK98" s="17"/>
      <c r="AVL98" s="17"/>
      <c r="AVM98" s="17"/>
      <c r="AVN98" s="17"/>
      <c r="AVO98" s="17"/>
      <c r="AVP98" s="17"/>
      <c r="AVQ98" s="17"/>
      <c r="AVR98" s="17"/>
      <c r="AVS98" s="17"/>
      <c r="AVT98" s="17"/>
      <c r="AVU98" s="17"/>
      <c r="AVV98" s="17"/>
      <c r="AVW98" s="17"/>
      <c r="AVX98" s="17"/>
      <c r="AVY98" s="17"/>
      <c r="AVZ98" s="17"/>
      <c r="AWA98" s="17"/>
      <c r="AWB98" s="17"/>
      <c r="AWC98" s="17"/>
      <c r="AWD98" s="17"/>
      <c r="AWE98" s="17"/>
      <c r="AWF98" s="17"/>
      <c r="AWG98" s="17"/>
      <c r="AWH98" s="17"/>
      <c r="AWI98" s="17"/>
      <c r="AWJ98" s="17"/>
      <c r="AWK98" s="17"/>
      <c r="AWL98" s="17"/>
      <c r="AWM98" s="17"/>
      <c r="AWN98" s="17"/>
      <c r="AWO98" s="17"/>
      <c r="AWP98" s="17"/>
      <c r="AWQ98" s="17"/>
      <c r="AWR98" s="17"/>
      <c r="AWS98" s="17"/>
      <c r="AWT98" s="17"/>
      <c r="AWU98" s="17"/>
      <c r="AWV98" s="17"/>
      <c r="AWW98" s="17"/>
      <c r="AWX98" s="17"/>
      <c r="AWY98" s="17"/>
      <c r="AWZ98" s="17"/>
      <c r="AXA98" s="17"/>
      <c r="AXB98" s="17"/>
      <c r="AXC98" s="17"/>
      <c r="AXD98" s="17"/>
      <c r="AXE98" s="17"/>
      <c r="AXF98" s="17"/>
      <c r="AXG98" s="17"/>
      <c r="AXH98" s="17"/>
      <c r="AXI98" s="17"/>
      <c r="AXJ98" s="17"/>
      <c r="AXK98" s="17"/>
      <c r="AXL98" s="17"/>
      <c r="AXM98" s="17"/>
      <c r="AXN98" s="17"/>
      <c r="AXO98" s="17"/>
      <c r="AXP98" s="17"/>
      <c r="AXQ98" s="17"/>
      <c r="AXR98" s="17"/>
      <c r="AXS98" s="17"/>
      <c r="AXT98" s="17"/>
      <c r="AXU98" s="17"/>
      <c r="AXV98" s="17"/>
      <c r="AXW98" s="17"/>
      <c r="AXX98" s="17"/>
      <c r="AXY98" s="17"/>
      <c r="AXZ98" s="17"/>
      <c r="AYA98" s="17"/>
      <c r="AYB98" s="17"/>
      <c r="AYC98" s="17"/>
      <c r="AYD98" s="17"/>
      <c r="AYE98" s="17"/>
      <c r="AYF98" s="17"/>
      <c r="AYG98" s="17"/>
      <c r="AYH98" s="17"/>
      <c r="AYI98" s="17"/>
      <c r="AYJ98" s="17"/>
      <c r="AYK98" s="17"/>
      <c r="AYL98" s="17"/>
      <c r="AYM98" s="17"/>
      <c r="AYN98" s="17"/>
      <c r="AYO98" s="17"/>
      <c r="AYP98" s="17"/>
      <c r="AYQ98" s="17"/>
      <c r="AYR98" s="17"/>
      <c r="AYS98" s="17"/>
      <c r="AYT98" s="17"/>
      <c r="AYU98" s="17"/>
      <c r="AYV98" s="17"/>
      <c r="AYW98" s="17"/>
      <c r="AYX98" s="17"/>
      <c r="AYY98" s="17"/>
      <c r="AYZ98" s="17"/>
      <c r="AZA98" s="17"/>
      <c r="AZB98" s="17"/>
      <c r="AZC98" s="17"/>
      <c r="AZD98" s="17"/>
      <c r="AZE98" s="17"/>
      <c r="AZF98" s="17"/>
      <c r="AZG98" s="17"/>
      <c r="AZH98" s="17"/>
      <c r="AZI98" s="17"/>
      <c r="AZJ98" s="17"/>
      <c r="AZK98" s="17"/>
      <c r="AZL98" s="17"/>
      <c r="AZM98" s="17"/>
      <c r="AZN98" s="17"/>
      <c r="AZO98" s="17"/>
      <c r="AZP98" s="17"/>
      <c r="AZQ98" s="17"/>
      <c r="AZR98" s="17"/>
      <c r="AZS98" s="17"/>
      <c r="AZT98" s="17"/>
      <c r="AZU98" s="17"/>
      <c r="AZV98" s="17"/>
      <c r="AZW98" s="17"/>
      <c r="AZX98" s="17"/>
      <c r="AZY98" s="17"/>
      <c r="AZZ98" s="17"/>
      <c r="BAA98" s="17"/>
      <c r="BAB98" s="17"/>
      <c r="BAC98" s="17"/>
      <c r="BAD98" s="17"/>
      <c r="BAE98" s="17"/>
      <c r="BAF98" s="17"/>
      <c r="BAG98" s="17"/>
      <c r="BAH98" s="17"/>
      <c r="BAI98" s="17"/>
      <c r="BAJ98" s="17"/>
      <c r="BAK98" s="17"/>
      <c r="BAL98" s="17"/>
      <c r="BAM98" s="17"/>
      <c r="BAN98" s="17"/>
      <c r="BAO98" s="17"/>
      <c r="BAP98" s="17"/>
      <c r="BAQ98" s="17"/>
      <c r="BAR98" s="17"/>
      <c r="BAS98" s="17"/>
      <c r="BAT98" s="17"/>
      <c r="BAU98" s="17"/>
      <c r="BAV98" s="17"/>
      <c r="BAW98" s="17"/>
      <c r="BAX98" s="17"/>
      <c r="BAY98" s="17"/>
      <c r="BAZ98" s="17"/>
      <c r="BBA98" s="17"/>
      <c r="BBB98" s="17"/>
      <c r="BBC98" s="17"/>
      <c r="BBD98" s="17"/>
      <c r="BBE98" s="17"/>
      <c r="BBF98" s="17"/>
      <c r="BBG98" s="17"/>
      <c r="BBH98" s="17"/>
      <c r="BBI98" s="17"/>
      <c r="BBJ98" s="17"/>
      <c r="BBK98" s="17"/>
      <c r="BBL98" s="17"/>
      <c r="BBM98" s="17"/>
      <c r="BBN98" s="17"/>
      <c r="BBO98" s="17"/>
      <c r="BBP98" s="17"/>
      <c r="BBQ98" s="17"/>
      <c r="BBR98" s="17"/>
      <c r="BBS98" s="17"/>
      <c r="BBT98" s="17"/>
      <c r="BBU98" s="17"/>
      <c r="BBV98" s="17"/>
      <c r="BBW98" s="17"/>
      <c r="BBX98" s="17"/>
      <c r="BBY98" s="17"/>
      <c r="BBZ98" s="17"/>
      <c r="BCA98" s="17"/>
      <c r="BCB98" s="17"/>
      <c r="BCC98" s="17"/>
      <c r="BCD98" s="17"/>
      <c r="BCE98" s="17"/>
      <c r="BCF98" s="17"/>
      <c r="BCG98" s="17"/>
      <c r="BCH98" s="17"/>
      <c r="BCI98" s="17"/>
      <c r="BCJ98" s="17"/>
      <c r="BCK98" s="17"/>
      <c r="BCL98" s="17"/>
      <c r="BCM98" s="17"/>
      <c r="BCN98" s="17"/>
      <c r="BCO98" s="17"/>
      <c r="BCP98" s="17"/>
      <c r="BCQ98" s="17"/>
      <c r="BCR98" s="17"/>
      <c r="BCS98" s="17"/>
      <c r="BCT98" s="17"/>
      <c r="BCU98" s="17"/>
      <c r="BCV98" s="17"/>
      <c r="BCW98" s="17"/>
      <c r="BCX98" s="17"/>
      <c r="BCY98" s="17"/>
      <c r="BCZ98" s="17"/>
      <c r="BDA98" s="17"/>
      <c r="BDB98" s="17"/>
      <c r="BDC98" s="17"/>
      <c r="BDD98" s="17"/>
      <c r="BDE98" s="17"/>
      <c r="BDF98" s="17"/>
      <c r="BDG98" s="17"/>
      <c r="BDH98" s="17"/>
      <c r="BDI98" s="17"/>
      <c r="BDJ98" s="17"/>
      <c r="BDK98" s="17"/>
      <c r="BDL98" s="17"/>
      <c r="BDM98" s="17"/>
      <c r="BDN98" s="17"/>
      <c r="BDO98" s="17"/>
      <c r="BDP98" s="17"/>
      <c r="BDQ98" s="17"/>
      <c r="BDR98" s="17"/>
      <c r="BDS98" s="17"/>
      <c r="BDT98" s="17"/>
      <c r="BDU98" s="17"/>
      <c r="BDV98" s="17"/>
      <c r="BDW98" s="17"/>
      <c r="BDX98" s="17"/>
      <c r="BDY98" s="17"/>
      <c r="BDZ98" s="17"/>
      <c r="BEA98" s="17"/>
      <c r="BEB98" s="17"/>
      <c r="BEC98" s="17"/>
      <c r="BED98" s="17"/>
      <c r="BEE98" s="17"/>
      <c r="BEF98" s="17"/>
      <c r="BEG98" s="17"/>
      <c r="BEH98" s="17"/>
      <c r="BEI98" s="17"/>
      <c r="BEJ98" s="17"/>
      <c r="BEK98" s="17"/>
      <c r="BEL98" s="17"/>
      <c r="BEM98" s="17"/>
      <c r="BEN98" s="17"/>
      <c r="BEO98" s="17"/>
      <c r="BEP98" s="17"/>
      <c r="BEQ98" s="17"/>
      <c r="BER98" s="17"/>
      <c r="BES98" s="17"/>
      <c r="BET98" s="17"/>
      <c r="BEU98" s="17"/>
      <c r="BEV98" s="17"/>
      <c r="BEW98" s="17"/>
      <c r="BEX98" s="17"/>
      <c r="BEY98" s="17"/>
      <c r="BEZ98" s="17"/>
      <c r="BFA98" s="17"/>
      <c r="BFB98" s="17"/>
      <c r="BFC98" s="17"/>
      <c r="BFD98" s="17"/>
      <c r="BFE98" s="17"/>
      <c r="BFF98" s="17"/>
      <c r="BFG98" s="17"/>
      <c r="BFH98" s="17"/>
      <c r="BFI98" s="17"/>
      <c r="BFJ98" s="17"/>
      <c r="BFK98" s="17"/>
      <c r="BFL98" s="17"/>
      <c r="BFM98" s="17"/>
      <c r="BFN98" s="17"/>
      <c r="BFO98" s="17"/>
      <c r="BFP98" s="17"/>
      <c r="BFQ98" s="17"/>
      <c r="BFR98" s="17"/>
      <c r="BFS98" s="17"/>
      <c r="BFT98" s="17"/>
      <c r="BFU98" s="17"/>
      <c r="BFV98" s="17"/>
      <c r="BFW98" s="17"/>
      <c r="BFX98" s="17"/>
      <c r="BFY98" s="17"/>
      <c r="BFZ98" s="17"/>
      <c r="BGA98" s="17"/>
      <c r="BGB98" s="17"/>
      <c r="BGC98" s="17"/>
      <c r="BGD98" s="17"/>
      <c r="BGE98" s="17"/>
      <c r="BGF98" s="17"/>
      <c r="BGG98" s="17"/>
      <c r="BGH98" s="17"/>
      <c r="BGI98" s="17"/>
      <c r="BGJ98" s="17"/>
      <c r="BGK98" s="17"/>
      <c r="BGL98" s="17"/>
      <c r="BGM98" s="17"/>
      <c r="BGN98" s="17"/>
      <c r="BGO98" s="17"/>
      <c r="BGP98" s="17"/>
      <c r="BGQ98" s="17"/>
      <c r="BGR98" s="17"/>
      <c r="BGS98" s="17"/>
      <c r="BGT98" s="17"/>
      <c r="BGU98" s="17"/>
      <c r="BGV98" s="17"/>
      <c r="BGW98" s="17"/>
      <c r="BGX98" s="17"/>
      <c r="BGY98" s="17"/>
      <c r="BGZ98" s="17"/>
      <c r="BHA98" s="17"/>
      <c r="BHB98" s="17"/>
      <c r="BHC98" s="17"/>
      <c r="BHD98" s="17"/>
      <c r="BHE98" s="17"/>
      <c r="BHF98" s="17"/>
      <c r="BHG98" s="17"/>
      <c r="BHH98" s="17"/>
      <c r="BHI98" s="17"/>
      <c r="BHJ98" s="17"/>
      <c r="BHK98" s="17"/>
      <c r="BHL98" s="17"/>
      <c r="BHM98" s="17"/>
      <c r="BHN98" s="17"/>
      <c r="BHO98" s="17"/>
      <c r="BHP98" s="17"/>
      <c r="BHQ98" s="17"/>
      <c r="BHR98" s="17"/>
      <c r="BHS98" s="17"/>
      <c r="BHT98" s="17"/>
      <c r="BHU98" s="17"/>
      <c r="BHV98" s="17"/>
      <c r="BHW98" s="17"/>
      <c r="BHX98" s="17"/>
      <c r="BHY98" s="17"/>
      <c r="BHZ98" s="17"/>
      <c r="BIA98" s="17"/>
      <c r="BIB98" s="17"/>
      <c r="BIC98" s="17"/>
      <c r="BID98" s="17"/>
      <c r="BIE98" s="17"/>
      <c r="BIF98" s="17"/>
      <c r="BIG98" s="17"/>
      <c r="BIH98" s="17"/>
      <c r="BII98" s="17"/>
      <c r="BIJ98" s="17"/>
      <c r="BIK98" s="17"/>
      <c r="BIL98" s="17"/>
      <c r="BIM98" s="17"/>
      <c r="BIN98" s="17"/>
      <c r="BIO98" s="17"/>
      <c r="BIP98" s="17"/>
      <c r="BIQ98" s="17"/>
      <c r="BIR98" s="17"/>
      <c r="BIS98" s="17"/>
      <c r="BIT98" s="17"/>
      <c r="BIU98" s="17"/>
      <c r="BIV98" s="17"/>
      <c r="BIW98" s="17"/>
      <c r="BIX98" s="17"/>
      <c r="BIY98" s="17"/>
      <c r="BIZ98" s="17"/>
      <c r="BJA98" s="17"/>
      <c r="BJB98" s="17"/>
      <c r="BJC98" s="17"/>
      <c r="BJD98" s="17"/>
      <c r="BJE98" s="17"/>
      <c r="BJF98" s="17"/>
      <c r="BJG98" s="17"/>
      <c r="BJH98" s="17"/>
      <c r="BJI98" s="17"/>
      <c r="BJJ98" s="17"/>
      <c r="BJK98" s="17"/>
      <c r="BJL98" s="17"/>
      <c r="BJM98" s="17"/>
      <c r="BJN98" s="17"/>
      <c r="BJO98" s="17"/>
      <c r="BJP98" s="17"/>
      <c r="BJQ98" s="17"/>
      <c r="BJR98" s="17"/>
      <c r="BJS98" s="17"/>
      <c r="BJT98" s="17"/>
      <c r="BJU98" s="17"/>
      <c r="BJV98" s="17"/>
      <c r="BJW98" s="17"/>
      <c r="BJX98" s="17"/>
      <c r="BJY98" s="17"/>
      <c r="BJZ98" s="17"/>
      <c r="BKA98" s="17"/>
      <c r="BKB98" s="17"/>
      <c r="BKC98" s="17"/>
      <c r="BKD98" s="17"/>
      <c r="BKE98" s="17"/>
      <c r="BKF98" s="17"/>
      <c r="BKG98" s="17"/>
      <c r="BKH98" s="17"/>
      <c r="BKI98" s="17"/>
      <c r="BKJ98" s="17"/>
      <c r="BKK98" s="17"/>
      <c r="BKL98" s="17"/>
      <c r="BKM98" s="17"/>
      <c r="BKN98" s="17"/>
      <c r="BKO98" s="17"/>
      <c r="BKP98" s="17"/>
      <c r="BKQ98" s="17"/>
      <c r="BKR98" s="17"/>
      <c r="BKS98" s="17"/>
      <c r="BKT98" s="17"/>
      <c r="BKU98" s="17"/>
      <c r="BKV98" s="17"/>
      <c r="BKW98" s="17"/>
      <c r="BKX98" s="17"/>
      <c r="BKY98" s="17"/>
      <c r="BKZ98" s="17"/>
      <c r="BLA98" s="17"/>
      <c r="BLB98" s="17"/>
      <c r="BLC98" s="17"/>
      <c r="BLD98" s="17"/>
      <c r="BLE98" s="17"/>
      <c r="BLF98" s="17"/>
      <c r="BLG98" s="17"/>
      <c r="BLH98" s="17"/>
      <c r="BLI98" s="17"/>
      <c r="BLJ98" s="17"/>
      <c r="BLK98" s="17"/>
      <c r="BLL98" s="17"/>
      <c r="BLM98" s="17"/>
      <c r="BLN98" s="17"/>
      <c r="BLO98" s="17"/>
      <c r="BLP98" s="17"/>
      <c r="BLQ98" s="17"/>
      <c r="BLR98" s="17"/>
      <c r="BLS98" s="17"/>
      <c r="BLT98" s="17"/>
      <c r="BLU98" s="17"/>
      <c r="BLV98" s="17"/>
      <c r="BLW98" s="17"/>
      <c r="BLX98" s="17"/>
      <c r="BLY98" s="17"/>
      <c r="BLZ98" s="17"/>
      <c r="BMA98" s="17"/>
      <c r="BMB98" s="17"/>
      <c r="BMC98" s="17"/>
      <c r="BMD98" s="17"/>
      <c r="BME98" s="17"/>
      <c r="BMF98" s="17"/>
      <c r="BMG98" s="17"/>
      <c r="BMH98" s="17"/>
      <c r="BMI98" s="17"/>
      <c r="BMJ98" s="17"/>
      <c r="BMK98" s="17"/>
      <c r="BML98" s="17"/>
      <c r="BMM98" s="17"/>
      <c r="BMN98" s="17"/>
      <c r="BMO98" s="17"/>
      <c r="BMP98" s="17"/>
      <c r="BMQ98" s="17"/>
      <c r="BMR98" s="17"/>
      <c r="BMS98" s="17"/>
      <c r="BMT98" s="17"/>
      <c r="BMU98" s="17"/>
      <c r="BMV98" s="17"/>
      <c r="BMW98" s="17"/>
      <c r="BMX98" s="17"/>
      <c r="BMY98" s="17"/>
      <c r="BMZ98" s="17"/>
      <c r="BNA98" s="17"/>
      <c r="BNB98" s="17"/>
      <c r="BNC98" s="17"/>
      <c r="BND98" s="17"/>
      <c r="BNE98" s="17"/>
      <c r="BNF98" s="17"/>
      <c r="BNG98" s="17"/>
      <c r="BNH98" s="17"/>
      <c r="BNI98" s="17"/>
      <c r="BNJ98" s="17"/>
      <c r="BNK98" s="17"/>
      <c r="BNL98" s="17"/>
      <c r="BNM98" s="17"/>
      <c r="BNN98" s="17"/>
      <c r="BNO98" s="17"/>
      <c r="BNP98" s="17"/>
      <c r="BNQ98" s="17"/>
      <c r="BNR98" s="17"/>
      <c r="BNS98" s="17"/>
      <c r="BNT98" s="17"/>
      <c r="BNU98" s="17"/>
      <c r="BNV98" s="17"/>
      <c r="BNW98" s="17"/>
      <c r="BNX98" s="17"/>
      <c r="BNY98" s="17"/>
      <c r="BNZ98" s="17"/>
      <c r="BOA98" s="17"/>
      <c r="BOB98" s="17"/>
      <c r="BOC98" s="17"/>
      <c r="BOD98" s="17"/>
      <c r="BOE98" s="17"/>
      <c r="BOF98" s="17"/>
      <c r="BOG98" s="17"/>
      <c r="BOH98" s="17"/>
      <c r="BOI98" s="17"/>
      <c r="BOJ98" s="17"/>
      <c r="BOK98" s="17"/>
      <c r="BOL98" s="17"/>
      <c r="BOM98" s="17"/>
      <c r="BON98" s="17"/>
      <c r="BOO98" s="17"/>
      <c r="BOP98" s="17"/>
      <c r="BOQ98" s="17"/>
      <c r="BOR98" s="17"/>
      <c r="BOS98" s="17"/>
      <c r="BOT98" s="17"/>
      <c r="BOU98" s="17"/>
      <c r="BOV98" s="17"/>
      <c r="BOW98" s="17"/>
      <c r="BOX98" s="17"/>
      <c r="BOY98" s="17"/>
      <c r="BOZ98" s="17"/>
      <c r="BPA98" s="17"/>
      <c r="BPB98" s="17"/>
      <c r="BPC98" s="17"/>
      <c r="BPD98" s="17"/>
      <c r="BPE98" s="17"/>
      <c r="BPF98" s="17"/>
      <c r="BPG98" s="17"/>
      <c r="BPH98" s="17"/>
      <c r="BPI98" s="17"/>
      <c r="BPJ98" s="17"/>
      <c r="BPK98" s="17"/>
      <c r="BPL98" s="17"/>
      <c r="BPM98" s="17"/>
      <c r="BPN98" s="17"/>
      <c r="BPO98" s="17"/>
      <c r="BPP98" s="17"/>
      <c r="BPQ98" s="17"/>
      <c r="BPR98" s="17"/>
      <c r="BPS98" s="17"/>
      <c r="BPT98" s="17"/>
      <c r="BPU98" s="17"/>
      <c r="BPV98" s="17"/>
      <c r="BPW98" s="17"/>
      <c r="BPX98" s="17"/>
      <c r="BPY98" s="17"/>
      <c r="BPZ98" s="17"/>
      <c r="BQA98" s="17"/>
      <c r="BQB98" s="17"/>
      <c r="BQC98" s="17"/>
      <c r="BQD98" s="17"/>
      <c r="BQE98" s="17"/>
      <c r="BQF98" s="17"/>
      <c r="BQG98" s="17"/>
      <c r="BQH98" s="17"/>
      <c r="BQI98" s="17"/>
      <c r="BQJ98" s="17"/>
      <c r="BQK98" s="17"/>
      <c r="BQL98" s="17"/>
      <c r="BQM98" s="17"/>
      <c r="BQN98" s="17"/>
      <c r="BQO98" s="17"/>
      <c r="BQP98" s="17"/>
      <c r="BQQ98" s="17"/>
      <c r="BQR98" s="17"/>
      <c r="BQS98" s="17"/>
      <c r="BQT98" s="17"/>
      <c r="BQU98" s="17"/>
      <c r="BQV98" s="17"/>
      <c r="BQW98" s="17"/>
      <c r="BQX98" s="17"/>
      <c r="BQY98" s="17"/>
      <c r="BQZ98" s="17"/>
      <c r="BRA98" s="17"/>
      <c r="BRB98" s="17"/>
      <c r="BRC98" s="17"/>
      <c r="BRD98" s="17"/>
      <c r="BRE98" s="17"/>
      <c r="BRF98" s="17"/>
      <c r="BRG98" s="17"/>
      <c r="BRH98" s="17"/>
      <c r="BRI98" s="17"/>
      <c r="BRJ98" s="17"/>
      <c r="BRK98" s="17"/>
      <c r="BRL98" s="17"/>
      <c r="BRM98" s="17"/>
      <c r="BRN98" s="17"/>
      <c r="BRO98" s="17"/>
      <c r="BRP98" s="17"/>
      <c r="BRQ98" s="17"/>
      <c r="BRR98" s="17"/>
      <c r="BRS98" s="17"/>
      <c r="BRT98" s="17"/>
      <c r="BRU98" s="17"/>
      <c r="BRV98" s="17"/>
      <c r="BRW98" s="17"/>
      <c r="BRX98" s="17"/>
      <c r="BRY98" s="17"/>
      <c r="BRZ98" s="17"/>
      <c r="BSA98" s="17"/>
      <c r="BSB98" s="17"/>
      <c r="BSC98" s="17"/>
      <c r="BSD98" s="17"/>
      <c r="BSE98" s="17"/>
      <c r="BSF98" s="17"/>
      <c r="BSG98" s="17"/>
      <c r="BSH98" s="17"/>
      <c r="BSI98" s="17"/>
      <c r="BSJ98" s="17"/>
      <c r="BSK98" s="17"/>
      <c r="BSL98" s="17"/>
      <c r="BSM98" s="17"/>
      <c r="BSN98" s="17"/>
      <c r="BSO98" s="17"/>
      <c r="BSP98" s="17"/>
      <c r="BSQ98" s="17"/>
      <c r="BSR98" s="17"/>
      <c r="BSS98" s="17"/>
      <c r="BST98" s="17"/>
      <c r="BSU98" s="17"/>
      <c r="BSV98" s="17"/>
      <c r="BSW98" s="17"/>
      <c r="BSX98" s="17"/>
      <c r="BSY98" s="17"/>
      <c r="BSZ98" s="17"/>
      <c r="BTA98" s="17"/>
      <c r="BTB98" s="17"/>
      <c r="BTC98" s="17"/>
      <c r="BTD98" s="17"/>
      <c r="BTE98" s="17"/>
      <c r="BTF98" s="17"/>
      <c r="BTG98" s="17"/>
      <c r="BTH98" s="17"/>
      <c r="BTI98" s="17"/>
      <c r="BTJ98" s="17"/>
      <c r="BTK98" s="17"/>
      <c r="BTL98" s="17"/>
      <c r="BTM98" s="17"/>
      <c r="BTN98" s="17"/>
      <c r="BTO98" s="17"/>
      <c r="BTP98" s="17"/>
      <c r="BTQ98" s="17"/>
      <c r="BTR98" s="17"/>
      <c r="BTS98" s="17"/>
      <c r="BTT98" s="17"/>
      <c r="BTU98" s="17"/>
      <c r="BTV98" s="17"/>
      <c r="BTW98" s="17"/>
      <c r="BTX98" s="17"/>
      <c r="BTY98" s="17"/>
      <c r="BTZ98" s="17"/>
      <c r="BUA98" s="17"/>
      <c r="BUB98" s="17"/>
      <c r="BUC98" s="17"/>
      <c r="BUD98" s="17"/>
      <c r="BUE98" s="17"/>
      <c r="BUF98" s="17"/>
      <c r="BUG98" s="17"/>
      <c r="BUH98" s="17"/>
      <c r="BUI98" s="17"/>
      <c r="BUJ98" s="17"/>
      <c r="BUK98" s="17"/>
      <c r="BUL98" s="17"/>
      <c r="BUM98" s="17"/>
      <c r="BUN98" s="17"/>
      <c r="BUO98" s="17"/>
      <c r="BUP98" s="17"/>
      <c r="BUQ98" s="17"/>
      <c r="BUR98" s="17"/>
      <c r="BUS98" s="17"/>
      <c r="BUT98" s="17"/>
      <c r="BUU98" s="17"/>
      <c r="BUV98" s="17"/>
      <c r="BUW98" s="17"/>
      <c r="BUX98" s="17"/>
      <c r="BUY98" s="17"/>
      <c r="BUZ98" s="17"/>
      <c r="BVA98" s="17"/>
      <c r="BVB98" s="17"/>
      <c r="BVC98" s="17"/>
      <c r="BVD98" s="17"/>
      <c r="BVE98" s="17"/>
      <c r="BVF98" s="17"/>
      <c r="BVG98" s="17"/>
      <c r="BVH98" s="17"/>
      <c r="BVI98" s="17"/>
      <c r="BVJ98" s="17"/>
      <c r="BVK98" s="17"/>
      <c r="BVL98" s="17"/>
      <c r="BVM98" s="17"/>
      <c r="BVN98" s="17"/>
      <c r="BVO98" s="17"/>
      <c r="BVP98" s="17"/>
      <c r="BVQ98" s="17"/>
      <c r="BVR98" s="17"/>
      <c r="BVS98" s="17"/>
      <c r="BVT98" s="17"/>
      <c r="BVU98" s="17"/>
      <c r="BVV98" s="17"/>
      <c r="BVW98" s="17"/>
      <c r="BVX98" s="17"/>
      <c r="BVY98" s="17"/>
      <c r="BVZ98" s="17"/>
      <c r="BWA98" s="17"/>
      <c r="BWB98" s="17"/>
      <c r="BWC98" s="17"/>
      <c r="BWD98" s="17"/>
      <c r="BWE98" s="17"/>
      <c r="BWF98" s="17"/>
      <c r="BWG98" s="17"/>
      <c r="BWH98" s="17"/>
      <c r="BWI98" s="17"/>
      <c r="BWJ98" s="17"/>
      <c r="BWK98" s="17"/>
      <c r="BWL98" s="17"/>
      <c r="BWM98" s="17"/>
      <c r="BWN98" s="17"/>
      <c r="BWO98" s="17"/>
      <c r="BWP98" s="17"/>
      <c r="BWQ98" s="17"/>
      <c r="BWR98" s="17"/>
      <c r="BWS98" s="17"/>
      <c r="BWT98" s="17"/>
      <c r="BWU98" s="17"/>
      <c r="BWV98" s="17"/>
      <c r="BWW98" s="17"/>
      <c r="BWX98" s="17"/>
      <c r="BWY98" s="17"/>
      <c r="BWZ98" s="17"/>
      <c r="BXA98" s="17"/>
      <c r="BXB98" s="17"/>
      <c r="BXC98" s="17"/>
      <c r="BXD98" s="17"/>
      <c r="BXE98" s="17"/>
      <c r="BXF98" s="17"/>
      <c r="BXG98" s="17"/>
      <c r="BXH98" s="17"/>
      <c r="BXI98" s="17"/>
      <c r="BXJ98" s="17"/>
      <c r="BXK98" s="17"/>
      <c r="BXL98" s="17"/>
      <c r="BXM98" s="17"/>
      <c r="BXN98" s="17"/>
      <c r="BXO98" s="17"/>
      <c r="BXP98" s="17"/>
      <c r="BXQ98" s="17"/>
      <c r="BXR98" s="17"/>
      <c r="BXS98" s="17"/>
      <c r="BXT98" s="17"/>
      <c r="BXU98" s="17"/>
      <c r="BXV98" s="17"/>
      <c r="BXW98" s="17"/>
      <c r="BXX98" s="17"/>
      <c r="BXY98" s="17"/>
      <c r="BXZ98" s="17"/>
      <c r="BYA98" s="17"/>
      <c r="BYB98" s="17"/>
      <c r="BYC98" s="17"/>
      <c r="BYD98" s="17"/>
      <c r="BYE98" s="17"/>
      <c r="BYF98" s="17"/>
      <c r="BYG98" s="17"/>
      <c r="BYH98" s="17"/>
      <c r="BYI98" s="17"/>
      <c r="BYJ98" s="17"/>
      <c r="BYK98" s="17"/>
      <c r="BYL98" s="17"/>
      <c r="BYM98" s="17"/>
      <c r="BYN98" s="17"/>
      <c r="BYO98" s="17"/>
      <c r="BYP98" s="17"/>
      <c r="BYQ98" s="17"/>
      <c r="BYR98" s="17"/>
      <c r="BYS98" s="17"/>
      <c r="BYT98" s="17"/>
      <c r="BYU98" s="17"/>
      <c r="BYV98" s="17"/>
      <c r="BYW98" s="17"/>
      <c r="BYX98" s="17"/>
      <c r="BYY98" s="17"/>
      <c r="BYZ98" s="17"/>
      <c r="BZA98" s="17"/>
      <c r="BZB98" s="17"/>
      <c r="BZC98" s="17"/>
      <c r="BZD98" s="17"/>
      <c r="BZE98" s="17"/>
      <c r="BZF98" s="17"/>
      <c r="BZG98" s="17"/>
      <c r="BZH98" s="17"/>
      <c r="BZI98" s="17"/>
      <c r="BZJ98" s="17"/>
      <c r="BZK98" s="17"/>
      <c r="BZL98" s="17"/>
      <c r="BZM98" s="17"/>
      <c r="BZN98" s="17"/>
      <c r="BZO98" s="17"/>
      <c r="BZP98" s="17"/>
      <c r="BZQ98" s="17"/>
      <c r="BZR98" s="17"/>
      <c r="BZS98" s="17"/>
      <c r="BZT98" s="17"/>
      <c r="BZU98" s="17"/>
      <c r="BZV98" s="17"/>
      <c r="BZW98" s="17"/>
      <c r="BZX98" s="17"/>
      <c r="BZY98" s="17"/>
      <c r="BZZ98" s="17"/>
      <c r="CAA98" s="17"/>
      <c r="CAB98" s="17"/>
      <c r="CAC98" s="17"/>
      <c r="CAD98" s="17"/>
      <c r="CAE98" s="17"/>
      <c r="CAF98" s="17"/>
      <c r="CAG98" s="17"/>
      <c r="CAH98" s="17"/>
      <c r="CAI98" s="17"/>
      <c r="CAJ98" s="17"/>
      <c r="CAK98" s="17"/>
      <c r="CAL98" s="17"/>
      <c r="CAM98" s="17"/>
      <c r="CAN98" s="17"/>
      <c r="CAO98" s="17"/>
      <c r="CAP98" s="17"/>
      <c r="CAQ98" s="17"/>
      <c r="CAR98" s="17"/>
      <c r="CAS98" s="17"/>
      <c r="CAT98" s="17"/>
      <c r="CAU98" s="17"/>
      <c r="CAV98" s="17"/>
      <c r="CAW98" s="17"/>
      <c r="CAX98" s="17"/>
      <c r="CAY98" s="17"/>
      <c r="CAZ98" s="17"/>
      <c r="CBA98" s="17"/>
      <c r="CBB98" s="17"/>
      <c r="CBC98" s="17"/>
      <c r="CBD98" s="17"/>
      <c r="CBE98" s="17"/>
      <c r="CBF98" s="17"/>
      <c r="CBG98" s="17"/>
      <c r="CBH98" s="17"/>
      <c r="CBI98" s="17"/>
      <c r="CBJ98" s="17"/>
      <c r="CBK98" s="17"/>
      <c r="CBL98" s="17"/>
      <c r="CBM98" s="17"/>
      <c r="CBN98" s="17"/>
      <c r="CBO98" s="17"/>
      <c r="CBP98" s="17"/>
      <c r="CBQ98" s="17"/>
      <c r="CBR98" s="17"/>
      <c r="CBS98" s="17"/>
      <c r="CBT98" s="17"/>
      <c r="CBU98" s="17"/>
      <c r="CBV98" s="17"/>
      <c r="CBW98" s="17"/>
      <c r="CBX98" s="17"/>
      <c r="CBY98" s="17"/>
      <c r="CBZ98" s="17"/>
      <c r="CCA98" s="17"/>
      <c r="CCB98" s="17"/>
      <c r="CCC98" s="17"/>
      <c r="CCD98" s="17"/>
      <c r="CCE98" s="17"/>
      <c r="CCF98" s="17"/>
      <c r="CCG98" s="17"/>
      <c r="CCH98" s="17"/>
      <c r="CCI98" s="17"/>
      <c r="CCJ98" s="17"/>
      <c r="CCK98" s="17"/>
      <c r="CCL98" s="17"/>
      <c r="CCM98" s="17"/>
      <c r="CCN98" s="17"/>
      <c r="CCO98" s="17"/>
      <c r="CCP98" s="17"/>
      <c r="CCQ98" s="17"/>
      <c r="CCR98" s="17"/>
      <c r="CCS98" s="17"/>
      <c r="CCT98" s="17"/>
      <c r="CCU98" s="17"/>
      <c r="CCV98" s="17"/>
      <c r="CCW98" s="17"/>
      <c r="CCX98" s="17"/>
      <c r="CCY98" s="17"/>
      <c r="CCZ98" s="17"/>
      <c r="CDA98" s="17"/>
      <c r="CDB98" s="17"/>
      <c r="CDC98" s="17"/>
      <c r="CDD98" s="17"/>
      <c r="CDE98" s="17"/>
      <c r="CDF98" s="17"/>
      <c r="CDG98" s="17"/>
      <c r="CDH98" s="17"/>
      <c r="CDI98" s="17"/>
      <c r="CDJ98" s="17"/>
      <c r="CDK98" s="17"/>
      <c r="CDL98" s="17"/>
      <c r="CDM98" s="17"/>
      <c r="CDN98" s="17"/>
      <c r="CDO98" s="17"/>
      <c r="CDP98" s="17"/>
      <c r="CDQ98" s="17"/>
      <c r="CDR98" s="17"/>
      <c r="CDS98" s="17"/>
      <c r="CDT98" s="17"/>
      <c r="CDU98" s="17"/>
      <c r="CDV98" s="17"/>
      <c r="CDW98" s="17"/>
      <c r="CDX98" s="17"/>
      <c r="CDY98" s="17"/>
      <c r="CDZ98" s="17"/>
      <c r="CEA98" s="17"/>
      <c r="CEB98" s="17"/>
      <c r="CEC98" s="17"/>
      <c r="CED98" s="17"/>
      <c r="CEE98" s="17"/>
      <c r="CEF98" s="17"/>
      <c r="CEG98" s="17"/>
      <c r="CEH98" s="17"/>
      <c r="CEI98" s="17"/>
      <c r="CEJ98" s="17"/>
      <c r="CEK98" s="17"/>
      <c r="CEL98" s="17"/>
      <c r="CEM98" s="17"/>
      <c r="CEN98" s="17"/>
      <c r="CEO98" s="17"/>
      <c r="CEP98" s="17"/>
      <c r="CEQ98" s="17"/>
      <c r="CER98" s="17"/>
      <c r="CES98" s="17"/>
      <c r="CET98" s="17"/>
      <c r="CEU98" s="17"/>
      <c r="CEV98" s="17"/>
      <c r="CEW98" s="17"/>
      <c r="CEX98" s="17"/>
      <c r="CEY98" s="17"/>
      <c r="CEZ98" s="17"/>
      <c r="CFA98" s="17"/>
      <c r="CFB98" s="17"/>
      <c r="CFC98" s="17"/>
      <c r="CFD98" s="17"/>
      <c r="CFE98" s="17"/>
      <c r="CFF98" s="17"/>
      <c r="CFG98" s="17"/>
      <c r="CFH98" s="17"/>
      <c r="CFI98" s="17"/>
      <c r="CFJ98" s="17"/>
      <c r="CFK98" s="17"/>
      <c r="CFL98" s="17"/>
      <c r="CFM98" s="17"/>
      <c r="CFN98" s="17"/>
      <c r="CFO98" s="17"/>
      <c r="CFP98" s="17"/>
      <c r="CFQ98" s="17"/>
      <c r="CFR98" s="17"/>
      <c r="CFS98" s="17"/>
      <c r="CFT98" s="17"/>
      <c r="CFU98" s="17"/>
      <c r="CFV98" s="17"/>
      <c r="CFW98" s="17"/>
      <c r="CFX98" s="17"/>
      <c r="CFY98" s="17"/>
      <c r="CFZ98" s="17"/>
      <c r="CGA98" s="17"/>
      <c r="CGB98" s="17"/>
      <c r="CGC98" s="17"/>
      <c r="CGD98" s="17"/>
      <c r="CGE98" s="17"/>
      <c r="CGF98" s="17"/>
      <c r="CGG98" s="17"/>
      <c r="CGH98" s="17"/>
      <c r="CGI98" s="17"/>
      <c r="CGJ98" s="17"/>
      <c r="CGK98" s="17"/>
      <c r="CGL98" s="17"/>
      <c r="CGM98" s="17"/>
      <c r="CGN98" s="17"/>
      <c r="CGO98" s="17"/>
      <c r="CGP98" s="17"/>
      <c r="CGQ98" s="17"/>
      <c r="CGR98" s="17"/>
      <c r="CGS98" s="17"/>
      <c r="CGT98" s="17"/>
      <c r="CGU98" s="17"/>
      <c r="CGV98" s="17"/>
      <c r="CGW98" s="17"/>
      <c r="CGX98" s="17"/>
      <c r="CGY98" s="17"/>
      <c r="CGZ98" s="17"/>
      <c r="CHA98" s="17"/>
      <c r="CHB98" s="17"/>
      <c r="CHC98" s="17"/>
      <c r="CHD98" s="17"/>
      <c r="CHE98" s="17"/>
      <c r="CHF98" s="17"/>
      <c r="CHG98" s="17"/>
      <c r="CHH98" s="17"/>
      <c r="CHI98" s="17"/>
      <c r="CHJ98" s="17"/>
      <c r="CHK98" s="17"/>
      <c r="CHL98" s="17"/>
      <c r="CHM98" s="17"/>
      <c r="CHN98" s="17"/>
      <c r="CHO98" s="17"/>
      <c r="CHP98" s="17"/>
      <c r="CHQ98" s="17"/>
      <c r="CHR98" s="17"/>
      <c r="CHS98" s="17"/>
      <c r="CHT98" s="17"/>
      <c r="CHU98" s="17"/>
      <c r="CHV98" s="17"/>
      <c r="CHW98" s="17"/>
      <c r="CHX98" s="17"/>
      <c r="CHY98" s="17"/>
      <c r="CHZ98" s="17"/>
      <c r="CIA98" s="17"/>
      <c r="CIB98" s="17"/>
      <c r="CIC98" s="17"/>
      <c r="CID98" s="17"/>
      <c r="CIE98" s="17"/>
      <c r="CIF98" s="17"/>
      <c r="CIG98" s="17"/>
      <c r="CIH98" s="17"/>
      <c r="CII98" s="17"/>
      <c r="CIJ98" s="17"/>
      <c r="CIK98" s="17"/>
      <c r="CIL98" s="17"/>
      <c r="CIM98" s="17"/>
      <c r="CIN98" s="17"/>
      <c r="CIO98" s="17"/>
      <c r="CIP98" s="17"/>
      <c r="CIQ98" s="17"/>
      <c r="CIR98" s="17"/>
      <c r="CIS98" s="17"/>
      <c r="CIT98" s="17"/>
      <c r="CIU98" s="17"/>
      <c r="CIV98" s="17"/>
      <c r="CIW98" s="17"/>
      <c r="CIX98" s="17"/>
      <c r="CIY98" s="17"/>
      <c r="CIZ98" s="17"/>
      <c r="CJA98" s="17"/>
      <c r="CJB98" s="17"/>
      <c r="CJC98" s="17"/>
      <c r="CJD98" s="17"/>
      <c r="CJE98" s="17"/>
      <c r="CJF98" s="17"/>
      <c r="CJG98" s="17"/>
      <c r="CJH98" s="17"/>
      <c r="CJI98" s="17"/>
      <c r="CJJ98" s="17"/>
      <c r="CJK98" s="17"/>
      <c r="CJL98" s="17"/>
      <c r="CJM98" s="17"/>
      <c r="CJN98" s="17"/>
      <c r="CJO98" s="17"/>
      <c r="CJP98" s="17"/>
      <c r="CJQ98" s="17"/>
      <c r="CJR98" s="17"/>
      <c r="CJS98" s="17"/>
      <c r="CJT98" s="17"/>
      <c r="CJU98" s="17"/>
      <c r="CJV98" s="17"/>
      <c r="CJW98" s="17"/>
      <c r="CJX98" s="17"/>
      <c r="CJY98" s="17"/>
      <c r="CJZ98" s="17"/>
      <c r="CKA98" s="17"/>
      <c r="CKB98" s="17"/>
      <c r="CKC98" s="17"/>
      <c r="CKD98" s="17"/>
      <c r="CKE98" s="17"/>
      <c r="CKF98" s="17"/>
      <c r="CKG98" s="17"/>
      <c r="CKH98" s="17"/>
      <c r="CKI98" s="17"/>
      <c r="CKJ98" s="17"/>
      <c r="CKK98" s="17"/>
      <c r="CKL98" s="17"/>
      <c r="CKM98" s="17"/>
      <c r="CKN98" s="17"/>
      <c r="CKO98" s="17"/>
      <c r="CKP98" s="17"/>
      <c r="CKQ98" s="17"/>
      <c r="CKR98" s="17"/>
      <c r="CKS98" s="17"/>
      <c r="CKT98" s="17"/>
      <c r="CKU98" s="17"/>
      <c r="CKV98" s="17"/>
      <c r="CKW98" s="17"/>
      <c r="CKX98" s="17"/>
      <c r="CKY98" s="17"/>
      <c r="CKZ98" s="17"/>
      <c r="CLA98" s="17"/>
      <c r="CLB98" s="17"/>
      <c r="CLC98" s="17"/>
      <c r="CLD98" s="17"/>
      <c r="CLE98" s="17"/>
      <c r="CLF98" s="17"/>
      <c r="CLG98" s="17"/>
      <c r="CLH98" s="17"/>
      <c r="CLI98" s="17"/>
      <c r="CLJ98" s="17"/>
      <c r="CLK98" s="17"/>
      <c r="CLL98" s="17"/>
      <c r="CLM98" s="17"/>
      <c r="CLN98" s="17"/>
      <c r="CLO98" s="17"/>
      <c r="CLP98" s="17"/>
      <c r="CLQ98" s="17"/>
      <c r="CLR98" s="17"/>
      <c r="CLS98" s="17"/>
      <c r="CLT98" s="17"/>
      <c r="CLU98" s="17"/>
      <c r="CLV98" s="17"/>
      <c r="CLW98" s="17"/>
      <c r="CLX98" s="17"/>
      <c r="CLY98" s="17"/>
      <c r="CLZ98" s="17"/>
      <c r="CMA98" s="17"/>
      <c r="CMB98" s="17"/>
      <c r="CMC98" s="17"/>
      <c r="CMD98" s="17"/>
      <c r="CME98" s="17"/>
      <c r="CMF98" s="17"/>
      <c r="CMG98" s="17"/>
      <c r="CMH98" s="17"/>
      <c r="CMI98" s="17"/>
      <c r="CMJ98" s="17"/>
      <c r="CMK98" s="17"/>
      <c r="CML98" s="17"/>
      <c r="CMM98" s="17"/>
      <c r="CMN98" s="17"/>
      <c r="CMO98" s="17"/>
      <c r="CMP98" s="17"/>
      <c r="CMQ98" s="17"/>
      <c r="CMR98" s="17"/>
      <c r="CMS98" s="17"/>
      <c r="CMT98" s="17"/>
      <c r="CMU98" s="17"/>
      <c r="CMV98" s="17"/>
      <c r="CMW98" s="17"/>
      <c r="CMX98" s="17"/>
      <c r="CMY98" s="17"/>
      <c r="CMZ98" s="17"/>
      <c r="CNA98" s="17"/>
      <c r="CNB98" s="17"/>
      <c r="CNC98" s="17"/>
      <c r="CND98" s="17"/>
      <c r="CNE98" s="17"/>
      <c r="CNF98" s="17"/>
      <c r="CNG98" s="17"/>
      <c r="CNH98" s="17"/>
      <c r="CNI98" s="17"/>
      <c r="CNJ98" s="17"/>
      <c r="CNK98" s="17"/>
      <c r="CNL98" s="17"/>
      <c r="CNM98" s="17"/>
      <c r="CNN98" s="17"/>
      <c r="CNO98" s="17"/>
      <c r="CNP98" s="17"/>
      <c r="CNQ98" s="17"/>
      <c r="CNR98" s="17"/>
      <c r="CNS98" s="17"/>
      <c r="CNT98" s="17"/>
      <c r="CNU98" s="17"/>
      <c r="CNV98" s="17"/>
      <c r="CNW98" s="17"/>
      <c r="CNX98" s="17"/>
      <c r="CNY98" s="17"/>
      <c r="CNZ98" s="17"/>
      <c r="COA98" s="17"/>
      <c r="COB98" s="17"/>
      <c r="COC98" s="17"/>
      <c r="COD98" s="17"/>
      <c r="COE98" s="17"/>
      <c r="COF98" s="17"/>
      <c r="COG98" s="17"/>
      <c r="COH98" s="17"/>
      <c r="COI98" s="17"/>
      <c r="COJ98" s="17"/>
      <c r="COK98" s="17"/>
      <c r="COL98" s="17"/>
      <c r="COM98" s="17"/>
      <c r="CON98" s="17"/>
      <c r="COO98" s="17"/>
      <c r="COP98" s="17"/>
      <c r="COQ98" s="17"/>
      <c r="COR98" s="17"/>
      <c r="COS98" s="17"/>
      <c r="COT98" s="17"/>
      <c r="COU98" s="17"/>
      <c r="COV98" s="17"/>
      <c r="COW98" s="17"/>
      <c r="COX98" s="17"/>
      <c r="COY98" s="17"/>
      <c r="COZ98" s="17"/>
      <c r="CPA98" s="17"/>
      <c r="CPB98" s="17"/>
      <c r="CPC98" s="17"/>
      <c r="CPD98" s="17"/>
      <c r="CPE98" s="17"/>
      <c r="CPF98" s="17"/>
      <c r="CPG98" s="17"/>
      <c r="CPH98" s="17"/>
      <c r="CPI98" s="17"/>
      <c r="CPJ98" s="17"/>
      <c r="CPK98" s="17"/>
      <c r="CPL98" s="17"/>
      <c r="CPM98" s="17"/>
      <c r="CPN98" s="17"/>
      <c r="CPO98" s="17"/>
      <c r="CPP98" s="17"/>
      <c r="CPQ98" s="17"/>
      <c r="CPR98" s="17"/>
      <c r="CPS98" s="17"/>
      <c r="CPT98" s="17"/>
      <c r="CPU98" s="17"/>
      <c r="CPV98" s="17"/>
      <c r="CPW98" s="17"/>
      <c r="CPX98" s="17"/>
      <c r="CPY98" s="17"/>
      <c r="CPZ98" s="17"/>
      <c r="CQA98" s="17"/>
      <c r="CQB98" s="17"/>
      <c r="CQC98" s="17"/>
      <c r="CQD98" s="17"/>
      <c r="CQE98" s="17"/>
      <c r="CQF98" s="17"/>
      <c r="CQG98" s="17"/>
      <c r="CQH98" s="17"/>
      <c r="CQI98" s="17"/>
      <c r="CQJ98" s="17"/>
      <c r="CQK98" s="17"/>
      <c r="CQL98" s="17"/>
      <c r="CQM98" s="17"/>
      <c r="CQN98" s="17"/>
      <c r="CQO98" s="17"/>
      <c r="CQP98" s="17"/>
      <c r="CQQ98" s="17"/>
      <c r="CQR98" s="17"/>
      <c r="CQS98" s="17"/>
      <c r="CQT98" s="17"/>
      <c r="CQU98" s="17"/>
      <c r="CQV98" s="17"/>
      <c r="CQW98" s="17"/>
      <c r="CQX98" s="17"/>
      <c r="CQY98" s="17"/>
      <c r="CQZ98" s="17"/>
      <c r="CRA98" s="17"/>
      <c r="CRB98" s="17"/>
      <c r="CRC98" s="17"/>
      <c r="CRD98" s="17"/>
      <c r="CRE98" s="17"/>
      <c r="CRF98" s="17"/>
      <c r="CRG98" s="17"/>
      <c r="CRH98" s="17"/>
      <c r="CRI98" s="17"/>
      <c r="CRJ98" s="17"/>
      <c r="CRK98" s="17"/>
      <c r="CRL98" s="17"/>
      <c r="CRM98" s="17"/>
      <c r="CRN98" s="17"/>
      <c r="CRO98" s="17"/>
      <c r="CRP98" s="17"/>
      <c r="CRQ98" s="17"/>
      <c r="CRR98" s="17"/>
      <c r="CRS98" s="17"/>
      <c r="CRT98" s="17"/>
      <c r="CRU98" s="17"/>
      <c r="CRV98" s="17"/>
      <c r="CRW98" s="17"/>
      <c r="CRX98" s="17"/>
      <c r="CRY98" s="17"/>
      <c r="CRZ98" s="17"/>
      <c r="CSA98" s="17"/>
      <c r="CSB98" s="17"/>
      <c r="CSC98" s="17"/>
      <c r="CSD98" s="17"/>
      <c r="CSE98" s="17"/>
      <c r="CSF98" s="17"/>
      <c r="CSG98" s="17"/>
      <c r="CSH98" s="17"/>
      <c r="CSI98" s="17"/>
      <c r="CSJ98" s="17"/>
      <c r="CSK98" s="17"/>
      <c r="CSL98" s="17"/>
      <c r="CSM98" s="17"/>
      <c r="CSN98" s="17"/>
      <c r="CSO98" s="17"/>
      <c r="CSP98" s="17"/>
      <c r="CSQ98" s="17"/>
      <c r="CSR98" s="17"/>
      <c r="CSS98" s="17"/>
      <c r="CST98" s="17"/>
      <c r="CSU98" s="17"/>
      <c r="CSV98" s="17"/>
      <c r="CSW98" s="17"/>
      <c r="CSX98" s="17"/>
      <c r="CSY98" s="17"/>
      <c r="CSZ98" s="17"/>
      <c r="CTA98" s="17"/>
      <c r="CTB98" s="17"/>
      <c r="CTC98" s="17"/>
      <c r="CTD98" s="17"/>
      <c r="CTE98" s="17"/>
      <c r="CTF98" s="17"/>
      <c r="CTG98" s="17"/>
      <c r="CTH98" s="17"/>
      <c r="CTI98" s="17"/>
      <c r="CTJ98" s="17"/>
      <c r="CTK98" s="17"/>
      <c r="CTL98" s="17"/>
      <c r="CTM98" s="17"/>
      <c r="CTN98" s="17"/>
      <c r="CTO98" s="17"/>
      <c r="CTP98" s="17"/>
      <c r="CTQ98" s="17"/>
      <c r="CTR98" s="17"/>
      <c r="CTS98" s="17"/>
      <c r="CTT98" s="17"/>
      <c r="CTU98" s="17"/>
      <c r="CTV98" s="17"/>
      <c r="CTW98" s="17"/>
      <c r="CTX98" s="17"/>
      <c r="CTY98" s="17"/>
      <c r="CTZ98" s="17"/>
      <c r="CUA98" s="17"/>
      <c r="CUB98" s="17"/>
      <c r="CUC98" s="17"/>
      <c r="CUD98" s="17"/>
      <c r="CUE98" s="17"/>
      <c r="CUF98" s="17"/>
      <c r="CUG98" s="17"/>
      <c r="CUH98" s="17"/>
      <c r="CUI98" s="17"/>
      <c r="CUJ98" s="17"/>
      <c r="CUK98" s="17"/>
      <c r="CUL98" s="17"/>
      <c r="CUM98" s="17"/>
      <c r="CUN98" s="17"/>
      <c r="CUO98" s="17"/>
      <c r="CUP98" s="17"/>
      <c r="CUQ98" s="17"/>
      <c r="CUR98" s="17"/>
      <c r="CUS98" s="17"/>
      <c r="CUT98" s="17"/>
      <c r="CUU98" s="17"/>
      <c r="CUV98" s="17"/>
      <c r="CUW98" s="17"/>
      <c r="CUX98" s="17"/>
      <c r="CUY98" s="17"/>
      <c r="CUZ98" s="17"/>
      <c r="CVA98" s="17"/>
      <c r="CVB98" s="17"/>
      <c r="CVC98" s="17"/>
      <c r="CVD98" s="17"/>
      <c r="CVE98" s="17"/>
      <c r="CVF98" s="17"/>
      <c r="CVG98" s="17"/>
      <c r="CVH98" s="17"/>
      <c r="CVI98" s="17"/>
      <c r="CVJ98" s="17"/>
      <c r="CVK98" s="17"/>
      <c r="CVL98" s="17"/>
      <c r="CVM98" s="17"/>
      <c r="CVN98" s="17"/>
      <c r="CVO98" s="17"/>
      <c r="CVP98" s="17"/>
      <c r="CVQ98" s="17"/>
      <c r="CVR98" s="17"/>
      <c r="CVS98" s="17"/>
      <c r="CVT98" s="17"/>
      <c r="CVU98" s="17"/>
      <c r="CVV98" s="17"/>
      <c r="CVW98" s="17"/>
      <c r="CVX98" s="17"/>
      <c r="CVY98" s="17"/>
      <c r="CVZ98" s="17"/>
      <c r="CWA98" s="17"/>
      <c r="CWB98" s="17"/>
      <c r="CWC98" s="17"/>
      <c r="CWD98" s="17"/>
      <c r="CWE98" s="17"/>
      <c r="CWF98" s="17"/>
      <c r="CWG98" s="17"/>
      <c r="CWH98" s="17"/>
      <c r="CWI98" s="17"/>
      <c r="CWJ98" s="17"/>
      <c r="CWK98" s="17"/>
      <c r="CWL98" s="17"/>
      <c r="CWM98" s="17"/>
      <c r="CWN98" s="17"/>
      <c r="CWO98" s="17"/>
      <c r="CWP98" s="17"/>
      <c r="CWQ98" s="17"/>
      <c r="CWR98" s="17"/>
      <c r="CWS98" s="17"/>
      <c r="CWT98" s="17"/>
      <c r="CWU98" s="17"/>
      <c r="CWV98" s="17"/>
      <c r="CWW98" s="17"/>
      <c r="CWX98" s="17"/>
      <c r="CWY98" s="17"/>
      <c r="CWZ98" s="17"/>
      <c r="CXA98" s="17"/>
      <c r="CXB98" s="17"/>
      <c r="CXC98" s="17"/>
      <c r="CXD98" s="17"/>
      <c r="CXE98" s="17"/>
      <c r="CXF98" s="17"/>
      <c r="CXG98" s="17"/>
      <c r="CXH98" s="17"/>
      <c r="CXI98" s="17"/>
      <c r="CXJ98" s="17"/>
      <c r="CXK98" s="17"/>
      <c r="CXL98" s="17"/>
      <c r="CXM98" s="17"/>
      <c r="CXN98" s="17"/>
      <c r="CXO98" s="17"/>
      <c r="CXP98" s="17"/>
      <c r="CXQ98" s="17"/>
      <c r="CXR98" s="17"/>
      <c r="CXS98" s="17"/>
      <c r="CXT98" s="17"/>
      <c r="CXU98" s="17"/>
      <c r="CXV98" s="17"/>
      <c r="CXW98" s="17"/>
      <c r="CXX98" s="17"/>
      <c r="CXY98" s="17"/>
      <c r="CXZ98" s="17"/>
      <c r="CYA98" s="17"/>
      <c r="CYB98" s="17"/>
      <c r="CYC98" s="17"/>
      <c r="CYD98" s="17"/>
      <c r="CYE98" s="17"/>
      <c r="CYF98" s="17"/>
      <c r="CYG98" s="17"/>
      <c r="CYH98" s="17"/>
      <c r="CYI98" s="17"/>
      <c r="CYJ98" s="17"/>
      <c r="CYK98" s="17"/>
      <c r="CYL98" s="17"/>
      <c r="CYM98" s="17"/>
      <c r="CYN98" s="17"/>
      <c r="CYO98" s="17"/>
      <c r="CYP98" s="17"/>
      <c r="CYQ98" s="17"/>
      <c r="CYR98" s="17"/>
      <c r="CYS98" s="17"/>
      <c r="CYT98" s="17"/>
      <c r="CYU98" s="17"/>
      <c r="CYV98" s="17"/>
      <c r="CYW98" s="17"/>
      <c r="CYX98" s="17"/>
      <c r="CYY98" s="17"/>
      <c r="CYZ98" s="17"/>
      <c r="CZA98" s="17"/>
      <c r="CZB98" s="17"/>
      <c r="CZC98" s="17"/>
      <c r="CZD98" s="17"/>
      <c r="CZE98" s="17"/>
      <c r="CZF98" s="17"/>
      <c r="CZG98" s="17"/>
      <c r="CZH98" s="17"/>
      <c r="CZI98" s="17"/>
      <c r="CZJ98" s="17"/>
      <c r="CZK98" s="17"/>
      <c r="CZL98" s="17"/>
      <c r="CZM98" s="17"/>
      <c r="CZN98" s="17"/>
      <c r="CZO98" s="17"/>
      <c r="CZP98" s="17"/>
      <c r="CZQ98" s="17"/>
      <c r="CZR98" s="17"/>
      <c r="CZS98" s="17"/>
      <c r="CZT98" s="17"/>
      <c r="CZU98" s="17"/>
      <c r="CZV98" s="17"/>
      <c r="CZW98" s="17"/>
      <c r="CZX98" s="17"/>
      <c r="CZY98" s="17"/>
      <c r="CZZ98" s="17"/>
      <c r="DAA98" s="17"/>
      <c r="DAB98" s="17"/>
      <c r="DAC98" s="17"/>
      <c r="DAD98" s="17"/>
      <c r="DAE98" s="17"/>
      <c r="DAF98" s="17"/>
      <c r="DAG98" s="17"/>
      <c r="DAH98" s="17"/>
      <c r="DAI98" s="17"/>
      <c r="DAJ98" s="17"/>
      <c r="DAK98" s="17"/>
      <c r="DAL98" s="17"/>
      <c r="DAM98" s="17"/>
      <c r="DAN98" s="17"/>
      <c r="DAO98" s="17"/>
      <c r="DAP98" s="17"/>
      <c r="DAQ98" s="17"/>
      <c r="DAR98" s="17"/>
      <c r="DAS98" s="17"/>
      <c r="DAT98" s="17"/>
      <c r="DAU98" s="17"/>
      <c r="DAV98" s="17"/>
      <c r="DAW98" s="17"/>
      <c r="DAX98" s="17"/>
      <c r="DAY98" s="17"/>
      <c r="DAZ98" s="17"/>
      <c r="DBA98" s="17"/>
      <c r="DBB98" s="17"/>
      <c r="DBC98" s="17"/>
      <c r="DBD98" s="17"/>
      <c r="DBE98" s="17"/>
      <c r="DBF98" s="17"/>
      <c r="DBG98" s="17"/>
      <c r="DBH98" s="17"/>
      <c r="DBI98" s="17"/>
      <c r="DBJ98" s="17"/>
      <c r="DBK98" s="17"/>
      <c r="DBL98" s="17"/>
      <c r="DBM98" s="17"/>
      <c r="DBN98" s="17"/>
      <c r="DBO98" s="17"/>
      <c r="DBP98" s="17"/>
      <c r="DBQ98" s="17"/>
      <c r="DBR98" s="17"/>
      <c r="DBS98" s="17"/>
      <c r="DBT98" s="17"/>
      <c r="DBU98" s="17"/>
      <c r="DBV98" s="17"/>
      <c r="DBW98" s="17"/>
      <c r="DBX98" s="17"/>
      <c r="DBY98" s="17"/>
      <c r="DBZ98" s="17"/>
      <c r="DCA98" s="17"/>
      <c r="DCB98" s="17"/>
      <c r="DCC98" s="17"/>
      <c r="DCD98" s="17"/>
      <c r="DCE98" s="17"/>
      <c r="DCF98" s="17"/>
      <c r="DCG98" s="17"/>
      <c r="DCH98" s="17"/>
      <c r="DCI98" s="17"/>
      <c r="DCJ98" s="17"/>
      <c r="DCK98" s="17"/>
      <c r="DCL98" s="17"/>
      <c r="DCM98" s="17"/>
      <c r="DCN98" s="17"/>
      <c r="DCO98" s="17"/>
      <c r="DCP98" s="17"/>
      <c r="DCQ98" s="17"/>
      <c r="DCR98" s="17"/>
      <c r="DCS98" s="17"/>
      <c r="DCT98" s="17"/>
      <c r="DCU98" s="17"/>
      <c r="DCV98" s="17"/>
      <c r="DCW98" s="17"/>
      <c r="DCX98" s="17"/>
      <c r="DCY98" s="17"/>
      <c r="DCZ98" s="17"/>
      <c r="DDA98" s="17"/>
      <c r="DDB98" s="17"/>
      <c r="DDC98" s="17"/>
      <c r="DDD98" s="17"/>
      <c r="DDE98" s="17"/>
      <c r="DDF98" s="17"/>
      <c r="DDG98" s="17"/>
      <c r="DDH98" s="17"/>
      <c r="DDI98" s="17"/>
      <c r="DDJ98" s="17"/>
      <c r="DDK98" s="17"/>
      <c r="DDL98" s="17"/>
      <c r="DDM98" s="17"/>
      <c r="DDN98" s="17"/>
      <c r="DDO98" s="17"/>
      <c r="DDP98" s="17"/>
      <c r="DDQ98" s="17"/>
      <c r="DDR98" s="17"/>
      <c r="DDS98" s="17"/>
      <c r="DDT98" s="17"/>
      <c r="DDU98" s="17"/>
      <c r="DDV98" s="17"/>
      <c r="DDW98" s="17"/>
      <c r="DDX98" s="17"/>
      <c r="DDY98" s="17"/>
      <c r="DDZ98" s="17"/>
      <c r="DEA98" s="17"/>
      <c r="DEB98" s="17"/>
      <c r="DEC98" s="17"/>
      <c r="DED98" s="17"/>
      <c r="DEE98" s="17"/>
      <c r="DEF98" s="17"/>
      <c r="DEG98" s="17"/>
      <c r="DEH98" s="17"/>
      <c r="DEI98" s="17"/>
      <c r="DEJ98" s="17"/>
      <c r="DEK98" s="17"/>
      <c r="DEL98" s="17"/>
      <c r="DEM98" s="17"/>
      <c r="DEN98" s="17"/>
      <c r="DEO98" s="17"/>
      <c r="DEP98" s="17"/>
      <c r="DEQ98" s="17"/>
      <c r="DER98" s="17"/>
      <c r="DES98" s="17"/>
      <c r="DET98" s="17"/>
      <c r="DEU98" s="17"/>
      <c r="DEV98" s="17"/>
      <c r="DEW98" s="17"/>
      <c r="DEX98" s="17"/>
      <c r="DEY98" s="17"/>
      <c r="DEZ98" s="17"/>
      <c r="DFA98" s="17"/>
      <c r="DFB98" s="17"/>
      <c r="DFC98" s="17"/>
      <c r="DFD98" s="17"/>
      <c r="DFE98" s="17"/>
      <c r="DFF98" s="17"/>
      <c r="DFG98" s="17"/>
      <c r="DFH98" s="17"/>
      <c r="DFI98" s="17"/>
      <c r="DFJ98" s="17"/>
      <c r="DFK98" s="17"/>
      <c r="DFL98" s="17"/>
      <c r="DFM98" s="17"/>
      <c r="DFN98" s="17"/>
      <c r="DFO98" s="17"/>
      <c r="DFP98" s="17"/>
      <c r="DFQ98" s="17"/>
      <c r="DFR98" s="17"/>
      <c r="DFS98" s="17"/>
      <c r="DFT98" s="17"/>
      <c r="DFU98" s="17"/>
      <c r="DFV98" s="17"/>
      <c r="DFW98" s="17"/>
      <c r="DFX98" s="17"/>
      <c r="DFY98" s="17"/>
      <c r="DFZ98" s="17"/>
      <c r="DGA98" s="17"/>
      <c r="DGB98" s="17"/>
      <c r="DGC98" s="17"/>
      <c r="DGD98" s="17"/>
      <c r="DGE98" s="17"/>
      <c r="DGF98" s="17"/>
      <c r="DGG98" s="17"/>
      <c r="DGH98" s="17"/>
      <c r="DGI98" s="17"/>
      <c r="DGJ98" s="17"/>
      <c r="DGK98" s="17"/>
      <c r="DGL98" s="17"/>
      <c r="DGM98" s="17"/>
      <c r="DGN98" s="17"/>
      <c r="DGO98" s="17"/>
      <c r="DGP98" s="17"/>
      <c r="DGQ98" s="17"/>
      <c r="DGR98" s="17"/>
      <c r="DGS98" s="17"/>
      <c r="DGT98" s="17"/>
      <c r="DGU98" s="17"/>
      <c r="DGV98" s="17"/>
      <c r="DGW98" s="17"/>
      <c r="DGX98" s="17"/>
      <c r="DGY98" s="17"/>
      <c r="DGZ98" s="17"/>
      <c r="DHA98" s="17"/>
      <c r="DHB98" s="17"/>
      <c r="DHC98" s="17"/>
      <c r="DHD98" s="17"/>
      <c r="DHE98" s="17"/>
      <c r="DHF98" s="17"/>
      <c r="DHG98" s="17"/>
      <c r="DHH98" s="17"/>
      <c r="DHI98" s="17"/>
      <c r="DHJ98" s="17"/>
      <c r="DHK98" s="17"/>
      <c r="DHL98" s="17"/>
      <c r="DHM98" s="17"/>
      <c r="DHN98" s="17"/>
      <c r="DHO98" s="17"/>
      <c r="DHP98" s="17"/>
      <c r="DHQ98" s="17"/>
      <c r="DHR98" s="17"/>
      <c r="DHS98" s="17"/>
      <c r="DHT98" s="17"/>
      <c r="DHU98" s="17"/>
      <c r="DHV98" s="17"/>
      <c r="DHW98" s="17"/>
      <c r="DHX98" s="17"/>
      <c r="DHY98" s="17"/>
      <c r="DHZ98" s="17"/>
      <c r="DIA98" s="17"/>
      <c r="DIB98" s="17"/>
      <c r="DIC98" s="17"/>
      <c r="DID98" s="17"/>
      <c r="DIE98" s="17"/>
      <c r="DIF98" s="17"/>
      <c r="DIG98" s="17"/>
      <c r="DIH98" s="17"/>
      <c r="DII98" s="17"/>
      <c r="DIJ98" s="17"/>
      <c r="DIK98" s="17"/>
      <c r="DIL98" s="17"/>
      <c r="DIM98" s="17"/>
      <c r="DIN98" s="17"/>
      <c r="DIO98" s="17"/>
      <c r="DIP98" s="17"/>
      <c r="DIQ98" s="17"/>
      <c r="DIR98" s="17"/>
      <c r="DIS98" s="17"/>
      <c r="DIT98" s="17"/>
      <c r="DIU98" s="17"/>
      <c r="DIV98" s="17"/>
      <c r="DIW98" s="17"/>
      <c r="DIX98" s="17"/>
      <c r="DIY98" s="17"/>
      <c r="DIZ98" s="17"/>
      <c r="DJA98" s="17"/>
      <c r="DJB98" s="17"/>
      <c r="DJC98" s="17"/>
      <c r="DJD98" s="17"/>
      <c r="DJE98" s="17"/>
      <c r="DJF98" s="17"/>
      <c r="DJG98" s="17"/>
      <c r="DJH98" s="17"/>
      <c r="DJI98" s="17"/>
      <c r="DJJ98" s="17"/>
      <c r="DJK98" s="17"/>
      <c r="DJL98" s="17"/>
      <c r="DJM98" s="17"/>
      <c r="DJN98" s="17"/>
      <c r="DJO98" s="17"/>
      <c r="DJP98" s="17"/>
      <c r="DJQ98" s="17"/>
      <c r="DJR98" s="17"/>
      <c r="DJS98" s="17"/>
      <c r="DJT98" s="17"/>
      <c r="DJU98" s="17"/>
      <c r="DJV98" s="17"/>
      <c r="DJW98" s="17"/>
      <c r="DJX98" s="17"/>
      <c r="DJY98" s="17"/>
      <c r="DJZ98" s="17"/>
      <c r="DKA98" s="17"/>
      <c r="DKB98" s="17"/>
      <c r="DKC98" s="17"/>
      <c r="DKD98" s="17"/>
      <c r="DKE98" s="17"/>
      <c r="DKF98" s="17"/>
      <c r="DKG98" s="17"/>
      <c r="DKH98" s="17"/>
      <c r="DKI98" s="17"/>
      <c r="DKJ98" s="17"/>
      <c r="DKK98" s="17"/>
      <c r="DKL98" s="17"/>
      <c r="DKM98" s="17"/>
      <c r="DKN98" s="17"/>
      <c r="DKO98" s="17"/>
      <c r="DKP98" s="17"/>
      <c r="DKQ98" s="17"/>
      <c r="DKR98" s="17"/>
      <c r="DKS98" s="17"/>
      <c r="DKT98" s="17"/>
      <c r="DKU98" s="17"/>
      <c r="DKV98" s="17"/>
      <c r="DKW98" s="17"/>
      <c r="DKX98" s="17"/>
      <c r="DKY98" s="17"/>
      <c r="DKZ98" s="17"/>
      <c r="DLA98" s="17"/>
      <c r="DLB98" s="17"/>
      <c r="DLC98" s="17"/>
      <c r="DLD98" s="17"/>
      <c r="DLE98" s="17"/>
      <c r="DLF98" s="17"/>
      <c r="DLG98" s="17"/>
      <c r="DLH98" s="17"/>
      <c r="DLI98" s="17"/>
      <c r="DLJ98" s="17"/>
      <c r="DLK98" s="17"/>
      <c r="DLL98" s="17"/>
      <c r="DLM98" s="17"/>
      <c r="DLN98" s="17"/>
      <c r="DLO98" s="17"/>
      <c r="DLP98" s="17"/>
      <c r="DLQ98" s="17"/>
      <c r="DLR98" s="17"/>
      <c r="DLS98" s="17"/>
      <c r="DLT98" s="17"/>
      <c r="DLU98" s="17"/>
      <c r="DLV98" s="17"/>
      <c r="DLW98" s="17"/>
      <c r="DLX98" s="17"/>
      <c r="DLY98" s="17"/>
      <c r="DLZ98" s="17"/>
      <c r="DMA98" s="17"/>
      <c r="DMB98" s="17"/>
      <c r="DMC98" s="17"/>
      <c r="DMD98" s="17"/>
      <c r="DME98" s="17"/>
      <c r="DMF98" s="17"/>
      <c r="DMG98" s="17"/>
      <c r="DMH98" s="17"/>
      <c r="DMI98" s="17"/>
      <c r="DMJ98" s="17"/>
      <c r="DMK98" s="17"/>
      <c r="DML98" s="17"/>
      <c r="DMM98" s="17"/>
      <c r="DMN98" s="17"/>
      <c r="DMO98" s="17"/>
      <c r="DMP98" s="17"/>
      <c r="DMQ98" s="17"/>
      <c r="DMR98" s="17"/>
      <c r="DMS98" s="17"/>
      <c r="DMT98" s="17"/>
      <c r="DMU98" s="17"/>
      <c r="DMV98" s="17"/>
      <c r="DMW98" s="17"/>
      <c r="DMX98" s="17"/>
      <c r="DMY98" s="17"/>
      <c r="DMZ98" s="17"/>
      <c r="DNA98" s="17"/>
      <c r="DNB98" s="17"/>
      <c r="DNC98" s="17"/>
      <c r="DND98" s="17"/>
      <c r="DNE98" s="17"/>
      <c r="DNF98" s="17"/>
      <c r="DNG98" s="17"/>
      <c r="DNH98" s="17"/>
      <c r="DNI98" s="17"/>
      <c r="DNJ98" s="17"/>
      <c r="DNK98" s="17"/>
      <c r="DNL98" s="17"/>
      <c r="DNM98" s="17"/>
      <c r="DNN98" s="17"/>
      <c r="DNO98" s="17"/>
      <c r="DNP98" s="17"/>
      <c r="DNQ98" s="17"/>
      <c r="DNR98" s="17"/>
      <c r="DNS98" s="17"/>
      <c r="DNT98" s="17"/>
      <c r="DNU98" s="17"/>
      <c r="DNV98" s="17"/>
      <c r="DNW98" s="17"/>
      <c r="DNX98" s="17"/>
      <c r="DNY98" s="17"/>
      <c r="DNZ98" s="17"/>
      <c r="DOA98" s="17"/>
      <c r="DOB98" s="17"/>
      <c r="DOC98" s="17"/>
      <c r="DOD98" s="17"/>
      <c r="DOE98" s="17"/>
      <c r="DOF98" s="17"/>
      <c r="DOG98" s="17"/>
      <c r="DOH98" s="17"/>
      <c r="DOI98" s="17"/>
      <c r="DOJ98" s="17"/>
      <c r="DOK98" s="17"/>
      <c r="DOL98" s="17"/>
      <c r="DOM98" s="17"/>
      <c r="DON98" s="17"/>
      <c r="DOO98" s="17"/>
      <c r="DOP98" s="17"/>
      <c r="DOQ98" s="17"/>
      <c r="DOR98" s="17"/>
      <c r="DOS98" s="17"/>
      <c r="DOT98" s="17"/>
      <c r="DOU98" s="17"/>
      <c r="DOV98" s="17"/>
      <c r="DOW98" s="17"/>
      <c r="DOX98" s="17"/>
      <c r="DOY98" s="17"/>
      <c r="DOZ98" s="17"/>
      <c r="DPA98" s="17"/>
      <c r="DPB98" s="17"/>
      <c r="DPC98" s="17"/>
      <c r="DPD98" s="17"/>
      <c r="DPE98" s="17"/>
      <c r="DPF98" s="17"/>
      <c r="DPG98" s="17"/>
      <c r="DPH98" s="17"/>
      <c r="DPI98" s="17"/>
      <c r="DPJ98" s="17"/>
      <c r="DPK98" s="17"/>
      <c r="DPL98" s="17"/>
      <c r="DPM98" s="17"/>
      <c r="DPN98" s="17"/>
      <c r="DPO98" s="17"/>
      <c r="DPP98" s="17"/>
      <c r="DPQ98" s="17"/>
      <c r="DPR98" s="17"/>
      <c r="DPS98" s="17"/>
      <c r="DPT98" s="17"/>
      <c r="DPU98" s="17"/>
      <c r="DPV98" s="17"/>
      <c r="DPW98" s="17"/>
      <c r="DPX98" s="17"/>
      <c r="DPY98" s="17"/>
      <c r="DPZ98" s="17"/>
      <c r="DQA98" s="17"/>
      <c r="DQB98" s="17"/>
      <c r="DQC98" s="17"/>
      <c r="DQD98" s="17"/>
      <c r="DQE98" s="17"/>
      <c r="DQF98" s="17"/>
      <c r="DQG98" s="17"/>
      <c r="DQH98" s="17"/>
      <c r="DQI98" s="17"/>
      <c r="DQJ98" s="17"/>
      <c r="DQK98" s="17"/>
      <c r="DQL98" s="17"/>
      <c r="DQM98" s="17"/>
      <c r="DQN98" s="17"/>
      <c r="DQO98" s="17"/>
      <c r="DQP98" s="17"/>
      <c r="DQQ98" s="17"/>
      <c r="DQR98" s="17"/>
      <c r="DQS98" s="17"/>
      <c r="DQT98" s="17"/>
      <c r="DQU98" s="17"/>
      <c r="DQV98" s="17"/>
      <c r="DQW98" s="17"/>
      <c r="DQX98" s="17"/>
      <c r="DQY98" s="17"/>
      <c r="DQZ98" s="17"/>
      <c r="DRA98" s="17"/>
      <c r="DRB98" s="17"/>
      <c r="DRC98" s="17"/>
      <c r="DRD98" s="17"/>
      <c r="DRE98" s="17"/>
      <c r="DRF98" s="17"/>
      <c r="DRG98" s="17"/>
      <c r="DRH98" s="17"/>
      <c r="DRI98" s="17"/>
      <c r="DRJ98" s="17"/>
      <c r="DRK98" s="17"/>
      <c r="DRL98" s="17"/>
      <c r="DRM98" s="17"/>
      <c r="DRN98" s="17"/>
      <c r="DRO98" s="17"/>
      <c r="DRP98" s="17"/>
      <c r="DRQ98" s="17"/>
      <c r="DRR98" s="17"/>
      <c r="DRS98" s="17"/>
      <c r="DRT98" s="17"/>
      <c r="DRU98" s="17"/>
      <c r="DRV98" s="17"/>
      <c r="DRW98" s="17"/>
      <c r="DRX98" s="17"/>
      <c r="DRY98" s="17"/>
      <c r="DRZ98" s="17"/>
      <c r="DSA98" s="17"/>
      <c r="DSB98" s="17"/>
      <c r="DSC98" s="17"/>
      <c r="DSD98" s="17"/>
      <c r="DSE98" s="17"/>
      <c r="DSF98" s="17"/>
      <c r="DSG98" s="17"/>
      <c r="DSH98" s="17"/>
      <c r="DSI98" s="17"/>
      <c r="DSJ98" s="17"/>
      <c r="DSK98" s="17"/>
      <c r="DSL98" s="17"/>
      <c r="DSM98" s="17"/>
      <c r="DSN98" s="17"/>
      <c r="DSO98" s="17"/>
      <c r="DSP98" s="17"/>
      <c r="DSQ98" s="17"/>
      <c r="DSR98" s="17"/>
      <c r="DSS98" s="17"/>
      <c r="DST98" s="17"/>
      <c r="DSU98" s="17"/>
      <c r="DSV98" s="17"/>
      <c r="DSW98" s="17"/>
      <c r="DSX98" s="17"/>
      <c r="DSY98" s="17"/>
      <c r="DSZ98" s="17"/>
      <c r="DTA98" s="17"/>
      <c r="DTB98" s="17"/>
      <c r="DTC98" s="17"/>
      <c r="DTD98" s="17"/>
      <c r="DTE98" s="17"/>
      <c r="DTF98" s="17"/>
      <c r="DTG98" s="17"/>
      <c r="DTH98" s="17"/>
      <c r="DTI98" s="17"/>
      <c r="DTJ98" s="17"/>
      <c r="DTK98" s="17"/>
      <c r="DTL98" s="17"/>
      <c r="DTM98" s="17"/>
      <c r="DTN98" s="17"/>
      <c r="DTO98" s="17"/>
      <c r="DTP98" s="17"/>
      <c r="DTQ98" s="17"/>
      <c r="DTR98" s="17"/>
      <c r="DTS98" s="17"/>
      <c r="DTT98" s="17"/>
      <c r="DTU98" s="17"/>
      <c r="DTV98" s="17"/>
      <c r="DTW98" s="17"/>
      <c r="DTX98" s="17"/>
      <c r="DTY98" s="17"/>
      <c r="DTZ98" s="17"/>
      <c r="DUA98" s="17"/>
      <c r="DUB98" s="17"/>
      <c r="DUC98" s="17"/>
      <c r="DUD98" s="17"/>
      <c r="DUE98" s="17"/>
      <c r="DUF98" s="17"/>
      <c r="DUG98" s="17"/>
      <c r="DUH98" s="17"/>
      <c r="DUI98" s="17"/>
      <c r="DUJ98" s="17"/>
      <c r="DUK98" s="17"/>
      <c r="DUL98" s="17"/>
      <c r="DUM98" s="17"/>
      <c r="DUN98" s="17"/>
      <c r="DUO98" s="17"/>
      <c r="DUP98" s="17"/>
      <c r="DUQ98" s="17"/>
      <c r="DUR98" s="17"/>
      <c r="DUS98" s="17"/>
      <c r="DUT98" s="17"/>
      <c r="DUU98" s="17"/>
      <c r="DUV98" s="17"/>
      <c r="DUW98" s="17"/>
      <c r="DUX98" s="17"/>
      <c r="DUY98" s="17"/>
      <c r="DUZ98" s="17"/>
      <c r="DVA98" s="17"/>
      <c r="DVB98" s="17"/>
      <c r="DVC98" s="17"/>
      <c r="DVD98" s="17"/>
      <c r="DVE98" s="17"/>
      <c r="DVF98" s="17"/>
      <c r="DVG98" s="17"/>
      <c r="DVH98" s="17"/>
      <c r="DVI98" s="17"/>
      <c r="DVJ98" s="17"/>
      <c r="DVK98" s="17"/>
      <c r="DVL98" s="17"/>
      <c r="DVM98" s="17"/>
      <c r="DVN98" s="17"/>
      <c r="DVO98" s="17"/>
      <c r="DVP98" s="17"/>
      <c r="DVQ98" s="17"/>
      <c r="DVR98" s="17"/>
      <c r="DVS98" s="17"/>
      <c r="DVT98" s="17"/>
      <c r="DVU98" s="17"/>
      <c r="DVV98" s="17"/>
      <c r="DVW98" s="17"/>
      <c r="DVX98" s="17"/>
      <c r="DVY98" s="17"/>
      <c r="DVZ98" s="17"/>
      <c r="DWA98" s="17"/>
      <c r="DWB98" s="17"/>
      <c r="DWC98" s="17"/>
      <c r="DWD98" s="17"/>
      <c r="DWE98" s="17"/>
      <c r="DWF98" s="17"/>
      <c r="DWG98" s="17"/>
      <c r="DWH98" s="17"/>
      <c r="DWI98" s="17"/>
      <c r="DWJ98" s="17"/>
      <c r="DWK98" s="17"/>
      <c r="DWL98" s="17"/>
      <c r="DWM98" s="17"/>
      <c r="DWN98" s="17"/>
      <c r="DWO98" s="17"/>
      <c r="DWP98" s="17"/>
      <c r="DWQ98" s="17"/>
      <c r="DWR98" s="17"/>
      <c r="DWS98" s="17"/>
      <c r="DWT98" s="17"/>
      <c r="DWU98" s="17"/>
      <c r="DWV98" s="17"/>
      <c r="DWW98" s="17"/>
      <c r="DWX98" s="17"/>
      <c r="DWY98" s="17"/>
      <c r="DWZ98" s="17"/>
      <c r="DXA98" s="17"/>
      <c r="DXB98" s="17"/>
      <c r="DXC98" s="17"/>
      <c r="DXD98" s="17"/>
      <c r="DXE98" s="17"/>
      <c r="DXF98" s="17"/>
      <c r="DXG98" s="17"/>
      <c r="DXH98" s="17"/>
      <c r="DXI98" s="17"/>
      <c r="DXJ98" s="17"/>
      <c r="DXK98" s="17"/>
      <c r="DXL98" s="17"/>
      <c r="DXM98" s="17"/>
      <c r="DXN98" s="17"/>
      <c r="DXO98" s="17"/>
      <c r="DXP98" s="17"/>
      <c r="DXQ98" s="17"/>
      <c r="DXR98" s="17"/>
      <c r="DXS98" s="17"/>
      <c r="DXT98" s="17"/>
      <c r="DXU98" s="17"/>
      <c r="DXV98" s="17"/>
      <c r="DXW98" s="17"/>
      <c r="DXX98" s="17"/>
      <c r="DXY98" s="17"/>
      <c r="DXZ98" s="17"/>
      <c r="DYA98" s="17"/>
      <c r="DYB98" s="17"/>
      <c r="DYC98" s="17"/>
      <c r="DYD98" s="17"/>
      <c r="DYE98" s="17"/>
      <c r="DYF98" s="17"/>
      <c r="DYG98" s="17"/>
      <c r="DYH98" s="17"/>
      <c r="DYI98" s="17"/>
      <c r="DYJ98" s="17"/>
      <c r="DYK98" s="17"/>
      <c r="DYL98" s="17"/>
      <c r="DYM98" s="17"/>
      <c r="DYN98" s="17"/>
      <c r="DYO98" s="17"/>
      <c r="DYP98" s="17"/>
      <c r="DYQ98" s="17"/>
      <c r="DYR98" s="17"/>
      <c r="DYS98" s="17"/>
      <c r="DYT98" s="17"/>
      <c r="DYU98" s="17"/>
      <c r="DYV98" s="17"/>
      <c r="DYW98" s="17"/>
      <c r="DYX98" s="17"/>
      <c r="DYY98" s="17"/>
      <c r="DYZ98" s="17"/>
      <c r="DZA98" s="17"/>
      <c r="DZB98" s="17"/>
      <c r="DZC98" s="17"/>
      <c r="DZD98" s="17"/>
      <c r="DZE98" s="17"/>
      <c r="DZF98" s="17"/>
      <c r="DZG98" s="17"/>
      <c r="DZH98" s="17"/>
      <c r="DZI98" s="17"/>
      <c r="DZJ98" s="17"/>
      <c r="DZK98" s="17"/>
      <c r="DZL98" s="17"/>
      <c r="DZM98" s="17"/>
      <c r="DZN98" s="17"/>
      <c r="DZO98" s="17"/>
      <c r="DZP98" s="17"/>
      <c r="DZQ98" s="17"/>
      <c r="DZR98" s="17"/>
      <c r="DZS98" s="17"/>
      <c r="DZT98" s="17"/>
      <c r="DZU98" s="17"/>
      <c r="DZV98" s="17"/>
      <c r="DZW98" s="17"/>
      <c r="DZX98" s="17"/>
      <c r="DZY98" s="17"/>
      <c r="DZZ98" s="17"/>
      <c r="EAA98" s="17"/>
      <c r="EAB98" s="17"/>
      <c r="EAC98" s="17"/>
      <c r="EAD98" s="17"/>
      <c r="EAE98" s="17"/>
      <c r="EAF98" s="17"/>
      <c r="EAG98" s="17"/>
      <c r="EAH98" s="17"/>
      <c r="EAI98" s="17"/>
      <c r="EAJ98" s="17"/>
      <c r="EAK98" s="17"/>
      <c r="EAL98" s="17"/>
      <c r="EAM98" s="17"/>
      <c r="EAN98" s="17"/>
      <c r="EAO98" s="17"/>
      <c r="EAP98" s="17"/>
      <c r="EAQ98" s="17"/>
      <c r="EAR98" s="17"/>
      <c r="EAS98" s="17"/>
      <c r="EAT98" s="17"/>
      <c r="EAU98" s="17"/>
      <c r="EAV98" s="17"/>
      <c r="EAW98" s="17"/>
      <c r="EAX98" s="17"/>
      <c r="EAY98" s="17"/>
      <c r="EAZ98" s="17"/>
      <c r="EBA98" s="17"/>
      <c r="EBB98" s="17"/>
      <c r="EBC98" s="17"/>
      <c r="EBD98" s="17"/>
      <c r="EBE98" s="17"/>
      <c r="EBF98" s="17"/>
      <c r="EBG98" s="17"/>
      <c r="EBH98" s="17"/>
      <c r="EBI98" s="17"/>
      <c r="EBJ98" s="17"/>
      <c r="EBK98" s="17"/>
      <c r="EBL98" s="17"/>
      <c r="EBM98" s="17"/>
      <c r="EBN98" s="17"/>
      <c r="EBO98" s="17"/>
      <c r="EBP98" s="17"/>
      <c r="EBQ98" s="17"/>
      <c r="EBR98" s="17"/>
      <c r="EBS98" s="17"/>
      <c r="EBT98" s="17"/>
      <c r="EBU98" s="17"/>
      <c r="EBV98" s="17"/>
      <c r="EBW98" s="17"/>
      <c r="EBX98" s="17"/>
      <c r="EBY98" s="17"/>
      <c r="EBZ98" s="17"/>
      <c r="ECA98" s="17"/>
      <c r="ECB98" s="17"/>
      <c r="ECC98" s="17"/>
      <c r="ECD98" s="17"/>
      <c r="ECE98" s="17"/>
      <c r="ECF98" s="17"/>
      <c r="ECG98" s="17"/>
      <c r="ECH98" s="17"/>
      <c r="ECI98" s="17"/>
      <c r="ECJ98" s="17"/>
      <c r="ECK98" s="17"/>
      <c r="ECL98" s="17"/>
      <c r="ECM98" s="17"/>
      <c r="ECN98" s="17"/>
      <c r="ECO98" s="17"/>
      <c r="ECP98" s="17"/>
      <c r="ECQ98" s="17"/>
      <c r="ECR98" s="17"/>
      <c r="ECS98" s="17"/>
      <c r="ECT98" s="17"/>
      <c r="ECU98" s="17"/>
      <c r="ECV98" s="17"/>
      <c r="ECW98" s="17"/>
      <c r="ECX98" s="17"/>
      <c r="ECY98" s="17"/>
      <c r="ECZ98" s="17"/>
      <c r="EDA98" s="17"/>
      <c r="EDB98" s="17"/>
      <c r="EDC98" s="17"/>
      <c r="EDD98" s="17"/>
      <c r="EDE98" s="17"/>
      <c r="EDF98" s="17"/>
      <c r="EDG98" s="17"/>
      <c r="EDH98" s="17"/>
      <c r="EDI98" s="17"/>
      <c r="EDJ98" s="17"/>
      <c r="EDK98" s="17"/>
      <c r="EDL98" s="17"/>
      <c r="EDM98" s="17"/>
      <c r="EDN98" s="17"/>
      <c r="EDO98" s="17"/>
      <c r="EDP98" s="17"/>
      <c r="EDQ98" s="17"/>
      <c r="EDR98" s="17"/>
      <c r="EDS98" s="17"/>
      <c r="EDT98" s="17"/>
      <c r="EDU98" s="17"/>
      <c r="EDV98" s="17"/>
      <c r="EDW98" s="17"/>
      <c r="EDX98" s="17"/>
      <c r="EDY98" s="17"/>
      <c r="EDZ98" s="17"/>
      <c r="EEA98" s="17"/>
      <c r="EEB98" s="17"/>
      <c r="EEC98" s="17"/>
      <c r="EED98" s="17"/>
      <c r="EEE98" s="17"/>
      <c r="EEF98" s="17"/>
      <c r="EEG98" s="17"/>
      <c r="EEH98" s="17"/>
      <c r="EEI98" s="17"/>
      <c r="EEJ98" s="17"/>
      <c r="EEK98" s="17"/>
      <c r="EEL98" s="17"/>
      <c r="EEM98" s="17"/>
      <c r="EEN98" s="17"/>
      <c r="EEO98" s="17"/>
      <c r="EEP98" s="17"/>
      <c r="EEQ98" s="17"/>
      <c r="EER98" s="17"/>
      <c r="EES98" s="17"/>
      <c r="EET98" s="17"/>
      <c r="EEU98" s="17"/>
      <c r="EEV98" s="17"/>
      <c r="EEW98" s="17"/>
      <c r="EEX98" s="17"/>
      <c r="EEY98" s="17"/>
      <c r="EEZ98" s="17"/>
      <c r="EFA98" s="17"/>
      <c r="EFB98" s="17"/>
      <c r="EFC98" s="17"/>
      <c r="EFD98" s="17"/>
      <c r="EFE98" s="17"/>
      <c r="EFF98" s="17"/>
      <c r="EFG98" s="17"/>
      <c r="EFH98" s="17"/>
      <c r="EFI98" s="17"/>
      <c r="EFJ98" s="17"/>
      <c r="EFK98" s="17"/>
      <c r="EFL98" s="17"/>
      <c r="EFM98" s="17"/>
      <c r="EFN98" s="17"/>
      <c r="EFO98" s="17"/>
      <c r="EFP98" s="17"/>
      <c r="EFQ98" s="17"/>
      <c r="EFR98" s="17"/>
      <c r="EFS98" s="17"/>
      <c r="EFT98" s="17"/>
      <c r="EFU98" s="17"/>
      <c r="EFV98" s="17"/>
      <c r="EFW98" s="17"/>
      <c r="EFX98" s="17"/>
      <c r="EFY98" s="17"/>
      <c r="EFZ98" s="17"/>
      <c r="EGA98" s="17"/>
      <c r="EGB98" s="17"/>
      <c r="EGC98" s="17"/>
      <c r="EGD98" s="17"/>
      <c r="EGE98" s="17"/>
      <c r="EGF98" s="17"/>
      <c r="EGG98" s="17"/>
      <c r="EGH98" s="17"/>
      <c r="EGI98" s="17"/>
      <c r="EGJ98" s="17"/>
      <c r="EGK98" s="17"/>
      <c r="EGL98" s="17"/>
      <c r="EGM98" s="17"/>
      <c r="EGN98" s="17"/>
      <c r="EGO98" s="17"/>
      <c r="EGP98" s="17"/>
      <c r="EGQ98" s="17"/>
      <c r="EGR98" s="17"/>
      <c r="EGS98" s="17"/>
      <c r="EGT98" s="17"/>
      <c r="EGU98" s="17"/>
      <c r="EGV98" s="17"/>
      <c r="EGW98" s="17"/>
      <c r="EGX98" s="17"/>
      <c r="EGY98" s="17"/>
      <c r="EGZ98" s="17"/>
      <c r="EHA98" s="17"/>
      <c r="EHB98" s="17"/>
      <c r="EHC98" s="17"/>
      <c r="EHD98" s="17"/>
      <c r="EHE98" s="17"/>
      <c r="EHF98" s="17"/>
      <c r="EHG98" s="17"/>
      <c r="EHH98" s="17"/>
      <c r="EHI98" s="17"/>
      <c r="EHJ98" s="17"/>
      <c r="EHK98" s="17"/>
      <c r="EHL98" s="17"/>
      <c r="EHM98" s="17"/>
      <c r="EHN98" s="17"/>
      <c r="EHO98" s="17"/>
      <c r="EHP98" s="17"/>
      <c r="EHQ98" s="17"/>
      <c r="EHR98" s="17"/>
      <c r="EHS98" s="17"/>
      <c r="EHT98" s="17"/>
      <c r="EHU98" s="17"/>
      <c r="EHV98" s="17"/>
      <c r="EHW98" s="17"/>
      <c r="EHX98" s="17"/>
      <c r="EHY98" s="17"/>
      <c r="EHZ98" s="17"/>
      <c r="EIA98" s="17"/>
      <c r="EIB98" s="17"/>
      <c r="EIC98" s="17"/>
      <c r="EID98" s="17"/>
      <c r="EIE98" s="17"/>
      <c r="EIF98" s="17"/>
      <c r="EIG98" s="17"/>
      <c r="EIH98" s="17"/>
      <c r="EII98" s="17"/>
      <c r="EIJ98" s="17"/>
      <c r="EIK98" s="17"/>
      <c r="EIL98" s="17"/>
      <c r="EIM98" s="17"/>
      <c r="EIN98" s="17"/>
      <c r="EIO98" s="17"/>
      <c r="EIP98" s="17"/>
      <c r="EIQ98" s="17"/>
      <c r="EIR98" s="17"/>
      <c r="EIS98" s="17"/>
      <c r="EIT98" s="17"/>
      <c r="EIU98" s="17"/>
      <c r="EIV98" s="17"/>
      <c r="EIW98" s="17"/>
      <c r="EIX98" s="17"/>
      <c r="EIY98" s="17"/>
      <c r="EIZ98" s="17"/>
      <c r="EJA98" s="17"/>
      <c r="EJB98" s="17"/>
      <c r="EJC98" s="17"/>
      <c r="EJD98" s="17"/>
      <c r="EJE98" s="17"/>
      <c r="EJF98" s="17"/>
      <c r="EJG98" s="17"/>
      <c r="EJH98" s="17"/>
      <c r="EJI98" s="17"/>
      <c r="EJJ98" s="17"/>
      <c r="EJK98" s="17"/>
      <c r="EJL98" s="17"/>
      <c r="EJM98" s="17"/>
      <c r="EJN98" s="17"/>
      <c r="EJO98" s="17"/>
      <c r="EJP98" s="17"/>
      <c r="EJQ98" s="17"/>
      <c r="EJR98" s="17"/>
      <c r="EJS98" s="17"/>
      <c r="EJT98" s="17"/>
      <c r="EJU98" s="17"/>
      <c r="EJV98" s="17"/>
      <c r="EJW98" s="17"/>
      <c r="EJX98" s="17"/>
      <c r="EJY98" s="17"/>
      <c r="EJZ98" s="17"/>
      <c r="EKA98" s="17"/>
      <c r="EKB98" s="17"/>
      <c r="EKC98" s="17"/>
      <c r="EKD98" s="17"/>
      <c r="EKE98" s="17"/>
      <c r="EKF98" s="17"/>
      <c r="EKG98" s="17"/>
      <c r="EKH98" s="17"/>
      <c r="EKI98" s="17"/>
      <c r="EKJ98" s="17"/>
      <c r="EKK98" s="17"/>
      <c r="EKL98" s="17"/>
      <c r="EKM98" s="17"/>
      <c r="EKN98" s="17"/>
      <c r="EKO98" s="17"/>
      <c r="EKP98" s="17"/>
      <c r="EKQ98" s="17"/>
      <c r="EKR98" s="17"/>
      <c r="EKS98" s="17"/>
      <c r="EKT98" s="17"/>
      <c r="EKU98" s="17"/>
      <c r="EKV98" s="17"/>
      <c r="EKW98" s="17"/>
      <c r="EKX98" s="17"/>
      <c r="EKY98" s="17"/>
      <c r="EKZ98" s="17"/>
      <c r="ELA98" s="17"/>
      <c r="ELB98" s="17"/>
      <c r="ELC98" s="17"/>
      <c r="ELD98" s="17"/>
      <c r="ELE98" s="17"/>
      <c r="ELF98" s="17"/>
      <c r="ELG98" s="17"/>
      <c r="ELH98" s="17"/>
      <c r="ELI98" s="17"/>
      <c r="ELJ98" s="17"/>
      <c r="ELK98" s="17"/>
      <c r="ELL98" s="17"/>
      <c r="ELM98" s="17"/>
      <c r="ELN98" s="17"/>
      <c r="ELO98" s="17"/>
      <c r="ELP98" s="17"/>
      <c r="ELQ98" s="17"/>
      <c r="ELR98" s="17"/>
      <c r="ELS98" s="17"/>
      <c r="ELT98" s="17"/>
      <c r="ELU98" s="17"/>
      <c r="ELV98" s="17"/>
      <c r="ELW98" s="17"/>
      <c r="ELX98" s="17"/>
      <c r="ELY98" s="17"/>
      <c r="ELZ98" s="17"/>
      <c r="EMA98" s="17"/>
      <c r="EMB98" s="17"/>
      <c r="EMC98" s="17"/>
      <c r="EMD98" s="17"/>
      <c r="EME98" s="17"/>
      <c r="EMF98" s="17"/>
      <c r="EMG98" s="17"/>
      <c r="EMH98" s="17"/>
      <c r="EMI98" s="17"/>
      <c r="EMJ98" s="17"/>
      <c r="EMK98" s="17"/>
      <c r="EML98" s="17"/>
      <c r="EMM98" s="17"/>
      <c r="EMN98" s="17"/>
      <c r="EMO98" s="17"/>
      <c r="EMP98" s="17"/>
      <c r="EMQ98" s="17"/>
      <c r="EMR98" s="17"/>
      <c r="EMS98" s="17"/>
      <c r="EMT98" s="17"/>
      <c r="EMU98" s="17"/>
      <c r="EMV98" s="17"/>
      <c r="EMW98" s="17"/>
      <c r="EMX98" s="17"/>
      <c r="EMY98" s="17"/>
      <c r="EMZ98" s="17"/>
      <c r="ENA98" s="17"/>
      <c r="ENB98" s="17"/>
      <c r="ENC98" s="17"/>
      <c r="END98" s="17"/>
      <c r="ENE98" s="17"/>
      <c r="ENF98" s="17"/>
      <c r="ENG98" s="17"/>
      <c r="ENH98" s="17"/>
      <c r="ENI98" s="17"/>
      <c r="ENJ98" s="17"/>
      <c r="ENK98" s="17"/>
      <c r="ENL98" s="17"/>
      <c r="ENM98" s="17"/>
      <c r="ENN98" s="17"/>
      <c r="ENO98" s="17"/>
      <c r="ENP98" s="17"/>
      <c r="ENQ98" s="17"/>
      <c r="ENR98" s="17"/>
      <c r="ENS98" s="17"/>
      <c r="ENT98" s="17"/>
      <c r="ENU98" s="17"/>
      <c r="ENV98" s="17"/>
      <c r="ENW98" s="17"/>
      <c r="ENX98" s="17"/>
      <c r="ENY98" s="17"/>
      <c r="ENZ98" s="17"/>
      <c r="EOA98" s="17"/>
      <c r="EOB98" s="17"/>
      <c r="EOC98" s="17"/>
      <c r="EOD98" s="17"/>
      <c r="EOE98" s="17"/>
      <c r="EOF98" s="17"/>
      <c r="EOG98" s="17"/>
      <c r="EOH98" s="17"/>
      <c r="EOI98" s="17"/>
      <c r="EOJ98" s="17"/>
      <c r="EOK98" s="17"/>
      <c r="EOL98" s="17"/>
      <c r="EOM98" s="17"/>
      <c r="EON98" s="17"/>
      <c r="EOO98" s="17"/>
      <c r="EOP98" s="17"/>
      <c r="EOQ98" s="17"/>
      <c r="EOR98" s="17"/>
      <c r="EOS98" s="17"/>
      <c r="EOT98" s="17"/>
      <c r="EOU98" s="17"/>
      <c r="EOV98" s="17"/>
      <c r="EOW98" s="17"/>
      <c r="EOX98" s="17"/>
      <c r="EOY98" s="17"/>
      <c r="EOZ98" s="17"/>
      <c r="EPA98" s="17"/>
      <c r="EPB98" s="17"/>
      <c r="EPC98" s="17"/>
      <c r="EPD98" s="17"/>
      <c r="EPE98" s="17"/>
      <c r="EPF98" s="17"/>
      <c r="EPG98" s="17"/>
      <c r="EPH98" s="17"/>
      <c r="EPI98" s="17"/>
      <c r="EPJ98" s="17"/>
      <c r="EPK98" s="17"/>
      <c r="EPL98" s="17"/>
      <c r="EPM98" s="17"/>
      <c r="EPN98" s="17"/>
      <c r="EPO98" s="17"/>
      <c r="EPP98" s="17"/>
      <c r="EPQ98" s="17"/>
      <c r="EPR98" s="17"/>
      <c r="EPS98" s="17"/>
      <c r="EPT98" s="17"/>
      <c r="EPU98" s="17"/>
      <c r="EPV98" s="17"/>
      <c r="EPW98" s="17"/>
      <c r="EPX98" s="17"/>
      <c r="EPY98" s="17"/>
      <c r="EPZ98" s="17"/>
      <c r="EQA98" s="17"/>
      <c r="EQB98" s="17"/>
      <c r="EQC98" s="17"/>
      <c r="EQD98" s="17"/>
      <c r="EQE98" s="17"/>
      <c r="EQF98" s="17"/>
      <c r="EQG98" s="17"/>
      <c r="EQH98" s="17"/>
      <c r="EQI98" s="17"/>
      <c r="EQJ98" s="17"/>
      <c r="EQK98" s="17"/>
      <c r="EQL98" s="17"/>
      <c r="EQM98" s="17"/>
      <c r="EQN98" s="17"/>
      <c r="EQO98" s="17"/>
      <c r="EQP98" s="17"/>
      <c r="EQQ98" s="17"/>
      <c r="EQR98" s="17"/>
      <c r="EQS98" s="17"/>
      <c r="EQT98" s="17"/>
      <c r="EQU98" s="17"/>
      <c r="EQV98" s="17"/>
      <c r="EQW98" s="17"/>
      <c r="EQX98" s="17"/>
      <c r="EQY98" s="17"/>
      <c r="EQZ98" s="17"/>
      <c r="ERA98" s="17"/>
      <c r="ERB98" s="17"/>
      <c r="ERC98" s="17"/>
      <c r="ERD98" s="17"/>
      <c r="ERE98" s="17"/>
      <c r="ERF98" s="17"/>
      <c r="ERG98" s="17"/>
      <c r="ERH98" s="17"/>
      <c r="ERI98" s="17"/>
      <c r="ERJ98" s="17"/>
      <c r="ERK98" s="17"/>
      <c r="ERL98" s="17"/>
      <c r="ERM98" s="17"/>
      <c r="ERN98" s="17"/>
      <c r="ERO98" s="17"/>
      <c r="ERP98" s="17"/>
      <c r="ERQ98" s="17"/>
      <c r="ERR98" s="17"/>
      <c r="ERS98" s="17"/>
      <c r="ERT98" s="17"/>
      <c r="ERU98" s="17"/>
      <c r="ERV98" s="17"/>
      <c r="ERW98" s="17"/>
      <c r="ERX98" s="17"/>
      <c r="ERY98" s="17"/>
      <c r="ERZ98" s="17"/>
      <c r="ESA98" s="17"/>
      <c r="ESB98" s="17"/>
      <c r="ESC98" s="17"/>
      <c r="ESD98" s="17"/>
      <c r="ESE98" s="17"/>
      <c r="ESF98" s="17"/>
      <c r="ESG98" s="17"/>
      <c r="ESH98" s="17"/>
      <c r="ESI98" s="17"/>
      <c r="ESJ98" s="17"/>
      <c r="ESK98" s="17"/>
      <c r="ESL98" s="17"/>
      <c r="ESM98" s="17"/>
      <c r="ESN98" s="17"/>
      <c r="ESO98" s="17"/>
      <c r="ESP98" s="17"/>
      <c r="ESQ98" s="17"/>
      <c r="ESR98" s="17"/>
      <c r="ESS98" s="17"/>
      <c r="EST98" s="17"/>
      <c r="ESU98" s="17"/>
      <c r="ESV98" s="17"/>
      <c r="ESW98" s="17"/>
      <c r="ESX98" s="17"/>
      <c r="ESY98" s="17"/>
      <c r="ESZ98" s="17"/>
      <c r="ETA98" s="17"/>
      <c r="ETB98" s="17"/>
      <c r="ETC98" s="17"/>
      <c r="ETD98" s="17"/>
      <c r="ETE98" s="17"/>
      <c r="ETF98" s="17"/>
      <c r="ETG98" s="17"/>
      <c r="ETH98" s="17"/>
      <c r="ETI98" s="17"/>
      <c r="ETJ98" s="17"/>
      <c r="ETK98" s="17"/>
      <c r="ETL98" s="17"/>
      <c r="ETM98" s="17"/>
      <c r="ETN98" s="17"/>
      <c r="ETO98" s="17"/>
      <c r="ETP98" s="17"/>
      <c r="ETQ98" s="17"/>
      <c r="ETR98" s="17"/>
      <c r="ETS98" s="17"/>
      <c r="ETT98" s="17"/>
      <c r="ETU98" s="17"/>
      <c r="ETV98" s="17"/>
      <c r="ETW98" s="17"/>
      <c r="ETX98" s="17"/>
      <c r="ETY98" s="17"/>
      <c r="ETZ98" s="17"/>
      <c r="EUA98" s="17"/>
      <c r="EUB98" s="17"/>
      <c r="EUC98" s="17"/>
      <c r="EUD98" s="17"/>
      <c r="EUE98" s="17"/>
      <c r="EUF98" s="17"/>
      <c r="EUG98" s="17"/>
      <c r="EUH98" s="17"/>
      <c r="EUI98" s="17"/>
      <c r="EUJ98" s="17"/>
      <c r="EUK98" s="17"/>
      <c r="EUL98" s="17"/>
      <c r="EUM98" s="17"/>
      <c r="EUN98" s="17"/>
      <c r="EUO98" s="17"/>
      <c r="EUP98" s="17"/>
      <c r="EUQ98" s="17"/>
      <c r="EUR98" s="17"/>
      <c r="EUS98" s="17"/>
      <c r="EUT98" s="17"/>
      <c r="EUU98" s="17"/>
      <c r="EUV98" s="17"/>
      <c r="EUW98" s="17"/>
      <c r="EUX98" s="17"/>
      <c r="EUY98" s="17"/>
      <c r="EUZ98" s="17"/>
      <c r="EVA98" s="17"/>
      <c r="EVB98" s="17"/>
      <c r="EVC98" s="17"/>
      <c r="EVD98" s="17"/>
      <c r="EVE98" s="17"/>
      <c r="EVF98" s="17"/>
      <c r="EVG98" s="17"/>
      <c r="EVH98" s="17"/>
      <c r="EVI98" s="17"/>
      <c r="EVJ98" s="17"/>
      <c r="EVK98" s="17"/>
      <c r="EVL98" s="17"/>
      <c r="EVM98" s="17"/>
      <c r="EVN98" s="17"/>
      <c r="EVO98" s="17"/>
      <c r="EVP98" s="17"/>
      <c r="EVQ98" s="17"/>
      <c r="EVR98" s="17"/>
      <c r="EVS98" s="17"/>
      <c r="EVT98" s="17"/>
      <c r="EVU98" s="17"/>
      <c r="EVV98" s="17"/>
      <c r="EVW98" s="17"/>
      <c r="EVX98" s="17"/>
      <c r="EVY98" s="17"/>
      <c r="EVZ98" s="17"/>
      <c r="EWA98" s="17"/>
      <c r="EWB98" s="17"/>
      <c r="EWC98" s="17"/>
      <c r="EWD98" s="17"/>
      <c r="EWE98" s="17"/>
      <c r="EWF98" s="17"/>
      <c r="EWG98" s="17"/>
      <c r="EWH98" s="17"/>
      <c r="EWI98" s="17"/>
      <c r="EWJ98" s="17"/>
      <c r="EWK98" s="17"/>
      <c r="EWL98" s="17"/>
      <c r="EWM98" s="17"/>
      <c r="EWN98" s="17"/>
      <c r="EWO98" s="17"/>
      <c r="EWP98" s="17"/>
      <c r="EWQ98" s="17"/>
      <c r="EWR98" s="17"/>
      <c r="EWS98" s="17"/>
      <c r="EWT98" s="17"/>
      <c r="EWU98" s="17"/>
      <c r="EWV98" s="17"/>
      <c r="EWW98" s="17"/>
      <c r="EWX98" s="17"/>
      <c r="EWY98" s="17"/>
      <c r="EWZ98" s="17"/>
      <c r="EXA98" s="17"/>
      <c r="EXB98" s="17"/>
      <c r="EXC98" s="17"/>
      <c r="EXD98" s="17"/>
      <c r="EXE98" s="17"/>
      <c r="EXF98" s="17"/>
      <c r="EXG98" s="17"/>
      <c r="EXH98" s="17"/>
      <c r="EXI98" s="17"/>
      <c r="EXJ98" s="17"/>
      <c r="EXK98" s="17"/>
      <c r="EXL98" s="17"/>
      <c r="EXM98" s="17"/>
      <c r="EXN98" s="17"/>
      <c r="EXO98" s="17"/>
      <c r="EXP98" s="17"/>
      <c r="EXQ98" s="17"/>
      <c r="EXR98" s="17"/>
      <c r="EXS98" s="17"/>
      <c r="EXT98" s="17"/>
      <c r="EXU98" s="17"/>
      <c r="EXV98" s="17"/>
      <c r="EXW98" s="17"/>
      <c r="EXX98" s="17"/>
      <c r="EXY98" s="17"/>
      <c r="EXZ98" s="17"/>
      <c r="EYA98" s="17"/>
      <c r="EYB98" s="17"/>
      <c r="EYC98" s="17"/>
      <c r="EYD98" s="17"/>
      <c r="EYE98" s="17"/>
      <c r="EYF98" s="17"/>
      <c r="EYG98" s="17"/>
      <c r="EYH98" s="17"/>
      <c r="EYI98" s="17"/>
      <c r="EYJ98" s="17"/>
      <c r="EYK98" s="17"/>
      <c r="EYL98" s="17"/>
      <c r="EYM98" s="17"/>
      <c r="EYN98" s="17"/>
      <c r="EYO98" s="17"/>
      <c r="EYP98" s="17"/>
      <c r="EYQ98" s="17"/>
      <c r="EYR98" s="17"/>
      <c r="EYS98" s="17"/>
      <c r="EYT98" s="17"/>
      <c r="EYU98" s="17"/>
      <c r="EYV98" s="17"/>
      <c r="EYW98" s="17"/>
      <c r="EYX98" s="17"/>
      <c r="EYY98" s="17"/>
      <c r="EYZ98" s="17"/>
      <c r="EZA98" s="17"/>
      <c r="EZB98" s="17"/>
      <c r="EZC98" s="17"/>
      <c r="EZD98" s="17"/>
      <c r="EZE98" s="17"/>
      <c r="EZF98" s="17"/>
      <c r="EZG98" s="17"/>
      <c r="EZH98" s="17"/>
      <c r="EZI98" s="17"/>
      <c r="EZJ98" s="17"/>
      <c r="EZK98" s="17"/>
      <c r="EZL98" s="17"/>
      <c r="EZM98" s="17"/>
      <c r="EZN98" s="17"/>
      <c r="EZO98" s="17"/>
      <c r="EZP98" s="17"/>
      <c r="EZQ98" s="17"/>
      <c r="EZR98" s="17"/>
      <c r="EZS98" s="17"/>
      <c r="EZT98" s="17"/>
      <c r="EZU98" s="17"/>
      <c r="EZV98" s="17"/>
      <c r="EZW98" s="17"/>
      <c r="EZX98" s="17"/>
      <c r="EZY98" s="17"/>
      <c r="EZZ98" s="17"/>
      <c r="FAA98" s="17"/>
      <c r="FAB98" s="17"/>
      <c r="FAC98" s="17"/>
      <c r="FAD98" s="17"/>
      <c r="FAE98" s="17"/>
      <c r="FAF98" s="17"/>
      <c r="FAG98" s="17"/>
      <c r="FAH98" s="17"/>
      <c r="FAI98" s="17"/>
      <c r="FAJ98" s="17"/>
      <c r="FAK98" s="17"/>
      <c r="FAL98" s="17"/>
      <c r="FAM98" s="17"/>
      <c r="FAN98" s="17"/>
      <c r="FAO98" s="17"/>
      <c r="FAP98" s="17"/>
      <c r="FAQ98" s="17"/>
      <c r="FAR98" s="17"/>
      <c r="FAS98" s="17"/>
      <c r="FAT98" s="17"/>
      <c r="FAU98" s="17"/>
      <c r="FAV98" s="17"/>
      <c r="FAW98" s="17"/>
      <c r="FAX98" s="17"/>
      <c r="FAY98" s="17"/>
      <c r="FAZ98" s="17"/>
      <c r="FBA98" s="17"/>
      <c r="FBB98" s="17"/>
      <c r="FBC98" s="17"/>
      <c r="FBD98" s="17"/>
      <c r="FBE98" s="17"/>
      <c r="FBF98" s="17"/>
      <c r="FBG98" s="17"/>
      <c r="FBH98" s="17"/>
      <c r="FBI98" s="17"/>
      <c r="FBJ98" s="17"/>
      <c r="FBK98" s="17"/>
      <c r="FBL98" s="17"/>
      <c r="FBM98" s="17"/>
      <c r="FBN98" s="17"/>
      <c r="FBO98" s="17"/>
      <c r="FBP98" s="17"/>
      <c r="FBQ98" s="17"/>
      <c r="FBR98" s="17"/>
      <c r="FBS98" s="17"/>
      <c r="FBT98" s="17"/>
      <c r="FBU98" s="17"/>
      <c r="FBV98" s="17"/>
      <c r="FBW98" s="17"/>
      <c r="FBX98" s="17"/>
      <c r="FBY98" s="17"/>
      <c r="FBZ98" s="17"/>
      <c r="FCA98" s="17"/>
      <c r="FCB98" s="17"/>
      <c r="FCC98" s="17"/>
      <c r="FCD98" s="17"/>
      <c r="FCE98" s="17"/>
      <c r="FCF98" s="17"/>
      <c r="FCG98" s="17"/>
      <c r="FCH98" s="17"/>
      <c r="FCI98" s="17"/>
      <c r="FCJ98" s="17"/>
      <c r="FCK98" s="17"/>
      <c r="FCL98" s="17"/>
      <c r="FCM98" s="17"/>
      <c r="FCN98" s="17"/>
      <c r="FCO98" s="17"/>
      <c r="FCP98" s="17"/>
      <c r="FCQ98" s="17"/>
      <c r="FCR98" s="17"/>
      <c r="FCS98" s="17"/>
      <c r="FCT98" s="17"/>
      <c r="FCU98" s="17"/>
      <c r="FCV98" s="17"/>
      <c r="FCW98" s="17"/>
      <c r="FCX98" s="17"/>
      <c r="FCY98" s="17"/>
      <c r="FCZ98" s="17"/>
      <c r="FDA98" s="17"/>
      <c r="FDB98" s="17"/>
      <c r="FDC98" s="17"/>
      <c r="FDD98" s="17"/>
      <c r="FDE98" s="17"/>
      <c r="FDF98" s="17"/>
      <c r="FDG98" s="17"/>
      <c r="FDH98" s="17"/>
      <c r="FDI98" s="17"/>
      <c r="FDJ98" s="17"/>
      <c r="FDK98" s="17"/>
      <c r="FDL98" s="17"/>
      <c r="FDM98" s="17"/>
      <c r="FDN98" s="17"/>
      <c r="FDO98" s="17"/>
      <c r="FDP98" s="17"/>
      <c r="FDQ98" s="17"/>
      <c r="FDR98" s="17"/>
      <c r="FDS98" s="17"/>
      <c r="FDT98" s="17"/>
      <c r="FDU98" s="17"/>
      <c r="FDV98" s="17"/>
      <c r="FDW98" s="17"/>
      <c r="FDX98" s="17"/>
      <c r="FDY98" s="17"/>
      <c r="FDZ98" s="17"/>
      <c r="FEA98" s="17"/>
      <c r="FEB98" s="17"/>
      <c r="FEC98" s="17"/>
      <c r="FED98" s="17"/>
      <c r="FEE98" s="17"/>
      <c r="FEF98" s="17"/>
      <c r="FEG98" s="17"/>
      <c r="FEH98" s="17"/>
      <c r="FEI98" s="17"/>
      <c r="FEJ98" s="17"/>
      <c r="FEK98" s="17"/>
      <c r="FEL98" s="17"/>
      <c r="FEM98" s="17"/>
      <c r="FEN98" s="17"/>
      <c r="FEO98" s="17"/>
      <c r="FEP98" s="17"/>
      <c r="FEQ98" s="17"/>
      <c r="FER98" s="17"/>
      <c r="FES98" s="17"/>
      <c r="FET98" s="17"/>
      <c r="FEU98" s="17"/>
      <c r="FEV98" s="17"/>
      <c r="FEW98" s="17"/>
      <c r="FEX98" s="17"/>
      <c r="FEY98" s="17"/>
      <c r="FEZ98" s="17"/>
      <c r="FFA98" s="17"/>
      <c r="FFB98" s="17"/>
      <c r="FFC98" s="17"/>
      <c r="FFD98" s="17"/>
      <c r="FFE98" s="17"/>
      <c r="FFF98" s="17"/>
      <c r="FFG98" s="17"/>
      <c r="FFH98" s="17"/>
      <c r="FFI98" s="17"/>
      <c r="FFJ98" s="17"/>
      <c r="FFK98" s="17"/>
      <c r="FFL98" s="17"/>
      <c r="FFM98" s="17"/>
      <c r="FFN98" s="17"/>
      <c r="FFO98" s="17"/>
      <c r="FFP98" s="17"/>
      <c r="FFQ98" s="17"/>
      <c r="FFR98" s="17"/>
      <c r="FFS98" s="17"/>
      <c r="FFT98" s="17"/>
      <c r="FFU98" s="17"/>
      <c r="FFV98" s="17"/>
      <c r="FFW98" s="17"/>
      <c r="FFX98" s="17"/>
      <c r="FFY98" s="17"/>
      <c r="FFZ98" s="17"/>
      <c r="FGA98" s="17"/>
      <c r="FGB98" s="17"/>
      <c r="FGC98" s="17"/>
      <c r="FGD98" s="17"/>
      <c r="FGE98" s="17"/>
      <c r="FGF98" s="17"/>
      <c r="FGG98" s="17"/>
      <c r="FGH98" s="17"/>
      <c r="FGI98" s="17"/>
      <c r="FGJ98" s="17"/>
      <c r="FGK98" s="17"/>
      <c r="FGL98" s="17"/>
      <c r="FGM98" s="17"/>
      <c r="FGN98" s="17"/>
      <c r="FGO98" s="17"/>
      <c r="FGP98" s="17"/>
      <c r="FGQ98" s="17"/>
      <c r="FGR98" s="17"/>
      <c r="FGS98" s="17"/>
      <c r="FGT98" s="17"/>
      <c r="FGU98" s="17"/>
      <c r="FGV98" s="17"/>
      <c r="FGW98" s="17"/>
      <c r="FGX98" s="17"/>
      <c r="FGY98" s="17"/>
      <c r="FGZ98" s="17"/>
      <c r="FHA98" s="17"/>
      <c r="FHB98" s="17"/>
      <c r="FHC98" s="17"/>
      <c r="FHD98" s="17"/>
      <c r="FHE98" s="17"/>
      <c r="FHF98" s="17"/>
      <c r="FHG98" s="17"/>
      <c r="FHH98" s="17"/>
      <c r="FHI98" s="17"/>
      <c r="FHJ98" s="17"/>
      <c r="FHK98" s="17"/>
      <c r="FHL98" s="17"/>
      <c r="FHM98" s="17"/>
      <c r="FHN98" s="17"/>
      <c r="FHO98" s="17"/>
      <c r="FHP98" s="17"/>
      <c r="FHQ98" s="17"/>
      <c r="FHR98" s="17"/>
      <c r="FHS98" s="17"/>
      <c r="FHT98" s="17"/>
      <c r="FHU98" s="17"/>
      <c r="FHV98" s="17"/>
      <c r="FHW98" s="17"/>
      <c r="FHX98" s="17"/>
      <c r="FHY98" s="17"/>
      <c r="FHZ98" s="17"/>
      <c r="FIA98" s="17"/>
      <c r="FIB98" s="17"/>
      <c r="FIC98" s="17"/>
      <c r="FID98" s="17"/>
      <c r="FIE98" s="17"/>
      <c r="FIF98" s="17"/>
      <c r="FIG98" s="17"/>
      <c r="FIH98" s="17"/>
      <c r="FII98" s="17"/>
      <c r="FIJ98" s="17"/>
      <c r="FIK98" s="17"/>
      <c r="FIL98" s="17"/>
      <c r="FIM98" s="17"/>
      <c r="FIN98" s="17"/>
      <c r="FIO98" s="17"/>
      <c r="FIP98" s="17"/>
      <c r="FIQ98" s="17"/>
      <c r="FIR98" s="17"/>
      <c r="FIS98" s="17"/>
      <c r="FIT98" s="17"/>
      <c r="FIU98" s="17"/>
      <c r="FIV98" s="17"/>
      <c r="FIW98" s="17"/>
      <c r="FIX98" s="17"/>
      <c r="FIY98" s="17"/>
      <c r="FIZ98" s="17"/>
      <c r="FJA98" s="17"/>
      <c r="FJB98" s="17"/>
      <c r="FJC98" s="17"/>
      <c r="FJD98" s="17"/>
      <c r="FJE98" s="17"/>
      <c r="FJF98" s="17"/>
      <c r="FJG98" s="17"/>
      <c r="FJH98" s="17"/>
      <c r="FJI98" s="17"/>
      <c r="FJJ98" s="17"/>
      <c r="FJK98" s="17"/>
      <c r="FJL98" s="17"/>
      <c r="FJM98" s="17"/>
      <c r="FJN98" s="17"/>
      <c r="FJO98" s="17"/>
      <c r="FJP98" s="17"/>
      <c r="FJQ98" s="17"/>
      <c r="FJR98" s="17"/>
      <c r="FJS98" s="17"/>
      <c r="FJT98" s="17"/>
      <c r="FJU98" s="17"/>
      <c r="FJV98" s="17"/>
      <c r="FJW98" s="17"/>
      <c r="FJX98" s="17"/>
      <c r="FJY98" s="17"/>
      <c r="FJZ98" s="17"/>
      <c r="FKA98" s="17"/>
      <c r="FKB98" s="17"/>
      <c r="FKC98" s="17"/>
      <c r="FKD98" s="17"/>
      <c r="FKE98" s="17"/>
      <c r="FKF98" s="17"/>
      <c r="FKG98" s="17"/>
      <c r="FKH98" s="17"/>
      <c r="FKI98" s="17"/>
      <c r="FKJ98" s="17"/>
      <c r="FKK98" s="17"/>
      <c r="FKL98" s="17"/>
      <c r="FKM98" s="17"/>
      <c r="FKN98" s="17"/>
      <c r="FKO98" s="17"/>
      <c r="FKP98" s="17"/>
      <c r="FKQ98" s="17"/>
      <c r="FKR98" s="17"/>
      <c r="FKS98" s="17"/>
      <c r="FKT98" s="17"/>
      <c r="FKU98" s="17"/>
      <c r="FKV98" s="17"/>
      <c r="FKW98" s="17"/>
      <c r="FKX98" s="17"/>
      <c r="FKY98" s="17"/>
      <c r="FKZ98" s="17"/>
      <c r="FLA98" s="17"/>
      <c r="FLB98" s="17"/>
      <c r="FLC98" s="17"/>
      <c r="FLD98" s="17"/>
      <c r="FLE98" s="17"/>
      <c r="FLF98" s="17"/>
      <c r="FLG98" s="17"/>
      <c r="FLH98" s="17"/>
      <c r="FLI98" s="17"/>
      <c r="FLJ98" s="17"/>
      <c r="FLK98" s="17"/>
      <c r="FLL98" s="17"/>
      <c r="FLM98" s="17"/>
      <c r="FLN98" s="17"/>
      <c r="FLO98" s="17"/>
      <c r="FLP98" s="17"/>
      <c r="FLQ98" s="17"/>
      <c r="FLR98" s="17"/>
      <c r="FLS98" s="17"/>
      <c r="FLT98" s="17"/>
      <c r="FLU98" s="17"/>
      <c r="FLV98" s="17"/>
      <c r="FLW98" s="17"/>
      <c r="FLX98" s="17"/>
      <c r="FLY98" s="17"/>
      <c r="FLZ98" s="17"/>
      <c r="FMA98" s="17"/>
      <c r="FMB98" s="17"/>
      <c r="FMC98" s="17"/>
      <c r="FMD98" s="17"/>
      <c r="FME98" s="17"/>
      <c r="FMF98" s="17"/>
      <c r="FMG98" s="17"/>
      <c r="FMH98" s="17"/>
      <c r="FMI98" s="17"/>
      <c r="FMJ98" s="17"/>
      <c r="FMK98" s="17"/>
      <c r="FML98" s="17"/>
      <c r="FMM98" s="17"/>
      <c r="FMN98" s="17"/>
      <c r="FMO98" s="17"/>
      <c r="FMP98" s="17"/>
      <c r="FMQ98" s="17"/>
      <c r="FMR98" s="17"/>
      <c r="FMS98" s="17"/>
      <c r="FMT98" s="17"/>
      <c r="FMU98" s="17"/>
      <c r="FMV98" s="17"/>
      <c r="FMW98" s="17"/>
      <c r="FMX98" s="17"/>
      <c r="FMY98" s="17"/>
      <c r="FMZ98" s="17"/>
      <c r="FNA98" s="17"/>
      <c r="FNB98" s="17"/>
      <c r="FNC98" s="17"/>
      <c r="FND98" s="17"/>
      <c r="FNE98" s="17"/>
      <c r="FNF98" s="17"/>
      <c r="FNG98" s="17"/>
      <c r="FNH98" s="17"/>
      <c r="FNI98" s="17"/>
      <c r="FNJ98" s="17"/>
      <c r="FNK98" s="17"/>
      <c r="FNL98" s="17"/>
      <c r="FNM98" s="17"/>
      <c r="FNN98" s="17"/>
      <c r="FNO98" s="17"/>
      <c r="FNP98" s="17"/>
      <c r="FNQ98" s="17"/>
      <c r="FNR98" s="17"/>
      <c r="FNS98" s="17"/>
      <c r="FNT98" s="17"/>
      <c r="FNU98" s="17"/>
      <c r="FNV98" s="17"/>
      <c r="FNW98" s="17"/>
      <c r="FNX98" s="17"/>
      <c r="FNY98" s="17"/>
      <c r="FNZ98" s="17"/>
      <c r="FOA98" s="17"/>
      <c r="FOB98" s="17"/>
      <c r="FOC98" s="17"/>
      <c r="FOD98" s="17"/>
      <c r="FOE98" s="17"/>
      <c r="FOF98" s="17"/>
      <c r="FOG98" s="17"/>
      <c r="FOH98" s="17"/>
      <c r="FOI98" s="17"/>
      <c r="FOJ98" s="17"/>
      <c r="FOK98" s="17"/>
      <c r="FOL98" s="17"/>
      <c r="FOM98" s="17"/>
      <c r="FON98" s="17"/>
      <c r="FOO98" s="17"/>
      <c r="FOP98" s="17"/>
      <c r="FOQ98" s="17"/>
      <c r="FOR98" s="17"/>
      <c r="FOS98" s="17"/>
      <c r="FOT98" s="17"/>
      <c r="FOU98" s="17"/>
      <c r="FOV98" s="17"/>
      <c r="FOW98" s="17"/>
      <c r="FOX98" s="17"/>
      <c r="FOY98" s="17"/>
      <c r="FOZ98" s="17"/>
      <c r="FPA98" s="17"/>
      <c r="FPB98" s="17"/>
      <c r="FPC98" s="17"/>
      <c r="FPD98" s="17"/>
      <c r="FPE98" s="17"/>
      <c r="FPF98" s="17"/>
      <c r="FPG98" s="17"/>
      <c r="FPH98" s="17"/>
      <c r="FPI98" s="17"/>
      <c r="FPJ98" s="17"/>
      <c r="FPK98" s="17"/>
      <c r="FPL98" s="17"/>
      <c r="FPM98" s="17"/>
      <c r="FPN98" s="17"/>
      <c r="FPO98" s="17"/>
      <c r="FPP98" s="17"/>
      <c r="FPQ98" s="17"/>
      <c r="FPR98" s="17"/>
      <c r="FPS98" s="17"/>
      <c r="FPT98" s="17"/>
      <c r="FPU98" s="17"/>
      <c r="FPV98" s="17"/>
      <c r="FPW98" s="17"/>
      <c r="FPX98" s="17"/>
      <c r="FPY98" s="17"/>
      <c r="FPZ98" s="17"/>
      <c r="FQA98" s="17"/>
      <c r="FQB98" s="17"/>
      <c r="FQC98" s="17"/>
      <c r="FQD98" s="17"/>
      <c r="FQE98" s="17"/>
      <c r="FQF98" s="17"/>
      <c r="FQG98" s="17"/>
      <c r="FQH98" s="17"/>
      <c r="FQI98" s="17"/>
      <c r="FQJ98" s="17"/>
      <c r="FQK98" s="17"/>
      <c r="FQL98" s="17"/>
      <c r="FQM98" s="17"/>
      <c r="FQN98" s="17"/>
      <c r="FQO98" s="17"/>
      <c r="FQP98" s="17"/>
      <c r="FQQ98" s="17"/>
      <c r="FQR98" s="17"/>
      <c r="FQS98" s="17"/>
      <c r="FQT98" s="17"/>
      <c r="FQU98" s="17"/>
      <c r="FQV98" s="17"/>
      <c r="FQW98" s="17"/>
      <c r="FQX98" s="17"/>
      <c r="FQY98" s="17"/>
      <c r="FQZ98" s="17"/>
      <c r="FRA98" s="17"/>
      <c r="FRB98" s="17"/>
      <c r="FRC98" s="17"/>
      <c r="FRD98" s="17"/>
      <c r="FRE98" s="17"/>
      <c r="FRF98" s="17"/>
      <c r="FRG98" s="17"/>
      <c r="FRH98" s="17"/>
      <c r="FRI98" s="17"/>
      <c r="FRJ98" s="17"/>
      <c r="FRK98" s="17"/>
      <c r="FRL98" s="17"/>
      <c r="FRM98" s="17"/>
      <c r="FRN98" s="17"/>
      <c r="FRO98" s="17"/>
      <c r="FRP98" s="17"/>
      <c r="FRQ98" s="17"/>
      <c r="FRR98" s="17"/>
      <c r="FRS98" s="17"/>
      <c r="FRT98" s="17"/>
      <c r="FRU98" s="17"/>
      <c r="FRV98" s="17"/>
      <c r="FRW98" s="17"/>
      <c r="FRX98" s="17"/>
      <c r="FRY98" s="17"/>
      <c r="FRZ98" s="17"/>
      <c r="FSA98" s="17"/>
      <c r="FSB98" s="17"/>
      <c r="FSC98" s="17"/>
      <c r="FSD98" s="17"/>
      <c r="FSE98" s="17"/>
      <c r="FSF98" s="17"/>
      <c r="FSG98" s="17"/>
      <c r="FSH98" s="17"/>
      <c r="FSI98" s="17"/>
      <c r="FSJ98" s="17"/>
      <c r="FSK98" s="17"/>
      <c r="FSL98" s="17"/>
      <c r="FSM98" s="17"/>
      <c r="FSN98" s="17"/>
      <c r="FSO98" s="17"/>
      <c r="FSP98" s="17"/>
      <c r="FSQ98" s="17"/>
      <c r="FSR98" s="17"/>
      <c r="FSS98" s="17"/>
      <c r="FST98" s="17"/>
      <c r="FSU98" s="17"/>
      <c r="FSV98" s="17"/>
      <c r="FSW98" s="17"/>
      <c r="FSX98" s="17"/>
      <c r="FSY98" s="17"/>
      <c r="FSZ98" s="17"/>
      <c r="FTA98" s="17"/>
      <c r="FTB98" s="17"/>
      <c r="FTC98" s="17"/>
      <c r="FTD98" s="17"/>
      <c r="FTE98" s="17"/>
      <c r="FTF98" s="17"/>
      <c r="FTG98" s="17"/>
      <c r="FTH98" s="17"/>
      <c r="FTI98" s="17"/>
      <c r="FTJ98" s="17"/>
      <c r="FTK98" s="17"/>
      <c r="FTL98" s="17"/>
      <c r="FTM98" s="17"/>
      <c r="FTN98" s="17"/>
      <c r="FTO98" s="17"/>
      <c r="FTP98" s="17"/>
      <c r="FTQ98" s="17"/>
      <c r="FTR98" s="17"/>
      <c r="FTS98" s="17"/>
      <c r="FTT98" s="17"/>
      <c r="FTU98" s="17"/>
      <c r="FTV98" s="17"/>
      <c r="FTW98" s="17"/>
      <c r="FTX98" s="17"/>
      <c r="FTY98" s="17"/>
      <c r="FTZ98" s="17"/>
      <c r="FUA98" s="17"/>
      <c r="FUB98" s="17"/>
      <c r="FUC98" s="17"/>
      <c r="FUD98" s="17"/>
      <c r="FUE98" s="17"/>
      <c r="FUF98" s="17"/>
      <c r="FUG98" s="17"/>
      <c r="FUH98" s="17"/>
      <c r="FUI98" s="17"/>
      <c r="FUJ98" s="17"/>
      <c r="FUK98" s="17"/>
      <c r="FUL98" s="17"/>
      <c r="FUM98" s="17"/>
      <c r="FUN98" s="17"/>
      <c r="FUO98" s="17"/>
      <c r="FUP98" s="17"/>
      <c r="FUQ98" s="17"/>
      <c r="FUR98" s="17"/>
      <c r="FUS98" s="17"/>
      <c r="FUT98" s="17"/>
      <c r="FUU98" s="17"/>
      <c r="FUV98" s="17"/>
      <c r="FUW98" s="17"/>
      <c r="FUX98" s="17"/>
      <c r="FUY98" s="17"/>
      <c r="FUZ98" s="17"/>
      <c r="FVA98" s="17"/>
      <c r="FVB98" s="17"/>
      <c r="FVC98" s="17"/>
      <c r="FVD98" s="17"/>
      <c r="FVE98" s="17"/>
      <c r="FVF98" s="17"/>
      <c r="FVG98" s="17"/>
      <c r="FVH98" s="17"/>
      <c r="FVI98" s="17"/>
      <c r="FVJ98" s="17"/>
      <c r="FVK98" s="17"/>
      <c r="FVL98" s="17"/>
      <c r="FVM98" s="17"/>
      <c r="FVN98" s="17"/>
      <c r="FVO98" s="17"/>
      <c r="FVP98" s="17"/>
      <c r="FVQ98" s="17"/>
      <c r="FVR98" s="17"/>
      <c r="FVS98" s="17"/>
      <c r="FVT98" s="17"/>
      <c r="FVU98" s="17"/>
      <c r="FVV98" s="17"/>
      <c r="FVW98" s="17"/>
      <c r="FVX98" s="17"/>
      <c r="FVY98" s="17"/>
      <c r="FVZ98" s="17"/>
      <c r="FWA98" s="17"/>
      <c r="FWB98" s="17"/>
      <c r="FWC98" s="17"/>
      <c r="FWD98" s="17"/>
      <c r="FWE98" s="17"/>
      <c r="FWF98" s="17"/>
      <c r="FWG98" s="17"/>
      <c r="FWH98" s="17"/>
      <c r="FWI98" s="17"/>
      <c r="FWJ98" s="17"/>
      <c r="FWK98" s="17"/>
      <c r="FWL98" s="17"/>
      <c r="FWM98" s="17"/>
      <c r="FWN98" s="17"/>
      <c r="FWO98" s="17"/>
      <c r="FWP98" s="17"/>
      <c r="FWQ98" s="17"/>
      <c r="FWR98" s="17"/>
      <c r="FWS98" s="17"/>
      <c r="FWT98" s="17"/>
      <c r="FWU98" s="17"/>
      <c r="FWV98" s="17"/>
      <c r="FWW98" s="17"/>
      <c r="FWX98" s="17"/>
      <c r="FWY98" s="17"/>
      <c r="FWZ98" s="17"/>
      <c r="FXA98" s="17"/>
      <c r="FXB98" s="17"/>
      <c r="FXC98" s="17"/>
      <c r="FXD98" s="17"/>
      <c r="FXE98" s="17"/>
      <c r="FXF98" s="17"/>
      <c r="FXG98" s="17"/>
      <c r="FXH98" s="17"/>
      <c r="FXI98" s="17"/>
      <c r="FXJ98" s="17"/>
      <c r="FXK98" s="17"/>
      <c r="FXL98" s="17"/>
      <c r="FXM98" s="17"/>
      <c r="FXN98" s="17"/>
      <c r="FXO98" s="17"/>
      <c r="FXP98" s="17"/>
      <c r="FXQ98" s="17"/>
      <c r="FXR98" s="17"/>
      <c r="FXS98" s="17"/>
      <c r="FXT98" s="17"/>
      <c r="FXU98" s="17"/>
      <c r="FXV98" s="17"/>
      <c r="FXW98" s="17"/>
      <c r="FXX98" s="17"/>
      <c r="FXY98" s="17"/>
      <c r="FXZ98" s="17"/>
      <c r="FYA98" s="17"/>
      <c r="FYB98" s="17"/>
      <c r="FYC98" s="17"/>
      <c r="FYD98" s="17"/>
      <c r="FYE98" s="17"/>
      <c r="FYF98" s="17"/>
      <c r="FYG98" s="17"/>
      <c r="FYH98" s="17"/>
      <c r="FYI98" s="17"/>
      <c r="FYJ98" s="17"/>
      <c r="FYK98" s="17"/>
      <c r="FYL98" s="17"/>
      <c r="FYM98" s="17"/>
      <c r="FYN98" s="17"/>
      <c r="FYO98" s="17"/>
      <c r="FYP98" s="17"/>
      <c r="FYQ98" s="17"/>
      <c r="FYR98" s="17"/>
      <c r="FYS98" s="17"/>
      <c r="FYT98" s="17"/>
      <c r="FYU98" s="17"/>
      <c r="FYV98" s="17"/>
      <c r="FYW98" s="17"/>
      <c r="FYX98" s="17"/>
      <c r="FYY98" s="17"/>
      <c r="FYZ98" s="17"/>
      <c r="FZA98" s="17"/>
      <c r="FZB98" s="17"/>
      <c r="FZC98" s="17"/>
      <c r="FZD98" s="17"/>
      <c r="FZE98" s="17"/>
      <c r="FZF98" s="17"/>
      <c r="FZG98" s="17"/>
      <c r="FZH98" s="17"/>
      <c r="FZI98" s="17"/>
      <c r="FZJ98" s="17"/>
      <c r="FZK98" s="17"/>
      <c r="FZL98" s="17"/>
      <c r="FZM98" s="17"/>
      <c r="FZN98" s="17"/>
      <c r="FZO98" s="17"/>
      <c r="FZP98" s="17"/>
      <c r="FZQ98" s="17"/>
      <c r="FZR98" s="17"/>
      <c r="FZS98" s="17"/>
      <c r="FZT98" s="17"/>
      <c r="FZU98" s="17"/>
      <c r="FZV98" s="17"/>
      <c r="FZW98" s="17"/>
      <c r="FZX98" s="17"/>
      <c r="FZY98" s="17"/>
      <c r="FZZ98" s="17"/>
      <c r="GAA98" s="17"/>
      <c r="GAB98" s="17"/>
      <c r="GAC98" s="17"/>
      <c r="GAD98" s="17"/>
      <c r="GAE98" s="17"/>
      <c r="GAF98" s="17"/>
      <c r="GAG98" s="17"/>
      <c r="GAH98" s="17"/>
      <c r="GAI98" s="17"/>
      <c r="GAJ98" s="17"/>
      <c r="GAK98" s="17"/>
      <c r="GAL98" s="17"/>
      <c r="GAM98" s="17"/>
      <c r="GAN98" s="17"/>
      <c r="GAO98" s="17"/>
      <c r="GAP98" s="17"/>
      <c r="GAQ98" s="17"/>
      <c r="GAR98" s="17"/>
      <c r="GAS98" s="17"/>
      <c r="GAT98" s="17"/>
      <c r="GAU98" s="17"/>
      <c r="GAV98" s="17"/>
      <c r="GAW98" s="17"/>
      <c r="GAX98" s="17"/>
      <c r="GAY98" s="17"/>
      <c r="GAZ98" s="17"/>
      <c r="GBA98" s="17"/>
      <c r="GBB98" s="17"/>
      <c r="GBC98" s="17"/>
      <c r="GBD98" s="17"/>
      <c r="GBE98" s="17"/>
      <c r="GBF98" s="17"/>
      <c r="GBG98" s="17"/>
      <c r="GBH98" s="17"/>
      <c r="GBI98" s="17"/>
      <c r="GBJ98" s="17"/>
      <c r="GBK98" s="17"/>
      <c r="GBL98" s="17"/>
      <c r="GBM98" s="17"/>
      <c r="GBN98" s="17"/>
      <c r="GBO98" s="17"/>
      <c r="GBP98" s="17"/>
      <c r="GBQ98" s="17"/>
      <c r="GBR98" s="17"/>
      <c r="GBS98" s="17"/>
      <c r="GBT98" s="17"/>
      <c r="GBU98" s="17"/>
      <c r="GBV98" s="17"/>
      <c r="GBW98" s="17"/>
      <c r="GBX98" s="17"/>
      <c r="GBY98" s="17"/>
      <c r="GBZ98" s="17"/>
      <c r="GCA98" s="17"/>
      <c r="GCB98" s="17"/>
      <c r="GCC98" s="17"/>
      <c r="GCD98" s="17"/>
      <c r="GCE98" s="17"/>
      <c r="GCF98" s="17"/>
      <c r="GCG98" s="17"/>
      <c r="GCH98" s="17"/>
      <c r="GCI98" s="17"/>
      <c r="GCJ98" s="17"/>
      <c r="GCK98" s="17"/>
      <c r="GCL98" s="17"/>
      <c r="GCM98" s="17"/>
      <c r="GCN98" s="17"/>
      <c r="GCO98" s="17"/>
      <c r="GCP98" s="17"/>
      <c r="GCQ98" s="17"/>
      <c r="GCR98" s="17"/>
      <c r="GCS98" s="17"/>
      <c r="GCT98" s="17"/>
      <c r="GCU98" s="17"/>
      <c r="GCV98" s="17"/>
      <c r="GCW98" s="17"/>
      <c r="GCX98" s="17"/>
      <c r="GCY98" s="17"/>
      <c r="GCZ98" s="17"/>
      <c r="GDA98" s="17"/>
      <c r="GDB98" s="17"/>
      <c r="GDC98" s="17"/>
      <c r="GDD98" s="17"/>
      <c r="GDE98" s="17"/>
      <c r="GDF98" s="17"/>
      <c r="GDG98" s="17"/>
      <c r="GDH98" s="17"/>
      <c r="GDI98" s="17"/>
      <c r="GDJ98" s="17"/>
      <c r="GDK98" s="17"/>
      <c r="GDL98" s="17"/>
      <c r="GDM98" s="17"/>
      <c r="GDN98" s="17"/>
      <c r="GDO98" s="17"/>
      <c r="GDP98" s="17"/>
      <c r="GDQ98" s="17"/>
      <c r="GDR98" s="17"/>
      <c r="GDS98" s="17"/>
      <c r="GDT98" s="17"/>
      <c r="GDU98" s="17"/>
      <c r="GDV98" s="17"/>
      <c r="GDW98" s="17"/>
      <c r="GDX98" s="17"/>
      <c r="GDY98" s="17"/>
      <c r="GDZ98" s="17"/>
      <c r="GEA98" s="17"/>
      <c r="GEB98" s="17"/>
      <c r="GEC98" s="17"/>
      <c r="GED98" s="17"/>
      <c r="GEE98" s="17"/>
      <c r="GEF98" s="17"/>
      <c r="GEG98" s="17"/>
      <c r="GEH98" s="17"/>
      <c r="GEI98" s="17"/>
      <c r="GEJ98" s="17"/>
      <c r="GEK98" s="17"/>
      <c r="GEL98" s="17"/>
      <c r="GEM98" s="17"/>
      <c r="GEN98" s="17"/>
      <c r="GEO98" s="17"/>
      <c r="GEP98" s="17"/>
      <c r="GEQ98" s="17"/>
      <c r="GER98" s="17"/>
      <c r="GES98" s="17"/>
      <c r="GET98" s="17"/>
      <c r="GEU98" s="17"/>
      <c r="GEV98" s="17"/>
      <c r="GEW98" s="17"/>
      <c r="GEX98" s="17"/>
      <c r="GEY98" s="17"/>
      <c r="GEZ98" s="17"/>
      <c r="GFA98" s="17"/>
      <c r="GFB98" s="17"/>
      <c r="GFC98" s="17"/>
      <c r="GFD98" s="17"/>
      <c r="GFE98" s="17"/>
      <c r="GFF98" s="17"/>
      <c r="GFG98" s="17"/>
      <c r="GFH98" s="17"/>
      <c r="GFI98" s="17"/>
      <c r="GFJ98" s="17"/>
      <c r="GFK98" s="17"/>
      <c r="GFL98" s="17"/>
      <c r="GFM98" s="17"/>
      <c r="GFN98" s="17"/>
      <c r="GFO98" s="17"/>
      <c r="GFP98" s="17"/>
      <c r="GFQ98" s="17"/>
      <c r="GFR98" s="17"/>
      <c r="GFS98" s="17"/>
      <c r="GFT98" s="17"/>
      <c r="GFU98" s="17"/>
      <c r="GFV98" s="17"/>
      <c r="GFW98" s="17"/>
      <c r="GFX98" s="17"/>
      <c r="GFY98" s="17"/>
      <c r="GFZ98" s="17"/>
      <c r="GGA98" s="17"/>
      <c r="GGB98" s="17"/>
      <c r="GGC98" s="17"/>
      <c r="GGD98" s="17"/>
      <c r="GGE98" s="17"/>
      <c r="GGF98" s="17"/>
      <c r="GGG98" s="17"/>
      <c r="GGH98" s="17"/>
      <c r="GGI98" s="17"/>
      <c r="GGJ98" s="17"/>
      <c r="GGK98" s="17"/>
      <c r="GGL98" s="17"/>
      <c r="GGM98" s="17"/>
      <c r="GGN98" s="17"/>
      <c r="GGO98" s="17"/>
      <c r="GGP98" s="17"/>
      <c r="GGQ98" s="17"/>
      <c r="GGR98" s="17"/>
      <c r="GGS98" s="17"/>
      <c r="GGT98" s="17"/>
      <c r="GGU98" s="17"/>
      <c r="GGV98" s="17"/>
      <c r="GGW98" s="17"/>
      <c r="GGX98" s="17"/>
      <c r="GGY98" s="17"/>
      <c r="GGZ98" s="17"/>
      <c r="GHA98" s="17"/>
      <c r="GHB98" s="17"/>
      <c r="GHC98" s="17"/>
      <c r="GHD98" s="17"/>
      <c r="GHE98" s="17"/>
      <c r="GHF98" s="17"/>
      <c r="GHG98" s="17"/>
      <c r="GHH98" s="17"/>
      <c r="GHI98" s="17"/>
      <c r="GHJ98" s="17"/>
      <c r="GHK98" s="17"/>
      <c r="GHL98" s="17"/>
      <c r="GHM98" s="17"/>
      <c r="GHN98" s="17"/>
      <c r="GHO98" s="17"/>
      <c r="GHP98" s="17"/>
      <c r="GHQ98" s="17"/>
      <c r="GHR98" s="17"/>
      <c r="GHS98" s="17"/>
      <c r="GHT98" s="17"/>
      <c r="GHU98" s="17"/>
      <c r="GHV98" s="17"/>
      <c r="GHW98" s="17"/>
      <c r="GHX98" s="17"/>
      <c r="GHY98" s="17"/>
      <c r="GHZ98" s="17"/>
      <c r="GIA98" s="17"/>
      <c r="GIB98" s="17"/>
      <c r="GIC98" s="17"/>
      <c r="GID98" s="17"/>
      <c r="GIE98" s="17"/>
      <c r="GIF98" s="17"/>
      <c r="GIG98" s="17"/>
      <c r="GIH98" s="17"/>
      <c r="GII98" s="17"/>
      <c r="GIJ98" s="17"/>
      <c r="GIK98" s="17"/>
      <c r="GIL98" s="17"/>
      <c r="GIM98" s="17"/>
      <c r="GIN98" s="17"/>
      <c r="GIO98" s="17"/>
      <c r="GIP98" s="17"/>
      <c r="GIQ98" s="17"/>
      <c r="GIR98" s="17"/>
      <c r="GIS98" s="17"/>
      <c r="GIT98" s="17"/>
      <c r="GIU98" s="17"/>
      <c r="GIV98" s="17"/>
      <c r="GIW98" s="17"/>
      <c r="GIX98" s="17"/>
      <c r="GIY98" s="17"/>
      <c r="GIZ98" s="17"/>
      <c r="GJA98" s="17"/>
      <c r="GJB98" s="17"/>
      <c r="GJC98" s="17"/>
      <c r="GJD98" s="17"/>
      <c r="GJE98" s="17"/>
      <c r="GJF98" s="17"/>
      <c r="GJG98" s="17"/>
      <c r="GJH98" s="17"/>
      <c r="GJI98" s="17"/>
      <c r="GJJ98" s="17"/>
      <c r="GJK98" s="17"/>
      <c r="GJL98" s="17"/>
      <c r="GJM98" s="17"/>
      <c r="GJN98" s="17"/>
      <c r="GJO98" s="17"/>
      <c r="GJP98" s="17"/>
      <c r="GJQ98" s="17"/>
      <c r="GJR98" s="17"/>
      <c r="GJS98" s="17"/>
      <c r="GJT98" s="17"/>
      <c r="GJU98" s="17"/>
      <c r="GJV98" s="17"/>
      <c r="GJW98" s="17"/>
      <c r="GJX98" s="17"/>
      <c r="GJY98" s="17"/>
      <c r="GJZ98" s="17"/>
      <c r="GKA98" s="17"/>
      <c r="GKB98" s="17"/>
      <c r="GKC98" s="17"/>
      <c r="GKD98" s="17"/>
      <c r="GKE98" s="17"/>
      <c r="GKF98" s="17"/>
      <c r="GKG98" s="17"/>
      <c r="GKH98" s="17"/>
      <c r="GKI98" s="17"/>
      <c r="GKJ98" s="17"/>
      <c r="GKK98" s="17"/>
      <c r="GKL98" s="17"/>
      <c r="GKM98" s="17"/>
      <c r="GKN98" s="17"/>
      <c r="GKO98" s="17"/>
      <c r="GKP98" s="17"/>
      <c r="GKQ98" s="17"/>
      <c r="GKR98" s="17"/>
      <c r="GKS98" s="17"/>
      <c r="GKT98" s="17"/>
      <c r="GKU98" s="17"/>
      <c r="GKV98" s="17"/>
      <c r="GKW98" s="17"/>
      <c r="GKX98" s="17"/>
      <c r="GKY98" s="17"/>
      <c r="GKZ98" s="17"/>
      <c r="GLA98" s="17"/>
      <c r="GLB98" s="17"/>
      <c r="GLC98" s="17"/>
      <c r="GLD98" s="17"/>
      <c r="GLE98" s="17"/>
      <c r="GLF98" s="17"/>
      <c r="GLG98" s="17"/>
      <c r="GLH98" s="17"/>
      <c r="GLI98" s="17"/>
      <c r="GLJ98" s="17"/>
      <c r="GLK98" s="17"/>
      <c r="GLL98" s="17"/>
      <c r="GLM98" s="17"/>
      <c r="GLN98" s="17"/>
      <c r="GLO98" s="17"/>
      <c r="GLP98" s="17"/>
      <c r="GLQ98" s="17"/>
      <c r="GLR98" s="17"/>
      <c r="GLS98" s="17"/>
      <c r="GLT98" s="17"/>
      <c r="GLU98" s="17"/>
      <c r="GLV98" s="17"/>
      <c r="GLW98" s="17"/>
      <c r="GLX98" s="17"/>
      <c r="GLY98" s="17"/>
      <c r="GLZ98" s="17"/>
      <c r="GMA98" s="17"/>
      <c r="GMB98" s="17"/>
      <c r="GMC98" s="17"/>
      <c r="GMD98" s="17"/>
      <c r="GME98" s="17"/>
      <c r="GMF98" s="17"/>
      <c r="GMG98" s="17"/>
      <c r="GMH98" s="17"/>
      <c r="GMI98" s="17"/>
      <c r="GMJ98" s="17"/>
      <c r="GMK98" s="17"/>
      <c r="GML98" s="17"/>
      <c r="GMM98" s="17"/>
      <c r="GMN98" s="17"/>
      <c r="GMO98" s="17"/>
      <c r="GMP98" s="17"/>
      <c r="GMQ98" s="17"/>
      <c r="GMR98" s="17"/>
      <c r="GMS98" s="17"/>
      <c r="GMT98" s="17"/>
      <c r="GMU98" s="17"/>
      <c r="GMV98" s="17"/>
      <c r="GMW98" s="17"/>
      <c r="GMX98" s="17"/>
      <c r="GMY98" s="17"/>
      <c r="GMZ98" s="17"/>
      <c r="GNA98" s="17"/>
      <c r="GNB98" s="17"/>
      <c r="GNC98" s="17"/>
      <c r="GND98" s="17"/>
      <c r="GNE98" s="17"/>
      <c r="GNF98" s="17"/>
      <c r="GNG98" s="17"/>
      <c r="GNH98" s="17"/>
      <c r="GNI98" s="17"/>
      <c r="GNJ98" s="17"/>
      <c r="GNK98" s="17"/>
      <c r="GNL98" s="17"/>
      <c r="GNM98" s="17"/>
      <c r="GNN98" s="17"/>
      <c r="GNO98" s="17"/>
      <c r="GNP98" s="17"/>
      <c r="GNQ98" s="17"/>
      <c r="GNR98" s="17"/>
      <c r="GNS98" s="17"/>
      <c r="GNT98" s="17"/>
      <c r="GNU98" s="17"/>
      <c r="GNV98" s="17"/>
      <c r="GNW98" s="17"/>
      <c r="GNX98" s="17"/>
      <c r="GNY98" s="17"/>
      <c r="GNZ98" s="17"/>
      <c r="GOA98" s="17"/>
      <c r="GOB98" s="17"/>
      <c r="GOC98" s="17"/>
      <c r="GOD98" s="17"/>
      <c r="GOE98" s="17"/>
      <c r="GOF98" s="17"/>
      <c r="GOG98" s="17"/>
      <c r="GOH98" s="17"/>
      <c r="GOI98" s="17"/>
      <c r="GOJ98" s="17"/>
      <c r="GOK98" s="17"/>
      <c r="GOL98" s="17"/>
      <c r="GOM98" s="17"/>
      <c r="GON98" s="17"/>
      <c r="GOO98" s="17"/>
      <c r="GOP98" s="17"/>
      <c r="GOQ98" s="17"/>
      <c r="GOR98" s="17"/>
      <c r="GOS98" s="17"/>
      <c r="GOT98" s="17"/>
      <c r="GOU98" s="17"/>
      <c r="GOV98" s="17"/>
      <c r="GOW98" s="17"/>
      <c r="GOX98" s="17"/>
      <c r="GOY98" s="17"/>
      <c r="GOZ98" s="17"/>
      <c r="GPA98" s="17"/>
      <c r="GPB98" s="17"/>
      <c r="GPC98" s="17"/>
      <c r="GPD98" s="17"/>
      <c r="GPE98" s="17"/>
      <c r="GPF98" s="17"/>
      <c r="GPG98" s="17"/>
      <c r="GPH98" s="17"/>
      <c r="GPI98" s="17"/>
      <c r="GPJ98" s="17"/>
      <c r="GPK98" s="17"/>
      <c r="GPL98" s="17"/>
      <c r="GPM98" s="17"/>
      <c r="GPN98" s="17"/>
      <c r="GPO98" s="17"/>
      <c r="GPP98" s="17"/>
      <c r="GPQ98" s="17"/>
      <c r="GPR98" s="17"/>
      <c r="GPS98" s="17"/>
      <c r="GPT98" s="17"/>
      <c r="GPU98" s="17"/>
      <c r="GPV98" s="17"/>
      <c r="GPW98" s="17"/>
      <c r="GPX98" s="17"/>
      <c r="GPY98" s="17"/>
      <c r="GPZ98" s="17"/>
      <c r="GQA98" s="17"/>
      <c r="GQB98" s="17"/>
      <c r="GQC98" s="17"/>
      <c r="GQD98" s="17"/>
      <c r="GQE98" s="17"/>
      <c r="GQF98" s="17"/>
      <c r="GQG98" s="17"/>
      <c r="GQH98" s="17"/>
      <c r="GQI98" s="17"/>
      <c r="GQJ98" s="17"/>
      <c r="GQK98" s="17"/>
      <c r="GQL98" s="17"/>
      <c r="GQM98" s="17"/>
      <c r="GQN98" s="17"/>
      <c r="GQO98" s="17"/>
      <c r="GQP98" s="17"/>
      <c r="GQQ98" s="17"/>
      <c r="GQR98" s="17"/>
      <c r="GQS98" s="17"/>
      <c r="GQT98" s="17"/>
      <c r="GQU98" s="17"/>
      <c r="GQV98" s="17"/>
      <c r="GQW98" s="17"/>
      <c r="GQX98" s="17"/>
      <c r="GQY98" s="17"/>
      <c r="GQZ98" s="17"/>
      <c r="GRA98" s="17"/>
      <c r="GRB98" s="17"/>
      <c r="GRC98" s="17"/>
      <c r="GRD98" s="17"/>
      <c r="GRE98" s="17"/>
      <c r="GRF98" s="17"/>
      <c r="GRG98" s="17"/>
      <c r="GRH98" s="17"/>
      <c r="GRI98" s="17"/>
      <c r="GRJ98" s="17"/>
      <c r="GRK98" s="17"/>
      <c r="GRL98" s="17"/>
      <c r="GRM98" s="17"/>
      <c r="GRN98" s="17"/>
      <c r="GRO98" s="17"/>
      <c r="GRP98" s="17"/>
      <c r="GRQ98" s="17"/>
      <c r="GRR98" s="17"/>
      <c r="GRS98" s="17"/>
      <c r="GRT98" s="17"/>
      <c r="GRU98" s="17"/>
      <c r="GRV98" s="17"/>
      <c r="GRW98" s="17"/>
      <c r="GRX98" s="17"/>
      <c r="GRY98" s="17"/>
      <c r="GRZ98" s="17"/>
      <c r="GSA98" s="17"/>
      <c r="GSB98" s="17"/>
      <c r="GSC98" s="17"/>
      <c r="GSD98" s="17"/>
      <c r="GSE98" s="17"/>
      <c r="GSF98" s="17"/>
      <c r="GSG98" s="17"/>
      <c r="GSH98" s="17"/>
      <c r="GSI98" s="17"/>
      <c r="GSJ98" s="17"/>
      <c r="GSK98" s="17"/>
      <c r="GSL98" s="17"/>
      <c r="GSM98" s="17"/>
      <c r="GSN98" s="17"/>
      <c r="GSO98" s="17"/>
      <c r="GSP98" s="17"/>
      <c r="GSQ98" s="17"/>
      <c r="GSR98" s="17"/>
      <c r="GSS98" s="17"/>
      <c r="GST98" s="17"/>
      <c r="GSU98" s="17"/>
      <c r="GSV98" s="17"/>
      <c r="GSW98" s="17"/>
      <c r="GSX98" s="17"/>
      <c r="GSY98" s="17"/>
      <c r="GSZ98" s="17"/>
      <c r="GTA98" s="17"/>
      <c r="GTB98" s="17"/>
      <c r="GTC98" s="17"/>
      <c r="GTD98" s="17"/>
      <c r="GTE98" s="17"/>
      <c r="GTF98" s="17"/>
      <c r="GTG98" s="17"/>
      <c r="GTH98" s="17"/>
      <c r="GTI98" s="17"/>
      <c r="GTJ98" s="17"/>
      <c r="GTK98" s="17"/>
      <c r="GTL98" s="17"/>
      <c r="GTM98" s="17"/>
      <c r="GTN98" s="17"/>
      <c r="GTO98" s="17"/>
      <c r="GTP98" s="17"/>
      <c r="GTQ98" s="17"/>
      <c r="GTR98" s="17"/>
      <c r="GTS98" s="17"/>
      <c r="GTT98" s="17"/>
      <c r="GTU98" s="17"/>
      <c r="GTV98" s="17"/>
      <c r="GTW98" s="17"/>
      <c r="GTX98" s="17"/>
      <c r="GTY98" s="17"/>
      <c r="GTZ98" s="17"/>
      <c r="GUA98" s="17"/>
      <c r="GUB98" s="17"/>
      <c r="GUC98" s="17"/>
      <c r="GUD98" s="17"/>
      <c r="GUE98" s="17"/>
      <c r="GUF98" s="17"/>
      <c r="GUG98" s="17"/>
      <c r="GUH98" s="17"/>
      <c r="GUI98" s="17"/>
      <c r="GUJ98" s="17"/>
      <c r="GUK98" s="17"/>
      <c r="GUL98" s="17"/>
      <c r="GUM98" s="17"/>
      <c r="GUN98" s="17"/>
      <c r="GUO98" s="17"/>
      <c r="GUP98" s="17"/>
      <c r="GUQ98" s="17"/>
      <c r="GUR98" s="17"/>
      <c r="GUS98" s="17"/>
      <c r="GUT98" s="17"/>
      <c r="GUU98" s="17"/>
      <c r="GUV98" s="17"/>
      <c r="GUW98" s="17"/>
      <c r="GUX98" s="17"/>
      <c r="GUY98" s="17"/>
      <c r="GUZ98" s="17"/>
      <c r="GVA98" s="17"/>
      <c r="GVB98" s="17"/>
      <c r="GVC98" s="17"/>
      <c r="GVD98" s="17"/>
      <c r="GVE98" s="17"/>
      <c r="GVF98" s="17"/>
      <c r="GVG98" s="17"/>
      <c r="GVH98" s="17"/>
      <c r="GVI98" s="17"/>
      <c r="GVJ98" s="17"/>
      <c r="GVK98" s="17"/>
      <c r="GVL98" s="17"/>
      <c r="GVM98" s="17"/>
      <c r="GVN98" s="17"/>
      <c r="GVO98" s="17"/>
      <c r="GVP98" s="17"/>
      <c r="GVQ98" s="17"/>
      <c r="GVR98" s="17"/>
      <c r="GVS98" s="17"/>
      <c r="GVT98" s="17"/>
      <c r="GVU98" s="17"/>
      <c r="GVV98" s="17"/>
      <c r="GVW98" s="17"/>
      <c r="GVX98" s="17"/>
      <c r="GVY98" s="17"/>
      <c r="GVZ98" s="17"/>
      <c r="GWA98" s="17"/>
      <c r="GWB98" s="17"/>
      <c r="GWC98" s="17"/>
      <c r="GWD98" s="17"/>
      <c r="GWE98" s="17"/>
      <c r="GWF98" s="17"/>
      <c r="GWG98" s="17"/>
      <c r="GWH98" s="17"/>
      <c r="GWI98" s="17"/>
      <c r="GWJ98" s="17"/>
      <c r="GWK98" s="17"/>
      <c r="GWL98" s="17"/>
      <c r="GWM98" s="17"/>
      <c r="GWN98" s="17"/>
      <c r="GWO98" s="17"/>
      <c r="GWP98" s="17"/>
      <c r="GWQ98" s="17"/>
      <c r="GWR98" s="17"/>
      <c r="GWS98" s="17"/>
      <c r="GWT98" s="17"/>
      <c r="GWU98" s="17"/>
      <c r="GWV98" s="17"/>
      <c r="GWW98" s="17"/>
      <c r="GWX98" s="17"/>
      <c r="GWY98" s="17"/>
      <c r="GWZ98" s="17"/>
      <c r="GXA98" s="17"/>
      <c r="GXB98" s="17"/>
      <c r="GXC98" s="17"/>
      <c r="GXD98" s="17"/>
      <c r="GXE98" s="17"/>
      <c r="GXF98" s="17"/>
      <c r="GXG98" s="17"/>
      <c r="GXH98" s="17"/>
      <c r="GXI98" s="17"/>
      <c r="GXJ98" s="17"/>
      <c r="GXK98" s="17"/>
      <c r="GXL98" s="17"/>
      <c r="GXM98" s="17"/>
      <c r="GXN98" s="17"/>
      <c r="GXO98" s="17"/>
      <c r="GXP98" s="17"/>
      <c r="GXQ98" s="17"/>
      <c r="GXR98" s="17"/>
      <c r="GXS98" s="17"/>
      <c r="GXT98" s="17"/>
      <c r="GXU98" s="17"/>
      <c r="GXV98" s="17"/>
      <c r="GXW98" s="17"/>
      <c r="GXX98" s="17"/>
      <c r="GXY98" s="17"/>
      <c r="GXZ98" s="17"/>
      <c r="GYA98" s="17"/>
      <c r="GYB98" s="17"/>
      <c r="GYC98" s="17"/>
      <c r="GYD98" s="17"/>
      <c r="GYE98" s="17"/>
      <c r="GYF98" s="17"/>
      <c r="GYG98" s="17"/>
      <c r="GYH98" s="17"/>
      <c r="GYI98" s="17"/>
      <c r="GYJ98" s="17"/>
      <c r="GYK98" s="17"/>
      <c r="GYL98" s="17"/>
      <c r="GYM98" s="17"/>
      <c r="GYN98" s="17"/>
      <c r="GYO98" s="17"/>
      <c r="GYP98" s="17"/>
      <c r="GYQ98" s="17"/>
      <c r="GYR98" s="17"/>
      <c r="GYS98" s="17"/>
      <c r="GYT98" s="17"/>
      <c r="GYU98" s="17"/>
      <c r="GYV98" s="17"/>
      <c r="GYW98" s="17"/>
      <c r="GYX98" s="17"/>
      <c r="GYY98" s="17"/>
      <c r="GYZ98" s="17"/>
      <c r="GZA98" s="17"/>
      <c r="GZB98" s="17"/>
      <c r="GZC98" s="17"/>
      <c r="GZD98" s="17"/>
      <c r="GZE98" s="17"/>
      <c r="GZF98" s="17"/>
      <c r="GZG98" s="17"/>
      <c r="GZH98" s="17"/>
      <c r="GZI98" s="17"/>
      <c r="GZJ98" s="17"/>
      <c r="GZK98" s="17"/>
      <c r="GZL98" s="17"/>
      <c r="GZM98" s="17"/>
      <c r="GZN98" s="17"/>
      <c r="GZO98" s="17"/>
      <c r="GZP98" s="17"/>
      <c r="GZQ98" s="17"/>
      <c r="GZR98" s="17"/>
      <c r="GZS98" s="17"/>
      <c r="GZT98" s="17"/>
      <c r="GZU98" s="17"/>
      <c r="GZV98" s="17"/>
      <c r="GZW98" s="17"/>
      <c r="GZX98" s="17"/>
      <c r="GZY98" s="17"/>
      <c r="GZZ98" s="17"/>
      <c r="HAA98" s="17"/>
      <c r="HAB98" s="17"/>
      <c r="HAC98" s="17"/>
      <c r="HAD98" s="17"/>
      <c r="HAE98" s="17"/>
      <c r="HAF98" s="17"/>
      <c r="HAG98" s="17"/>
      <c r="HAH98" s="17"/>
      <c r="HAI98" s="17"/>
      <c r="HAJ98" s="17"/>
      <c r="HAK98" s="17"/>
      <c r="HAL98" s="17"/>
      <c r="HAM98" s="17"/>
      <c r="HAN98" s="17"/>
      <c r="HAO98" s="17"/>
      <c r="HAP98" s="17"/>
      <c r="HAQ98" s="17"/>
      <c r="HAR98" s="17"/>
      <c r="HAS98" s="17"/>
      <c r="HAT98" s="17"/>
      <c r="HAU98" s="17"/>
      <c r="HAV98" s="17"/>
      <c r="HAW98" s="17"/>
      <c r="HAX98" s="17"/>
      <c r="HAY98" s="17"/>
      <c r="HAZ98" s="17"/>
      <c r="HBA98" s="17"/>
      <c r="HBB98" s="17"/>
      <c r="HBC98" s="17"/>
      <c r="HBD98" s="17"/>
      <c r="HBE98" s="17"/>
      <c r="HBF98" s="17"/>
      <c r="HBG98" s="17"/>
      <c r="HBH98" s="17"/>
      <c r="HBI98" s="17"/>
      <c r="HBJ98" s="17"/>
      <c r="HBK98" s="17"/>
      <c r="HBL98" s="17"/>
      <c r="HBM98" s="17"/>
      <c r="HBN98" s="17"/>
      <c r="HBO98" s="17"/>
      <c r="HBP98" s="17"/>
      <c r="HBQ98" s="17"/>
      <c r="HBR98" s="17"/>
      <c r="HBS98" s="17"/>
      <c r="HBT98" s="17"/>
      <c r="HBU98" s="17"/>
      <c r="HBV98" s="17"/>
      <c r="HBW98" s="17"/>
      <c r="HBX98" s="17"/>
      <c r="HBY98" s="17"/>
      <c r="HBZ98" s="17"/>
      <c r="HCA98" s="17"/>
      <c r="HCB98" s="17"/>
      <c r="HCC98" s="17"/>
      <c r="HCD98" s="17"/>
      <c r="HCE98" s="17"/>
      <c r="HCF98" s="17"/>
      <c r="HCG98" s="17"/>
      <c r="HCH98" s="17"/>
      <c r="HCI98" s="17"/>
      <c r="HCJ98" s="17"/>
      <c r="HCK98" s="17"/>
      <c r="HCL98" s="17"/>
      <c r="HCM98" s="17"/>
      <c r="HCN98" s="17"/>
      <c r="HCO98" s="17"/>
      <c r="HCP98" s="17"/>
      <c r="HCQ98" s="17"/>
      <c r="HCR98" s="17"/>
      <c r="HCS98" s="17"/>
      <c r="HCT98" s="17"/>
      <c r="HCU98" s="17"/>
      <c r="HCV98" s="17"/>
      <c r="HCW98" s="17"/>
      <c r="HCX98" s="17"/>
      <c r="HCY98" s="17"/>
      <c r="HCZ98" s="17"/>
      <c r="HDA98" s="17"/>
      <c r="HDB98" s="17"/>
      <c r="HDC98" s="17"/>
      <c r="HDD98" s="17"/>
      <c r="HDE98" s="17"/>
      <c r="HDF98" s="17"/>
      <c r="HDG98" s="17"/>
      <c r="HDH98" s="17"/>
      <c r="HDI98" s="17"/>
      <c r="HDJ98" s="17"/>
      <c r="HDK98" s="17"/>
      <c r="HDL98" s="17"/>
      <c r="HDM98" s="17"/>
      <c r="HDN98" s="17"/>
      <c r="HDO98" s="17"/>
      <c r="HDP98" s="17"/>
      <c r="HDQ98" s="17"/>
      <c r="HDR98" s="17"/>
      <c r="HDS98" s="17"/>
      <c r="HDT98" s="17"/>
      <c r="HDU98" s="17"/>
      <c r="HDV98" s="17"/>
      <c r="HDW98" s="17"/>
      <c r="HDX98" s="17"/>
      <c r="HDY98" s="17"/>
      <c r="HDZ98" s="17"/>
      <c r="HEA98" s="17"/>
      <c r="HEB98" s="17"/>
      <c r="HEC98" s="17"/>
      <c r="HED98" s="17"/>
      <c r="HEE98" s="17"/>
      <c r="HEF98" s="17"/>
      <c r="HEG98" s="17"/>
      <c r="HEH98" s="17"/>
      <c r="HEI98" s="17"/>
      <c r="HEJ98" s="17"/>
      <c r="HEK98" s="17"/>
      <c r="HEL98" s="17"/>
      <c r="HEM98" s="17"/>
      <c r="HEN98" s="17"/>
      <c r="HEO98" s="17"/>
      <c r="HEP98" s="17"/>
      <c r="HEQ98" s="17"/>
      <c r="HER98" s="17"/>
      <c r="HES98" s="17"/>
      <c r="HET98" s="17"/>
      <c r="HEU98" s="17"/>
      <c r="HEV98" s="17"/>
      <c r="HEW98" s="17"/>
      <c r="HEX98" s="17"/>
      <c r="HEY98" s="17"/>
      <c r="HEZ98" s="17"/>
      <c r="HFA98" s="17"/>
      <c r="HFB98" s="17"/>
      <c r="HFC98" s="17"/>
      <c r="HFD98" s="17"/>
      <c r="HFE98" s="17"/>
      <c r="HFF98" s="17"/>
      <c r="HFG98" s="17"/>
      <c r="HFH98" s="17"/>
      <c r="HFI98" s="17"/>
      <c r="HFJ98" s="17"/>
      <c r="HFK98" s="17"/>
      <c r="HFL98" s="17"/>
      <c r="HFM98" s="17"/>
      <c r="HFN98" s="17"/>
      <c r="HFO98" s="17"/>
      <c r="HFP98" s="17"/>
      <c r="HFQ98" s="17"/>
      <c r="HFR98" s="17"/>
      <c r="HFS98" s="17"/>
      <c r="HFT98" s="17"/>
      <c r="HFU98" s="17"/>
      <c r="HFV98" s="17"/>
      <c r="HFW98" s="17"/>
      <c r="HFX98" s="17"/>
      <c r="HFY98" s="17"/>
      <c r="HFZ98" s="17"/>
      <c r="HGA98" s="17"/>
      <c r="HGB98" s="17"/>
      <c r="HGC98" s="17"/>
      <c r="HGD98" s="17"/>
      <c r="HGE98" s="17"/>
      <c r="HGF98" s="17"/>
      <c r="HGG98" s="17"/>
      <c r="HGH98" s="17"/>
      <c r="HGI98" s="17"/>
      <c r="HGJ98" s="17"/>
      <c r="HGK98" s="17"/>
      <c r="HGL98" s="17"/>
      <c r="HGM98" s="17"/>
      <c r="HGN98" s="17"/>
      <c r="HGO98" s="17"/>
      <c r="HGP98" s="17"/>
      <c r="HGQ98" s="17"/>
      <c r="HGR98" s="17"/>
      <c r="HGS98" s="17"/>
      <c r="HGT98" s="17"/>
      <c r="HGU98" s="17"/>
      <c r="HGV98" s="17"/>
      <c r="HGW98" s="17"/>
      <c r="HGX98" s="17"/>
      <c r="HGY98" s="17"/>
      <c r="HGZ98" s="17"/>
      <c r="HHA98" s="17"/>
      <c r="HHB98" s="17"/>
      <c r="HHC98" s="17"/>
      <c r="HHD98" s="17"/>
      <c r="HHE98" s="17"/>
      <c r="HHF98" s="17"/>
      <c r="HHG98" s="17"/>
      <c r="HHH98" s="17"/>
      <c r="HHI98" s="17"/>
      <c r="HHJ98" s="17"/>
      <c r="HHK98" s="17"/>
      <c r="HHL98" s="17"/>
      <c r="HHM98" s="17"/>
      <c r="HHN98" s="17"/>
      <c r="HHO98" s="17"/>
      <c r="HHP98" s="17"/>
      <c r="HHQ98" s="17"/>
      <c r="HHR98" s="17"/>
      <c r="HHS98" s="17"/>
      <c r="HHT98" s="17"/>
      <c r="HHU98" s="17"/>
      <c r="HHV98" s="17"/>
      <c r="HHW98" s="17"/>
      <c r="HHX98" s="17"/>
      <c r="HHY98" s="17"/>
      <c r="HHZ98" s="17"/>
      <c r="HIA98" s="17"/>
      <c r="HIB98" s="17"/>
      <c r="HIC98" s="17"/>
      <c r="HID98" s="17"/>
      <c r="HIE98" s="17"/>
      <c r="HIF98" s="17"/>
      <c r="HIG98" s="17"/>
      <c r="HIH98" s="17"/>
      <c r="HII98" s="17"/>
      <c r="HIJ98" s="17"/>
      <c r="HIK98" s="17"/>
      <c r="HIL98" s="17"/>
      <c r="HIM98" s="17"/>
      <c r="HIN98" s="17"/>
      <c r="HIO98" s="17"/>
      <c r="HIP98" s="17"/>
      <c r="HIQ98" s="17"/>
      <c r="HIR98" s="17"/>
      <c r="HIS98" s="17"/>
      <c r="HIT98" s="17"/>
      <c r="HIU98" s="17"/>
      <c r="HIV98" s="17"/>
      <c r="HIW98" s="17"/>
      <c r="HIX98" s="17"/>
      <c r="HIY98" s="17"/>
      <c r="HIZ98" s="17"/>
      <c r="HJA98" s="17"/>
      <c r="HJB98" s="17"/>
      <c r="HJC98" s="17"/>
      <c r="HJD98" s="17"/>
      <c r="HJE98" s="17"/>
      <c r="HJF98" s="17"/>
      <c r="HJG98" s="17"/>
      <c r="HJH98" s="17"/>
      <c r="HJI98" s="17"/>
      <c r="HJJ98" s="17"/>
      <c r="HJK98" s="17"/>
      <c r="HJL98" s="17"/>
      <c r="HJM98" s="17"/>
      <c r="HJN98" s="17"/>
      <c r="HJO98" s="17"/>
      <c r="HJP98" s="17"/>
      <c r="HJQ98" s="17"/>
      <c r="HJR98" s="17"/>
      <c r="HJS98" s="17"/>
      <c r="HJT98" s="17"/>
      <c r="HJU98" s="17"/>
      <c r="HJV98" s="17"/>
      <c r="HJW98" s="17"/>
      <c r="HJX98" s="17"/>
      <c r="HJY98" s="17"/>
      <c r="HJZ98" s="17"/>
      <c r="HKA98" s="17"/>
      <c r="HKB98" s="17"/>
      <c r="HKC98" s="17"/>
      <c r="HKD98" s="17"/>
      <c r="HKE98" s="17"/>
      <c r="HKF98" s="17"/>
      <c r="HKG98" s="17"/>
      <c r="HKH98" s="17"/>
      <c r="HKI98" s="17"/>
      <c r="HKJ98" s="17"/>
      <c r="HKK98" s="17"/>
      <c r="HKL98" s="17"/>
      <c r="HKM98" s="17"/>
      <c r="HKN98" s="17"/>
      <c r="HKO98" s="17"/>
      <c r="HKP98" s="17"/>
      <c r="HKQ98" s="17"/>
      <c r="HKR98" s="17"/>
      <c r="HKS98" s="17"/>
      <c r="HKT98" s="17"/>
      <c r="HKU98" s="17"/>
      <c r="HKV98" s="17"/>
      <c r="HKW98" s="17"/>
      <c r="HKX98" s="17"/>
      <c r="HKY98" s="17"/>
      <c r="HKZ98" s="17"/>
      <c r="HLA98" s="17"/>
      <c r="HLB98" s="17"/>
      <c r="HLC98" s="17"/>
      <c r="HLD98" s="17"/>
      <c r="HLE98" s="17"/>
      <c r="HLF98" s="17"/>
      <c r="HLG98" s="17"/>
      <c r="HLH98" s="17"/>
      <c r="HLI98" s="17"/>
      <c r="HLJ98" s="17"/>
      <c r="HLK98" s="17"/>
      <c r="HLL98" s="17"/>
      <c r="HLM98" s="17"/>
      <c r="HLN98" s="17"/>
      <c r="HLO98" s="17"/>
      <c r="HLP98" s="17"/>
      <c r="HLQ98" s="17"/>
      <c r="HLR98" s="17"/>
      <c r="HLS98" s="17"/>
      <c r="HLT98" s="17"/>
      <c r="HLU98" s="17"/>
      <c r="HLV98" s="17"/>
      <c r="HLW98" s="17"/>
      <c r="HLX98" s="17"/>
      <c r="HLY98" s="17"/>
      <c r="HLZ98" s="17"/>
      <c r="HMA98" s="17"/>
      <c r="HMB98" s="17"/>
      <c r="HMC98" s="17"/>
      <c r="HMD98" s="17"/>
      <c r="HME98" s="17"/>
      <c r="HMF98" s="17"/>
      <c r="HMG98" s="17"/>
      <c r="HMH98" s="17"/>
      <c r="HMI98" s="17"/>
      <c r="HMJ98" s="17"/>
      <c r="HMK98" s="17"/>
      <c r="HML98" s="17"/>
      <c r="HMM98" s="17"/>
      <c r="HMN98" s="17"/>
      <c r="HMO98" s="17"/>
      <c r="HMP98" s="17"/>
      <c r="HMQ98" s="17"/>
      <c r="HMR98" s="17"/>
      <c r="HMS98" s="17"/>
      <c r="HMT98" s="17"/>
      <c r="HMU98" s="17"/>
      <c r="HMV98" s="17"/>
      <c r="HMW98" s="17"/>
      <c r="HMX98" s="17"/>
      <c r="HMY98" s="17"/>
      <c r="HMZ98" s="17"/>
      <c r="HNA98" s="17"/>
      <c r="HNB98" s="17"/>
      <c r="HNC98" s="17"/>
      <c r="HND98" s="17"/>
      <c r="HNE98" s="17"/>
      <c r="HNF98" s="17"/>
      <c r="HNG98" s="17"/>
      <c r="HNH98" s="17"/>
      <c r="HNI98" s="17"/>
      <c r="HNJ98" s="17"/>
      <c r="HNK98" s="17"/>
      <c r="HNL98" s="17"/>
      <c r="HNM98" s="17"/>
      <c r="HNN98" s="17"/>
      <c r="HNO98" s="17"/>
      <c r="HNP98" s="17"/>
      <c r="HNQ98" s="17"/>
      <c r="HNR98" s="17"/>
      <c r="HNS98" s="17"/>
      <c r="HNT98" s="17"/>
      <c r="HNU98" s="17"/>
      <c r="HNV98" s="17"/>
      <c r="HNW98" s="17"/>
      <c r="HNX98" s="17"/>
      <c r="HNY98" s="17"/>
      <c r="HNZ98" s="17"/>
      <c r="HOA98" s="17"/>
      <c r="HOB98" s="17"/>
      <c r="HOC98" s="17"/>
      <c r="HOD98" s="17"/>
      <c r="HOE98" s="17"/>
      <c r="HOF98" s="17"/>
      <c r="HOG98" s="17"/>
      <c r="HOH98" s="17"/>
      <c r="HOI98" s="17"/>
      <c r="HOJ98" s="17"/>
      <c r="HOK98" s="17"/>
      <c r="HOL98" s="17"/>
      <c r="HOM98" s="17"/>
      <c r="HON98" s="17"/>
      <c r="HOO98" s="17"/>
      <c r="HOP98" s="17"/>
      <c r="HOQ98" s="17"/>
      <c r="HOR98" s="17"/>
      <c r="HOS98" s="17"/>
      <c r="HOT98" s="17"/>
      <c r="HOU98" s="17"/>
      <c r="HOV98" s="17"/>
      <c r="HOW98" s="17"/>
      <c r="HOX98" s="17"/>
      <c r="HOY98" s="17"/>
      <c r="HOZ98" s="17"/>
      <c r="HPA98" s="17"/>
      <c r="HPB98" s="17"/>
      <c r="HPC98" s="17"/>
      <c r="HPD98" s="17"/>
      <c r="HPE98" s="17"/>
      <c r="HPF98" s="17"/>
      <c r="HPG98" s="17"/>
      <c r="HPH98" s="17"/>
      <c r="HPI98" s="17"/>
      <c r="HPJ98" s="17"/>
      <c r="HPK98" s="17"/>
      <c r="HPL98" s="17"/>
      <c r="HPM98" s="17"/>
      <c r="HPN98" s="17"/>
      <c r="HPO98" s="17"/>
      <c r="HPP98" s="17"/>
      <c r="HPQ98" s="17"/>
      <c r="HPR98" s="17"/>
      <c r="HPS98" s="17"/>
      <c r="HPT98" s="17"/>
      <c r="HPU98" s="17"/>
      <c r="HPV98" s="17"/>
      <c r="HPW98" s="17"/>
      <c r="HPX98" s="17"/>
      <c r="HPY98" s="17"/>
      <c r="HPZ98" s="17"/>
      <c r="HQA98" s="17"/>
      <c r="HQB98" s="17"/>
      <c r="HQC98" s="17"/>
      <c r="HQD98" s="17"/>
      <c r="HQE98" s="17"/>
      <c r="HQF98" s="17"/>
      <c r="HQG98" s="17"/>
      <c r="HQH98" s="17"/>
      <c r="HQI98" s="17"/>
      <c r="HQJ98" s="17"/>
      <c r="HQK98" s="17"/>
      <c r="HQL98" s="17"/>
      <c r="HQM98" s="17"/>
      <c r="HQN98" s="17"/>
      <c r="HQO98" s="17"/>
      <c r="HQP98" s="17"/>
      <c r="HQQ98" s="17"/>
      <c r="HQR98" s="17"/>
      <c r="HQS98" s="17"/>
      <c r="HQT98" s="17"/>
      <c r="HQU98" s="17"/>
      <c r="HQV98" s="17"/>
      <c r="HQW98" s="17"/>
      <c r="HQX98" s="17"/>
      <c r="HQY98" s="17"/>
      <c r="HQZ98" s="17"/>
      <c r="HRA98" s="17"/>
      <c r="HRB98" s="17"/>
      <c r="HRC98" s="17"/>
      <c r="HRD98" s="17"/>
      <c r="HRE98" s="17"/>
      <c r="HRF98" s="17"/>
      <c r="HRG98" s="17"/>
      <c r="HRH98" s="17"/>
      <c r="HRI98" s="17"/>
      <c r="HRJ98" s="17"/>
      <c r="HRK98" s="17"/>
      <c r="HRL98" s="17"/>
      <c r="HRM98" s="17"/>
      <c r="HRN98" s="17"/>
      <c r="HRO98" s="17"/>
      <c r="HRP98" s="17"/>
      <c r="HRQ98" s="17"/>
      <c r="HRR98" s="17"/>
      <c r="HRS98" s="17"/>
      <c r="HRT98" s="17"/>
      <c r="HRU98" s="17"/>
      <c r="HRV98" s="17"/>
      <c r="HRW98" s="17"/>
      <c r="HRX98" s="17"/>
      <c r="HRY98" s="17"/>
      <c r="HRZ98" s="17"/>
      <c r="HSA98" s="17"/>
      <c r="HSB98" s="17"/>
      <c r="HSC98" s="17"/>
      <c r="HSD98" s="17"/>
      <c r="HSE98" s="17"/>
      <c r="HSF98" s="17"/>
      <c r="HSG98" s="17"/>
      <c r="HSH98" s="17"/>
      <c r="HSI98" s="17"/>
      <c r="HSJ98" s="17"/>
      <c r="HSK98" s="17"/>
      <c r="HSL98" s="17"/>
      <c r="HSM98" s="17"/>
      <c r="HSN98" s="17"/>
      <c r="HSO98" s="17"/>
      <c r="HSP98" s="17"/>
      <c r="HSQ98" s="17"/>
      <c r="HSR98" s="17"/>
      <c r="HSS98" s="17"/>
      <c r="HST98" s="17"/>
      <c r="HSU98" s="17"/>
      <c r="HSV98" s="17"/>
      <c r="HSW98" s="17"/>
      <c r="HSX98" s="17"/>
      <c r="HSY98" s="17"/>
      <c r="HSZ98" s="17"/>
      <c r="HTA98" s="17"/>
      <c r="HTB98" s="17"/>
      <c r="HTC98" s="17"/>
      <c r="HTD98" s="17"/>
      <c r="HTE98" s="17"/>
      <c r="HTF98" s="17"/>
      <c r="HTG98" s="17"/>
      <c r="HTH98" s="17"/>
      <c r="HTI98" s="17"/>
      <c r="HTJ98" s="17"/>
      <c r="HTK98" s="17"/>
      <c r="HTL98" s="17"/>
      <c r="HTM98" s="17"/>
      <c r="HTN98" s="17"/>
      <c r="HTO98" s="17"/>
      <c r="HTP98" s="17"/>
      <c r="HTQ98" s="17"/>
      <c r="HTR98" s="17"/>
      <c r="HTS98" s="17"/>
      <c r="HTT98" s="17"/>
      <c r="HTU98" s="17"/>
      <c r="HTV98" s="17"/>
      <c r="HTW98" s="17"/>
      <c r="HTX98" s="17"/>
      <c r="HTY98" s="17"/>
      <c r="HTZ98" s="17"/>
      <c r="HUA98" s="17"/>
      <c r="HUB98" s="17"/>
      <c r="HUC98" s="17"/>
      <c r="HUD98" s="17"/>
      <c r="HUE98" s="17"/>
      <c r="HUF98" s="17"/>
      <c r="HUG98" s="17"/>
      <c r="HUH98" s="17"/>
      <c r="HUI98" s="17"/>
      <c r="HUJ98" s="17"/>
      <c r="HUK98" s="17"/>
      <c r="HUL98" s="17"/>
      <c r="HUM98" s="17"/>
      <c r="HUN98" s="17"/>
      <c r="HUO98" s="17"/>
      <c r="HUP98" s="17"/>
      <c r="HUQ98" s="17"/>
      <c r="HUR98" s="17"/>
      <c r="HUS98" s="17"/>
      <c r="HUT98" s="17"/>
      <c r="HUU98" s="17"/>
      <c r="HUV98" s="17"/>
      <c r="HUW98" s="17"/>
      <c r="HUX98" s="17"/>
      <c r="HUY98" s="17"/>
      <c r="HUZ98" s="17"/>
      <c r="HVA98" s="17"/>
      <c r="HVB98" s="17"/>
      <c r="HVC98" s="17"/>
      <c r="HVD98" s="17"/>
      <c r="HVE98" s="17"/>
      <c r="HVF98" s="17"/>
      <c r="HVG98" s="17"/>
      <c r="HVH98" s="17"/>
      <c r="HVI98" s="17"/>
      <c r="HVJ98" s="17"/>
      <c r="HVK98" s="17"/>
      <c r="HVL98" s="17"/>
      <c r="HVM98" s="17"/>
      <c r="HVN98" s="17"/>
      <c r="HVO98" s="17"/>
      <c r="HVP98" s="17"/>
      <c r="HVQ98" s="17"/>
      <c r="HVR98" s="17"/>
      <c r="HVS98" s="17"/>
      <c r="HVT98" s="17"/>
      <c r="HVU98" s="17"/>
      <c r="HVV98" s="17"/>
      <c r="HVW98" s="17"/>
      <c r="HVX98" s="17"/>
      <c r="HVY98" s="17"/>
      <c r="HVZ98" s="17"/>
      <c r="HWA98" s="17"/>
      <c r="HWB98" s="17"/>
      <c r="HWC98" s="17"/>
      <c r="HWD98" s="17"/>
      <c r="HWE98" s="17"/>
      <c r="HWF98" s="17"/>
      <c r="HWG98" s="17"/>
      <c r="HWH98" s="17"/>
      <c r="HWI98" s="17"/>
      <c r="HWJ98" s="17"/>
      <c r="HWK98" s="17"/>
      <c r="HWL98" s="17"/>
      <c r="HWM98" s="17"/>
      <c r="HWN98" s="17"/>
      <c r="HWO98" s="17"/>
      <c r="HWP98" s="17"/>
      <c r="HWQ98" s="17"/>
      <c r="HWR98" s="17"/>
      <c r="HWS98" s="17"/>
      <c r="HWT98" s="17"/>
      <c r="HWU98" s="17"/>
      <c r="HWV98" s="17"/>
      <c r="HWW98" s="17"/>
      <c r="HWX98" s="17"/>
      <c r="HWY98" s="17"/>
      <c r="HWZ98" s="17"/>
      <c r="HXA98" s="17"/>
      <c r="HXB98" s="17"/>
      <c r="HXC98" s="17"/>
      <c r="HXD98" s="17"/>
      <c r="HXE98" s="17"/>
      <c r="HXF98" s="17"/>
      <c r="HXG98" s="17"/>
      <c r="HXH98" s="17"/>
      <c r="HXI98" s="17"/>
      <c r="HXJ98" s="17"/>
      <c r="HXK98" s="17"/>
      <c r="HXL98" s="17"/>
      <c r="HXM98" s="17"/>
      <c r="HXN98" s="17"/>
      <c r="HXO98" s="17"/>
      <c r="HXP98" s="17"/>
      <c r="HXQ98" s="17"/>
      <c r="HXR98" s="17"/>
      <c r="HXS98" s="17"/>
      <c r="HXT98" s="17"/>
      <c r="HXU98" s="17"/>
      <c r="HXV98" s="17"/>
      <c r="HXW98" s="17"/>
      <c r="HXX98" s="17"/>
      <c r="HXY98" s="17"/>
      <c r="HXZ98" s="17"/>
      <c r="HYA98" s="17"/>
      <c r="HYB98" s="17"/>
      <c r="HYC98" s="17"/>
      <c r="HYD98" s="17"/>
      <c r="HYE98" s="17"/>
      <c r="HYF98" s="17"/>
      <c r="HYG98" s="17"/>
      <c r="HYH98" s="17"/>
      <c r="HYI98" s="17"/>
      <c r="HYJ98" s="17"/>
      <c r="HYK98" s="17"/>
      <c r="HYL98" s="17"/>
      <c r="HYM98" s="17"/>
      <c r="HYN98" s="17"/>
      <c r="HYO98" s="17"/>
      <c r="HYP98" s="17"/>
      <c r="HYQ98" s="17"/>
      <c r="HYR98" s="17"/>
      <c r="HYS98" s="17"/>
      <c r="HYT98" s="17"/>
      <c r="HYU98" s="17"/>
      <c r="HYV98" s="17"/>
      <c r="HYW98" s="17"/>
      <c r="HYX98" s="17"/>
      <c r="HYY98" s="17"/>
      <c r="HYZ98" s="17"/>
      <c r="HZA98" s="17"/>
      <c r="HZB98" s="17"/>
      <c r="HZC98" s="17"/>
      <c r="HZD98" s="17"/>
      <c r="HZE98" s="17"/>
      <c r="HZF98" s="17"/>
      <c r="HZG98" s="17"/>
      <c r="HZH98" s="17"/>
      <c r="HZI98" s="17"/>
      <c r="HZJ98" s="17"/>
      <c r="HZK98" s="17"/>
      <c r="HZL98" s="17"/>
      <c r="HZM98" s="17"/>
      <c r="HZN98" s="17"/>
      <c r="HZO98" s="17"/>
      <c r="HZP98" s="17"/>
      <c r="HZQ98" s="17"/>
      <c r="HZR98" s="17"/>
      <c r="HZS98" s="17"/>
      <c r="HZT98" s="17"/>
      <c r="HZU98" s="17"/>
      <c r="HZV98" s="17"/>
      <c r="HZW98" s="17"/>
      <c r="HZX98" s="17"/>
      <c r="HZY98" s="17"/>
      <c r="HZZ98" s="17"/>
      <c r="IAA98" s="17"/>
      <c r="IAB98" s="17"/>
      <c r="IAC98" s="17"/>
      <c r="IAD98" s="17"/>
      <c r="IAE98" s="17"/>
      <c r="IAF98" s="17"/>
      <c r="IAG98" s="17"/>
      <c r="IAH98" s="17"/>
      <c r="IAI98" s="17"/>
      <c r="IAJ98" s="17"/>
      <c r="IAK98" s="17"/>
      <c r="IAL98" s="17"/>
      <c r="IAM98" s="17"/>
      <c r="IAN98" s="17"/>
      <c r="IAO98" s="17"/>
      <c r="IAP98" s="17"/>
      <c r="IAQ98" s="17"/>
      <c r="IAR98" s="17"/>
      <c r="IAS98" s="17"/>
      <c r="IAT98" s="17"/>
      <c r="IAU98" s="17"/>
      <c r="IAV98" s="17"/>
      <c r="IAW98" s="17"/>
      <c r="IAX98" s="17"/>
      <c r="IAY98" s="17"/>
      <c r="IAZ98" s="17"/>
      <c r="IBA98" s="17"/>
      <c r="IBB98" s="17"/>
      <c r="IBC98" s="17"/>
      <c r="IBD98" s="17"/>
      <c r="IBE98" s="17"/>
      <c r="IBF98" s="17"/>
      <c r="IBG98" s="17"/>
      <c r="IBH98" s="17"/>
      <c r="IBI98" s="17"/>
      <c r="IBJ98" s="17"/>
      <c r="IBK98" s="17"/>
      <c r="IBL98" s="17"/>
      <c r="IBM98" s="17"/>
      <c r="IBN98" s="17"/>
      <c r="IBO98" s="17"/>
      <c r="IBP98" s="17"/>
      <c r="IBQ98" s="17"/>
      <c r="IBR98" s="17"/>
      <c r="IBS98" s="17"/>
      <c r="IBT98" s="17"/>
      <c r="IBU98" s="17"/>
      <c r="IBV98" s="17"/>
      <c r="IBW98" s="17"/>
      <c r="IBX98" s="17"/>
      <c r="IBY98" s="17"/>
      <c r="IBZ98" s="17"/>
      <c r="ICA98" s="17"/>
      <c r="ICB98" s="17"/>
      <c r="ICC98" s="17"/>
      <c r="ICD98" s="17"/>
      <c r="ICE98" s="17"/>
      <c r="ICF98" s="17"/>
      <c r="ICG98" s="17"/>
      <c r="ICH98" s="17"/>
      <c r="ICI98" s="17"/>
      <c r="ICJ98" s="17"/>
      <c r="ICK98" s="17"/>
      <c r="ICL98" s="17"/>
      <c r="ICM98" s="17"/>
      <c r="ICN98" s="17"/>
      <c r="ICO98" s="17"/>
      <c r="ICP98" s="17"/>
      <c r="ICQ98" s="17"/>
      <c r="ICR98" s="17"/>
      <c r="ICS98" s="17"/>
      <c r="ICT98" s="17"/>
      <c r="ICU98" s="17"/>
      <c r="ICV98" s="17"/>
      <c r="ICW98" s="17"/>
      <c r="ICX98" s="17"/>
      <c r="ICY98" s="17"/>
      <c r="ICZ98" s="17"/>
      <c r="IDA98" s="17"/>
      <c r="IDB98" s="17"/>
      <c r="IDC98" s="17"/>
      <c r="IDD98" s="17"/>
      <c r="IDE98" s="17"/>
      <c r="IDF98" s="17"/>
      <c r="IDG98" s="17"/>
      <c r="IDH98" s="17"/>
      <c r="IDI98" s="17"/>
      <c r="IDJ98" s="17"/>
      <c r="IDK98" s="17"/>
      <c r="IDL98" s="17"/>
      <c r="IDM98" s="17"/>
      <c r="IDN98" s="17"/>
      <c r="IDO98" s="17"/>
      <c r="IDP98" s="17"/>
      <c r="IDQ98" s="17"/>
      <c r="IDR98" s="17"/>
      <c r="IDS98" s="17"/>
      <c r="IDT98" s="17"/>
      <c r="IDU98" s="17"/>
      <c r="IDV98" s="17"/>
      <c r="IDW98" s="17"/>
      <c r="IDX98" s="17"/>
      <c r="IDY98" s="17"/>
      <c r="IDZ98" s="17"/>
      <c r="IEA98" s="17"/>
      <c r="IEB98" s="17"/>
      <c r="IEC98" s="17"/>
      <c r="IED98" s="17"/>
      <c r="IEE98" s="17"/>
      <c r="IEF98" s="17"/>
      <c r="IEG98" s="17"/>
      <c r="IEH98" s="17"/>
      <c r="IEI98" s="17"/>
      <c r="IEJ98" s="17"/>
      <c r="IEK98" s="17"/>
      <c r="IEL98" s="17"/>
      <c r="IEM98" s="17"/>
      <c r="IEN98" s="17"/>
      <c r="IEO98" s="17"/>
      <c r="IEP98" s="17"/>
      <c r="IEQ98" s="17"/>
      <c r="IER98" s="17"/>
      <c r="IES98" s="17"/>
      <c r="IET98" s="17"/>
      <c r="IEU98" s="17"/>
      <c r="IEV98" s="17"/>
      <c r="IEW98" s="17"/>
      <c r="IEX98" s="17"/>
      <c r="IEY98" s="17"/>
      <c r="IEZ98" s="17"/>
      <c r="IFA98" s="17"/>
      <c r="IFB98" s="17"/>
      <c r="IFC98" s="17"/>
      <c r="IFD98" s="17"/>
      <c r="IFE98" s="17"/>
      <c r="IFF98" s="17"/>
      <c r="IFG98" s="17"/>
      <c r="IFH98" s="17"/>
      <c r="IFI98" s="17"/>
      <c r="IFJ98" s="17"/>
      <c r="IFK98" s="17"/>
      <c r="IFL98" s="17"/>
      <c r="IFM98" s="17"/>
      <c r="IFN98" s="17"/>
      <c r="IFO98" s="17"/>
      <c r="IFP98" s="17"/>
      <c r="IFQ98" s="17"/>
      <c r="IFR98" s="17"/>
      <c r="IFS98" s="17"/>
      <c r="IFT98" s="17"/>
      <c r="IFU98" s="17"/>
      <c r="IFV98" s="17"/>
      <c r="IFW98" s="17"/>
      <c r="IFX98" s="17"/>
      <c r="IFY98" s="17"/>
      <c r="IFZ98" s="17"/>
      <c r="IGA98" s="17"/>
      <c r="IGB98" s="17"/>
      <c r="IGC98" s="17"/>
      <c r="IGD98" s="17"/>
      <c r="IGE98" s="17"/>
      <c r="IGF98" s="17"/>
      <c r="IGG98" s="17"/>
      <c r="IGH98" s="17"/>
      <c r="IGI98" s="17"/>
      <c r="IGJ98" s="17"/>
      <c r="IGK98" s="17"/>
      <c r="IGL98" s="17"/>
      <c r="IGM98" s="17"/>
      <c r="IGN98" s="17"/>
      <c r="IGO98" s="17"/>
      <c r="IGP98" s="17"/>
      <c r="IGQ98" s="17"/>
      <c r="IGR98" s="17"/>
      <c r="IGS98" s="17"/>
      <c r="IGT98" s="17"/>
      <c r="IGU98" s="17"/>
      <c r="IGV98" s="17"/>
      <c r="IGW98" s="17"/>
      <c r="IGX98" s="17"/>
      <c r="IGY98" s="17"/>
      <c r="IGZ98" s="17"/>
      <c r="IHA98" s="17"/>
      <c r="IHB98" s="17"/>
      <c r="IHC98" s="17"/>
      <c r="IHD98" s="17"/>
      <c r="IHE98" s="17"/>
      <c r="IHF98" s="17"/>
      <c r="IHG98" s="17"/>
      <c r="IHH98" s="17"/>
      <c r="IHI98" s="17"/>
      <c r="IHJ98" s="17"/>
      <c r="IHK98" s="17"/>
      <c r="IHL98" s="17"/>
      <c r="IHM98" s="17"/>
      <c r="IHN98" s="17"/>
      <c r="IHO98" s="17"/>
      <c r="IHP98" s="17"/>
      <c r="IHQ98" s="17"/>
      <c r="IHR98" s="17"/>
      <c r="IHS98" s="17"/>
      <c r="IHT98" s="17"/>
      <c r="IHU98" s="17"/>
      <c r="IHV98" s="17"/>
      <c r="IHW98" s="17"/>
      <c r="IHX98" s="17"/>
      <c r="IHY98" s="17"/>
      <c r="IHZ98" s="17"/>
      <c r="IIA98" s="17"/>
      <c r="IIB98" s="17"/>
      <c r="IIC98" s="17"/>
      <c r="IID98" s="17"/>
      <c r="IIE98" s="17"/>
      <c r="IIF98" s="17"/>
      <c r="IIG98" s="17"/>
      <c r="IIH98" s="17"/>
      <c r="III98" s="17"/>
      <c r="IIJ98" s="17"/>
      <c r="IIK98" s="17"/>
      <c r="IIL98" s="17"/>
      <c r="IIM98" s="17"/>
      <c r="IIN98" s="17"/>
      <c r="IIO98" s="17"/>
      <c r="IIP98" s="17"/>
      <c r="IIQ98" s="17"/>
      <c r="IIR98" s="17"/>
      <c r="IIS98" s="17"/>
      <c r="IIT98" s="17"/>
      <c r="IIU98" s="17"/>
      <c r="IIV98" s="17"/>
      <c r="IIW98" s="17"/>
      <c r="IIX98" s="17"/>
      <c r="IIY98" s="17"/>
      <c r="IIZ98" s="17"/>
      <c r="IJA98" s="17"/>
      <c r="IJB98" s="17"/>
      <c r="IJC98" s="17"/>
      <c r="IJD98" s="17"/>
      <c r="IJE98" s="17"/>
      <c r="IJF98" s="17"/>
      <c r="IJG98" s="17"/>
      <c r="IJH98" s="17"/>
      <c r="IJI98" s="17"/>
      <c r="IJJ98" s="17"/>
      <c r="IJK98" s="17"/>
      <c r="IJL98" s="17"/>
      <c r="IJM98" s="17"/>
      <c r="IJN98" s="17"/>
      <c r="IJO98" s="17"/>
      <c r="IJP98" s="17"/>
      <c r="IJQ98" s="17"/>
      <c r="IJR98" s="17"/>
      <c r="IJS98" s="17"/>
      <c r="IJT98" s="17"/>
      <c r="IJU98" s="17"/>
      <c r="IJV98" s="17"/>
      <c r="IJW98" s="17"/>
      <c r="IJX98" s="17"/>
      <c r="IJY98" s="17"/>
      <c r="IJZ98" s="17"/>
      <c r="IKA98" s="17"/>
      <c r="IKB98" s="17"/>
      <c r="IKC98" s="17"/>
      <c r="IKD98" s="17"/>
      <c r="IKE98" s="17"/>
      <c r="IKF98" s="17"/>
      <c r="IKG98" s="17"/>
      <c r="IKH98" s="17"/>
      <c r="IKI98" s="17"/>
      <c r="IKJ98" s="17"/>
      <c r="IKK98" s="17"/>
      <c r="IKL98" s="17"/>
      <c r="IKM98" s="17"/>
      <c r="IKN98" s="17"/>
      <c r="IKO98" s="17"/>
      <c r="IKP98" s="17"/>
      <c r="IKQ98" s="17"/>
      <c r="IKR98" s="17"/>
      <c r="IKS98" s="17"/>
      <c r="IKT98" s="17"/>
      <c r="IKU98" s="17"/>
      <c r="IKV98" s="17"/>
      <c r="IKW98" s="17"/>
      <c r="IKX98" s="17"/>
      <c r="IKY98" s="17"/>
      <c r="IKZ98" s="17"/>
      <c r="ILA98" s="17"/>
      <c r="ILB98" s="17"/>
      <c r="ILC98" s="17"/>
      <c r="ILD98" s="17"/>
      <c r="ILE98" s="17"/>
      <c r="ILF98" s="17"/>
      <c r="ILG98" s="17"/>
      <c r="ILH98" s="17"/>
      <c r="ILI98" s="17"/>
      <c r="ILJ98" s="17"/>
      <c r="ILK98" s="17"/>
      <c r="ILL98" s="17"/>
      <c r="ILM98" s="17"/>
      <c r="ILN98" s="17"/>
      <c r="ILO98" s="17"/>
      <c r="ILP98" s="17"/>
      <c r="ILQ98" s="17"/>
      <c r="ILR98" s="17"/>
      <c r="ILS98" s="17"/>
      <c r="ILT98" s="17"/>
      <c r="ILU98" s="17"/>
      <c r="ILV98" s="17"/>
      <c r="ILW98" s="17"/>
      <c r="ILX98" s="17"/>
      <c r="ILY98" s="17"/>
      <c r="ILZ98" s="17"/>
      <c r="IMA98" s="17"/>
      <c r="IMB98" s="17"/>
      <c r="IMC98" s="17"/>
      <c r="IMD98" s="17"/>
      <c r="IME98" s="17"/>
      <c r="IMF98" s="17"/>
      <c r="IMG98" s="17"/>
      <c r="IMH98" s="17"/>
      <c r="IMI98" s="17"/>
      <c r="IMJ98" s="17"/>
      <c r="IMK98" s="17"/>
      <c r="IML98" s="17"/>
      <c r="IMM98" s="17"/>
      <c r="IMN98" s="17"/>
      <c r="IMO98" s="17"/>
      <c r="IMP98" s="17"/>
      <c r="IMQ98" s="17"/>
      <c r="IMR98" s="17"/>
      <c r="IMS98" s="17"/>
      <c r="IMT98" s="17"/>
      <c r="IMU98" s="17"/>
      <c r="IMV98" s="17"/>
      <c r="IMW98" s="17"/>
      <c r="IMX98" s="17"/>
      <c r="IMY98" s="17"/>
      <c r="IMZ98" s="17"/>
      <c r="INA98" s="17"/>
      <c r="INB98" s="17"/>
      <c r="INC98" s="17"/>
      <c r="IND98" s="17"/>
      <c r="INE98" s="17"/>
      <c r="INF98" s="17"/>
      <c r="ING98" s="17"/>
      <c r="INH98" s="17"/>
      <c r="INI98" s="17"/>
      <c r="INJ98" s="17"/>
      <c r="INK98" s="17"/>
      <c r="INL98" s="17"/>
      <c r="INM98" s="17"/>
      <c r="INN98" s="17"/>
      <c r="INO98" s="17"/>
      <c r="INP98" s="17"/>
      <c r="INQ98" s="17"/>
      <c r="INR98" s="17"/>
      <c r="INS98" s="17"/>
      <c r="INT98" s="17"/>
      <c r="INU98" s="17"/>
      <c r="INV98" s="17"/>
      <c r="INW98" s="17"/>
      <c r="INX98" s="17"/>
      <c r="INY98" s="17"/>
      <c r="INZ98" s="17"/>
      <c r="IOA98" s="17"/>
      <c r="IOB98" s="17"/>
      <c r="IOC98" s="17"/>
      <c r="IOD98" s="17"/>
      <c r="IOE98" s="17"/>
      <c r="IOF98" s="17"/>
      <c r="IOG98" s="17"/>
      <c r="IOH98" s="17"/>
      <c r="IOI98" s="17"/>
      <c r="IOJ98" s="17"/>
      <c r="IOK98" s="17"/>
      <c r="IOL98" s="17"/>
      <c r="IOM98" s="17"/>
      <c r="ION98" s="17"/>
      <c r="IOO98" s="17"/>
      <c r="IOP98" s="17"/>
      <c r="IOQ98" s="17"/>
      <c r="IOR98" s="17"/>
      <c r="IOS98" s="17"/>
      <c r="IOT98" s="17"/>
      <c r="IOU98" s="17"/>
      <c r="IOV98" s="17"/>
      <c r="IOW98" s="17"/>
      <c r="IOX98" s="17"/>
      <c r="IOY98" s="17"/>
      <c r="IOZ98" s="17"/>
      <c r="IPA98" s="17"/>
      <c r="IPB98" s="17"/>
      <c r="IPC98" s="17"/>
      <c r="IPD98" s="17"/>
      <c r="IPE98" s="17"/>
      <c r="IPF98" s="17"/>
      <c r="IPG98" s="17"/>
      <c r="IPH98" s="17"/>
      <c r="IPI98" s="17"/>
      <c r="IPJ98" s="17"/>
      <c r="IPK98" s="17"/>
      <c r="IPL98" s="17"/>
      <c r="IPM98" s="17"/>
      <c r="IPN98" s="17"/>
      <c r="IPO98" s="17"/>
      <c r="IPP98" s="17"/>
      <c r="IPQ98" s="17"/>
      <c r="IPR98" s="17"/>
      <c r="IPS98" s="17"/>
      <c r="IPT98" s="17"/>
      <c r="IPU98" s="17"/>
      <c r="IPV98" s="17"/>
      <c r="IPW98" s="17"/>
      <c r="IPX98" s="17"/>
      <c r="IPY98" s="17"/>
      <c r="IPZ98" s="17"/>
      <c r="IQA98" s="17"/>
      <c r="IQB98" s="17"/>
      <c r="IQC98" s="17"/>
      <c r="IQD98" s="17"/>
      <c r="IQE98" s="17"/>
      <c r="IQF98" s="17"/>
      <c r="IQG98" s="17"/>
      <c r="IQH98" s="17"/>
      <c r="IQI98" s="17"/>
      <c r="IQJ98" s="17"/>
      <c r="IQK98" s="17"/>
      <c r="IQL98" s="17"/>
      <c r="IQM98" s="17"/>
      <c r="IQN98" s="17"/>
      <c r="IQO98" s="17"/>
      <c r="IQP98" s="17"/>
      <c r="IQQ98" s="17"/>
      <c r="IQR98" s="17"/>
      <c r="IQS98" s="17"/>
      <c r="IQT98" s="17"/>
      <c r="IQU98" s="17"/>
      <c r="IQV98" s="17"/>
      <c r="IQW98" s="17"/>
      <c r="IQX98" s="17"/>
      <c r="IQY98" s="17"/>
      <c r="IQZ98" s="17"/>
      <c r="IRA98" s="17"/>
      <c r="IRB98" s="17"/>
      <c r="IRC98" s="17"/>
      <c r="IRD98" s="17"/>
      <c r="IRE98" s="17"/>
      <c r="IRF98" s="17"/>
      <c r="IRG98" s="17"/>
      <c r="IRH98" s="17"/>
      <c r="IRI98" s="17"/>
      <c r="IRJ98" s="17"/>
      <c r="IRK98" s="17"/>
      <c r="IRL98" s="17"/>
      <c r="IRM98" s="17"/>
      <c r="IRN98" s="17"/>
      <c r="IRO98" s="17"/>
      <c r="IRP98" s="17"/>
      <c r="IRQ98" s="17"/>
      <c r="IRR98" s="17"/>
      <c r="IRS98" s="17"/>
      <c r="IRT98" s="17"/>
      <c r="IRU98" s="17"/>
      <c r="IRV98" s="17"/>
      <c r="IRW98" s="17"/>
      <c r="IRX98" s="17"/>
      <c r="IRY98" s="17"/>
      <c r="IRZ98" s="17"/>
      <c r="ISA98" s="17"/>
      <c r="ISB98" s="17"/>
      <c r="ISC98" s="17"/>
      <c r="ISD98" s="17"/>
      <c r="ISE98" s="17"/>
      <c r="ISF98" s="17"/>
      <c r="ISG98" s="17"/>
      <c r="ISH98" s="17"/>
      <c r="ISI98" s="17"/>
      <c r="ISJ98" s="17"/>
      <c r="ISK98" s="17"/>
      <c r="ISL98" s="17"/>
      <c r="ISM98" s="17"/>
      <c r="ISN98" s="17"/>
      <c r="ISO98" s="17"/>
      <c r="ISP98" s="17"/>
      <c r="ISQ98" s="17"/>
      <c r="ISR98" s="17"/>
      <c r="ISS98" s="17"/>
      <c r="IST98" s="17"/>
      <c r="ISU98" s="17"/>
      <c r="ISV98" s="17"/>
      <c r="ISW98" s="17"/>
      <c r="ISX98" s="17"/>
      <c r="ISY98" s="17"/>
      <c r="ISZ98" s="17"/>
      <c r="ITA98" s="17"/>
      <c r="ITB98" s="17"/>
      <c r="ITC98" s="17"/>
      <c r="ITD98" s="17"/>
      <c r="ITE98" s="17"/>
      <c r="ITF98" s="17"/>
      <c r="ITG98" s="17"/>
      <c r="ITH98" s="17"/>
      <c r="ITI98" s="17"/>
      <c r="ITJ98" s="17"/>
      <c r="ITK98" s="17"/>
      <c r="ITL98" s="17"/>
      <c r="ITM98" s="17"/>
      <c r="ITN98" s="17"/>
      <c r="ITO98" s="17"/>
      <c r="ITP98" s="17"/>
      <c r="ITQ98" s="17"/>
      <c r="ITR98" s="17"/>
      <c r="ITS98" s="17"/>
      <c r="ITT98" s="17"/>
      <c r="ITU98" s="17"/>
      <c r="ITV98" s="17"/>
      <c r="ITW98" s="17"/>
      <c r="ITX98" s="17"/>
      <c r="ITY98" s="17"/>
      <c r="ITZ98" s="17"/>
      <c r="IUA98" s="17"/>
      <c r="IUB98" s="17"/>
      <c r="IUC98" s="17"/>
      <c r="IUD98" s="17"/>
      <c r="IUE98" s="17"/>
      <c r="IUF98" s="17"/>
      <c r="IUG98" s="17"/>
      <c r="IUH98" s="17"/>
      <c r="IUI98" s="17"/>
      <c r="IUJ98" s="17"/>
      <c r="IUK98" s="17"/>
      <c r="IUL98" s="17"/>
      <c r="IUM98" s="17"/>
      <c r="IUN98" s="17"/>
      <c r="IUO98" s="17"/>
      <c r="IUP98" s="17"/>
      <c r="IUQ98" s="17"/>
      <c r="IUR98" s="17"/>
      <c r="IUS98" s="17"/>
      <c r="IUT98" s="17"/>
      <c r="IUU98" s="17"/>
      <c r="IUV98" s="17"/>
      <c r="IUW98" s="17"/>
      <c r="IUX98" s="17"/>
      <c r="IUY98" s="17"/>
      <c r="IUZ98" s="17"/>
      <c r="IVA98" s="17"/>
      <c r="IVB98" s="17"/>
      <c r="IVC98" s="17"/>
      <c r="IVD98" s="17"/>
      <c r="IVE98" s="17"/>
      <c r="IVF98" s="17"/>
      <c r="IVG98" s="17"/>
      <c r="IVH98" s="17"/>
      <c r="IVI98" s="17"/>
      <c r="IVJ98" s="17"/>
      <c r="IVK98" s="17"/>
      <c r="IVL98" s="17"/>
      <c r="IVM98" s="17"/>
      <c r="IVN98" s="17"/>
      <c r="IVO98" s="17"/>
      <c r="IVP98" s="17"/>
      <c r="IVQ98" s="17"/>
      <c r="IVR98" s="17"/>
      <c r="IVS98" s="17"/>
      <c r="IVT98" s="17"/>
      <c r="IVU98" s="17"/>
      <c r="IVV98" s="17"/>
      <c r="IVW98" s="17"/>
      <c r="IVX98" s="17"/>
      <c r="IVY98" s="17"/>
      <c r="IVZ98" s="17"/>
      <c r="IWA98" s="17"/>
      <c r="IWB98" s="17"/>
      <c r="IWC98" s="17"/>
      <c r="IWD98" s="17"/>
      <c r="IWE98" s="17"/>
      <c r="IWF98" s="17"/>
      <c r="IWG98" s="17"/>
      <c r="IWH98" s="17"/>
      <c r="IWI98" s="17"/>
      <c r="IWJ98" s="17"/>
      <c r="IWK98" s="17"/>
      <c r="IWL98" s="17"/>
      <c r="IWM98" s="17"/>
      <c r="IWN98" s="17"/>
      <c r="IWO98" s="17"/>
      <c r="IWP98" s="17"/>
      <c r="IWQ98" s="17"/>
      <c r="IWR98" s="17"/>
      <c r="IWS98" s="17"/>
      <c r="IWT98" s="17"/>
      <c r="IWU98" s="17"/>
      <c r="IWV98" s="17"/>
      <c r="IWW98" s="17"/>
      <c r="IWX98" s="17"/>
      <c r="IWY98" s="17"/>
      <c r="IWZ98" s="17"/>
      <c r="IXA98" s="17"/>
      <c r="IXB98" s="17"/>
      <c r="IXC98" s="17"/>
      <c r="IXD98" s="17"/>
      <c r="IXE98" s="17"/>
      <c r="IXF98" s="17"/>
      <c r="IXG98" s="17"/>
      <c r="IXH98" s="17"/>
      <c r="IXI98" s="17"/>
      <c r="IXJ98" s="17"/>
      <c r="IXK98" s="17"/>
      <c r="IXL98" s="17"/>
      <c r="IXM98" s="17"/>
      <c r="IXN98" s="17"/>
      <c r="IXO98" s="17"/>
      <c r="IXP98" s="17"/>
      <c r="IXQ98" s="17"/>
      <c r="IXR98" s="17"/>
      <c r="IXS98" s="17"/>
      <c r="IXT98" s="17"/>
      <c r="IXU98" s="17"/>
      <c r="IXV98" s="17"/>
      <c r="IXW98" s="17"/>
      <c r="IXX98" s="17"/>
      <c r="IXY98" s="17"/>
      <c r="IXZ98" s="17"/>
      <c r="IYA98" s="17"/>
      <c r="IYB98" s="17"/>
      <c r="IYC98" s="17"/>
      <c r="IYD98" s="17"/>
      <c r="IYE98" s="17"/>
      <c r="IYF98" s="17"/>
      <c r="IYG98" s="17"/>
      <c r="IYH98" s="17"/>
      <c r="IYI98" s="17"/>
      <c r="IYJ98" s="17"/>
      <c r="IYK98" s="17"/>
      <c r="IYL98" s="17"/>
      <c r="IYM98" s="17"/>
      <c r="IYN98" s="17"/>
      <c r="IYO98" s="17"/>
      <c r="IYP98" s="17"/>
      <c r="IYQ98" s="17"/>
      <c r="IYR98" s="17"/>
      <c r="IYS98" s="17"/>
      <c r="IYT98" s="17"/>
      <c r="IYU98" s="17"/>
      <c r="IYV98" s="17"/>
      <c r="IYW98" s="17"/>
      <c r="IYX98" s="17"/>
      <c r="IYY98" s="17"/>
      <c r="IYZ98" s="17"/>
      <c r="IZA98" s="17"/>
      <c r="IZB98" s="17"/>
      <c r="IZC98" s="17"/>
      <c r="IZD98" s="17"/>
      <c r="IZE98" s="17"/>
      <c r="IZF98" s="17"/>
      <c r="IZG98" s="17"/>
      <c r="IZH98" s="17"/>
      <c r="IZI98" s="17"/>
      <c r="IZJ98" s="17"/>
      <c r="IZK98" s="17"/>
      <c r="IZL98" s="17"/>
      <c r="IZM98" s="17"/>
      <c r="IZN98" s="17"/>
      <c r="IZO98" s="17"/>
      <c r="IZP98" s="17"/>
      <c r="IZQ98" s="17"/>
      <c r="IZR98" s="17"/>
      <c r="IZS98" s="17"/>
      <c r="IZT98" s="17"/>
      <c r="IZU98" s="17"/>
      <c r="IZV98" s="17"/>
      <c r="IZW98" s="17"/>
      <c r="IZX98" s="17"/>
      <c r="IZY98" s="17"/>
      <c r="IZZ98" s="17"/>
      <c r="JAA98" s="17"/>
      <c r="JAB98" s="17"/>
      <c r="JAC98" s="17"/>
      <c r="JAD98" s="17"/>
      <c r="JAE98" s="17"/>
      <c r="JAF98" s="17"/>
      <c r="JAG98" s="17"/>
      <c r="JAH98" s="17"/>
      <c r="JAI98" s="17"/>
      <c r="JAJ98" s="17"/>
      <c r="JAK98" s="17"/>
      <c r="JAL98" s="17"/>
      <c r="JAM98" s="17"/>
      <c r="JAN98" s="17"/>
      <c r="JAO98" s="17"/>
      <c r="JAP98" s="17"/>
      <c r="JAQ98" s="17"/>
      <c r="JAR98" s="17"/>
      <c r="JAS98" s="17"/>
      <c r="JAT98" s="17"/>
      <c r="JAU98" s="17"/>
      <c r="JAV98" s="17"/>
      <c r="JAW98" s="17"/>
      <c r="JAX98" s="17"/>
      <c r="JAY98" s="17"/>
      <c r="JAZ98" s="17"/>
      <c r="JBA98" s="17"/>
      <c r="JBB98" s="17"/>
      <c r="JBC98" s="17"/>
      <c r="JBD98" s="17"/>
      <c r="JBE98" s="17"/>
      <c r="JBF98" s="17"/>
      <c r="JBG98" s="17"/>
      <c r="JBH98" s="17"/>
      <c r="JBI98" s="17"/>
      <c r="JBJ98" s="17"/>
      <c r="JBK98" s="17"/>
      <c r="JBL98" s="17"/>
      <c r="JBM98" s="17"/>
      <c r="JBN98" s="17"/>
      <c r="JBO98" s="17"/>
      <c r="JBP98" s="17"/>
      <c r="JBQ98" s="17"/>
      <c r="JBR98" s="17"/>
      <c r="JBS98" s="17"/>
      <c r="JBT98" s="17"/>
      <c r="JBU98" s="17"/>
      <c r="JBV98" s="17"/>
      <c r="JBW98" s="17"/>
      <c r="JBX98" s="17"/>
      <c r="JBY98" s="17"/>
      <c r="JBZ98" s="17"/>
      <c r="JCA98" s="17"/>
      <c r="JCB98" s="17"/>
      <c r="JCC98" s="17"/>
      <c r="JCD98" s="17"/>
      <c r="JCE98" s="17"/>
      <c r="JCF98" s="17"/>
      <c r="JCG98" s="17"/>
      <c r="JCH98" s="17"/>
      <c r="JCI98" s="17"/>
      <c r="JCJ98" s="17"/>
      <c r="JCK98" s="17"/>
      <c r="JCL98" s="17"/>
      <c r="JCM98" s="17"/>
      <c r="JCN98" s="17"/>
      <c r="JCO98" s="17"/>
      <c r="JCP98" s="17"/>
      <c r="JCQ98" s="17"/>
      <c r="JCR98" s="17"/>
      <c r="JCS98" s="17"/>
      <c r="JCT98" s="17"/>
      <c r="JCU98" s="17"/>
      <c r="JCV98" s="17"/>
      <c r="JCW98" s="17"/>
      <c r="JCX98" s="17"/>
      <c r="JCY98" s="17"/>
      <c r="JCZ98" s="17"/>
      <c r="JDA98" s="17"/>
      <c r="JDB98" s="17"/>
      <c r="JDC98" s="17"/>
      <c r="JDD98" s="17"/>
      <c r="JDE98" s="17"/>
      <c r="JDF98" s="17"/>
      <c r="JDG98" s="17"/>
      <c r="JDH98" s="17"/>
      <c r="JDI98" s="17"/>
      <c r="JDJ98" s="17"/>
      <c r="JDK98" s="17"/>
      <c r="JDL98" s="17"/>
      <c r="JDM98" s="17"/>
      <c r="JDN98" s="17"/>
      <c r="JDO98" s="17"/>
      <c r="JDP98" s="17"/>
      <c r="JDQ98" s="17"/>
      <c r="JDR98" s="17"/>
      <c r="JDS98" s="17"/>
      <c r="JDT98" s="17"/>
      <c r="JDU98" s="17"/>
      <c r="JDV98" s="17"/>
      <c r="JDW98" s="17"/>
      <c r="JDX98" s="17"/>
      <c r="JDY98" s="17"/>
      <c r="JDZ98" s="17"/>
      <c r="JEA98" s="17"/>
      <c r="JEB98" s="17"/>
      <c r="JEC98" s="17"/>
      <c r="JED98" s="17"/>
      <c r="JEE98" s="17"/>
      <c r="JEF98" s="17"/>
      <c r="JEG98" s="17"/>
      <c r="JEH98" s="17"/>
      <c r="JEI98" s="17"/>
      <c r="JEJ98" s="17"/>
      <c r="JEK98" s="17"/>
      <c r="JEL98" s="17"/>
      <c r="JEM98" s="17"/>
      <c r="JEN98" s="17"/>
      <c r="JEO98" s="17"/>
      <c r="JEP98" s="17"/>
      <c r="JEQ98" s="17"/>
      <c r="JER98" s="17"/>
      <c r="JES98" s="17"/>
      <c r="JET98" s="17"/>
      <c r="JEU98" s="17"/>
      <c r="JEV98" s="17"/>
      <c r="JEW98" s="17"/>
      <c r="JEX98" s="17"/>
      <c r="JEY98" s="17"/>
      <c r="JEZ98" s="17"/>
      <c r="JFA98" s="17"/>
      <c r="JFB98" s="17"/>
      <c r="JFC98" s="17"/>
      <c r="JFD98" s="17"/>
      <c r="JFE98" s="17"/>
      <c r="JFF98" s="17"/>
      <c r="JFG98" s="17"/>
      <c r="JFH98" s="17"/>
      <c r="JFI98" s="17"/>
      <c r="JFJ98" s="17"/>
      <c r="JFK98" s="17"/>
      <c r="JFL98" s="17"/>
      <c r="JFM98" s="17"/>
      <c r="JFN98" s="17"/>
      <c r="JFO98" s="17"/>
      <c r="JFP98" s="17"/>
      <c r="JFQ98" s="17"/>
      <c r="JFR98" s="17"/>
      <c r="JFS98" s="17"/>
      <c r="JFT98" s="17"/>
      <c r="JFU98" s="17"/>
      <c r="JFV98" s="17"/>
      <c r="JFW98" s="17"/>
      <c r="JFX98" s="17"/>
      <c r="JFY98" s="17"/>
      <c r="JFZ98" s="17"/>
      <c r="JGA98" s="17"/>
      <c r="JGB98" s="17"/>
      <c r="JGC98" s="17"/>
      <c r="JGD98" s="17"/>
      <c r="JGE98" s="17"/>
      <c r="JGF98" s="17"/>
      <c r="JGG98" s="17"/>
      <c r="JGH98" s="17"/>
      <c r="JGI98" s="17"/>
      <c r="JGJ98" s="17"/>
      <c r="JGK98" s="17"/>
      <c r="JGL98" s="17"/>
      <c r="JGM98" s="17"/>
      <c r="JGN98" s="17"/>
      <c r="JGO98" s="17"/>
      <c r="JGP98" s="17"/>
      <c r="JGQ98" s="17"/>
      <c r="JGR98" s="17"/>
      <c r="JGS98" s="17"/>
      <c r="JGT98" s="17"/>
      <c r="JGU98" s="17"/>
      <c r="JGV98" s="17"/>
      <c r="JGW98" s="17"/>
      <c r="JGX98" s="17"/>
      <c r="JGY98" s="17"/>
      <c r="JGZ98" s="17"/>
      <c r="JHA98" s="17"/>
      <c r="JHB98" s="17"/>
      <c r="JHC98" s="17"/>
      <c r="JHD98" s="17"/>
      <c r="JHE98" s="17"/>
      <c r="JHF98" s="17"/>
      <c r="JHG98" s="17"/>
      <c r="JHH98" s="17"/>
      <c r="JHI98" s="17"/>
      <c r="JHJ98" s="17"/>
      <c r="JHK98" s="17"/>
      <c r="JHL98" s="17"/>
      <c r="JHM98" s="17"/>
      <c r="JHN98" s="17"/>
      <c r="JHO98" s="17"/>
      <c r="JHP98" s="17"/>
      <c r="JHQ98" s="17"/>
      <c r="JHR98" s="17"/>
      <c r="JHS98" s="17"/>
      <c r="JHT98" s="17"/>
      <c r="JHU98" s="17"/>
      <c r="JHV98" s="17"/>
      <c r="JHW98" s="17"/>
      <c r="JHX98" s="17"/>
      <c r="JHY98" s="17"/>
      <c r="JHZ98" s="17"/>
      <c r="JIA98" s="17"/>
      <c r="JIB98" s="17"/>
      <c r="JIC98" s="17"/>
      <c r="JID98" s="17"/>
      <c r="JIE98" s="17"/>
      <c r="JIF98" s="17"/>
      <c r="JIG98" s="17"/>
      <c r="JIH98" s="17"/>
      <c r="JII98" s="17"/>
      <c r="JIJ98" s="17"/>
      <c r="JIK98" s="17"/>
      <c r="JIL98" s="17"/>
      <c r="JIM98" s="17"/>
      <c r="JIN98" s="17"/>
      <c r="JIO98" s="17"/>
      <c r="JIP98" s="17"/>
      <c r="JIQ98" s="17"/>
      <c r="JIR98" s="17"/>
      <c r="JIS98" s="17"/>
      <c r="JIT98" s="17"/>
      <c r="JIU98" s="17"/>
      <c r="JIV98" s="17"/>
      <c r="JIW98" s="17"/>
      <c r="JIX98" s="17"/>
      <c r="JIY98" s="17"/>
      <c r="JIZ98" s="17"/>
      <c r="JJA98" s="17"/>
      <c r="JJB98" s="17"/>
      <c r="JJC98" s="17"/>
      <c r="JJD98" s="17"/>
      <c r="JJE98" s="17"/>
      <c r="JJF98" s="17"/>
      <c r="JJG98" s="17"/>
      <c r="JJH98" s="17"/>
      <c r="JJI98" s="17"/>
      <c r="JJJ98" s="17"/>
      <c r="JJK98" s="17"/>
      <c r="JJL98" s="17"/>
      <c r="JJM98" s="17"/>
      <c r="JJN98" s="17"/>
      <c r="JJO98" s="17"/>
      <c r="JJP98" s="17"/>
      <c r="JJQ98" s="17"/>
      <c r="JJR98" s="17"/>
      <c r="JJS98" s="17"/>
      <c r="JJT98" s="17"/>
      <c r="JJU98" s="17"/>
      <c r="JJV98" s="17"/>
      <c r="JJW98" s="17"/>
      <c r="JJX98" s="17"/>
      <c r="JJY98" s="17"/>
      <c r="JJZ98" s="17"/>
      <c r="JKA98" s="17"/>
      <c r="JKB98" s="17"/>
      <c r="JKC98" s="17"/>
      <c r="JKD98" s="17"/>
      <c r="JKE98" s="17"/>
      <c r="JKF98" s="17"/>
      <c r="JKG98" s="17"/>
      <c r="JKH98" s="17"/>
      <c r="JKI98" s="17"/>
      <c r="JKJ98" s="17"/>
      <c r="JKK98" s="17"/>
      <c r="JKL98" s="17"/>
      <c r="JKM98" s="17"/>
      <c r="JKN98" s="17"/>
      <c r="JKO98" s="17"/>
      <c r="JKP98" s="17"/>
      <c r="JKQ98" s="17"/>
      <c r="JKR98" s="17"/>
      <c r="JKS98" s="17"/>
      <c r="JKT98" s="17"/>
      <c r="JKU98" s="17"/>
      <c r="JKV98" s="17"/>
      <c r="JKW98" s="17"/>
      <c r="JKX98" s="17"/>
      <c r="JKY98" s="17"/>
      <c r="JKZ98" s="17"/>
      <c r="JLA98" s="17"/>
      <c r="JLB98" s="17"/>
      <c r="JLC98" s="17"/>
      <c r="JLD98" s="17"/>
      <c r="JLE98" s="17"/>
      <c r="JLF98" s="17"/>
      <c r="JLG98" s="17"/>
      <c r="JLH98" s="17"/>
      <c r="JLI98" s="17"/>
      <c r="JLJ98" s="17"/>
      <c r="JLK98" s="17"/>
      <c r="JLL98" s="17"/>
      <c r="JLM98" s="17"/>
      <c r="JLN98" s="17"/>
      <c r="JLO98" s="17"/>
      <c r="JLP98" s="17"/>
      <c r="JLQ98" s="17"/>
      <c r="JLR98" s="17"/>
      <c r="JLS98" s="17"/>
      <c r="JLT98" s="17"/>
      <c r="JLU98" s="17"/>
      <c r="JLV98" s="17"/>
      <c r="JLW98" s="17"/>
      <c r="JLX98" s="17"/>
      <c r="JLY98" s="17"/>
      <c r="JLZ98" s="17"/>
      <c r="JMA98" s="17"/>
      <c r="JMB98" s="17"/>
      <c r="JMC98" s="17"/>
      <c r="JMD98" s="17"/>
      <c r="JME98" s="17"/>
      <c r="JMF98" s="17"/>
      <c r="JMG98" s="17"/>
      <c r="JMH98" s="17"/>
      <c r="JMI98" s="17"/>
      <c r="JMJ98" s="17"/>
      <c r="JMK98" s="17"/>
      <c r="JML98" s="17"/>
      <c r="JMM98" s="17"/>
      <c r="JMN98" s="17"/>
      <c r="JMO98" s="17"/>
      <c r="JMP98" s="17"/>
      <c r="JMQ98" s="17"/>
      <c r="JMR98" s="17"/>
      <c r="JMS98" s="17"/>
      <c r="JMT98" s="17"/>
      <c r="JMU98" s="17"/>
      <c r="JMV98" s="17"/>
      <c r="JMW98" s="17"/>
      <c r="JMX98" s="17"/>
      <c r="JMY98" s="17"/>
      <c r="JMZ98" s="17"/>
      <c r="JNA98" s="17"/>
      <c r="JNB98" s="17"/>
      <c r="JNC98" s="17"/>
      <c r="JND98" s="17"/>
      <c r="JNE98" s="17"/>
      <c r="JNF98" s="17"/>
      <c r="JNG98" s="17"/>
      <c r="JNH98" s="17"/>
      <c r="JNI98" s="17"/>
      <c r="JNJ98" s="17"/>
      <c r="JNK98" s="17"/>
      <c r="JNL98" s="17"/>
      <c r="JNM98" s="17"/>
      <c r="JNN98" s="17"/>
      <c r="JNO98" s="17"/>
      <c r="JNP98" s="17"/>
      <c r="JNQ98" s="17"/>
      <c r="JNR98" s="17"/>
      <c r="JNS98" s="17"/>
      <c r="JNT98" s="17"/>
      <c r="JNU98" s="17"/>
      <c r="JNV98" s="17"/>
      <c r="JNW98" s="17"/>
      <c r="JNX98" s="17"/>
      <c r="JNY98" s="17"/>
      <c r="JNZ98" s="17"/>
      <c r="JOA98" s="17"/>
      <c r="JOB98" s="17"/>
      <c r="JOC98" s="17"/>
      <c r="JOD98" s="17"/>
      <c r="JOE98" s="17"/>
      <c r="JOF98" s="17"/>
      <c r="JOG98" s="17"/>
      <c r="JOH98" s="17"/>
      <c r="JOI98" s="17"/>
      <c r="JOJ98" s="17"/>
      <c r="JOK98" s="17"/>
      <c r="JOL98" s="17"/>
      <c r="JOM98" s="17"/>
      <c r="JON98" s="17"/>
      <c r="JOO98" s="17"/>
      <c r="JOP98" s="17"/>
      <c r="JOQ98" s="17"/>
      <c r="JOR98" s="17"/>
      <c r="JOS98" s="17"/>
      <c r="JOT98" s="17"/>
      <c r="JOU98" s="17"/>
      <c r="JOV98" s="17"/>
      <c r="JOW98" s="17"/>
      <c r="JOX98" s="17"/>
      <c r="JOY98" s="17"/>
      <c r="JOZ98" s="17"/>
      <c r="JPA98" s="17"/>
      <c r="JPB98" s="17"/>
      <c r="JPC98" s="17"/>
      <c r="JPD98" s="17"/>
      <c r="JPE98" s="17"/>
      <c r="JPF98" s="17"/>
      <c r="JPG98" s="17"/>
      <c r="JPH98" s="17"/>
      <c r="JPI98" s="17"/>
      <c r="JPJ98" s="17"/>
      <c r="JPK98" s="17"/>
      <c r="JPL98" s="17"/>
      <c r="JPM98" s="17"/>
      <c r="JPN98" s="17"/>
      <c r="JPO98" s="17"/>
      <c r="JPP98" s="17"/>
      <c r="JPQ98" s="17"/>
      <c r="JPR98" s="17"/>
      <c r="JPS98" s="17"/>
      <c r="JPT98" s="17"/>
      <c r="JPU98" s="17"/>
      <c r="JPV98" s="17"/>
      <c r="JPW98" s="17"/>
      <c r="JPX98" s="17"/>
      <c r="JPY98" s="17"/>
      <c r="JPZ98" s="17"/>
      <c r="JQA98" s="17"/>
      <c r="JQB98" s="17"/>
      <c r="JQC98" s="17"/>
      <c r="JQD98" s="17"/>
      <c r="JQE98" s="17"/>
      <c r="JQF98" s="17"/>
      <c r="JQG98" s="17"/>
      <c r="JQH98" s="17"/>
      <c r="JQI98" s="17"/>
      <c r="JQJ98" s="17"/>
      <c r="JQK98" s="17"/>
      <c r="JQL98" s="17"/>
      <c r="JQM98" s="17"/>
      <c r="JQN98" s="17"/>
      <c r="JQO98" s="17"/>
      <c r="JQP98" s="17"/>
      <c r="JQQ98" s="17"/>
      <c r="JQR98" s="17"/>
      <c r="JQS98" s="17"/>
      <c r="JQT98" s="17"/>
      <c r="JQU98" s="17"/>
      <c r="JQV98" s="17"/>
      <c r="JQW98" s="17"/>
      <c r="JQX98" s="17"/>
      <c r="JQY98" s="17"/>
      <c r="JQZ98" s="17"/>
      <c r="JRA98" s="17"/>
      <c r="JRB98" s="17"/>
      <c r="JRC98" s="17"/>
      <c r="JRD98" s="17"/>
      <c r="JRE98" s="17"/>
      <c r="JRF98" s="17"/>
      <c r="JRG98" s="17"/>
      <c r="JRH98" s="17"/>
      <c r="JRI98" s="17"/>
      <c r="JRJ98" s="17"/>
      <c r="JRK98" s="17"/>
      <c r="JRL98" s="17"/>
      <c r="JRM98" s="17"/>
      <c r="JRN98" s="17"/>
      <c r="JRO98" s="17"/>
      <c r="JRP98" s="17"/>
      <c r="JRQ98" s="17"/>
      <c r="JRR98" s="17"/>
      <c r="JRS98" s="17"/>
      <c r="JRT98" s="17"/>
      <c r="JRU98" s="17"/>
      <c r="JRV98" s="17"/>
      <c r="JRW98" s="17"/>
      <c r="JRX98" s="17"/>
      <c r="JRY98" s="17"/>
      <c r="JRZ98" s="17"/>
      <c r="JSA98" s="17"/>
      <c r="JSB98" s="17"/>
      <c r="JSC98" s="17"/>
      <c r="JSD98" s="17"/>
      <c r="JSE98" s="17"/>
      <c r="JSF98" s="17"/>
      <c r="JSG98" s="17"/>
      <c r="JSH98" s="17"/>
      <c r="JSI98" s="17"/>
      <c r="JSJ98" s="17"/>
      <c r="JSK98" s="17"/>
      <c r="JSL98" s="17"/>
      <c r="JSM98" s="17"/>
      <c r="JSN98" s="17"/>
      <c r="JSO98" s="17"/>
      <c r="JSP98" s="17"/>
      <c r="JSQ98" s="17"/>
      <c r="JSR98" s="17"/>
      <c r="JSS98" s="17"/>
      <c r="JST98" s="17"/>
      <c r="JSU98" s="17"/>
      <c r="JSV98" s="17"/>
      <c r="JSW98" s="17"/>
      <c r="JSX98" s="17"/>
      <c r="JSY98" s="17"/>
      <c r="JSZ98" s="17"/>
      <c r="JTA98" s="17"/>
      <c r="JTB98" s="17"/>
      <c r="JTC98" s="17"/>
      <c r="JTD98" s="17"/>
      <c r="JTE98" s="17"/>
      <c r="JTF98" s="17"/>
      <c r="JTG98" s="17"/>
      <c r="JTH98" s="17"/>
      <c r="JTI98" s="17"/>
      <c r="JTJ98" s="17"/>
      <c r="JTK98" s="17"/>
      <c r="JTL98" s="17"/>
      <c r="JTM98" s="17"/>
      <c r="JTN98" s="17"/>
      <c r="JTO98" s="17"/>
      <c r="JTP98" s="17"/>
      <c r="JTQ98" s="17"/>
      <c r="JTR98" s="17"/>
      <c r="JTS98" s="17"/>
      <c r="JTT98" s="17"/>
      <c r="JTU98" s="17"/>
      <c r="JTV98" s="17"/>
      <c r="JTW98" s="17"/>
      <c r="JTX98" s="17"/>
      <c r="JTY98" s="17"/>
      <c r="JTZ98" s="17"/>
      <c r="JUA98" s="17"/>
      <c r="JUB98" s="17"/>
      <c r="JUC98" s="17"/>
      <c r="JUD98" s="17"/>
      <c r="JUE98" s="17"/>
      <c r="JUF98" s="17"/>
      <c r="JUG98" s="17"/>
      <c r="JUH98" s="17"/>
      <c r="JUI98" s="17"/>
      <c r="JUJ98" s="17"/>
      <c r="JUK98" s="17"/>
      <c r="JUL98" s="17"/>
      <c r="JUM98" s="17"/>
      <c r="JUN98" s="17"/>
      <c r="JUO98" s="17"/>
      <c r="JUP98" s="17"/>
      <c r="JUQ98" s="17"/>
      <c r="JUR98" s="17"/>
      <c r="JUS98" s="17"/>
      <c r="JUT98" s="17"/>
      <c r="JUU98" s="17"/>
      <c r="JUV98" s="17"/>
      <c r="JUW98" s="17"/>
      <c r="JUX98" s="17"/>
      <c r="JUY98" s="17"/>
      <c r="JUZ98" s="17"/>
      <c r="JVA98" s="17"/>
      <c r="JVB98" s="17"/>
      <c r="JVC98" s="17"/>
      <c r="JVD98" s="17"/>
      <c r="JVE98" s="17"/>
      <c r="JVF98" s="17"/>
      <c r="JVG98" s="17"/>
      <c r="JVH98" s="17"/>
      <c r="JVI98" s="17"/>
      <c r="JVJ98" s="17"/>
      <c r="JVK98" s="17"/>
      <c r="JVL98" s="17"/>
      <c r="JVM98" s="17"/>
      <c r="JVN98" s="17"/>
      <c r="JVO98" s="17"/>
      <c r="JVP98" s="17"/>
      <c r="JVQ98" s="17"/>
      <c r="JVR98" s="17"/>
      <c r="JVS98" s="17"/>
      <c r="JVT98" s="17"/>
      <c r="JVU98" s="17"/>
      <c r="JVV98" s="17"/>
      <c r="JVW98" s="17"/>
      <c r="JVX98" s="17"/>
      <c r="JVY98" s="17"/>
      <c r="JVZ98" s="17"/>
      <c r="JWA98" s="17"/>
      <c r="JWB98" s="17"/>
      <c r="JWC98" s="17"/>
      <c r="JWD98" s="17"/>
      <c r="JWE98" s="17"/>
      <c r="JWF98" s="17"/>
      <c r="JWG98" s="17"/>
      <c r="JWH98" s="17"/>
      <c r="JWI98" s="17"/>
      <c r="JWJ98" s="17"/>
      <c r="JWK98" s="17"/>
      <c r="JWL98" s="17"/>
      <c r="JWM98" s="17"/>
      <c r="JWN98" s="17"/>
      <c r="JWO98" s="17"/>
      <c r="JWP98" s="17"/>
      <c r="JWQ98" s="17"/>
      <c r="JWR98" s="17"/>
      <c r="JWS98" s="17"/>
      <c r="JWT98" s="17"/>
      <c r="JWU98" s="17"/>
      <c r="JWV98" s="17"/>
      <c r="JWW98" s="17"/>
      <c r="JWX98" s="17"/>
      <c r="JWY98" s="17"/>
      <c r="JWZ98" s="17"/>
      <c r="JXA98" s="17"/>
      <c r="JXB98" s="17"/>
      <c r="JXC98" s="17"/>
      <c r="JXD98" s="17"/>
      <c r="JXE98" s="17"/>
      <c r="JXF98" s="17"/>
      <c r="JXG98" s="17"/>
      <c r="JXH98" s="17"/>
      <c r="JXI98" s="17"/>
      <c r="JXJ98" s="17"/>
      <c r="JXK98" s="17"/>
      <c r="JXL98" s="17"/>
      <c r="JXM98" s="17"/>
      <c r="JXN98" s="17"/>
      <c r="JXO98" s="17"/>
      <c r="JXP98" s="17"/>
      <c r="JXQ98" s="17"/>
      <c r="JXR98" s="17"/>
      <c r="JXS98" s="17"/>
      <c r="JXT98" s="17"/>
      <c r="JXU98" s="17"/>
      <c r="JXV98" s="17"/>
      <c r="JXW98" s="17"/>
      <c r="JXX98" s="17"/>
      <c r="JXY98" s="17"/>
      <c r="JXZ98" s="17"/>
      <c r="JYA98" s="17"/>
      <c r="JYB98" s="17"/>
      <c r="JYC98" s="17"/>
      <c r="JYD98" s="17"/>
      <c r="JYE98" s="17"/>
      <c r="JYF98" s="17"/>
      <c r="JYG98" s="17"/>
      <c r="JYH98" s="17"/>
      <c r="JYI98" s="17"/>
      <c r="JYJ98" s="17"/>
      <c r="JYK98" s="17"/>
      <c r="JYL98" s="17"/>
      <c r="JYM98" s="17"/>
      <c r="JYN98" s="17"/>
      <c r="JYO98" s="17"/>
      <c r="JYP98" s="17"/>
      <c r="JYQ98" s="17"/>
      <c r="JYR98" s="17"/>
      <c r="JYS98" s="17"/>
      <c r="JYT98" s="17"/>
      <c r="JYU98" s="17"/>
      <c r="JYV98" s="17"/>
      <c r="JYW98" s="17"/>
      <c r="JYX98" s="17"/>
      <c r="JYY98" s="17"/>
      <c r="JYZ98" s="17"/>
      <c r="JZA98" s="17"/>
      <c r="JZB98" s="17"/>
      <c r="JZC98" s="17"/>
      <c r="JZD98" s="17"/>
      <c r="JZE98" s="17"/>
      <c r="JZF98" s="17"/>
      <c r="JZG98" s="17"/>
      <c r="JZH98" s="17"/>
      <c r="JZI98" s="17"/>
      <c r="JZJ98" s="17"/>
      <c r="JZK98" s="17"/>
      <c r="JZL98" s="17"/>
      <c r="JZM98" s="17"/>
      <c r="JZN98" s="17"/>
      <c r="JZO98" s="17"/>
      <c r="JZP98" s="17"/>
      <c r="JZQ98" s="17"/>
      <c r="JZR98" s="17"/>
      <c r="JZS98" s="17"/>
      <c r="JZT98" s="17"/>
      <c r="JZU98" s="17"/>
      <c r="JZV98" s="17"/>
      <c r="JZW98" s="17"/>
      <c r="JZX98" s="17"/>
      <c r="JZY98" s="17"/>
      <c r="JZZ98" s="17"/>
      <c r="KAA98" s="17"/>
      <c r="KAB98" s="17"/>
      <c r="KAC98" s="17"/>
      <c r="KAD98" s="17"/>
      <c r="KAE98" s="17"/>
      <c r="KAF98" s="17"/>
      <c r="KAG98" s="17"/>
      <c r="KAH98" s="17"/>
      <c r="KAI98" s="17"/>
      <c r="KAJ98" s="17"/>
      <c r="KAK98" s="17"/>
      <c r="KAL98" s="17"/>
      <c r="KAM98" s="17"/>
      <c r="KAN98" s="17"/>
      <c r="KAO98" s="17"/>
      <c r="KAP98" s="17"/>
      <c r="KAQ98" s="17"/>
      <c r="KAR98" s="17"/>
      <c r="KAS98" s="17"/>
      <c r="KAT98" s="17"/>
      <c r="KAU98" s="17"/>
      <c r="KAV98" s="17"/>
      <c r="KAW98" s="17"/>
      <c r="KAX98" s="17"/>
      <c r="KAY98" s="17"/>
      <c r="KAZ98" s="17"/>
      <c r="KBA98" s="17"/>
      <c r="KBB98" s="17"/>
      <c r="KBC98" s="17"/>
      <c r="KBD98" s="17"/>
      <c r="KBE98" s="17"/>
      <c r="KBF98" s="17"/>
      <c r="KBG98" s="17"/>
      <c r="KBH98" s="17"/>
      <c r="KBI98" s="17"/>
      <c r="KBJ98" s="17"/>
      <c r="KBK98" s="17"/>
      <c r="KBL98" s="17"/>
      <c r="KBM98" s="17"/>
      <c r="KBN98" s="17"/>
      <c r="KBO98" s="17"/>
      <c r="KBP98" s="17"/>
      <c r="KBQ98" s="17"/>
      <c r="KBR98" s="17"/>
      <c r="KBS98" s="17"/>
      <c r="KBT98" s="17"/>
      <c r="KBU98" s="17"/>
      <c r="KBV98" s="17"/>
      <c r="KBW98" s="17"/>
      <c r="KBX98" s="17"/>
      <c r="KBY98" s="17"/>
      <c r="KBZ98" s="17"/>
      <c r="KCA98" s="17"/>
      <c r="KCB98" s="17"/>
      <c r="KCC98" s="17"/>
      <c r="KCD98" s="17"/>
      <c r="KCE98" s="17"/>
      <c r="KCF98" s="17"/>
      <c r="KCG98" s="17"/>
      <c r="KCH98" s="17"/>
      <c r="KCI98" s="17"/>
      <c r="KCJ98" s="17"/>
      <c r="KCK98" s="17"/>
      <c r="KCL98" s="17"/>
      <c r="KCM98" s="17"/>
      <c r="KCN98" s="17"/>
      <c r="KCO98" s="17"/>
      <c r="KCP98" s="17"/>
      <c r="KCQ98" s="17"/>
      <c r="KCR98" s="17"/>
      <c r="KCS98" s="17"/>
      <c r="KCT98" s="17"/>
      <c r="KCU98" s="17"/>
      <c r="KCV98" s="17"/>
      <c r="KCW98" s="17"/>
      <c r="KCX98" s="17"/>
      <c r="KCY98" s="17"/>
      <c r="KCZ98" s="17"/>
      <c r="KDA98" s="17"/>
      <c r="KDB98" s="17"/>
      <c r="KDC98" s="17"/>
      <c r="KDD98" s="17"/>
      <c r="KDE98" s="17"/>
      <c r="KDF98" s="17"/>
      <c r="KDG98" s="17"/>
      <c r="KDH98" s="17"/>
      <c r="KDI98" s="17"/>
      <c r="KDJ98" s="17"/>
      <c r="KDK98" s="17"/>
      <c r="KDL98" s="17"/>
      <c r="KDM98" s="17"/>
      <c r="KDN98" s="17"/>
      <c r="KDO98" s="17"/>
      <c r="KDP98" s="17"/>
      <c r="KDQ98" s="17"/>
      <c r="KDR98" s="17"/>
      <c r="KDS98" s="17"/>
      <c r="KDT98" s="17"/>
      <c r="KDU98" s="17"/>
      <c r="KDV98" s="17"/>
      <c r="KDW98" s="17"/>
      <c r="KDX98" s="17"/>
      <c r="KDY98" s="17"/>
      <c r="KDZ98" s="17"/>
      <c r="KEA98" s="17"/>
      <c r="KEB98" s="17"/>
      <c r="KEC98" s="17"/>
      <c r="KED98" s="17"/>
      <c r="KEE98" s="17"/>
      <c r="KEF98" s="17"/>
      <c r="KEG98" s="17"/>
      <c r="KEH98" s="17"/>
      <c r="KEI98" s="17"/>
      <c r="KEJ98" s="17"/>
      <c r="KEK98" s="17"/>
      <c r="KEL98" s="17"/>
      <c r="KEM98" s="17"/>
      <c r="KEN98" s="17"/>
      <c r="KEO98" s="17"/>
      <c r="KEP98" s="17"/>
      <c r="KEQ98" s="17"/>
      <c r="KER98" s="17"/>
      <c r="KES98" s="17"/>
      <c r="KET98" s="17"/>
      <c r="KEU98" s="17"/>
      <c r="KEV98" s="17"/>
      <c r="KEW98" s="17"/>
      <c r="KEX98" s="17"/>
      <c r="KEY98" s="17"/>
      <c r="KEZ98" s="17"/>
      <c r="KFA98" s="17"/>
      <c r="KFB98" s="17"/>
      <c r="KFC98" s="17"/>
      <c r="KFD98" s="17"/>
      <c r="KFE98" s="17"/>
      <c r="KFF98" s="17"/>
      <c r="KFG98" s="17"/>
      <c r="KFH98" s="17"/>
      <c r="KFI98" s="17"/>
      <c r="KFJ98" s="17"/>
      <c r="KFK98" s="17"/>
      <c r="KFL98" s="17"/>
      <c r="KFM98" s="17"/>
      <c r="KFN98" s="17"/>
      <c r="KFO98" s="17"/>
      <c r="KFP98" s="17"/>
      <c r="KFQ98" s="17"/>
      <c r="KFR98" s="17"/>
      <c r="KFS98" s="17"/>
      <c r="KFT98" s="17"/>
      <c r="KFU98" s="17"/>
      <c r="KFV98" s="17"/>
      <c r="KFW98" s="17"/>
      <c r="KFX98" s="17"/>
      <c r="KFY98" s="17"/>
      <c r="KFZ98" s="17"/>
      <c r="KGA98" s="17"/>
      <c r="KGB98" s="17"/>
      <c r="KGC98" s="17"/>
      <c r="KGD98" s="17"/>
      <c r="KGE98" s="17"/>
      <c r="KGF98" s="17"/>
      <c r="KGG98" s="17"/>
      <c r="KGH98" s="17"/>
      <c r="KGI98" s="17"/>
      <c r="KGJ98" s="17"/>
      <c r="KGK98" s="17"/>
      <c r="KGL98" s="17"/>
      <c r="KGM98" s="17"/>
      <c r="KGN98" s="17"/>
      <c r="KGO98" s="17"/>
      <c r="KGP98" s="17"/>
      <c r="KGQ98" s="17"/>
      <c r="KGR98" s="17"/>
      <c r="KGS98" s="17"/>
      <c r="KGT98" s="17"/>
      <c r="KGU98" s="17"/>
      <c r="KGV98" s="17"/>
      <c r="KGW98" s="17"/>
      <c r="KGX98" s="17"/>
      <c r="KGY98" s="17"/>
      <c r="KGZ98" s="17"/>
      <c r="KHA98" s="17"/>
      <c r="KHB98" s="17"/>
      <c r="KHC98" s="17"/>
      <c r="KHD98" s="17"/>
      <c r="KHE98" s="17"/>
      <c r="KHF98" s="17"/>
      <c r="KHG98" s="17"/>
      <c r="KHH98" s="17"/>
      <c r="KHI98" s="17"/>
      <c r="KHJ98" s="17"/>
      <c r="KHK98" s="17"/>
      <c r="KHL98" s="17"/>
      <c r="KHM98" s="17"/>
      <c r="KHN98" s="17"/>
      <c r="KHO98" s="17"/>
      <c r="KHP98" s="17"/>
      <c r="KHQ98" s="17"/>
      <c r="KHR98" s="17"/>
      <c r="KHS98" s="17"/>
      <c r="KHT98" s="17"/>
      <c r="KHU98" s="17"/>
      <c r="KHV98" s="17"/>
      <c r="KHW98" s="17"/>
      <c r="KHX98" s="17"/>
      <c r="KHY98" s="17"/>
      <c r="KHZ98" s="17"/>
      <c r="KIA98" s="17"/>
      <c r="KIB98" s="17"/>
      <c r="KIC98" s="17"/>
      <c r="KID98" s="17"/>
      <c r="KIE98" s="17"/>
      <c r="KIF98" s="17"/>
      <c r="KIG98" s="17"/>
      <c r="KIH98" s="17"/>
      <c r="KII98" s="17"/>
      <c r="KIJ98" s="17"/>
      <c r="KIK98" s="17"/>
      <c r="KIL98" s="17"/>
      <c r="KIM98" s="17"/>
      <c r="KIN98" s="17"/>
      <c r="KIO98" s="17"/>
      <c r="KIP98" s="17"/>
      <c r="KIQ98" s="17"/>
      <c r="KIR98" s="17"/>
      <c r="KIS98" s="17"/>
      <c r="KIT98" s="17"/>
      <c r="KIU98" s="17"/>
      <c r="KIV98" s="17"/>
      <c r="KIW98" s="17"/>
      <c r="KIX98" s="17"/>
      <c r="KIY98" s="17"/>
      <c r="KIZ98" s="17"/>
      <c r="KJA98" s="17"/>
      <c r="KJB98" s="17"/>
      <c r="KJC98" s="17"/>
      <c r="KJD98" s="17"/>
      <c r="KJE98" s="17"/>
      <c r="KJF98" s="17"/>
      <c r="KJG98" s="17"/>
      <c r="KJH98" s="17"/>
      <c r="KJI98" s="17"/>
      <c r="KJJ98" s="17"/>
      <c r="KJK98" s="17"/>
      <c r="KJL98" s="17"/>
      <c r="KJM98" s="17"/>
      <c r="KJN98" s="17"/>
      <c r="KJO98" s="17"/>
      <c r="KJP98" s="17"/>
      <c r="KJQ98" s="17"/>
      <c r="KJR98" s="17"/>
      <c r="KJS98" s="17"/>
      <c r="KJT98" s="17"/>
      <c r="KJU98" s="17"/>
      <c r="KJV98" s="17"/>
      <c r="KJW98" s="17"/>
      <c r="KJX98" s="17"/>
      <c r="KJY98" s="17"/>
      <c r="KJZ98" s="17"/>
      <c r="KKA98" s="17"/>
      <c r="KKB98" s="17"/>
      <c r="KKC98" s="17"/>
      <c r="KKD98" s="17"/>
      <c r="KKE98" s="17"/>
      <c r="KKF98" s="17"/>
      <c r="KKG98" s="17"/>
      <c r="KKH98" s="17"/>
      <c r="KKI98" s="17"/>
      <c r="KKJ98" s="17"/>
      <c r="KKK98" s="17"/>
      <c r="KKL98" s="17"/>
      <c r="KKM98" s="17"/>
      <c r="KKN98" s="17"/>
      <c r="KKO98" s="17"/>
      <c r="KKP98" s="17"/>
      <c r="KKQ98" s="17"/>
      <c r="KKR98" s="17"/>
      <c r="KKS98" s="17"/>
      <c r="KKT98" s="17"/>
      <c r="KKU98" s="17"/>
      <c r="KKV98" s="17"/>
      <c r="KKW98" s="17"/>
      <c r="KKX98" s="17"/>
      <c r="KKY98" s="17"/>
      <c r="KKZ98" s="17"/>
      <c r="KLA98" s="17"/>
      <c r="KLB98" s="17"/>
      <c r="KLC98" s="17"/>
      <c r="KLD98" s="17"/>
      <c r="KLE98" s="17"/>
      <c r="KLF98" s="17"/>
      <c r="KLG98" s="17"/>
      <c r="KLH98" s="17"/>
      <c r="KLI98" s="17"/>
      <c r="KLJ98" s="17"/>
      <c r="KLK98" s="17"/>
      <c r="KLL98" s="17"/>
      <c r="KLM98" s="17"/>
      <c r="KLN98" s="17"/>
      <c r="KLO98" s="17"/>
      <c r="KLP98" s="17"/>
      <c r="KLQ98" s="17"/>
      <c r="KLR98" s="17"/>
      <c r="KLS98" s="17"/>
      <c r="KLT98" s="17"/>
      <c r="KLU98" s="17"/>
      <c r="KLV98" s="17"/>
      <c r="KLW98" s="17"/>
      <c r="KLX98" s="17"/>
      <c r="KLY98" s="17"/>
      <c r="KLZ98" s="17"/>
      <c r="KMA98" s="17"/>
      <c r="KMB98" s="17"/>
      <c r="KMC98" s="17"/>
      <c r="KMD98" s="17"/>
      <c r="KME98" s="17"/>
      <c r="KMF98" s="17"/>
      <c r="KMG98" s="17"/>
      <c r="KMH98" s="17"/>
      <c r="KMI98" s="17"/>
      <c r="KMJ98" s="17"/>
      <c r="KMK98" s="17"/>
      <c r="KML98" s="17"/>
      <c r="KMM98" s="17"/>
      <c r="KMN98" s="17"/>
      <c r="KMO98" s="17"/>
      <c r="KMP98" s="17"/>
      <c r="KMQ98" s="17"/>
      <c r="KMR98" s="17"/>
      <c r="KMS98" s="17"/>
      <c r="KMT98" s="17"/>
      <c r="KMU98" s="17"/>
      <c r="KMV98" s="17"/>
      <c r="KMW98" s="17"/>
      <c r="KMX98" s="17"/>
      <c r="KMY98" s="17"/>
      <c r="KMZ98" s="17"/>
      <c r="KNA98" s="17"/>
      <c r="KNB98" s="17"/>
      <c r="KNC98" s="17"/>
      <c r="KND98" s="17"/>
      <c r="KNE98" s="17"/>
      <c r="KNF98" s="17"/>
      <c r="KNG98" s="17"/>
      <c r="KNH98" s="17"/>
      <c r="KNI98" s="17"/>
      <c r="KNJ98" s="17"/>
      <c r="KNK98" s="17"/>
      <c r="KNL98" s="17"/>
      <c r="KNM98" s="17"/>
      <c r="KNN98" s="17"/>
      <c r="KNO98" s="17"/>
      <c r="KNP98" s="17"/>
      <c r="KNQ98" s="17"/>
      <c r="KNR98" s="17"/>
      <c r="KNS98" s="17"/>
      <c r="KNT98" s="17"/>
      <c r="KNU98" s="17"/>
      <c r="KNV98" s="17"/>
      <c r="KNW98" s="17"/>
      <c r="KNX98" s="17"/>
      <c r="KNY98" s="17"/>
      <c r="KNZ98" s="17"/>
      <c r="KOA98" s="17"/>
      <c r="KOB98" s="17"/>
      <c r="KOC98" s="17"/>
      <c r="KOD98" s="17"/>
      <c r="KOE98" s="17"/>
      <c r="KOF98" s="17"/>
      <c r="KOG98" s="17"/>
      <c r="KOH98" s="17"/>
      <c r="KOI98" s="17"/>
      <c r="KOJ98" s="17"/>
      <c r="KOK98" s="17"/>
      <c r="KOL98" s="17"/>
      <c r="KOM98" s="17"/>
      <c r="KON98" s="17"/>
      <c r="KOO98" s="17"/>
      <c r="KOP98" s="17"/>
      <c r="KOQ98" s="17"/>
      <c r="KOR98" s="17"/>
      <c r="KOS98" s="17"/>
      <c r="KOT98" s="17"/>
      <c r="KOU98" s="17"/>
      <c r="KOV98" s="17"/>
      <c r="KOW98" s="17"/>
      <c r="KOX98" s="17"/>
      <c r="KOY98" s="17"/>
      <c r="KOZ98" s="17"/>
      <c r="KPA98" s="17"/>
      <c r="KPB98" s="17"/>
      <c r="KPC98" s="17"/>
      <c r="KPD98" s="17"/>
      <c r="KPE98" s="17"/>
      <c r="KPF98" s="17"/>
      <c r="KPG98" s="17"/>
      <c r="KPH98" s="17"/>
      <c r="KPI98" s="17"/>
      <c r="KPJ98" s="17"/>
      <c r="KPK98" s="17"/>
      <c r="KPL98" s="17"/>
      <c r="KPM98" s="17"/>
      <c r="KPN98" s="17"/>
      <c r="KPO98" s="17"/>
      <c r="KPP98" s="17"/>
      <c r="KPQ98" s="17"/>
      <c r="KPR98" s="17"/>
      <c r="KPS98" s="17"/>
      <c r="KPT98" s="17"/>
      <c r="KPU98" s="17"/>
      <c r="KPV98" s="17"/>
      <c r="KPW98" s="17"/>
      <c r="KPX98" s="17"/>
      <c r="KPY98" s="17"/>
      <c r="KPZ98" s="17"/>
      <c r="KQA98" s="17"/>
      <c r="KQB98" s="17"/>
      <c r="KQC98" s="17"/>
      <c r="KQD98" s="17"/>
      <c r="KQE98" s="17"/>
      <c r="KQF98" s="17"/>
      <c r="KQG98" s="17"/>
      <c r="KQH98" s="17"/>
      <c r="KQI98" s="17"/>
      <c r="KQJ98" s="17"/>
      <c r="KQK98" s="17"/>
      <c r="KQL98" s="17"/>
      <c r="KQM98" s="17"/>
      <c r="KQN98" s="17"/>
      <c r="KQO98" s="17"/>
      <c r="KQP98" s="17"/>
      <c r="KQQ98" s="17"/>
      <c r="KQR98" s="17"/>
      <c r="KQS98" s="17"/>
      <c r="KQT98" s="17"/>
      <c r="KQU98" s="17"/>
      <c r="KQV98" s="17"/>
      <c r="KQW98" s="17"/>
      <c r="KQX98" s="17"/>
      <c r="KQY98" s="17"/>
      <c r="KQZ98" s="17"/>
      <c r="KRA98" s="17"/>
      <c r="KRB98" s="17"/>
      <c r="KRC98" s="17"/>
      <c r="KRD98" s="17"/>
      <c r="KRE98" s="17"/>
      <c r="KRF98" s="17"/>
      <c r="KRG98" s="17"/>
      <c r="KRH98" s="17"/>
      <c r="KRI98" s="17"/>
      <c r="KRJ98" s="17"/>
      <c r="KRK98" s="17"/>
      <c r="KRL98" s="17"/>
      <c r="KRM98" s="17"/>
      <c r="KRN98" s="17"/>
      <c r="KRO98" s="17"/>
      <c r="KRP98" s="17"/>
      <c r="KRQ98" s="17"/>
      <c r="KRR98" s="17"/>
      <c r="KRS98" s="17"/>
      <c r="KRT98" s="17"/>
      <c r="KRU98" s="17"/>
      <c r="KRV98" s="17"/>
      <c r="KRW98" s="17"/>
      <c r="KRX98" s="17"/>
      <c r="KRY98" s="17"/>
      <c r="KRZ98" s="17"/>
      <c r="KSA98" s="17"/>
      <c r="KSB98" s="17"/>
      <c r="KSC98" s="17"/>
      <c r="KSD98" s="17"/>
      <c r="KSE98" s="17"/>
      <c r="KSF98" s="17"/>
      <c r="KSG98" s="17"/>
      <c r="KSH98" s="17"/>
      <c r="KSI98" s="17"/>
      <c r="KSJ98" s="17"/>
      <c r="KSK98" s="17"/>
      <c r="KSL98" s="17"/>
      <c r="KSM98" s="17"/>
      <c r="KSN98" s="17"/>
      <c r="KSO98" s="17"/>
      <c r="KSP98" s="17"/>
      <c r="KSQ98" s="17"/>
      <c r="KSR98" s="17"/>
      <c r="KSS98" s="17"/>
      <c r="KST98" s="17"/>
      <c r="KSU98" s="17"/>
      <c r="KSV98" s="17"/>
      <c r="KSW98" s="17"/>
      <c r="KSX98" s="17"/>
      <c r="KSY98" s="17"/>
      <c r="KSZ98" s="17"/>
      <c r="KTA98" s="17"/>
      <c r="KTB98" s="17"/>
      <c r="KTC98" s="17"/>
      <c r="KTD98" s="17"/>
      <c r="KTE98" s="17"/>
      <c r="KTF98" s="17"/>
      <c r="KTG98" s="17"/>
      <c r="KTH98" s="17"/>
      <c r="KTI98" s="17"/>
      <c r="KTJ98" s="17"/>
      <c r="KTK98" s="17"/>
      <c r="KTL98" s="17"/>
      <c r="KTM98" s="17"/>
      <c r="KTN98" s="17"/>
      <c r="KTO98" s="17"/>
      <c r="KTP98" s="17"/>
      <c r="KTQ98" s="17"/>
      <c r="KTR98" s="17"/>
      <c r="KTS98" s="17"/>
      <c r="KTT98" s="17"/>
      <c r="KTU98" s="17"/>
      <c r="KTV98" s="17"/>
      <c r="KTW98" s="17"/>
      <c r="KTX98" s="17"/>
      <c r="KTY98" s="17"/>
      <c r="KTZ98" s="17"/>
      <c r="KUA98" s="17"/>
      <c r="KUB98" s="17"/>
      <c r="KUC98" s="17"/>
      <c r="KUD98" s="17"/>
      <c r="KUE98" s="17"/>
      <c r="KUF98" s="17"/>
      <c r="KUG98" s="17"/>
      <c r="KUH98" s="17"/>
      <c r="KUI98" s="17"/>
      <c r="KUJ98" s="17"/>
      <c r="KUK98" s="17"/>
      <c r="KUL98" s="17"/>
      <c r="KUM98" s="17"/>
      <c r="KUN98" s="17"/>
      <c r="KUO98" s="17"/>
      <c r="KUP98" s="17"/>
      <c r="KUQ98" s="17"/>
      <c r="KUR98" s="17"/>
      <c r="KUS98" s="17"/>
      <c r="KUT98" s="17"/>
      <c r="KUU98" s="17"/>
      <c r="KUV98" s="17"/>
      <c r="KUW98" s="17"/>
      <c r="KUX98" s="17"/>
      <c r="KUY98" s="17"/>
      <c r="KUZ98" s="17"/>
      <c r="KVA98" s="17"/>
      <c r="KVB98" s="17"/>
      <c r="KVC98" s="17"/>
      <c r="KVD98" s="17"/>
      <c r="KVE98" s="17"/>
      <c r="KVF98" s="17"/>
      <c r="KVG98" s="17"/>
      <c r="KVH98" s="17"/>
      <c r="KVI98" s="17"/>
      <c r="KVJ98" s="17"/>
      <c r="KVK98" s="17"/>
      <c r="KVL98" s="17"/>
      <c r="KVM98" s="17"/>
      <c r="KVN98" s="17"/>
      <c r="KVO98" s="17"/>
      <c r="KVP98" s="17"/>
      <c r="KVQ98" s="17"/>
      <c r="KVR98" s="17"/>
      <c r="KVS98" s="17"/>
      <c r="KVT98" s="17"/>
      <c r="KVU98" s="17"/>
      <c r="KVV98" s="17"/>
      <c r="KVW98" s="17"/>
      <c r="KVX98" s="17"/>
      <c r="KVY98" s="17"/>
      <c r="KVZ98" s="17"/>
      <c r="KWA98" s="17"/>
      <c r="KWB98" s="17"/>
      <c r="KWC98" s="17"/>
      <c r="KWD98" s="17"/>
      <c r="KWE98" s="17"/>
      <c r="KWF98" s="17"/>
      <c r="KWG98" s="17"/>
      <c r="KWH98" s="17"/>
      <c r="KWI98" s="17"/>
      <c r="KWJ98" s="17"/>
      <c r="KWK98" s="17"/>
      <c r="KWL98" s="17"/>
      <c r="KWM98" s="17"/>
      <c r="KWN98" s="17"/>
      <c r="KWO98" s="17"/>
      <c r="KWP98" s="17"/>
      <c r="KWQ98" s="17"/>
      <c r="KWR98" s="17"/>
      <c r="KWS98" s="17"/>
      <c r="KWT98" s="17"/>
      <c r="KWU98" s="17"/>
      <c r="KWV98" s="17"/>
      <c r="KWW98" s="17"/>
      <c r="KWX98" s="17"/>
      <c r="KWY98" s="17"/>
      <c r="KWZ98" s="17"/>
      <c r="KXA98" s="17"/>
      <c r="KXB98" s="17"/>
      <c r="KXC98" s="17"/>
      <c r="KXD98" s="17"/>
      <c r="KXE98" s="17"/>
      <c r="KXF98" s="17"/>
      <c r="KXG98" s="17"/>
      <c r="KXH98" s="17"/>
      <c r="KXI98" s="17"/>
      <c r="KXJ98" s="17"/>
      <c r="KXK98" s="17"/>
      <c r="KXL98" s="17"/>
      <c r="KXM98" s="17"/>
      <c r="KXN98" s="17"/>
      <c r="KXO98" s="17"/>
      <c r="KXP98" s="17"/>
      <c r="KXQ98" s="17"/>
      <c r="KXR98" s="17"/>
      <c r="KXS98" s="17"/>
      <c r="KXT98" s="17"/>
      <c r="KXU98" s="17"/>
      <c r="KXV98" s="17"/>
      <c r="KXW98" s="17"/>
      <c r="KXX98" s="17"/>
      <c r="KXY98" s="17"/>
      <c r="KXZ98" s="17"/>
      <c r="KYA98" s="17"/>
      <c r="KYB98" s="17"/>
      <c r="KYC98" s="17"/>
      <c r="KYD98" s="17"/>
      <c r="KYE98" s="17"/>
      <c r="KYF98" s="17"/>
      <c r="KYG98" s="17"/>
      <c r="KYH98" s="17"/>
      <c r="KYI98" s="17"/>
      <c r="KYJ98" s="17"/>
      <c r="KYK98" s="17"/>
      <c r="KYL98" s="17"/>
      <c r="KYM98" s="17"/>
      <c r="KYN98" s="17"/>
      <c r="KYO98" s="17"/>
      <c r="KYP98" s="17"/>
      <c r="KYQ98" s="17"/>
      <c r="KYR98" s="17"/>
      <c r="KYS98" s="17"/>
      <c r="KYT98" s="17"/>
      <c r="KYU98" s="17"/>
      <c r="KYV98" s="17"/>
      <c r="KYW98" s="17"/>
      <c r="KYX98" s="17"/>
      <c r="KYY98" s="17"/>
      <c r="KYZ98" s="17"/>
      <c r="KZA98" s="17"/>
      <c r="KZB98" s="17"/>
      <c r="KZC98" s="17"/>
      <c r="KZD98" s="17"/>
      <c r="KZE98" s="17"/>
      <c r="KZF98" s="17"/>
      <c r="KZG98" s="17"/>
      <c r="KZH98" s="17"/>
      <c r="KZI98" s="17"/>
      <c r="KZJ98" s="17"/>
      <c r="KZK98" s="17"/>
      <c r="KZL98" s="17"/>
      <c r="KZM98" s="17"/>
      <c r="KZN98" s="17"/>
      <c r="KZO98" s="17"/>
      <c r="KZP98" s="17"/>
      <c r="KZQ98" s="17"/>
      <c r="KZR98" s="17"/>
      <c r="KZS98" s="17"/>
      <c r="KZT98" s="17"/>
      <c r="KZU98" s="17"/>
      <c r="KZV98" s="17"/>
      <c r="KZW98" s="17"/>
      <c r="KZX98" s="17"/>
      <c r="KZY98" s="17"/>
      <c r="KZZ98" s="17"/>
      <c r="LAA98" s="17"/>
      <c r="LAB98" s="17"/>
      <c r="LAC98" s="17"/>
      <c r="LAD98" s="17"/>
      <c r="LAE98" s="17"/>
      <c r="LAF98" s="17"/>
      <c r="LAG98" s="17"/>
      <c r="LAH98" s="17"/>
      <c r="LAI98" s="17"/>
      <c r="LAJ98" s="17"/>
      <c r="LAK98" s="17"/>
      <c r="LAL98" s="17"/>
      <c r="LAM98" s="17"/>
      <c r="LAN98" s="17"/>
      <c r="LAO98" s="17"/>
      <c r="LAP98" s="17"/>
      <c r="LAQ98" s="17"/>
      <c r="LAR98" s="17"/>
      <c r="LAS98" s="17"/>
      <c r="LAT98" s="17"/>
      <c r="LAU98" s="17"/>
      <c r="LAV98" s="17"/>
      <c r="LAW98" s="17"/>
      <c r="LAX98" s="17"/>
      <c r="LAY98" s="17"/>
      <c r="LAZ98" s="17"/>
      <c r="LBA98" s="17"/>
      <c r="LBB98" s="17"/>
      <c r="LBC98" s="17"/>
      <c r="LBD98" s="17"/>
      <c r="LBE98" s="17"/>
      <c r="LBF98" s="17"/>
      <c r="LBG98" s="17"/>
      <c r="LBH98" s="17"/>
      <c r="LBI98" s="17"/>
      <c r="LBJ98" s="17"/>
      <c r="LBK98" s="17"/>
      <c r="LBL98" s="17"/>
      <c r="LBM98" s="17"/>
      <c r="LBN98" s="17"/>
      <c r="LBO98" s="17"/>
      <c r="LBP98" s="17"/>
      <c r="LBQ98" s="17"/>
      <c r="LBR98" s="17"/>
      <c r="LBS98" s="17"/>
      <c r="LBT98" s="17"/>
      <c r="LBU98" s="17"/>
      <c r="LBV98" s="17"/>
      <c r="LBW98" s="17"/>
      <c r="LBX98" s="17"/>
      <c r="LBY98" s="17"/>
      <c r="LBZ98" s="17"/>
      <c r="LCA98" s="17"/>
      <c r="LCB98" s="17"/>
      <c r="LCC98" s="17"/>
      <c r="LCD98" s="17"/>
      <c r="LCE98" s="17"/>
      <c r="LCF98" s="17"/>
      <c r="LCG98" s="17"/>
      <c r="LCH98" s="17"/>
      <c r="LCI98" s="17"/>
      <c r="LCJ98" s="17"/>
      <c r="LCK98" s="17"/>
      <c r="LCL98" s="17"/>
      <c r="LCM98" s="17"/>
      <c r="LCN98" s="17"/>
      <c r="LCO98" s="17"/>
      <c r="LCP98" s="17"/>
      <c r="LCQ98" s="17"/>
      <c r="LCR98" s="17"/>
      <c r="LCS98" s="17"/>
      <c r="LCT98" s="17"/>
      <c r="LCU98" s="17"/>
      <c r="LCV98" s="17"/>
      <c r="LCW98" s="17"/>
      <c r="LCX98" s="17"/>
      <c r="LCY98" s="17"/>
      <c r="LCZ98" s="17"/>
      <c r="LDA98" s="17"/>
      <c r="LDB98" s="17"/>
      <c r="LDC98" s="17"/>
      <c r="LDD98" s="17"/>
      <c r="LDE98" s="17"/>
      <c r="LDF98" s="17"/>
      <c r="LDG98" s="17"/>
      <c r="LDH98" s="17"/>
      <c r="LDI98" s="17"/>
      <c r="LDJ98" s="17"/>
      <c r="LDK98" s="17"/>
      <c r="LDL98" s="17"/>
      <c r="LDM98" s="17"/>
      <c r="LDN98" s="17"/>
      <c r="LDO98" s="17"/>
      <c r="LDP98" s="17"/>
      <c r="LDQ98" s="17"/>
      <c r="LDR98" s="17"/>
      <c r="LDS98" s="17"/>
      <c r="LDT98" s="17"/>
      <c r="LDU98" s="17"/>
      <c r="LDV98" s="17"/>
      <c r="LDW98" s="17"/>
      <c r="LDX98" s="17"/>
      <c r="LDY98" s="17"/>
      <c r="LDZ98" s="17"/>
      <c r="LEA98" s="17"/>
      <c r="LEB98" s="17"/>
      <c r="LEC98" s="17"/>
      <c r="LED98" s="17"/>
      <c r="LEE98" s="17"/>
      <c r="LEF98" s="17"/>
      <c r="LEG98" s="17"/>
      <c r="LEH98" s="17"/>
      <c r="LEI98" s="17"/>
      <c r="LEJ98" s="17"/>
      <c r="LEK98" s="17"/>
      <c r="LEL98" s="17"/>
      <c r="LEM98" s="17"/>
      <c r="LEN98" s="17"/>
      <c r="LEO98" s="17"/>
      <c r="LEP98" s="17"/>
      <c r="LEQ98" s="17"/>
      <c r="LER98" s="17"/>
      <c r="LES98" s="17"/>
      <c r="LET98" s="17"/>
      <c r="LEU98" s="17"/>
      <c r="LEV98" s="17"/>
      <c r="LEW98" s="17"/>
      <c r="LEX98" s="17"/>
      <c r="LEY98" s="17"/>
      <c r="LEZ98" s="17"/>
      <c r="LFA98" s="17"/>
      <c r="LFB98" s="17"/>
      <c r="LFC98" s="17"/>
      <c r="LFD98" s="17"/>
      <c r="LFE98" s="17"/>
      <c r="LFF98" s="17"/>
      <c r="LFG98" s="17"/>
      <c r="LFH98" s="17"/>
      <c r="LFI98" s="17"/>
      <c r="LFJ98" s="17"/>
      <c r="LFK98" s="17"/>
      <c r="LFL98" s="17"/>
      <c r="LFM98" s="17"/>
      <c r="LFN98" s="17"/>
      <c r="LFO98" s="17"/>
      <c r="LFP98" s="17"/>
      <c r="LFQ98" s="17"/>
      <c r="LFR98" s="17"/>
      <c r="LFS98" s="17"/>
      <c r="LFT98" s="17"/>
      <c r="LFU98" s="17"/>
      <c r="LFV98" s="17"/>
      <c r="LFW98" s="17"/>
      <c r="LFX98" s="17"/>
      <c r="LFY98" s="17"/>
      <c r="LFZ98" s="17"/>
      <c r="LGA98" s="17"/>
      <c r="LGB98" s="17"/>
      <c r="LGC98" s="17"/>
      <c r="LGD98" s="17"/>
      <c r="LGE98" s="17"/>
      <c r="LGF98" s="17"/>
      <c r="LGG98" s="17"/>
      <c r="LGH98" s="17"/>
      <c r="LGI98" s="17"/>
      <c r="LGJ98" s="17"/>
      <c r="LGK98" s="17"/>
      <c r="LGL98" s="17"/>
      <c r="LGM98" s="17"/>
      <c r="LGN98" s="17"/>
      <c r="LGO98" s="17"/>
      <c r="LGP98" s="17"/>
      <c r="LGQ98" s="17"/>
      <c r="LGR98" s="17"/>
      <c r="LGS98" s="17"/>
      <c r="LGT98" s="17"/>
      <c r="LGU98" s="17"/>
      <c r="LGV98" s="17"/>
      <c r="LGW98" s="17"/>
      <c r="LGX98" s="17"/>
      <c r="LGY98" s="17"/>
      <c r="LGZ98" s="17"/>
      <c r="LHA98" s="17"/>
      <c r="LHB98" s="17"/>
      <c r="LHC98" s="17"/>
      <c r="LHD98" s="17"/>
      <c r="LHE98" s="17"/>
      <c r="LHF98" s="17"/>
      <c r="LHG98" s="17"/>
      <c r="LHH98" s="17"/>
      <c r="LHI98" s="17"/>
      <c r="LHJ98" s="17"/>
      <c r="LHK98" s="17"/>
      <c r="LHL98" s="17"/>
      <c r="LHM98" s="17"/>
      <c r="LHN98" s="17"/>
      <c r="LHO98" s="17"/>
      <c r="LHP98" s="17"/>
      <c r="LHQ98" s="17"/>
      <c r="LHR98" s="17"/>
      <c r="LHS98" s="17"/>
      <c r="LHT98" s="17"/>
      <c r="LHU98" s="17"/>
      <c r="LHV98" s="17"/>
      <c r="LHW98" s="17"/>
      <c r="LHX98" s="17"/>
      <c r="LHY98" s="17"/>
      <c r="LHZ98" s="17"/>
      <c r="LIA98" s="17"/>
      <c r="LIB98" s="17"/>
      <c r="LIC98" s="17"/>
      <c r="LID98" s="17"/>
      <c r="LIE98" s="17"/>
      <c r="LIF98" s="17"/>
      <c r="LIG98" s="17"/>
      <c r="LIH98" s="17"/>
      <c r="LII98" s="17"/>
      <c r="LIJ98" s="17"/>
      <c r="LIK98" s="17"/>
      <c r="LIL98" s="17"/>
      <c r="LIM98" s="17"/>
      <c r="LIN98" s="17"/>
      <c r="LIO98" s="17"/>
      <c r="LIP98" s="17"/>
      <c r="LIQ98" s="17"/>
      <c r="LIR98" s="17"/>
      <c r="LIS98" s="17"/>
      <c r="LIT98" s="17"/>
      <c r="LIU98" s="17"/>
      <c r="LIV98" s="17"/>
      <c r="LIW98" s="17"/>
      <c r="LIX98" s="17"/>
      <c r="LIY98" s="17"/>
      <c r="LIZ98" s="17"/>
      <c r="LJA98" s="17"/>
      <c r="LJB98" s="17"/>
      <c r="LJC98" s="17"/>
      <c r="LJD98" s="17"/>
      <c r="LJE98" s="17"/>
      <c r="LJF98" s="17"/>
      <c r="LJG98" s="17"/>
      <c r="LJH98" s="17"/>
      <c r="LJI98" s="17"/>
      <c r="LJJ98" s="17"/>
      <c r="LJK98" s="17"/>
      <c r="LJL98" s="17"/>
      <c r="LJM98" s="17"/>
      <c r="LJN98" s="17"/>
      <c r="LJO98" s="17"/>
      <c r="LJP98" s="17"/>
      <c r="LJQ98" s="17"/>
      <c r="LJR98" s="17"/>
      <c r="LJS98" s="17"/>
      <c r="LJT98" s="17"/>
      <c r="LJU98" s="17"/>
      <c r="LJV98" s="17"/>
      <c r="LJW98" s="17"/>
      <c r="LJX98" s="17"/>
      <c r="LJY98" s="17"/>
      <c r="LJZ98" s="17"/>
      <c r="LKA98" s="17"/>
      <c r="LKB98" s="17"/>
      <c r="LKC98" s="17"/>
      <c r="LKD98" s="17"/>
      <c r="LKE98" s="17"/>
      <c r="LKF98" s="17"/>
      <c r="LKG98" s="17"/>
      <c r="LKH98" s="17"/>
      <c r="LKI98" s="17"/>
      <c r="LKJ98" s="17"/>
      <c r="LKK98" s="17"/>
      <c r="LKL98" s="17"/>
      <c r="LKM98" s="17"/>
      <c r="LKN98" s="17"/>
      <c r="LKO98" s="17"/>
      <c r="LKP98" s="17"/>
      <c r="LKQ98" s="17"/>
      <c r="LKR98" s="17"/>
      <c r="LKS98" s="17"/>
      <c r="LKT98" s="17"/>
      <c r="LKU98" s="17"/>
      <c r="LKV98" s="17"/>
      <c r="LKW98" s="17"/>
      <c r="LKX98" s="17"/>
      <c r="LKY98" s="17"/>
      <c r="LKZ98" s="17"/>
      <c r="LLA98" s="17"/>
      <c r="LLB98" s="17"/>
      <c r="LLC98" s="17"/>
      <c r="LLD98" s="17"/>
      <c r="LLE98" s="17"/>
      <c r="LLF98" s="17"/>
      <c r="LLG98" s="17"/>
      <c r="LLH98" s="17"/>
      <c r="LLI98" s="17"/>
      <c r="LLJ98" s="17"/>
      <c r="LLK98" s="17"/>
      <c r="LLL98" s="17"/>
      <c r="LLM98" s="17"/>
      <c r="LLN98" s="17"/>
      <c r="LLO98" s="17"/>
      <c r="LLP98" s="17"/>
      <c r="LLQ98" s="17"/>
      <c r="LLR98" s="17"/>
      <c r="LLS98" s="17"/>
      <c r="LLT98" s="17"/>
      <c r="LLU98" s="17"/>
      <c r="LLV98" s="17"/>
      <c r="LLW98" s="17"/>
      <c r="LLX98" s="17"/>
      <c r="LLY98" s="17"/>
      <c r="LLZ98" s="17"/>
      <c r="LMA98" s="17"/>
      <c r="LMB98" s="17"/>
      <c r="LMC98" s="17"/>
      <c r="LMD98" s="17"/>
      <c r="LME98" s="17"/>
      <c r="LMF98" s="17"/>
      <c r="LMG98" s="17"/>
      <c r="LMH98" s="17"/>
      <c r="LMI98" s="17"/>
      <c r="LMJ98" s="17"/>
      <c r="LMK98" s="17"/>
      <c r="LML98" s="17"/>
      <c r="LMM98" s="17"/>
      <c r="LMN98" s="17"/>
      <c r="LMO98" s="17"/>
      <c r="LMP98" s="17"/>
      <c r="LMQ98" s="17"/>
      <c r="LMR98" s="17"/>
      <c r="LMS98" s="17"/>
      <c r="LMT98" s="17"/>
      <c r="LMU98" s="17"/>
      <c r="LMV98" s="17"/>
      <c r="LMW98" s="17"/>
      <c r="LMX98" s="17"/>
      <c r="LMY98" s="17"/>
      <c r="LMZ98" s="17"/>
      <c r="LNA98" s="17"/>
      <c r="LNB98" s="17"/>
      <c r="LNC98" s="17"/>
      <c r="LND98" s="17"/>
      <c r="LNE98" s="17"/>
      <c r="LNF98" s="17"/>
      <c r="LNG98" s="17"/>
      <c r="LNH98" s="17"/>
      <c r="LNI98" s="17"/>
      <c r="LNJ98" s="17"/>
      <c r="LNK98" s="17"/>
      <c r="LNL98" s="17"/>
      <c r="LNM98" s="17"/>
      <c r="LNN98" s="17"/>
      <c r="LNO98" s="17"/>
      <c r="LNP98" s="17"/>
      <c r="LNQ98" s="17"/>
      <c r="LNR98" s="17"/>
      <c r="LNS98" s="17"/>
      <c r="LNT98" s="17"/>
      <c r="LNU98" s="17"/>
      <c r="LNV98" s="17"/>
      <c r="LNW98" s="17"/>
      <c r="LNX98" s="17"/>
      <c r="LNY98" s="17"/>
      <c r="LNZ98" s="17"/>
      <c r="LOA98" s="17"/>
      <c r="LOB98" s="17"/>
      <c r="LOC98" s="17"/>
      <c r="LOD98" s="17"/>
      <c r="LOE98" s="17"/>
      <c r="LOF98" s="17"/>
      <c r="LOG98" s="17"/>
      <c r="LOH98" s="17"/>
      <c r="LOI98" s="17"/>
      <c r="LOJ98" s="17"/>
      <c r="LOK98" s="17"/>
      <c r="LOL98" s="17"/>
      <c r="LOM98" s="17"/>
      <c r="LON98" s="17"/>
      <c r="LOO98" s="17"/>
      <c r="LOP98" s="17"/>
      <c r="LOQ98" s="17"/>
      <c r="LOR98" s="17"/>
      <c r="LOS98" s="17"/>
      <c r="LOT98" s="17"/>
      <c r="LOU98" s="17"/>
      <c r="LOV98" s="17"/>
      <c r="LOW98" s="17"/>
      <c r="LOX98" s="17"/>
      <c r="LOY98" s="17"/>
      <c r="LOZ98" s="17"/>
      <c r="LPA98" s="17"/>
      <c r="LPB98" s="17"/>
      <c r="LPC98" s="17"/>
      <c r="LPD98" s="17"/>
      <c r="LPE98" s="17"/>
      <c r="LPF98" s="17"/>
      <c r="LPG98" s="17"/>
      <c r="LPH98" s="17"/>
      <c r="LPI98" s="17"/>
      <c r="LPJ98" s="17"/>
      <c r="LPK98" s="17"/>
      <c r="LPL98" s="17"/>
      <c r="LPM98" s="17"/>
      <c r="LPN98" s="17"/>
      <c r="LPO98" s="17"/>
      <c r="LPP98" s="17"/>
      <c r="LPQ98" s="17"/>
      <c r="LPR98" s="17"/>
      <c r="LPS98" s="17"/>
      <c r="LPT98" s="17"/>
      <c r="LPU98" s="17"/>
      <c r="LPV98" s="17"/>
      <c r="LPW98" s="17"/>
      <c r="LPX98" s="17"/>
      <c r="LPY98" s="17"/>
      <c r="LPZ98" s="17"/>
      <c r="LQA98" s="17"/>
      <c r="LQB98" s="17"/>
      <c r="LQC98" s="17"/>
      <c r="LQD98" s="17"/>
      <c r="LQE98" s="17"/>
      <c r="LQF98" s="17"/>
      <c r="LQG98" s="17"/>
      <c r="LQH98" s="17"/>
      <c r="LQI98" s="17"/>
      <c r="LQJ98" s="17"/>
      <c r="LQK98" s="17"/>
      <c r="LQL98" s="17"/>
      <c r="LQM98" s="17"/>
      <c r="LQN98" s="17"/>
      <c r="LQO98" s="17"/>
      <c r="LQP98" s="17"/>
      <c r="LQQ98" s="17"/>
      <c r="LQR98" s="17"/>
      <c r="LQS98" s="17"/>
      <c r="LQT98" s="17"/>
      <c r="LQU98" s="17"/>
      <c r="LQV98" s="17"/>
      <c r="LQW98" s="17"/>
      <c r="LQX98" s="17"/>
      <c r="LQY98" s="17"/>
      <c r="LQZ98" s="17"/>
      <c r="LRA98" s="17"/>
      <c r="LRB98" s="17"/>
      <c r="LRC98" s="17"/>
      <c r="LRD98" s="17"/>
      <c r="LRE98" s="17"/>
      <c r="LRF98" s="17"/>
      <c r="LRG98" s="17"/>
      <c r="LRH98" s="17"/>
      <c r="LRI98" s="17"/>
      <c r="LRJ98" s="17"/>
      <c r="LRK98" s="17"/>
      <c r="LRL98" s="17"/>
      <c r="LRM98" s="17"/>
      <c r="LRN98" s="17"/>
      <c r="LRO98" s="17"/>
      <c r="LRP98" s="17"/>
      <c r="LRQ98" s="17"/>
      <c r="LRR98" s="17"/>
      <c r="LRS98" s="17"/>
      <c r="LRT98" s="17"/>
      <c r="LRU98" s="17"/>
      <c r="LRV98" s="17"/>
      <c r="LRW98" s="17"/>
      <c r="LRX98" s="17"/>
      <c r="LRY98" s="17"/>
      <c r="LRZ98" s="17"/>
      <c r="LSA98" s="17"/>
      <c r="LSB98" s="17"/>
      <c r="LSC98" s="17"/>
      <c r="LSD98" s="17"/>
      <c r="LSE98" s="17"/>
      <c r="LSF98" s="17"/>
      <c r="LSG98" s="17"/>
      <c r="LSH98" s="17"/>
      <c r="LSI98" s="17"/>
      <c r="LSJ98" s="17"/>
      <c r="LSK98" s="17"/>
      <c r="LSL98" s="17"/>
      <c r="LSM98" s="17"/>
      <c r="LSN98" s="17"/>
      <c r="LSO98" s="17"/>
      <c r="LSP98" s="17"/>
      <c r="LSQ98" s="17"/>
      <c r="LSR98" s="17"/>
      <c r="LSS98" s="17"/>
      <c r="LST98" s="17"/>
      <c r="LSU98" s="17"/>
      <c r="LSV98" s="17"/>
      <c r="LSW98" s="17"/>
      <c r="LSX98" s="17"/>
      <c r="LSY98" s="17"/>
      <c r="LSZ98" s="17"/>
      <c r="LTA98" s="17"/>
      <c r="LTB98" s="17"/>
      <c r="LTC98" s="17"/>
      <c r="LTD98" s="17"/>
      <c r="LTE98" s="17"/>
      <c r="LTF98" s="17"/>
      <c r="LTG98" s="17"/>
      <c r="LTH98" s="17"/>
      <c r="LTI98" s="17"/>
      <c r="LTJ98" s="17"/>
      <c r="LTK98" s="17"/>
      <c r="LTL98" s="17"/>
      <c r="LTM98" s="17"/>
      <c r="LTN98" s="17"/>
      <c r="LTO98" s="17"/>
      <c r="LTP98" s="17"/>
      <c r="LTQ98" s="17"/>
      <c r="LTR98" s="17"/>
      <c r="LTS98" s="17"/>
      <c r="LTT98" s="17"/>
      <c r="LTU98" s="17"/>
      <c r="LTV98" s="17"/>
      <c r="LTW98" s="17"/>
      <c r="LTX98" s="17"/>
      <c r="LTY98" s="17"/>
      <c r="LTZ98" s="17"/>
      <c r="LUA98" s="17"/>
      <c r="LUB98" s="17"/>
      <c r="LUC98" s="17"/>
      <c r="LUD98" s="17"/>
      <c r="LUE98" s="17"/>
      <c r="LUF98" s="17"/>
      <c r="LUG98" s="17"/>
      <c r="LUH98" s="17"/>
      <c r="LUI98" s="17"/>
      <c r="LUJ98" s="17"/>
      <c r="LUK98" s="17"/>
      <c r="LUL98" s="17"/>
      <c r="LUM98" s="17"/>
      <c r="LUN98" s="17"/>
      <c r="LUO98" s="17"/>
      <c r="LUP98" s="17"/>
      <c r="LUQ98" s="17"/>
      <c r="LUR98" s="17"/>
      <c r="LUS98" s="17"/>
      <c r="LUT98" s="17"/>
      <c r="LUU98" s="17"/>
      <c r="LUV98" s="17"/>
      <c r="LUW98" s="17"/>
      <c r="LUX98" s="17"/>
      <c r="LUY98" s="17"/>
      <c r="LUZ98" s="17"/>
      <c r="LVA98" s="17"/>
      <c r="LVB98" s="17"/>
      <c r="LVC98" s="17"/>
      <c r="LVD98" s="17"/>
      <c r="LVE98" s="17"/>
      <c r="LVF98" s="17"/>
      <c r="LVG98" s="17"/>
      <c r="LVH98" s="17"/>
      <c r="LVI98" s="17"/>
      <c r="LVJ98" s="17"/>
      <c r="LVK98" s="17"/>
      <c r="LVL98" s="17"/>
      <c r="LVM98" s="17"/>
      <c r="LVN98" s="17"/>
      <c r="LVO98" s="17"/>
      <c r="LVP98" s="17"/>
      <c r="LVQ98" s="17"/>
      <c r="LVR98" s="17"/>
      <c r="LVS98" s="17"/>
      <c r="LVT98" s="17"/>
      <c r="LVU98" s="17"/>
      <c r="LVV98" s="17"/>
      <c r="LVW98" s="17"/>
      <c r="LVX98" s="17"/>
      <c r="LVY98" s="17"/>
      <c r="LVZ98" s="17"/>
      <c r="LWA98" s="17"/>
      <c r="LWB98" s="17"/>
      <c r="LWC98" s="17"/>
      <c r="LWD98" s="17"/>
      <c r="LWE98" s="17"/>
      <c r="LWF98" s="17"/>
      <c r="LWG98" s="17"/>
      <c r="LWH98" s="17"/>
      <c r="LWI98" s="17"/>
      <c r="LWJ98" s="17"/>
      <c r="LWK98" s="17"/>
      <c r="LWL98" s="17"/>
      <c r="LWM98" s="17"/>
      <c r="LWN98" s="17"/>
      <c r="LWO98" s="17"/>
      <c r="LWP98" s="17"/>
      <c r="LWQ98" s="17"/>
      <c r="LWR98" s="17"/>
      <c r="LWS98" s="17"/>
      <c r="LWT98" s="17"/>
      <c r="LWU98" s="17"/>
      <c r="LWV98" s="17"/>
      <c r="LWW98" s="17"/>
      <c r="LWX98" s="17"/>
      <c r="LWY98" s="17"/>
      <c r="LWZ98" s="17"/>
      <c r="LXA98" s="17"/>
      <c r="LXB98" s="17"/>
      <c r="LXC98" s="17"/>
      <c r="LXD98" s="17"/>
      <c r="LXE98" s="17"/>
      <c r="LXF98" s="17"/>
      <c r="LXG98" s="17"/>
      <c r="LXH98" s="17"/>
      <c r="LXI98" s="17"/>
      <c r="LXJ98" s="17"/>
      <c r="LXK98" s="17"/>
      <c r="LXL98" s="17"/>
      <c r="LXM98" s="17"/>
      <c r="LXN98" s="17"/>
      <c r="LXO98" s="17"/>
      <c r="LXP98" s="17"/>
      <c r="LXQ98" s="17"/>
      <c r="LXR98" s="17"/>
      <c r="LXS98" s="17"/>
      <c r="LXT98" s="17"/>
      <c r="LXU98" s="17"/>
      <c r="LXV98" s="17"/>
      <c r="LXW98" s="17"/>
      <c r="LXX98" s="17"/>
      <c r="LXY98" s="17"/>
      <c r="LXZ98" s="17"/>
      <c r="LYA98" s="17"/>
      <c r="LYB98" s="17"/>
      <c r="LYC98" s="17"/>
      <c r="LYD98" s="17"/>
      <c r="LYE98" s="17"/>
      <c r="LYF98" s="17"/>
      <c r="LYG98" s="17"/>
      <c r="LYH98" s="17"/>
      <c r="LYI98" s="17"/>
      <c r="LYJ98" s="17"/>
      <c r="LYK98" s="17"/>
      <c r="LYL98" s="17"/>
      <c r="LYM98" s="17"/>
      <c r="LYN98" s="17"/>
      <c r="LYO98" s="17"/>
      <c r="LYP98" s="17"/>
      <c r="LYQ98" s="17"/>
      <c r="LYR98" s="17"/>
      <c r="LYS98" s="17"/>
      <c r="LYT98" s="17"/>
      <c r="LYU98" s="17"/>
      <c r="LYV98" s="17"/>
      <c r="LYW98" s="17"/>
      <c r="LYX98" s="17"/>
      <c r="LYY98" s="17"/>
      <c r="LYZ98" s="17"/>
      <c r="LZA98" s="17"/>
      <c r="LZB98" s="17"/>
      <c r="LZC98" s="17"/>
      <c r="LZD98" s="17"/>
      <c r="LZE98" s="17"/>
      <c r="LZF98" s="17"/>
      <c r="LZG98" s="17"/>
      <c r="LZH98" s="17"/>
      <c r="LZI98" s="17"/>
      <c r="LZJ98" s="17"/>
      <c r="LZK98" s="17"/>
      <c r="LZL98" s="17"/>
      <c r="LZM98" s="17"/>
      <c r="LZN98" s="17"/>
      <c r="LZO98" s="17"/>
      <c r="LZP98" s="17"/>
      <c r="LZQ98" s="17"/>
      <c r="LZR98" s="17"/>
      <c r="LZS98" s="17"/>
      <c r="LZT98" s="17"/>
      <c r="LZU98" s="17"/>
      <c r="LZV98" s="17"/>
      <c r="LZW98" s="17"/>
      <c r="LZX98" s="17"/>
      <c r="LZY98" s="17"/>
      <c r="LZZ98" s="17"/>
      <c r="MAA98" s="17"/>
      <c r="MAB98" s="17"/>
      <c r="MAC98" s="17"/>
      <c r="MAD98" s="17"/>
      <c r="MAE98" s="17"/>
      <c r="MAF98" s="17"/>
      <c r="MAG98" s="17"/>
      <c r="MAH98" s="17"/>
      <c r="MAI98" s="17"/>
      <c r="MAJ98" s="17"/>
      <c r="MAK98" s="17"/>
      <c r="MAL98" s="17"/>
      <c r="MAM98" s="17"/>
      <c r="MAN98" s="17"/>
      <c r="MAO98" s="17"/>
      <c r="MAP98" s="17"/>
      <c r="MAQ98" s="17"/>
      <c r="MAR98" s="17"/>
      <c r="MAS98" s="17"/>
      <c r="MAT98" s="17"/>
      <c r="MAU98" s="17"/>
      <c r="MAV98" s="17"/>
      <c r="MAW98" s="17"/>
      <c r="MAX98" s="17"/>
      <c r="MAY98" s="17"/>
      <c r="MAZ98" s="17"/>
      <c r="MBA98" s="17"/>
      <c r="MBB98" s="17"/>
      <c r="MBC98" s="17"/>
      <c r="MBD98" s="17"/>
      <c r="MBE98" s="17"/>
      <c r="MBF98" s="17"/>
      <c r="MBG98" s="17"/>
      <c r="MBH98" s="17"/>
      <c r="MBI98" s="17"/>
      <c r="MBJ98" s="17"/>
      <c r="MBK98" s="17"/>
      <c r="MBL98" s="17"/>
      <c r="MBM98" s="17"/>
      <c r="MBN98" s="17"/>
      <c r="MBO98" s="17"/>
      <c r="MBP98" s="17"/>
      <c r="MBQ98" s="17"/>
      <c r="MBR98" s="17"/>
      <c r="MBS98" s="17"/>
      <c r="MBT98" s="17"/>
      <c r="MBU98" s="17"/>
      <c r="MBV98" s="17"/>
      <c r="MBW98" s="17"/>
      <c r="MBX98" s="17"/>
      <c r="MBY98" s="17"/>
      <c r="MBZ98" s="17"/>
      <c r="MCA98" s="17"/>
      <c r="MCB98" s="17"/>
      <c r="MCC98" s="17"/>
      <c r="MCD98" s="17"/>
      <c r="MCE98" s="17"/>
      <c r="MCF98" s="17"/>
      <c r="MCG98" s="17"/>
      <c r="MCH98" s="17"/>
      <c r="MCI98" s="17"/>
      <c r="MCJ98" s="17"/>
      <c r="MCK98" s="17"/>
      <c r="MCL98" s="17"/>
      <c r="MCM98" s="17"/>
      <c r="MCN98" s="17"/>
      <c r="MCO98" s="17"/>
      <c r="MCP98" s="17"/>
      <c r="MCQ98" s="17"/>
      <c r="MCR98" s="17"/>
      <c r="MCS98" s="17"/>
      <c r="MCT98" s="17"/>
      <c r="MCU98" s="17"/>
      <c r="MCV98" s="17"/>
      <c r="MCW98" s="17"/>
      <c r="MCX98" s="17"/>
      <c r="MCY98" s="17"/>
      <c r="MCZ98" s="17"/>
      <c r="MDA98" s="17"/>
      <c r="MDB98" s="17"/>
      <c r="MDC98" s="17"/>
      <c r="MDD98" s="17"/>
      <c r="MDE98" s="17"/>
      <c r="MDF98" s="17"/>
      <c r="MDG98" s="17"/>
      <c r="MDH98" s="17"/>
      <c r="MDI98" s="17"/>
      <c r="MDJ98" s="17"/>
      <c r="MDK98" s="17"/>
      <c r="MDL98" s="17"/>
      <c r="MDM98" s="17"/>
      <c r="MDN98" s="17"/>
      <c r="MDO98" s="17"/>
      <c r="MDP98" s="17"/>
      <c r="MDQ98" s="17"/>
      <c r="MDR98" s="17"/>
      <c r="MDS98" s="17"/>
      <c r="MDT98" s="17"/>
      <c r="MDU98" s="17"/>
      <c r="MDV98" s="17"/>
      <c r="MDW98" s="17"/>
      <c r="MDX98" s="17"/>
      <c r="MDY98" s="17"/>
      <c r="MDZ98" s="17"/>
      <c r="MEA98" s="17"/>
      <c r="MEB98" s="17"/>
      <c r="MEC98" s="17"/>
      <c r="MED98" s="17"/>
      <c r="MEE98" s="17"/>
      <c r="MEF98" s="17"/>
      <c r="MEG98" s="17"/>
      <c r="MEH98" s="17"/>
      <c r="MEI98" s="17"/>
      <c r="MEJ98" s="17"/>
      <c r="MEK98" s="17"/>
      <c r="MEL98" s="17"/>
      <c r="MEM98" s="17"/>
      <c r="MEN98" s="17"/>
      <c r="MEO98" s="17"/>
      <c r="MEP98" s="17"/>
      <c r="MEQ98" s="17"/>
      <c r="MER98" s="17"/>
      <c r="MES98" s="17"/>
      <c r="MET98" s="17"/>
      <c r="MEU98" s="17"/>
      <c r="MEV98" s="17"/>
      <c r="MEW98" s="17"/>
      <c r="MEX98" s="17"/>
      <c r="MEY98" s="17"/>
      <c r="MEZ98" s="17"/>
      <c r="MFA98" s="17"/>
      <c r="MFB98" s="17"/>
      <c r="MFC98" s="17"/>
      <c r="MFD98" s="17"/>
      <c r="MFE98" s="17"/>
      <c r="MFF98" s="17"/>
      <c r="MFG98" s="17"/>
      <c r="MFH98" s="17"/>
      <c r="MFI98" s="17"/>
      <c r="MFJ98" s="17"/>
      <c r="MFK98" s="17"/>
      <c r="MFL98" s="17"/>
      <c r="MFM98" s="17"/>
      <c r="MFN98" s="17"/>
      <c r="MFO98" s="17"/>
      <c r="MFP98" s="17"/>
      <c r="MFQ98" s="17"/>
      <c r="MFR98" s="17"/>
      <c r="MFS98" s="17"/>
      <c r="MFT98" s="17"/>
      <c r="MFU98" s="17"/>
      <c r="MFV98" s="17"/>
      <c r="MFW98" s="17"/>
      <c r="MFX98" s="17"/>
      <c r="MFY98" s="17"/>
      <c r="MFZ98" s="17"/>
      <c r="MGA98" s="17"/>
      <c r="MGB98" s="17"/>
      <c r="MGC98" s="17"/>
      <c r="MGD98" s="17"/>
      <c r="MGE98" s="17"/>
      <c r="MGF98" s="17"/>
      <c r="MGG98" s="17"/>
      <c r="MGH98" s="17"/>
      <c r="MGI98" s="17"/>
      <c r="MGJ98" s="17"/>
      <c r="MGK98" s="17"/>
      <c r="MGL98" s="17"/>
      <c r="MGM98" s="17"/>
      <c r="MGN98" s="17"/>
      <c r="MGO98" s="17"/>
      <c r="MGP98" s="17"/>
      <c r="MGQ98" s="17"/>
      <c r="MGR98" s="17"/>
      <c r="MGS98" s="17"/>
      <c r="MGT98" s="17"/>
      <c r="MGU98" s="17"/>
      <c r="MGV98" s="17"/>
      <c r="MGW98" s="17"/>
      <c r="MGX98" s="17"/>
      <c r="MGY98" s="17"/>
      <c r="MGZ98" s="17"/>
      <c r="MHA98" s="17"/>
      <c r="MHB98" s="17"/>
      <c r="MHC98" s="17"/>
      <c r="MHD98" s="17"/>
      <c r="MHE98" s="17"/>
      <c r="MHF98" s="17"/>
      <c r="MHG98" s="17"/>
      <c r="MHH98" s="17"/>
      <c r="MHI98" s="17"/>
      <c r="MHJ98" s="17"/>
      <c r="MHK98" s="17"/>
      <c r="MHL98" s="17"/>
      <c r="MHM98" s="17"/>
      <c r="MHN98" s="17"/>
      <c r="MHO98" s="17"/>
      <c r="MHP98" s="17"/>
      <c r="MHQ98" s="17"/>
      <c r="MHR98" s="17"/>
      <c r="MHS98" s="17"/>
      <c r="MHT98" s="17"/>
      <c r="MHU98" s="17"/>
      <c r="MHV98" s="17"/>
      <c r="MHW98" s="17"/>
      <c r="MHX98" s="17"/>
      <c r="MHY98" s="17"/>
      <c r="MHZ98" s="17"/>
      <c r="MIA98" s="17"/>
      <c r="MIB98" s="17"/>
      <c r="MIC98" s="17"/>
      <c r="MID98" s="17"/>
      <c r="MIE98" s="17"/>
      <c r="MIF98" s="17"/>
      <c r="MIG98" s="17"/>
      <c r="MIH98" s="17"/>
      <c r="MII98" s="17"/>
      <c r="MIJ98" s="17"/>
      <c r="MIK98" s="17"/>
      <c r="MIL98" s="17"/>
      <c r="MIM98" s="17"/>
      <c r="MIN98" s="17"/>
      <c r="MIO98" s="17"/>
      <c r="MIP98" s="17"/>
      <c r="MIQ98" s="17"/>
      <c r="MIR98" s="17"/>
      <c r="MIS98" s="17"/>
      <c r="MIT98" s="17"/>
      <c r="MIU98" s="17"/>
      <c r="MIV98" s="17"/>
      <c r="MIW98" s="17"/>
      <c r="MIX98" s="17"/>
      <c r="MIY98" s="17"/>
      <c r="MIZ98" s="17"/>
      <c r="MJA98" s="17"/>
      <c r="MJB98" s="17"/>
      <c r="MJC98" s="17"/>
      <c r="MJD98" s="17"/>
      <c r="MJE98" s="17"/>
      <c r="MJF98" s="17"/>
      <c r="MJG98" s="17"/>
      <c r="MJH98" s="17"/>
      <c r="MJI98" s="17"/>
      <c r="MJJ98" s="17"/>
      <c r="MJK98" s="17"/>
      <c r="MJL98" s="17"/>
      <c r="MJM98" s="17"/>
      <c r="MJN98" s="17"/>
      <c r="MJO98" s="17"/>
      <c r="MJP98" s="17"/>
      <c r="MJQ98" s="17"/>
      <c r="MJR98" s="17"/>
      <c r="MJS98" s="17"/>
      <c r="MJT98" s="17"/>
      <c r="MJU98" s="17"/>
      <c r="MJV98" s="17"/>
      <c r="MJW98" s="17"/>
      <c r="MJX98" s="17"/>
      <c r="MJY98" s="17"/>
      <c r="MJZ98" s="17"/>
      <c r="MKA98" s="17"/>
      <c r="MKB98" s="17"/>
      <c r="MKC98" s="17"/>
      <c r="MKD98" s="17"/>
      <c r="MKE98" s="17"/>
      <c r="MKF98" s="17"/>
      <c r="MKG98" s="17"/>
      <c r="MKH98" s="17"/>
      <c r="MKI98" s="17"/>
      <c r="MKJ98" s="17"/>
      <c r="MKK98" s="17"/>
      <c r="MKL98" s="17"/>
      <c r="MKM98" s="17"/>
      <c r="MKN98" s="17"/>
      <c r="MKO98" s="17"/>
      <c r="MKP98" s="17"/>
      <c r="MKQ98" s="17"/>
      <c r="MKR98" s="17"/>
      <c r="MKS98" s="17"/>
      <c r="MKT98" s="17"/>
      <c r="MKU98" s="17"/>
      <c r="MKV98" s="17"/>
      <c r="MKW98" s="17"/>
      <c r="MKX98" s="17"/>
      <c r="MKY98" s="17"/>
      <c r="MKZ98" s="17"/>
      <c r="MLA98" s="17"/>
      <c r="MLB98" s="17"/>
      <c r="MLC98" s="17"/>
      <c r="MLD98" s="17"/>
      <c r="MLE98" s="17"/>
      <c r="MLF98" s="17"/>
      <c r="MLG98" s="17"/>
      <c r="MLH98" s="17"/>
      <c r="MLI98" s="17"/>
      <c r="MLJ98" s="17"/>
      <c r="MLK98" s="17"/>
      <c r="MLL98" s="17"/>
      <c r="MLM98" s="17"/>
      <c r="MLN98" s="17"/>
      <c r="MLO98" s="17"/>
      <c r="MLP98" s="17"/>
      <c r="MLQ98" s="17"/>
      <c r="MLR98" s="17"/>
      <c r="MLS98" s="17"/>
      <c r="MLT98" s="17"/>
      <c r="MLU98" s="17"/>
      <c r="MLV98" s="17"/>
      <c r="MLW98" s="17"/>
      <c r="MLX98" s="17"/>
      <c r="MLY98" s="17"/>
      <c r="MLZ98" s="17"/>
      <c r="MMA98" s="17"/>
      <c r="MMB98" s="17"/>
      <c r="MMC98" s="17"/>
      <c r="MMD98" s="17"/>
      <c r="MME98" s="17"/>
      <c r="MMF98" s="17"/>
      <c r="MMG98" s="17"/>
      <c r="MMH98" s="17"/>
      <c r="MMI98" s="17"/>
      <c r="MMJ98" s="17"/>
      <c r="MMK98" s="17"/>
      <c r="MML98" s="17"/>
      <c r="MMM98" s="17"/>
      <c r="MMN98" s="17"/>
      <c r="MMO98" s="17"/>
      <c r="MMP98" s="17"/>
      <c r="MMQ98" s="17"/>
      <c r="MMR98" s="17"/>
      <c r="MMS98" s="17"/>
      <c r="MMT98" s="17"/>
      <c r="MMU98" s="17"/>
      <c r="MMV98" s="17"/>
      <c r="MMW98" s="17"/>
      <c r="MMX98" s="17"/>
      <c r="MMY98" s="17"/>
      <c r="MMZ98" s="17"/>
      <c r="MNA98" s="17"/>
      <c r="MNB98" s="17"/>
      <c r="MNC98" s="17"/>
      <c r="MND98" s="17"/>
      <c r="MNE98" s="17"/>
      <c r="MNF98" s="17"/>
      <c r="MNG98" s="17"/>
      <c r="MNH98" s="17"/>
      <c r="MNI98" s="17"/>
      <c r="MNJ98" s="17"/>
      <c r="MNK98" s="17"/>
      <c r="MNL98" s="17"/>
      <c r="MNM98" s="17"/>
      <c r="MNN98" s="17"/>
      <c r="MNO98" s="17"/>
      <c r="MNP98" s="17"/>
      <c r="MNQ98" s="17"/>
      <c r="MNR98" s="17"/>
      <c r="MNS98" s="17"/>
      <c r="MNT98" s="17"/>
      <c r="MNU98" s="17"/>
      <c r="MNV98" s="17"/>
      <c r="MNW98" s="17"/>
      <c r="MNX98" s="17"/>
      <c r="MNY98" s="17"/>
      <c r="MNZ98" s="17"/>
      <c r="MOA98" s="17"/>
      <c r="MOB98" s="17"/>
      <c r="MOC98" s="17"/>
      <c r="MOD98" s="17"/>
      <c r="MOE98" s="17"/>
      <c r="MOF98" s="17"/>
      <c r="MOG98" s="17"/>
      <c r="MOH98" s="17"/>
      <c r="MOI98" s="17"/>
      <c r="MOJ98" s="17"/>
      <c r="MOK98" s="17"/>
      <c r="MOL98" s="17"/>
      <c r="MOM98" s="17"/>
      <c r="MON98" s="17"/>
      <c r="MOO98" s="17"/>
      <c r="MOP98" s="17"/>
      <c r="MOQ98" s="17"/>
      <c r="MOR98" s="17"/>
      <c r="MOS98" s="17"/>
      <c r="MOT98" s="17"/>
      <c r="MOU98" s="17"/>
      <c r="MOV98" s="17"/>
      <c r="MOW98" s="17"/>
      <c r="MOX98" s="17"/>
      <c r="MOY98" s="17"/>
      <c r="MOZ98" s="17"/>
      <c r="MPA98" s="17"/>
      <c r="MPB98" s="17"/>
      <c r="MPC98" s="17"/>
      <c r="MPD98" s="17"/>
      <c r="MPE98" s="17"/>
      <c r="MPF98" s="17"/>
      <c r="MPG98" s="17"/>
      <c r="MPH98" s="17"/>
      <c r="MPI98" s="17"/>
      <c r="MPJ98" s="17"/>
      <c r="MPK98" s="17"/>
      <c r="MPL98" s="17"/>
      <c r="MPM98" s="17"/>
      <c r="MPN98" s="17"/>
      <c r="MPO98" s="17"/>
      <c r="MPP98" s="17"/>
      <c r="MPQ98" s="17"/>
      <c r="MPR98" s="17"/>
      <c r="MPS98" s="17"/>
      <c r="MPT98" s="17"/>
      <c r="MPU98" s="17"/>
      <c r="MPV98" s="17"/>
      <c r="MPW98" s="17"/>
      <c r="MPX98" s="17"/>
      <c r="MPY98" s="17"/>
      <c r="MPZ98" s="17"/>
      <c r="MQA98" s="17"/>
      <c r="MQB98" s="17"/>
      <c r="MQC98" s="17"/>
      <c r="MQD98" s="17"/>
      <c r="MQE98" s="17"/>
      <c r="MQF98" s="17"/>
      <c r="MQG98" s="17"/>
      <c r="MQH98" s="17"/>
      <c r="MQI98" s="17"/>
      <c r="MQJ98" s="17"/>
      <c r="MQK98" s="17"/>
      <c r="MQL98" s="17"/>
      <c r="MQM98" s="17"/>
      <c r="MQN98" s="17"/>
      <c r="MQO98" s="17"/>
      <c r="MQP98" s="17"/>
      <c r="MQQ98" s="17"/>
      <c r="MQR98" s="17"/>
      <c r="MQS98" s="17"/>
      <c r="MQT98" s="17"/>
      <c r="MQU98" s="17"/>
      <c r="MQV98" s="17"/>
      <c r="MQW98" s="17"/>
      <c r="MQX98" s="17"/>
      <c r="MQY98" s="17"/>
      <c r="MQZ98" s="17"/>
      <c r="MRA98" s="17"/>
      <c r="MRB98" s="17"/>
      <c r="MRC98" s="17"/>
      <c r="MRD98" s="17"/>
      <c r="MRE98" s="17"/>
      <c r="MRF98" s="17"/>
      <c r="MRG98" s="17"/>
      <c r="MRH98" s="17"/>
      <c r="MRI98" s="17"/>
      <c r="MRJ98" s="17"/>
      <c r="MRK98" s="17"/>
      <c r="MRL98" s="17"/>
      <c r="MRM98" s="17"/>
      <c r="MRN98" s="17"/>
      <c r="MRO98" s="17"/>
      <c r="MRP98" s="17"/>
      <c r="MRQ98" s="17"/>
      <c r="MRR98" s="17"/>
      <c r="MRS98" s="17"/>
      <c r="MRT98" s="17"/>
      <c r="MRU98" s="17"/>
      <c r="MRV98" s="17"/>
      <c r="MRW98" s="17"/>
      <c r="MRX98" s="17"/>
      <c r="MRY98" s="17"/>
      <c r="MRZ98" s="17"/>
      <c r="MSA98" s="17"/>
      <c r="MSB98" s="17"/>
      <c r="MSC98" s="17"/>
      <c r="MSD98" s="17"/>
      <c r="MSE98" s="17"/>
      <c r="MSF98" s="17"/>
      <c r="MSG98" s="17"/>
      <c r="MSH98" s="17"/>
      <c r="MSI98" s="17"/>
      <c r="MSJ98" s="17"/>
      <c r="MSK98" s="17"/>
      <c r="MSL98" s="17"/>
      <c r="MSM98" s="17"/>
      <c r="MSN98" s="17"/>
      <c r="MSO98" s="17"/>
      <c r="MSP98" s="17"/>
      <c r="MSQ98" s="17"/>
      <c r="MSR98" s="17"/>
      <c r="MSS98" s="17"/>
      <c r="MST98" s="17"/>
      <c r="MSU98" s="17"/>
      <c r="MSV98" s="17"/>
      <c r="MSW98" s="17"/>
      <c r="MSX98" s="17"/>
      <c r="MSY98" s="17"/>
      <c r="MSZ98" s="17"/>
      <c r="MTA98" s="17"/>
      <c r="MTB98" s="17"/>
      <c r="MTC98" s="17"/>
      <c r="MTD98" s="17"/>
      <c r="MTE98" s="17"/>
      <c r="MTF98" s="17"/>
      <c r="MTG98" s="17"/>
      <c r="MTH98" s="17"/>
      <c r="MTI98" s="17"/>
      <c r="MTJ98" s="17"/>
      <c r="MTK98" s="17"/>
      <c r="MTL98" s="17"/>
      <c r="MTM98" s="17"/>
      <c r="MTN98" s="17"/>
      <c r="MTO98" s="17"/>
      <c r="MTP98" s="17"/>
      <c r="MTQ98" s="17"/>
      <c r="MTR98" s="17"/>
      <c r="MTS98" s="17"/>
      <c r="MTT98" s="17"/>
      <c r="MTU98" s="17"/>
      <c r="MTV98" s="17"/>
      <c r="MTW98" s="17"/>
      <c r="MTX98" s="17"/>
      <c r="MTY98" s="17"/>
      <c r="MTZ98" s="17"/>
      <c r="MUA98" s="17"/>
      <c r="MUB98" s="17"/>
      <c r="MUC98" s="17"/>
      <c r="MUD98" s="17"/>
      <c r="MUE98" s="17"/>
      <c r="MUF98" s="17"/>
      <c r="MUG98" s="17"/>
      <c r="MUH98" s="17"/>
      <c r="MUI98" s="17"/>
      <c r="MUJ98" s="17"/>
      <c r="MUK98" s="17"/>
      <c r="MUL98" s="17"/>
      <c r="MUM98" s="17"/>
      <c r="MUN98" s="17"/>
      <c r="MUO98" s="17"/>
      <c r="MUP98" s="17"/>
      <c r="MUQ98" s="17"/>
      <c r="MUR98" s="17"/>
      <c r="MUS98" s="17"/>
      <c r="MUT98" s="17"/>
      <c r="MUU98" s="17"/>
      <c r="MUV98" s="17"/>
      <c r="MUW98" s="17"/>
      <c r="MUX98" s="17"/>
      <c r="MUY98" s="17"/>
      <c r="MUZ98" s="17"/>
      <c r="MVA98" s="17"/>
      <c r="MVB98" s="17"/>
      <c r="MVC98" s="17"/>
      <c r="MVD98" s="17"/>
      <c r="MVE98" s="17"/>
      <c r="MVF98" s="17"/>
      <c r="MVG98" s="17"/>
      <c r="MVH98" s="17"/>
      <c r="MVI98" s="17"/>
      <c r="MVJ98" s="17"/>
      <c r="MVK98" s="17"/>
      <c r="MVL98" s="17"/>
      <c r="MVM98" s="17"/>
      <c r="MVN98" s="17"/>
      <c r="MVO98" s="17"/>
      <c r="MVP98" s="17"/>
      <c r="MVQ98" s="17"/>
      <c r="MVR98" s="17"/>
      <c r="MVS98" s="17"/>
      <c r="MVT98" s="17"/>
      <c r="MVU98" s="17"/>
      <c r="MVV98" s="17"/>
      <c r="MVW98" s="17"/>
      <c r="MVX98" s="17"/>
      <c r="MVY98" s="17"/>
      <c r="MVZ98" s="17"/>
      <c r="MWA98" s="17"/>
      <c r="MWB98" s="17"/>
      <c r="MWC98" s="17"/>
      <c r="MWD98" s="17"/>
      <c r="MWE98" s="17"/>
      <c r="MWF98" s="17"/>
      <c r="MWG98" s="17"/>
      <c r="MWH98" s="17"/>
      <c r="MWI98" s="17"/>
      <c r="MWJ98" s="17"/>
      <c r="MWK98" s="17"/>
      <c r="MWL98" s="17"/>
      <c r="MWM98" s="17"/>
      <c r="MWN98" s="17"/>
      <c r="MWO98" s="17"/>
      <c r="MWP98" s="17"/>
      <c r="MWQ98" s="17"/>
      <c r="MWR98" s="17"/>
      <c r="MWS98" s="17"/>
      <c r="MWT98" s="17"/>
      <c r="MWU98" s="17"/>
      <c r="MWV98" s="17"/>
      <c r="MWW98" s="17"/>
      <c r="MWX98" s="17"/>
      <c r="MWY98" s="17"/>
      <c r="MWZ98" s="17"/>
      <c r="MXA98" s="17"/>
      <c r="MXB98" s="17"/>
      <c r="MXC98" s="17"/>
      <c r="MXD98" s="17"/>
      <c r="MXE98" s="17"/>
      <c r="MXF98" s="17"/>
      <c r="MXG98" s="17"/>
      <c r="MXH98" s="17"/>
      <c r="MXI98" s="17"/>
      <c r="MXJ98" s="17"/>
      <c r="MXK98" s="17"/>
      <c r="MXL98" s="17"/>
      <c r="MXM98" s="17"/>
      <c r="MXN98" s="17"/>
      <c r="MXO98" s="17"/>
      <c r="MXP98" s="17"/>
      <c r="MXQ98" s="17"/>
      <c r="MXR98" s="17"/>
      <c r="MXS98" s="17"/>
      <c r="MXT98" s="17"/>
      <c r="MXU98" s="17"/>
      <c r="MXV98" s="17"/>
      <c r="MXW98" s="17"/>
      <c r="MXX98" s="17"/>
      <c r="MXY98" s="17"/>
      <c r="MXZ98" s="17"/>
      <c r="MYA98" s="17"/>
      <c r="MYB98" s="17"/>
      <c r="MYC98" s="17"/>
      <c r="MYD98" s="17"/>
      <c r="MYE98" s="17"/>
      <c r="MYF98" s="17"/>
      <c r="MYG98" s="17"/>
      <c r="MYH98" s="17"/>
      <c r="MYI98" s="17"/>
      <c r="MYJ98" s="17"/>
      <c r="MYK98" s="17"/>
      <c r="MYL98" s="17"/>
      <c r="MYM98" s="17"/>
      <c r="MYN98" s="17"/>
      <c r="MYO98" s="17"/>
      <c r="MYP98" s="17"/>
      <c r="MYQ98" s="17"/>
      <c r="MYR98" s="17"/>
      <c r="MYS98" s="17"/>
      <c r="MYT98" s="17"/>
      <c r="MYU98" s="17"/>
      <c r="MYV98" s="17"/>
      <c r="MYW98" s="17"/>
      <c r="MYX98" s="17"/>
      <c r="MYY98" s="17"/>
      <c r="MYZ98" s="17"/>
      <c r="MZA98" s="17"/>
      <c r="MZB98" s="17"/>
      <c r="MZC98" s="17"/>
      <c r="MZD98" s="17"/>
      <c r="MZE98" s="17"/>
      <c r="MZF98" s="17"/>
      <c r="MZG98" s="17"/>
      <c r="MZH98" s="17"/>
      <c r="MZI98" s="17"/>
      <c r="MZJ98" s="17"/>
      <c r="MZK98" s="17"/>
      <c r="MZL98" s="17"/>
      <c r="MZM98" s="17"/>
      <c r="MZN98" s="17"/>
      <c r="MZO98" s="17"/>
      <c r="MZP98" s="17"/>
      <c r="MZQ98" s="17"/>
      <c r="MZR98" s="17"/>
      <c r="MZS98" s="17"/>
      <c r="MZT98" s="17"/>
      <c r="MZU98" s="17"/>
      <c r="MZV98" s="17"/>
      <c r="MZW98" s="17"/>
      <c r="MZX98" s="17"/>
      <c r="MZY98" s="17"/>
      <c r="MZZ98" s="17"/>
      <c r="NAA98" s="17"/>
      <c r="NAB98" s="17"/>
      <c r="NAC98" s="17"/>
      <c r="NAD98" s="17"/>
      <c r="NAE98" s="17"/>
      <c r="NAF98" s="17"/>
      <c r="NAG98" s="17"/>
      <c r="NAH98" s="17"/>
      <c r="NAI98" s="17"/>
      <c r="NAJ98" s="17"/>
      <c r="NAK98" s="17"/>
      <c r="NAL98" s="17"/>
      <c r="NAM98" s="17"/>
      <c r="NAN98" s="17"/>
      <c r="NAO98" s="17"/>
      <c r="NAP98" s="17"/>
      <c r="NAQ98" s="17"/>
      <c r="NAR98" s="17"/>
      <c r="NAS98" s="17"/>
      <c r="NAT98" s="17"/>
      <c r="NAU98" s="17"/>
      <c r="NAV98" s="17"/>
      <c r="NAW98" s="17"/>
      <c r="NAX98" s="17"/>
      <c r="NAY98" s="17"/>
      <c r="NAZ98" s="17"/>
      <c r="NBA98" s="17"/>
      <c r="NBB98" s="17"/>
      <c r="NBC98" s="17"/>
      <c r="NBD98" s="17"/>
      <c r="NBE98" s="17"/>
      <c r="NBF98" s="17"/>
      <c r="NBG98" s="17"/>
      <c r="NBH98" s="17"/>
      <c r="NBI98" s="17"/>
      <c r="NBJ98" s="17"/>
      <c r="NBK98" s="17"/>
      <c r="NBL98" s="17"/>
      <c r="NBM98" s="17"/>
      <c r="NBN98" s="17"/>
      <c r="NBO98" s="17"/>
      <c r="NBP98" s="17"/>
      <c r="NBQ98" s="17"/>
      <c r="NBR98" s="17"/>
      <c r="NBS98" s="17"/>
      <c r="NBT98" s="17"/>
      <c r="NBU98" s="17"/>
      <c r="NBV98" s="17"/>
      <c r="NBW98" s="17"/>
      <c r="NBX98" s="17"/>
      <c r="NBY98" s="17"/>
      <c r="NBZ98" s="17"/>
      <c r="NCA98" s="17"/>
      <c r="NCB98" s="17"/>
      <c r="NCC98" s="17"/>
      <c r="NCD98" s="17"/>
      <c r="NCE98" s="17"/>
      <c r="NCF98" s="17"/>
      <c r="NCG98" s="17"/>
      <c r="NCH98" s="17"/>
      <c r="NCI98" s="17"/>
      <c r="NCJ98" s="17"/>
      <c r="NCK98" s="17"/>
      <c r="NCL98" s="17"/>
      <c r="NCM98" s="17"/>
      <c r="NCN98" s="17"/>
      <c r="NCO98" s="17"/>
      <c r="NCP98" s="17"/>
      <c r="NCQ98" s="17"/>
      <c r="NCR98" s="17"/>
      <c r="NCS98" s="17"/>
      <c r="NCT98" s="17"/>
      <c r="NCU98" s="17"/>
      <c r="NCV98" s="17"/>
      <c r="NCW98" s="17"/>
      <c r="NCX98" s="17"/>
      <c r="NCY98" s="17"/>
      <c r="NCZ98" s="17"/>
      <c r="NDA98" s="17"/>
      <c r="NDB98" s="17"/>
      <c r="NDC98" s="17"/>
      <c r="NDD98" s="17"/>
      <c r="NDE98" s="17"/>
      <c r="NDF98" s="17"/>
      <c r="NDG98" s="17"/>
      <c r="NDH98" s="17"/>
      <c r="NDI98" s="17"/>
      <c r="NDJ98" s="17"/>
      <c r="NDK98" s="17"/>
      <c r="NDL98" s="17"/>
      <c r="NDM98" s="17"/>
      <c r="NDN98" s="17"/>
      <c r="NDO98" s="17"/>
      <c r="NDP98" s="17"/>
      <c r="NDQ98" s="17"/>
      <c r="NDR98" s="17"/>
      <c r="NDS98" s="17"/>
      <c r="NDT98" s="17"/>
      <c r="NDU98" s="17"/>
      <c r="NDV98" s="17"/>
      <c r="NDW98" s="17"/>
      <c r="NDX98" s="17"/>
      <c r="NDY98" s="17"/>
      <c r="NDZ98" s="17"/>
      <c r="NEA98" s="17"/>
      <c r="NEB98" s="17"/>
      <c r="NEC98" s="17"/>
      <c r="NED98" s="17"/>
      <c r="NEE98" s="17"/>
      <c r="NEF98" s="17"/>
      <c r="NEG98" s="17"/>
      <c r="NEH98" s="17"/>
      <c r="NEI98" s="17"/>
      <c r="NEJ98" s="17"/>
      <c r="NEK98" s="17"/>
      <c r="NEL98" s="17"/>
      <c r="NEM98" s="17"/>
      <c r="NEN98" s="17"/>
      <c r="NEO98" s="17"/>
      <c r="NEP98" s="17"/>
      <c r="NEQ98" s="17"/>
      <c r="NER98" s="17"/>
      <c r="NES98" s="17"/>
      <c r="NET98" s="17"/>
      <c r="NEU98" s="17"/>
      <c r="NEV98" s="17"/>
      <c r="NEW98" s="17"/>
      <c r="NEX98" s="17"/>
      <c r="NEY98" s="17"/>
      <c r="NEZ98" s="17"/>
      <c r="NFA98" s="17"/>
      <c r="NFB98" s="17"/>
      <c r="NFC98" s="17"/>
      <c r="NFD98" s="17"/>
      <c r="NFE98" s="17"/>
      <c r="NFF98" s="17"/>
      <c r="NFG98" s="17"/>
      <c r="NFH98" s="17"/>
      <c r="NFI98" s="17"/>
      <c r="NFJ98" s="17"/>
      <c r="NFK98" s="17"/>
      <c r="NFL98" s="17"/>
      <c r="NFM98" s="17"/>
      <c r="NFN98" s="17"/>
      <c r="NFO98" s="17"/>
      <c r="NFP98" s="17"/>
      <c r="NFQ98" s="17"/>
      <c r="NFR98" s="17"/>
      <c r="NFS98" s="17"/>
      <c r="NFT98" s="17"/>
      <c r="NFU98" s="17"/>
      <c r="NFV98" s="17"/>
      <c r="NFW98" s="17"/>
      <c r="NFX98" s="17"/>
      <c r="NFY98" s="17"/>
      <c r="NFZ98" s="17"/>
      <c r="NGA98" s="17"/>
      <c r="NGB98" s="17"/>
      <c r="NGC98" s="17"/>
      <c r="NGD98" s="17"/>
      <c r="NGE98" s="17"/>
      <c r="NGF98" s="17"/>
      <c r="NGG98" s="17"/>
      <c r="NGH98" s="17"/>
      <c r="NGI98" s="17"/>
      <c r="NGJ98" s="17"/>
      <c r="NGK98" s="17"/>
      <c r="NGL98" s="17"/>
      <c r="NGM98" s="17"/>
      <c r="NGN98" s="17"/>
      <c r="NGO98" s="17"/>
      <c r="NGP98" s="17"/>
      <c r="NGQ98" s="17"/>
      <c r="NGR98" s="17"/>
      <c r="NGS98" s="17"/>
      <c r="NGT98" s="17"/>
      <c r="NGU98" s="17"/>
      <c r="NGV98" s="17"/>
      <c r="NGW98" s="17"/>
      <c r="NGX98" s="17"/>
      <c r="NGY98" s="17"/>
      <c r="NGZ98" s="17"/>
      <c r="NHA98" s="17"/>
      <c r="NHB98" s="17"/>
      <c r="NHC98" s="17"/>
      <c r="NHD98" s="17"/>
      <c r="NHE98" s="17"/>
      <c r="NHF98" s="17"/>
      <c r="NHG98" s="17"/>
      <c r="NHH98" s="17"/>
      <c r="NHI98" s="17"/>
      <c r="NHJ98" s="17"/>
      <c r="NHK98" s="17"/>
      <c r="NHL98" s="17"/>
      <c r="NHM98" s="17"/>
      <c r="NHN98" s="17"/>
      <c r="NHO98" s="17"/>
      <c r="NHP98" s="17"/>
      <c r="NHQ98" s="17"/>
      <c r="NHR98" s="17"/>
      <c r="NHS98" s="17"/>
      <c r="NHT98" s="17"/>
      <c r="NHU98" s="17"/>
      <c r="NHV98" s="17"/>
      <c r="NHW98" s="17"/>
      <c r="NHX98" s="17"/>
      <c r="NHY98" s="17"/>
      <c r="NHZ98" s="17"/>
      <c r="NIA98" s="17"/>
      <c r="NIB98" s="17"/>
      <c r="NIC98" s="17"/>
      <c r="NID98" s="17"/>
      <c r="NIE98" s="17"/>
      <c r="NIF98" s="17"/>
      <c r="NIG98" s="17"/>
      <c r="NIH98" s="17"/>
      <c r="NII98" s="17"/>
      <c r="NIJ98" s="17"/>
      <c r="NIK98" s="17"/>
      <c r="NIL98" s="17"/>
      <c r="NIM98" s="17"/>
      <c r="NIN98" s="17"/>
      <c r="NIO98" s="17"/>
      <c r="NIP98" s="17"/>
      <c r="NIQ98" s="17"/>
      <c r="NIR98" s="17"/>
      <c r="NIS98" s="17"/>
      <c r="NIT98" s="17"/>
      <c r="NIU98" s="17"/>
      <c r="NIV98" s="17"/>
      <c r="NIW98" s="17"/>
      <c r="NIX98" s="17"/>
      <c r="NIY98" s="17"/>
      <c r="NIZ98" s="17"/>
      <c r="NJA98" s="17"/>
      <c r="NJB98" s="17"/>
      <c r="NJC98" s="17"/>
      <c r="NJD98" s="17"/>
      <c r="NJE98" s="17"/>
      <c r="NJF98" s="17"/>
      <c r="NJG98" s="17"/>
      <c r="NJH98" s="17"/>
      <c r="NJI98" s="17"/>
      <c r="NJJ98" s="17"/>
      <c r="NJK98" s="17"/>
      <c r="NJL98" s="17"/>
      <c r="NJM98" s="17"/>
      <c r="NJN98" s="17"/>
      <c r="NJO98" s="17"/>
      <c r="NJP98" s="17"/>
      <c r="NJQ98" s="17"/>
      <c r="NJR98" s="17"/>
      <c r="NJS98" s="17"/>
      <c r="NJT98" s="17"/>
      <c r="NJU98" s="17"/>
      <c r="NJV98" s="17"/>
      <c r="NJW98" s="17"/>
      <c r="NJX98" s="17"/>
      <c r="NJY98" s="17"/>
      <c r="NJZ98" s="17"/>
      <c r="NKA98" s="17"/>
      <c r="NKB98" s="17"/>
      <c r="NKC98" s="17"/>
      <c r="NKD98" s="17"/>
      <c r="NKE98" s="17"/>
      <c r="NKF98" s="17"/>
      <c r="NKG98" s="17"/>
      <c r="NKH98" s="17"/>
      <c r="NKI98" s="17"/>
      <c r="NKJ98" s="17"/>
      <c r="NKK98" s="17"/>
      <c r="NKL98" s="17"/>
      <c r="NKM98" s="17"/>
      <c r="NKN98" s="17"/>
      <c r="NKO98" s="17"/>
      <c r="NKP98" s="17"/>
      <c r="NKQ98" s="17"/>
      <c r="NKR98" s="17"/>
      <c r="NKS98" s="17"/>
      <c r="NKT98" s="17"/>
      <c r="NKU98" s="17"/>
      <c r="NKV98" s="17"/>
      <c r="NKW98" s="17"/>
      <c r="NKX98" s="17"/>
      <c r="NKY98" s="17"/>
      <c r="NKZ98" s="17"/>
      <c r="NLA98" s="17"/>
      <c r="NLB98" s="17"/>
      <c r="NLC98" s="17"/>
      <c r="NLD98" s="17"/>
      <c r="NLE98" s="17"/>
      <c r="NLF98" s="17"/>
      <c r="NLG98" s="17"/>
      <c r="NLH98" s="17"/>
      <c r="NLI98" s="17"/>
      <c r="NLJ98" s="17"/>
      <c r="NLK98" s="17"/>
      <c r="NLL98" s="17"/>
      <c r="NLM98" s="17"/>
      <c r="NLN98" s="17"/>
      <c r="NLO98" s="17"/>
      <c r="NLP98" s="17"/>
      <c r="NLQ98" s="17"/>
      <c r="NLR98" s="17"/>
      <c r="NLS98" s="17"/>
      <c r="NLT98" s="17"/>
      <c r="NLU98" s="17"/>
      <c r="NLV98" s="17"/>
      <c r="NLW98" s="17"/>
      <c r="NLX98" s="17"/>
      <c r="NLY98" s="17"/>
      <c r="NLZ98" s="17"/>
      <c r="NMA98" s="17"/>
      <c r="NMB98" s="17"/>
      <c r="NMC98" s="17"/>
      <c r="NMD98" s="17"/>
      <c r="NME98" s="17"/>
      <c r="NMF98" s="17"/>
      <c r="NMG98" s="17"/>
      <c r="NMH98" s="17"/>
      <c r="NMI98" s="17"/>
      <c r="NMJ98" s="17"/>
      <c r="NMK98" s="17"/>
      <c r="NML98" s="17"/>
      <c r="NMM98" s="17"/>
      <c r="NMN98" s="17"/>
      <c r="NMO98" s="17"/>
      <c r="NMP98" s="17"/>
      <c r="NMQ98" s="17"/>
      <c r="NMR98" s="17"/>
      <c r="NMS98" s="17"/>
      <c r="NMT98" s="17"/>
      <c r="NMU98" s="17"/>
      <c r="NMV98" s="17"/>
      <c r="NMW98" s="17"/>
      <c r="NMX98" s="17"/>
      <c r="NMY98" s="17"/>
      <c r="NMZ98" s="17"/>
      <c r="NNA98" s="17"/>
      <c r="NNB98" s="17"/>
      <c r="NNC98" s="17"/>
      <c r="NND98" s="17"/>
      <c r="NNE98" s="17"/>
      <c r="NNF98" s="17"/>
      <c r="NNG98" s="17"/>
      <c r="NNH98" s="17"/>
      <c r="NNI98" s="17"/>
      <c r="NNJ98" s="17"/>
      <c r="NNK98" s="17"/>
      <c r="NNL98" s="17"/>
      <c r="NNM98" s="17"/>
      <c r="NNN98" s="17"/>
      <c r="NNO98" s="17"/>
      <c r="NNP98" s="17"/>
      <c r="NNQ98" s="17"/>
      <c r="NNR98" s="17"/>
      <c r="NNS98" s="17"/>
      <c r="NNT98" s="17"/>
      <c r="NNU98" s="17"/>
      <c r="NNV98" s="17"/>
      <c r="NNW98" s="17"/>
      <c r="NNX98" s="17"/>
      <c r="NNY98" s="17"/>
      <c r="NNZ98" s="17"/>
      <c r="NOA98" s="17"/>
      <c r="NOB98" s="17"/>
      <c r="NOC98" s="17"/>
      <c r="NOD98" s="17"/>
      <c r="NOE98" s="17"/>
      <c r="NOF98" s="17"/>
      <c r="NOG98" s="17"/>
      <c r="NOH98" s="17"/>
      <c r="NOI98" s="17"/>
      <c r="NOJ98" s="17"/>
      <c r="NOK98" s="17"/>
      <c r="NOL98" s="17"/>
      <c r="NOM98" s="17"/>
      <c r="NON98" s="17"/>
      <c r="NOO98" s="17"/>
      <c r="NOP98" s="17"/>
      <c r="NOQ98" s="17"/>
      <c r="NOR98" s="17"/>
      <c r="NOS98" s="17"/>
      <c r="NOT98" s="17"/>
      <c r="NOU98" s="17"/>
      <c r="NOV98" s="17"/>
      <c r="NOW98" s="17"/>
      <c r="NOX98" s="17"/>
      <c r="NOY98" s="17"/>
      <c r="NOZ98" s="17"/>
      <c r="NPA98" s="17"/>
      <c r="NPB98" s="17"/>
      <c r="NPC98" s="17"/>
      <c r="NPD98" s="17"/>
      <c r="NPE98" s="17"/>
      <c r="NPF98" s="17"/>
      <c r="NPG98" s="17"/>
      <c r="NPH98" s="17"/>
      <c r="NPI98" s="17"/>
      <c r="NPJ98" s="17"/>
      <c r="NPK98" s="17"/>
      <c r="NPL98" s="17"/>
      <c r="NPM98" s="17"/>
      <c r="NPN98" s="17"/>
      <c r="NPO98" s="17"/>
      <c r="NPP98" s="17"/>
      <c r="NPQ98" s="17"/>
      <c r="NPR98" s="17"/>
      <c r="NPS98" s="17"/>
      <c r="NPT98" s="17"/>
      <c r="NPU98" s="17"/>
      <c r="NPV98" s="17"/>
      <c r="NPW98" s="17"/>
      <c r="NPX98" s="17"/>
      <c r="NPY98" s="17"/>
      <c r="NPZ98" s="17"/>
      <c r="NQA98" s="17"/>
      <c r="NQB98" s="17"/>
      <c r="NQC98" s="17"/>
      <c r="NQD98" s="17"/>
      <c r="NQE98" s="17"/>
      <c r="NQF98" s="17"/>
      <c r="NQG98" s="17"/>
      <c r="NQH98" s="17"/>
      <c r="NQI98" s="17"/>
      <c r="NQJ98" s="17"/>
      <c r="NQK98" s="17"/>
      <c r="NQL98" s="17"/>
      <c r="NQM98" s="17"/>
      <c r="NQN98" s="17"/>
      <c r="NQO98" s="17"/>
      <c r="NQP98" s="17"/>
      <c r="NQQ98" s="17"/>
      <c r="NQR98" s="17"/>
      <c r="NQS98" s="17"/>
      <c r="NQT98" s="17"/>
      <c r="NQU98" s="17"/>
      <c r="NQV98" s="17"/>
      <c r="NQW98" s="17"/>
      <c r="NQX98" s="17"/>
      <c r="NQY98" s="17"/>
      <c r="NQZ98" s="17"/>
      <c r="NRA98" s="17"/>
      <c r="NRB98" s="17"/>
      <c r="NRC98" s="17"/>
      <c r="NRD98" s="17"/>
      <c r="NRE98" s="17"/>
      <c r="NRF98" s="17"/>
      <c r="NRG98" s="17"/>
      <c r="NRH98" s="17"/>
      <c r="NRI98" s="17"/>
      <c r="NRJ98" s="17"/>
      <c r="NRK98" s="17"/>
      <c r="NRL98" s="17"/>
      <c r="NRM98" s="17"/>
      <c r="NRN98" s="17"/>
      <c r="NRO98" s="17"/>
      <c r="NRP98" s="17"/>
      <c r="NRQ98" s="17"/>
      <c r="NRR98" s="17"/>
      <c r="NRS98" s="17"/>
      <c r="NRT98" s="17"/>
      <c r="NRU98" s="17"/>
      <c r="NRV98" s="17"/>
      <c r="NRW98" s="17"/>
      <c r="NRX98" s="17"/>
      <c r="NRY98" s="17"/>
      <c r="NRZ98" s="17"/>
      <c r="NSA98" s="17"/>
      <c r="NSB98" s="17"/>
      <c r="NSC98" s="17"/>
      <c r="NSD98" s="17"/>
      <c r="NSE98" s="17"/>
      <c r="NSF98" s="17"/>
      <c r="NSG98" s="17"/>
      <c r="NSH98" s="17"/>
      <c r="NSI98" s="17"/>
      <c r="NSJ98" s="17"/>
      <c r="NSK98" s="17"/>
      <c r="NSL98" s="17"/>
      <c r="NSM98" s="17"/>
      <c r="NSN98" s="17"/>
      <c r="NSO98" s="17"/>
      <c r="NSP98" s="17"/>
      <c r="NSQ98" s="17"/>
      <c r="NSR98" s="17"/>
      <c r="NSS98" s="17"/>
      <c r="NST98" s="17"/>
      <c r="NSU98" s="17"/>
      <c r="NSV98" s="17"/>
      <c r="NSW98" s="17"/>
      <c r="NSX98" s="17"/>
      <c r="NSY98" s="17"/>
      <c r="NSZ98" s="17"/>
      <c r="NTA98" s="17"/>
      <c r="NTB98" s="17"/>
      <c r="NTC98" s="17"/>
      <c r="NTD98" s="17"/>
      <c r="NTE98" s="17"/>
      <c r="NTF98" s="17"/>
      <c r="NTG98" s="17"/>
      <c r="NTH98" s="17"/>
      <c r="NTI98" s="17"/>
      <c r="NTJ98" s="17"/>
      <c r="NTK98" s="17"/>
      <c r="NTL98" s="17"/>
      <c r="NTM98" s="17"/>
      <c r="NTN98" s="17"/>
      <c r="NTO98" s="17"/>
      <c r="NTP98" s="17"/>
      <c r="NTQ98" s="17"/>
      <c r="NTR98" s="17"/>
      <c r="NTS98" s="17"/>
      <c r="NTT98" s="17"/>
      <c r="NTU98" s="17"/>
      <c r="NTV98" s="17"/>
      <c r="NTW98" s="17"/>
      <c r="NTX98" s="17"/>
      <c r="NTY98" s="17"/>
      <c r="NTZ98" s="17"/>
      <c r="NUA98" s="17"/>
      <c r="NUB98" s="17"/>
      <c r="NUC98" s="17"/>
      <c r="NUD98" s="17"/>
      <c r="NUE98" s="17"/>
      <c r="NUF98" s="17"/>
      <c r="NUG98" s="17"/>
      <c r="NUH98" s="17"/>
      <c r="NUI98" s="17"/>
      <c r="NUJ98" s="17"/>
      <c r="NUK98" s="17"/>
      <c r="NUL98" s="17"/>
      <c r="NUM98" s="17"/>
      <c r="NUN98" s="17"/>
      <c r="NUO98" s="17"/>
      <c r="NUP98" s="17"/>
      <c r="NUQ98" s="17"/>
      <c r="NUR98" s="17"/>
      <c r="NUS98" s="17"/>
      <c r="NUT98" s="17"/>
      <c r="NUU98" s="17"/>
      <c r="NUV98" s="17"/>
      <c r="NUW98" s="17"/>
      <c r="NUX98" s="17"/>
      <c r="NUY98" s="17"/>
      <c r="NUZ98" s="17"/>
      <c r="NVA98" s="17"/>
      <c r="NVB98" s="17"/>
      <c r="NVC98" s="17"/>
      <c r="NVD98" s="17"/>
      <c r="NVE98" s="17"/>
      <c r="NVF98" s="17"/>
      <c r="NVG98" s="17"/>
      <c r="NVH98" s="17"/>
      <c r="NVI98" s="17"/>
      <c r="NVJ98" s="17"/>
      <c r="NVK98" s="17"/>
      <c r="NVL98" s="17"/>
      <c r="NVM98" s="17"/>
      <c r="NVN98" s="17"/>
      <c r="NVO98" s="17"/>
      <c r="NVP98" s="17"/>
      <c r="NVQ98" s="17"/>
      <c r="NVR98" s="17"/>
      <c r="NVS98" s="17"/>
      <c r="NVT98" s="17"/>
      <c r="NVU98" s="17"/>
      <c r="NVV98" s="17"/>
      <c r="NVW98" s="17"/>
      <c r="NVX98" s="17"/>
      <c r="NVY98" s="17"/>
      <c r="NVZ98" s="17"/>
      <c r="NWA98" s="17"/>
      <c r="NWB98" s="17"/>
      <c r="NWC98" s="17"/>
      <c r="NWD98" s="17"/>
      <c r="NWE98" s="17"/>
      <c r="NWF98" s="17"/>
      <c r="NWG98" s="17"/>
      <c r="NWH98" s="17"/>
      <c r="NWI98" s="17"/>
      <c r="NWJ98" s="17"/>
      <c r="NWK98" s="17"/>
      <c r="NWL98" s="17"/>
      <c r="NWM98" s="17"/>
      <c r="NWN98" s="17"/>
      <c r="NWO98" s="17"/>
      <c r="NWP98" s="17"/>
      <c r="NWQ98" s="17"/>
      <c r="NWR98" s="17"/>
      <c r="NWS98" s="17"/>
      <c r="NWT98" s="17"/>
      <c r="NWU98" s="17"/>
      <c r="NWV98" s="17"/>
      <c r="NWW98" s="17"/>
      <c r="NWX98" s="17"/>
      <c r="NWY98" s="17"/>
      <c r="NWZ98" s="17"/>
      <c r="NXA98" s="17"/>
      <c r="NXB98" s="17"/>
      <c r="NXC98" s="17"/>
      <c r="NXD98" s="17"/>
      <c r="NXE98" s="17"/>
      <c r="NXF98" s="17"/>
      <c r="NXG98" s="17"/>
      <c r="NXH98" s="17"/>
      <c r="NXI98" s="17"/>
      <c r="NXJ98" s="17"/>
      <c r="NXK98" s="17"/>
      <c r="NXL98" s="17"/>
      <c r="NXM98" s="17"/>
      <c r="NXN98" s="17"/>
      <c r="NXO98" s="17"/>
      <c r="NXP98" s="17"/>
      <c r="NXQ98" s="17"/>
      <c r="NXR98" s="17"/>
      <c r="NXS98" s="17"/>
      <c r="NXT98" s="17"/>
      <c r="NXU98" s="17"/>
      <c r="NXV98" s="17"/>
      <c r="NXW98" s="17"/>
      <c r="NXX98" s="17"/>
      <c r="NXY98" s="17"/>
      <c r="NXZ98" s="17"/>
      <c r="NYA98" s="17"/>
      <c r="NYB98" s="17"/>
      <c r="NYC98" s="17"/>
      <c r="NYD98" s="17"/>
      <c r="NYE98" s="17"/>
      <c r="NYF98" s="17"/>
      <c r="NYG98" s="17"/>
      <c r="NYH98" s="17"/>
      <c r="NYI98" s="17"/>
      <c r="NYJ98" s="17"/>
      <c r="NYK98" s="17"/>
      <c r="NYL98" s="17"/>
      <c r="NYM98" s="17"/>
      <c r="NYN98" s="17"/>
      <c r="NYO98" s="17"/>
      <c r="NYP98" s="17"/>
      <c r="NYQ98" s="17"/>
      <c r="NYR98" s="17"/>
      <c r="NYS98" s="17"/>
      <c r="NYT98" s="17"/>
      <c r="NYU98" s="17"/>
      <c r="NYV98" s="17"/>
      <c r="NYW98" s="17"/>
      <c r="NYX98" s="17"/>
      <c r="NYY98" s="17"/>
      <c r="NYZ98" s="17"/>
      <c r="NZA98" s="17"/>
      <c r="NZB98" s="17"/>
      <c r="NZC98" s="17"/>
      <c r="NZD98" s="17"/>
      <c r="NZE98" s="17"/>
      <c r="NZF98" s="17"/>
      <c r="NZG98" s="17"/>
      <c r="NZH98" s="17"/>
      <c r="NZI98" s="17"/>
      <c r="NZJ98" s="17"/>
      <c r="NZK98" s="17"/>
      <c r="NZL98" s="17"/>
      <c r="NZM98" s="17"/>
      <c r="NZN98" s="17"/>
      <c r="NZO98" s="17"/>
      <c r="NZP98" s="17"/>
      <c r="NZQ98" s="17"/>
      <c r="NZR98" s="17"/>
      <c r="NZS98" s="17"/>
      <c r="NZT98" s="17"/>
      <c r="NZU98" s="17"/>
      <c r="NZV98" s="17"/>
      <c r="NZW98" s="17"/>
      <c r="NZX98" s="17"/>
      <c r="NZY98" s="17"/>
      <c r="NZZ98" s="17"/>
      <c r="OAA98" s="17"/>
      <c r="OAB98" s="17"/>
      <c r="OAC98" s="17"/>
      <c r="OAD98" s="17"/>
      <c r="OAE98" s="17"/>
      <c r="OAF98" s="17"/>
      <c r="OAG98" s="17"/>
      <c r="OAH98" s="17"/>
      <c r="OAI98" s="17"/>
      <c r="OAJ98" s="17"/>
      <c r="OAK98" s="17"/>
      <c r="OAL98" s="17"/>
      <c r="OAM98" s="17"/>
      <c r="OAN98" s="17"/>
      <c r="OAO98" s="17"/>
      <c r="OAP98" s="17"/>
      <c r="OAQ98" s="17"/>
      <c r="OAR98" s="17"/>
      <c r="OAS98" s="17"/>
      <c r="OAT98" s="17"/>
      <c r="OAU98" s="17"/>
      <c r="OAV98" s="17"/>
      <c r="OAW98" s="17"/>
      <c r="OAX98" s="17"/>
      <c r="OAY98" s="17"/>
      <c r="OAZ98" s="17"/>
      <c r="OBA98" s="17"/>
      <c r="OBB98" s="17"/>
      <c r="OBC98" s="17"/>
      <c r="OBD98" s="17"/>
      <c r="OBE98" s="17"/>
      <c r="OBF98" s="17"/>
      <c r="OBG98" s="17"/>
      <c r="OBH98" s="17"/>
      <c r="OBI98" s="17"/>
      <c r="OBJ98" s="17"/>
      <c r="OBK98" s="17"/>
      <c r="OBL98" s="17"/>
      <c r="OBM98" s="17"/>
      <c r="OBN98" s="17"/>
      <c r="OBO98" s="17"/>
      <c r="OBP98" s="17"/>
      <c r="OBQ98" s="17"/>
      <c r="OBR98" s="17"/>
      <c r="OBS98" s="17"/>
      <c r="OBT98" s="17"/>
      <c r="OBU98" s="17"/>
      <c r="OBV98" s="17"/>
      <c r="OBW98" s="17"/>
      <c r="OBX98" s="17"/>
      <c r="OBY98" s="17"/>
      <c r="OBZ98" s="17"/>
      <c r="OCA98" s="17"/>
      <c r="OCB98" s="17"/>
      <c r="OCC98" s="17"/>
      <c r="OCD98" s="17"/>
      <c r="OCE98" s="17"/>
      <c r="OCF98" s="17"/>
      <c r="OCG98" s="17"/>
      <c r="OCH98" s="17"/>
      <c r="OCI98" s="17"/>
      <c r="OCJ98" s="17"/>
      <c r="OCK98" s="17"/>
      <c r="OCL98" s="17"/>
      <c r="OCM98" s="17"/>
      <c r="OCN98" s="17"/>
      <c r="OCO98" s="17"/>
      <c r="OCP98" s="17"/>
      <c r="OCQ98" s="17"/>
      <c r="OCR98" s="17"/>
      <c r="OCS98" s="17"/>
      <c r="OCT98" s="17"/>
      <c r="OCU98" s="17"/>
      <c r="OCV98" s="17"/>
      <c r="OCW98" s="17"/>
      <c r="OCX98" s="17"/>
      <c r="OCY98" s="17"/>
      <c r="OCZ98" s="17"/>
      <c r="ODA98" s="17"/>
      <c r="ODB98" s="17"/>
      <c r="ODC98" s="17"/>
      <c r="ODD98" s="17"/>
      <c r="ODE98" s="17"/>
      <c r="ODF98" s="17"/>
      <c r="ODG98" s="17"/>
      <c r="ODH98" s="17"/>
      <c r="ODI98" s="17"/>
      <c r="ODJ98" s="17"/>
      <c r="ODK98" s="17"/>
      <c r="ODL98" s="17"/>
      <c r="ODM98" s="17"/>
      <c r="ODN98" s="17"/>
      <c r="ODO98" s="17"/>
      <c r="ODP98" s="17"/>
      <c r="ODQ98" s="17"/>
      <c r="ODR98" s="17"/>
      <c r="ODS98" s="17"/>
      <c r="ODT98" s="17"/>
      <c r="ODU98" s="17"/>
      <c r="ODV98" s="17"/>
      <c r="ODW98" s="17"/>
      <c r="ODX98" s="17"/>
      <c r="ODY98" s="17"/>
      <c r="ODZ98" s="17"/>
      <c r="OEA98" s="17"/>
      <c r="OEB98" s="17"/>
      <c r="OEC98" s="17"/>
      <c r="OED98" s="17"/>
      <c r="OEE98" s="17"/>
      <c r="OEF98" s="17"/>
      <c r="OEG98" s="17"/>
      <c r="OEH98" s="17"/>
      <c r="OEI98" s="17"/>
      <c r="OEJ98" s="17"/>
      <c r="OEK98" s="17"/>
      <c r="OEL98" s="17"/>
      <c r="OEM98" s="17"/>
      <c r="OEN98" s="17"/>
      <c r="OEO98" s="17"/>
      <c r="OEP98" s="17"/>
      <c r="OEQ98" s="17"/>
      <c r="OER98" s="17"/>
      <c r="OES98" s="17"/>
      <c r="OET98" s="17"/>
      <c r="OEU98" s="17"/>
      <c r="OEV98" s="17"/>
      <c r="OEW98" s="17"/>
      <c r="OEX98" s="17"/>
      <c r="OEY98" s="17"/>
      <c r="OEZ98" s="17"/>
      <c r="OFA98" s="17"/>
      <c r="OFB98" s="17"/>
      <c r="OFC98" s="17"/>
      <c r="OFD98" s="17"/>
      <c r="OFE98" s="17"/>
      <c r="OFF98" s="17"/>
      <c r="OFG98" s="17"/>
      <c r="OFH98" s="17"/>
      <c r="OFI98" s="17"/>
      <c r="OFJ98" s="17"/>
      <c r="OFK98" s="17"/>
      <c r="OFL98" s="17"/>
      <c r="OFM98" s="17"/>
      <c r="OFN98" s="17"/>
      <c r="OFO98" s="17"/>
      <c r="OFP98" s="17"/>
      <c r="OFQ98" s="17"/>
      <c r="OFR98" s="17"/>
      <c r="OFS98" s="17"/>
      <c r="OFT98" s="17"/>
      <c r="OFU98" s="17"/>
      <c r="OFV98" s="17"/>
      <c r="OFW98" s="17"/>
      <c r="OFX98" s="17"/>
      <c r="OFY98" s="17"/>
      <c r="OFZ98" s="17"/>
      <c r="OGA98" s="17"/>
      <c r="OGB98" s="17"/>
      <c r="OGC98" s="17"/>
      <c r="OGD98" s="17"/>
      <c r="OGE98" s="17"/>
      <c r="OGF98" s="17"/>
      <c r="OGG98" s="17"/>
      <c r="OGH98" s="17"/>
      <c r="OGI98" s="17"/>
      <c r="OGJ98" s="17"/>
      <c r="OGK98" s="17"/>
      <c r="OGL98" s="17"/>
      <c r="OGM98" s="17"/>
      <c r="OGN98" s="17"/>
      <c r="OGO98" s="17"/>
      <c r="OGP98" s="17"/>
      <c r="OGQ98" s="17"/>
      <c r="OGR98" s="17"/>
      <c r="OGS98" s="17"/>
      <c r="OGT98" s="17"/>
      <c r="OGU98" s="17"/>
      <c r="OGV98" s="17"/>
      <c r="OGW98" s="17"/>
      <c r="OGX98" s="17"/>
      <c r="OGY98" s="17"/>
      <c r="OGZ98" s="17"/>
      <c r="OHA98" s="17"/>
      <c r="OHB98" s="17"/>
      <c r="OHC98" s="17"/>
      <c r="OHD98" s="17"/>
      <c r="OHE98" s="17"/>
      <c r="OHF98" s="17"/>
      <c r="OHG98" s="17"/>
      <c r="OHH98" s="17"/>
      <c r="OHI98" s="17"/>
      <c r="OHJ98" s="17"/>
      <c r="OHK98" s="17"/>
      <c r="OHL98" s="17"/>
      <c r="OHM98" s="17"/>
      <c r="OHN98" s="17"/>
      <c r="OHO98" s="17"/>
      <c r="OHP98" s="17"/>
      <c r="OHQ98" s="17"/>
      <c r="OHR98" s="17"/>
      <c r="OHS98" s="17"/>
      <c r="OHT98" s="17"/>
      <c r="OHU98" s="17"/>
      <c r="OHV98" s="17"/>
      <c r="OHW98" s="17"/>
      <c r="OHX98" s="17"/>
      <c r="OHY98" s="17"/>
      <c r="OHZ98" s="17"/>
      <c r="OIA98" s="17"/>
      <c r="OIB98" s="17"/>
      <c r="OIC98" s="17"/>
      <c r="OID98" s="17"/>
      <c r="OIE98" s="17"/>
      <c r="OIF98" s="17"/>
      <c r="OIG98" s="17"/>
      <c r="OIH98" s="17"/>
      <c r="OII98" s="17"/>
      <c r="OIJ98" s="17"/>
      <c r="OIK98" s="17"/>
      <c r="OIL98" s="17"/>
      <c r="OIM98" s="17"/>
      <c r="OIN98" s="17"/>
      <c r="OIO98" s="17"/>
      <c r="OIP98" s="17"/>
      <c r="OIQ98" s="17"/>
      <c r="OIR98" s="17"/>
      <c r="OIS98" s="17"/>
      <c r="OIT98" s="17"/>
      <c r="OIU98" s="17"/>
      <c r="OIV98" s="17"/>
      <c r="OIW98" s="17"/>
      <c r="OIX98" s="17"/>
      <c r="OIY98" s="17"/>
      <c r="OIZ98" s="17"/>
      <c r="OJA98" s="17"/>
      <c r="OJB98" s="17"/>
      <c r="OJC98" s="17"/>
      <c r="OJD98" s="17"/>
      <c r="OJE98" s="17"/>
      <c r="OJF98" s="17"/>
      <c r="OJG98" s="17"/>
      <c r="OJH98" s="17"/>
      <c r="OJI98" s="17"/>
      <c r="OJJ98" s="17"/>
      <c r="OJK98" s="17"/>
      <c r="OJL98" s="17"/>
      <c r="OJM98" s="17"/>
      <c r="OJN98" s="17"/>
      <c r="OJO98" s="17"/>
      <c r="OJP98" s="17"/>
      <c r="OJQ98" s="17"/>
      <c r="OJR98" s="17"/>
      <c r="OJS98" s="17"/>
      <c r="OJT98" s="17"/>
      <c r="OJU98" s="17"/>
      <c r="OJV98" s="17"/>
      <c r="OJW98" s="17"/>
      <c r="OJX98" s="17"/>
      <c r="OJY98" s="17"/>
      <c r="OJZ98" s="17"/>
      <c r="OKA98" s="17"/>
      <c r="OKB98" s="17"/>
      <c r="OKC98" s="17"/>
      <c r="OKD98" s="17"/>
      <c r="OKE98" s="17"/>
      <c r="OKF98" s="17"/>
      <c r="OKG98" s="17"/>
      <c r="OKH98" s="17"/>
      <c r="OKI98" s="17"/>
      <c r="OKJ98" s="17"/>
      <c r="OKK98" s="17"/>
      <c r="OKL98" s="17"/>
      <c r="OKM98" s="17"/>
      <c r="OKN98" s="17"/>
      <c r="OKO98" s="17"/>
      <c r="OKP98" s="17"/>
      <c r="OKQ98" s="17"/>
      <c r="OKR98" s="17"/>
      <c r="OKS98" s="17"/>
      <c r="OKT98" s="17"/>
      <c r="OKU98" s="17"/>
      <c r="OKV98" s="17"/>
      <c r="OKW98" s="17"/>
      <c r="OKX98" s="17"/>
      <c r="OKY98" s="17"/>
      <c r="OKZ98" s="17"/>
      <c r="OLA98" s="17"/>
      <c r="OLB98" s="17"/>
      <c r="OLC98" s="17"/>
      <c r="OLD98" s="17"/>
      <c r="OLE98" s="17"/>
      <c r="OLF98" s="17"/>
      <c r="OLG98" s="17"/>
      <c r="OLH98" s="17"/>
      <c r="OLI98" s="17"/>
      <c r="OLJ98" s="17"/>
      <c r="OLK98" s="17"/>
      <c r="OLL98" s="17"/>
      <c r="OLM98" s="17"/>
      <c r="OLN98" s="17"/>
      <c r="OLO98" s="17"/>
      <c r="OLP98" s="17"/>
      <c r="OLQ98" s="17"/>
      <c r="OLR98" s="17"/>
      <c r="OLS98" s="17"/>
      <c r="OLT98" s="17"/>
      <c r="OLU98" s="17"/>
      <c r="OLV98" s="17"/>
      <c r="OLW98" s="17"/>
      <c r="OLX98" s="17"/>
      <c r="OLY98" s="17"/>
      <c r="OLZ98" s="17"/>
      <c r="OMA98" s="17"/>
      <c r="OMB98" s="17"/>
      <c r="OMC98" s="17"/>
      <c r="OMD98" s="17"/>
      <c r="OME98" s="17"/>
      <c r="OMF98" s="17"/>
      <c r="OMG98" s="17"/>
      <c r="OMH98" s="17"/>
      <c r="OMI98" s="17"/>
      <c r="OMJ98" s="17"/>
      <c r="OMK98" s="17"/>
      <c r="OML98" s="17"/>
      <c r="OMM98" s="17"/>
      <c r="OMN98" s="17"/>
      <c r="OMO98" s="17"/>
      <c r="OMP98" s="17"/>
      <c r="OMQ98" s="17"/>
      <c r="OMR98" s="17"/>
      <c r="OMS98" s="17"/>
      <c r="OMT98" s="17"/>
      <c r="OMU98" s="17"/>
      <c r="OMV98" s="17"/>
      <c r="OMW98" s="17"/>
      <c r="OMX98" s="17"/>
      <c r="OMY98" s="17"/>
      <c r="OMZ98" s="17"/>
      <c r="ONA98" s="17"/>
      <c r="ONB98" s="17"/>
      <c r="ONC98" s="17"/>
      <c r="OND98" s="17"/>
      <c r="ONE98" s="17"/>
      <c r="ONF98" s="17"/>
      <c r="ONG98" s="17"/>
      <c r="ONH98" s="17"/>
      <c r="ONI98" s="17"/>
      <c r="ONJ98" s="17"/>
      <c r="ONK98" s="17"/>
      <c r="ONL98" s="17"/>
      <c r="ONM98" s="17"/>
      <c r="ONN98" s="17"/>
      <c r="ONO98" s="17"/>
      <c r="ONP98" s="17"/>
      <c r="ONQ98" s="17"/>
      <c r="ONR98" s="17"/>
      <c r="ONS98" s="17"/>
      <c r="ONT98" s="17"/>
      <c r="ONU98" s="17"/>
      <c r="ONV98" s="17"/>
      <c r="ONW98" s="17"/>
      <c r="ONX98" s="17"/>
      <c r="ONY98" s="17"/>
      <c r="ONZ98" s="17"/>
      <c r="OOA98" s="17"/>
      <c r="OOB98" s="17"/>
      <c r="OOC98" s="17"/>
      <c r="OOD98" s="17"/>
      <c r="OOE98" s="17"/>
      <c r="OOF98" s="17"/>
      <c r="OOG98" s="17"/>
      <c r="OOH98" s="17"/>
      <c r="OOI98" s="17"/>
      <c r="OOJ98" s="17"/>
      <c r="OOK98" s="17"/>
      <c r="OOL98" s="17"/>
      <c r="OOM98" s="17"/>
      <c r="OON98" s="17"/>
      <c r="OOO98" s="17"/>
      <c r="OOP98" s="17"/>
      <c r="OOQ98" s="17"/>
      <c r="OOR98" s="17"/>
      <c r="OOS98" s="17"/>
      <c r="OOT98" s="17"/>
      <c r="OOU98" s="17"/>
      <c r="OOV98" s="17"/>
      <c r="OOW98" s="17"/>
      <c r="OOX98" s="17"/>
      <c r="OOY98" s="17"/>
      <c r="OOZ98" s="17"/>
      <c r="OPA98" s="17"/>
      <c r="OPB98" s="17"/>
      <c r="OPC98" s="17"/>
      <c r="OPD98" s="17"/>
      <c r="OPE98" s="17"/>
      <c r="OPF98" s="17"/>
      <c r="OPG98" s="17"/>
      <c r="OPH98" s="17"/>
      <c r="OPI98" s="17"/>
      <c r="OPJ98" s="17"/>
      <c r="OPK98" s="17"/>
      <c r="OPL98" s="17"/>
      <c r="OPM98" s="17"/>
      <c r="OPN98" s="17"/>
      <c r="OPO98" s="17"/>
      <c r="OPP98" s="17"/>
      <c r="OPQ98" s="17"/>
      <c r="OPR98" s="17"/>
      <c r="OPS98" s="17"/>
      <c r="OPT98" s="17"/>
      <c r="OPU98" s="17"/>
      <c r="OPV98" s="17"/>
      <c r="OPW98" s="17"/>
      <c r="OPX98" s="17"/>
      <c r="OPY98" s="17"/>
      <c r="OPZ98" s="17"/>
      <c r="OQA98" s="17"/>
      <c r="OQB98" s="17"/>
      <c r="OQC98" s="17"/>
      <c r="OQD98" s="17"/>
      <c r="OQE98" s="17"/>
      <c r="OQF98" s="17"/>
      <c r="OQG98" s="17"/>
      <c r="OQH98" s="17"/>
      <c r="OQI98" s="17"/>
      <c r="OQJ98" s="17"/>
      <c r="OQK98" s="17"/>
      <c r="OQL98" s="17"/>
      <c r="OQM98" s="17"/>
      <c r="OQN98" s="17"/>
      <c r="OQO98" s="17"/>
      <c r="OQP98" s="17"/>
      <c r="OQQ98" s="17"/>
      <c r="OQR98" s="17"/>
      <c r="OQS98" s="17"/>
      <c r="OQT98" s="17"/>
      <c r="OQU98" s="17"/>
      <c r="OQV98" s="17"/>
      <c r="OQW98" s="17"/>
      <c r="OQX98" s="17"/>
      <c r="OQY98" s="17"/>
      <c r="OQZ98" s="17"/>
      <c r="ORA98" s="17"/>
      <c r="ORB98" s="17"/>
      <c r="ORC98" s="17"/>
      <c r="ORD98" s="17"/>
      <c r="ORE98" s="17"/>
      <c r="ORF98" s="17"/>
      <c r="ORG98" s="17"/>
      <c r="ORH98" s="17"/>
      <c r="ORI98" s="17"/>
      <c r="ORJ98" s="17"/>
      <c r="ORK98" s="17"/>
      <c r="ORL98" s="17"/>
      <c r="ORM98" s="17"/>
      <c r="ORN98" s="17"/>
      <c r="ORO98" s="17"/>
      <c r="ORP98" s="17"/>
      <c r="ORQ98" s="17"/>
      <c r="ORR98" s="17"/>
      <c r="ORS98" s="17"/>
      <c r="ORT98" s="17"/>
      <c r="ORU98" s="17"/>
      <c r="ORV98" s="17"/>
      <c r="ORW98" s="17"/>
      <c r="ORX98" s="17"/>
      <c r="ORY98" s="17"/>
      <c r="ORZ98" s="17"/>
      <c r="OSA98" s="17"/>
      <c r="OSB98" s="17"/>
      <c r="OSC98" s="17"/>
      <c r="OSD98" s="17"/>
      <c r="OSE98" s="17"/>
      <c r="OSF98" s="17"/>
      <c r="OSG98" s="17"/>
      <c r="OSH98" s="17"/>
      <c r="OSI98" s="17"/>
      <c r="OSJ98" s="17"/>
      <c r="OSK98" s="17"/>
      <c r="OSL98" s="17"/>
      <c r="OSM98" s="17"/>
      <c r="OSN98" s="17"/>
      <c r="OSO98" s="17"/>
      <c r="OSP98" s="17"/>
      <c r="OSQ98" s="17"/>
      <c r="OSR98" s="17"/>
      <c r="OSS98" s="17"/>
      <c r="OST98" s="17"/>
      <c r="OSU98" s="17"/>
      <c r="OSV98" s="17"/>
      <c r="OSW98" s="17"/>
      <c r="OSX98" s="17"/>
      <c r="OSY98" s="17"/>
      <c r="OSZ98" s="17"/>
      <c r="OTA98" s="17"/>
      <c r="OTB98" s="17"/>
      <c r="OTC98" s="17"/>
      <c r="OTD98" s="17"/>
      <c r="OTE98" s="17"/>
      <c r="OTF98" s="17"/>
      <c r="OTG98" s="17"/>
      <c r="OTH98" s="17"/>
      <c r="OTI98" s="17"/>
      <c r="OTJ98" s="17"/>
      <c r="OTK98" s="17"/>
      <c r="OTL98" s="17"/>
      <c r="OTM98" s="17"/>
      <c r="OTN98" s="17"/>
      <c r="OTO98" s="17"/>
      <c r="OTP98" s="17"/>
      <c r="OTQ98" s="17"/>
      <c r="OTR98" s="17"/>
      <c r="OTS98" s="17"/>
      <c r="OTT98" s="17"/>
      <c r="OTU98" s="17"/>
      <c r="OTV98" s="17"/>
      <c r="OTW98" s="17"/>
      <c r="OTX98" s="17"/>
      <c r="OTY98" s="17"/>
      <c r="OTZ98" s="17"/>
      <c r="OUA98" s="17"/>
      <c r="OUB98" s="17"/>
      <c r="OUC98" s="17"/>
      <c r="OUD98" s="17"/>
      <c r="OUE98" s="17"/>
      <c r="OUF98" s="17"/>
      <c r="OUG98" s="17"/>
      <c r="OUH98" s="17"/>
      <c r="OUI98" s="17"/>
      <c r="OUJ98" s="17"/>
      <c r="OUK98" s="17"/>
      <c r="OUL98" s="17"/>
      <c r="OUM98" s="17"/>
      <c r="OUN98" s="17"/>
      <c r="OUO98" s="17"/>
      <c r="OUP98" s="17"/>
      <c r="OUQ98" s="17"/>
      <c r="OUR98" s="17"/>
      <c r="OUS98" s="17"/>
      <c r="OUT98" s="17"/>
      <c r="OUU98" s="17"/>
      <c r="OUV98" s="17"/>
      <c r="OUW98" s="17"/>
      <c r="OUX98" s="17"/>
      <c r="OUY98" s="17"/>
      <c r="OUZ98" s="17"/>
      <c r="OVA98" s="17"/>
      <c r="OVB98" s="17"/>
      <c r="OVC98" s="17"/>
      <c r="OVD98" s="17"/>
      <c r="OVE98" s="17"/>
      <c r="OVF98" s="17"/>
      <c r="OVG98" s="17"/>
      <c r="OVH98" s="17"/>
      <c r="OVI98" s="17"/>
      <c r="OVJ98" s="17"/>
      <c r="OVK98" s="17"/>
      <c r="OVL98" s="17"/>
      <c r="OVM98" s="17"/>
      <c r="OVN98" s="17"/>
      <c r="OVO98" s="17"/>
      <c r="OVP98" s="17"/>
      <c r="OVQ98" s="17"/>
      <c r="OVR98" s="17"/>
      <c r="OVS98" s="17"/>
      <c r="OVT98" s="17"/>
      <c r="OVU98" s="17"/>
      <c r="OVV98" s="17"/>
      <c r="OVW98" s="17"/>
      <c r="OVX98" s="17"/>
      <c r="OVY98" s="17"/>
      <c r="OVZ98" s="17"/>
      <c r="OWA98" s="17"/>
      <c r="OWB98" s="17"/>
      <c r="OWC98" s="17"/>
      <c r="OWD98" s="17"/>
      <c r="OWE98" s="17"/>
      <c r="OWF98" s="17"/>
      <c r="OWG98" s="17"/>
      <c r="OWH98" s="17"/>
      <c r="OWI98" s="17"/>
      <c r="OWJ98" s="17"/>
      <c r="OWK98" s="17"/>
      <c r="OWL98" s="17"/>
      <c r="OWM98" s="17"/>
      <c r="OWN98" s="17"/>
      <c r="OWO98" s="17"/>
      <c r="OWP98" s="17"/>
      <c r="OWQ98" s="17"/>
      <c r="OWR98" s="17"/>
      <c r="OWS98" s="17"/>
      <c r="OWT98" s="17"/>
      <c r="OWU98" s="17"/>
      <c r="OWV98" s="17"/>
      <c r="OWW98" s="17"/>
      <c r="OWX98" s="17"/>
      <c r="OWY98" s="17"/>
      <c r="OWZ98" s="17"/>
      <c r="OXA98" s="17"/>
      <c r="OXB98" s="17"/>
      <c r="OXC98" s="17"/>
      <c r="OXD98" s="17"/>
      <c r="OXE98" s="17"/>
      <c r="OXF98" s="17"/>
      <c r="OXG98" s="17"/>
      <c r="OXH98" s="17"/>
      <c r="OXI98" s="17"/>
      <c r="OXJ98" s="17"/>
      <c r="OXK98" s="17"/>
      <c r="OXL98" s="17"/>
      <c r="OXM98" s="17"/>
      <c r="OXN98" s="17"/>
      <c r="OXO98" s="17"/>
      <c r="OXP98" s="17"/>
      <c r="OXQ98" s="17"/>
      <c r="OXR98" s="17"/>
      <c r="OXS98" s="17"/>
      <c r="OXT98" s="17"/>
      <c r="OXU98" s="17"/>
      <c r="OXV98" s="17"/>
      <c r="OXW98" s="17"/>
      <c r="OXX98" s="17"/>
      <c r="OXY98" s="17"/>
      <c r="OXZ98" s="17"/>
      <c r="OYA98" s="17"/>
      <c r="OYB98" s="17"/>
      <c r="OYC98" s="17"/>
      <c r="OYD98" s="17"/>
      <c r="OYE98" s="17"/>
      <c r="OYF98" s="17"/>
      <c r="OYG98" s="17"/>
      <c r="OYH98" s="17"/>
      <c r="OYI98" s="17"/>
      <c r="OYJ98" s="17"/>
      <c r="OYK98" s="17"/>
      <c r="OYL98" s="17"/>
      <c r="OYM98" s="17"/>
      <c r="OYN98" s="17"/>
      <c r="OYO98" s="17"/>
      <c r="OYP98" s="17"/>
      <c r="OYQ98" s="17"/>
      <c r="OYR98" s="17"/>
      <c r="OYS98" s="17"/>
      <c r="OYT98" s="17"/>
      <c r="OYU98" s="17"/>
      <c r="OYV98" s="17"/>
      <c r="OYW98" s="17"/>
      <c r="OYX98" s="17"/>
      <c r="OYY98" s="17"/>
      <c r="OYZ98" s="17"/>
      <c r="OZA98" s="17"/>
      <c r="OZB98" s="17"/>
      <c r="OZC98" s="17"/>
      <c r="OZD98" s="17"/>
      <c r="OZE98" s="17"/>
      <c r="OZF98" s="17"/>
      <c r="OZG98" s="17"/>
      <c r="OZH98" s="17"/>
      <c r="OZI98" s="17"/>
      <c r="OZJ98" s="17"/>
      <c r="OZK98" s="17"/>
      <c r="OZL98" s="17"/>
      <c r="OZM98" s="17"/>
      <c r="OZN98" s="17"/>
      <c r="OZO98" s="17"/>
      <c r="OZP98" s="17"/>
      <c r="OZQ98" s="17"/>
      <c r="OZR98" s="17"/>
      <c r="OZS98" s="17"/>
      <c r="OZT98" s="17"/>
      <c r="OZU98" s="17"/>
      <c r="OZV98" s="17"/>
      <c r="OZW98" s="17"/>
      <c r="OZX98" s="17"/>
      <c r="OZY98" s="17"/>
      <c r="OZZ98" s="17"/>
      <c r="PAA98" s="17"/>
      <c r="PAB98" s="17"/>
      <c r="PAC98" s="17"/>
      <c r="PAD98" s="17"/>
      <c r="PAE98" s="17"/>
      <c r="PAF98" s="17"/>
      <c r="PAG98" s="17"/>
      <c r="PAH98" s="17"/>
      <c r="PAI98" s="17"/>
      <c r="PAJ98" s="17"/>
      <c r="PAK98" s="17"/>
      <c r="PAL98" s="17"/>
      <c r="PAM98" s="17"/>
      <c r="PAN98" s="17"/>
      <c r="PAO98" s="17"/>
      <c r="PAP98" s="17"/>
      <c r="PAQ98" s="17"/>
      <c r="PAR98" s="17"/>
      <c r="PAS98" s="17"/>
      <c r="PAT98" s="17"/>
      <c r="PAU98" s="17"/>
      <c r="PAV98" s="17"/>
      <c r="PAW98" s="17"/>
      <c r="PAX98" s="17"/>
      <c r="PAY98" s="17"/>
      <c r="PAZ98" s="17"/>
      <c r="PBA98" s="17"/>
      <c r="PBB98" s="17"/>
      <c r="PBC98" s="17"/>
      <c r="PBD98" s="17"/>
      <c r="PBE98" s="17"/>
      <c r="PBF98" s="17"/>
      <c r="PBG98" s="17"/>
      <c r="PBH98" s="17"/>
      <c r="PBI98" s="17"/>
      <c r="PBJ98" s="17"/>
      <c r="PBK98" s="17"/>
      <c r="PBL98" s="17"/>
      <c r="PBM98" s="17"/>
      <c r="PBN98" s="17"/>
      <c r="PBO98" s="17"/>
      <c r="PBP98" s="17"/>
      <c r="PBQ98" s="17"/>
      <c r="PBR98" s="17"/>
      <c r="PBS98" s="17"/>
      <c r="PBT98" s="17"/>
      <c r="PBU98" s="17"/>
      <c r="PBV98" s="17"/>
      <c r="PBW98" s="17"/>
      <c r="PBX98" s="17"/>
      <c r="PBY98" s="17"/>
      <c r="PBZ98" s="17"/>
      <c r="PCA98" s="17"/>
      <c r="PCB98" s="17"/>
      <c r="PCC98" s="17"/>
      <c r="PCD98" s="17"/>
      <c r="PCE98" s="17"/>
      <c r="PCF98" s="17"/>
      <c r="PCG98" s="17"/>
      <c r="PCH98" s="17"/>
      <c r="PCI98" s="17"/>
      <c r="PCJ98" s="17"/>
      <c r="PCK98" s="17"/>
      <c r="PCL98" s="17"/>
      <c r="PCM98" s="17"/>
      <c r="PCN98" s="17"/>
      <c r="PCO98" s="17"/>
      <c r="PCP98" s="17"/>
      <c r="PCQ98" s="17"/>
      <c r="PCR98" s="17"/>
      <c r="PCS98" s="17"/>
      <c r="PCT98" s="17"/>
      <c r="PCU98" s="17"/>
      <c r="PCV98" s="17"/>
      <c r="PCW98" s="17"/>
      <c r="PCX98" s="17"/>
      <c r="PCY98" s="17"/>
      <c r="PCZ98" s="17"/>
      <c r="PDA98" s="17"/>
      <c r="PDB98" s="17"/>
      <c r="PDC98" s="17"/>
      <c r="PDD98" s="17"/>
      <c r="PDE98" s="17"/>
      <c r="PDF98" s="17"/>
      <c r="PDG98" s="17"/>
      <c r="PDH98" s="17"/>
      <c r="PDI98" s="17"/>
      <c r="PDJ98" s="17"/>
      <c r="PDK98" s="17"/>
      <c r="PDL98" s="17"/>
      <c r="PDM98" s="17"/>
      <c r="PDN98" s="17"/>
      <c r="PDO98" s="17"/>
      <c r="PDP98" s="17"/>
      <c r="PDQ98" s="17"/>
      <c r="PDR98" s="17"/>
      <c r="PDS98" s="17"/>
      <c r="PDT98" s="17"/>
      <c r="PDU98" s="17"/>
      <c r="PDV98" s="17"/>
      <c r="PDW98" s="17"/>
      <c r="PDX98" s="17"/>
      <c r="PDY98" s="17"/>
      <c r="PDZ98" s="17"/>
      <c r="PEA98" s="17"/>
      <c r="PEB98" s="17"/>
      <c r="PEC98" s="17"/>
      <c r="PED98" s="17"/>
      <c r="PEE98" s="17"/>
      <c r="PEF98" s="17"/>
      <c r="PEG98" s="17"/>
      <c r="PEH98" s="17"/>
      <c r="PEI98" s="17"/>
      <c r="PEJ98" s="17"/>
      <c r="PEK98" s="17"/>
      <c r="PEL98" s="17"/>
      <c r="PEM98" s="17"/>
      <c r="PEN98" s="17"/>
      <c r="PEO98" s="17"/>
      <c r="PEP98" s="17"/>
      <c r="PEQ98" s="17"/>
      <c r="PER98" s="17"/>
      <c r="PES98" s="17"/>
      <c r="PET98" s="17"/>
      <c r="PEU98" s="17"/>
      <c r="PEV98" s="17"/>
      <c r="PEW98" s="17"/>
      <c r="PEX98" s="17"/>
      <c r="PEY98" s="17"/>
      <c r="PEZ98" s="17"/>
      <c r="PFA98" s="17"/>
      <c r="PFB98" s="17"/>
      <c r="PFC98" s="17"/>
      <c r="PFD98" s="17"/>
      <c r="PFE98" s="17"/>
      <c r="PFF98" s="17"/>
      <c r="PFG98" s="17"/>
      <c r="PFH98" s="17"/>
      <c r="PFI98" s="17"/>
      <c r="PFJ98" s="17"/>
      <c r="PFK98" s="17"/>
      <c r="PFL98" s="17"/>
      <c r="PFM98" s="17"/>
      <c r="PFN98" s="17"/>
      <c r="PFO98" s="17"/>
      <c r="PFP98" s="17"/>
      <c r="PFQ98" s="17"/>
      <c r="PFR98" s="17"/>
      <c r="PFS98" s="17"/>
      <c r="PFT98" s="17"/>
      <c r="PFU98" s="17"/>
      <c r="PFV98" s="17"/>
      <c r="PFW98" s="17"/>
      <c r="PFX98" s="17"/>
      <c r="PFY98" s="17"/>
      <c r="PFZ98" s="17"/>
      <c r="PGA98" s="17"/>
      <c r="PGB98" s="17"/>
      <c r="PGC98" s="17"/>
      <c r="PGD98" s="17"/>
      <c r="PGE98" s="17"/>
      <c r="PGF98" s="17"/>
      <c r="PGG98" s="17"/>
      <c r="PGH98" s="17"/>
      <c r="PGI98" s="17"/>
      <c r="PGJ98" s="17"/>
      <c r="PGK98" s="17"/>
      <c r="PGL98" s="17"/>
      <c r="PGM98" s="17"/>
      <c r="PGN98" s="17"/>
      <c r="PGO98" s="17"/>
      <c r="PGP98" s="17"/>
      <c r="PGQ98" s="17"/>
      <c r="PGR98" s="17"/>
      <c r="PGS98" s="17"/>
      <c r="PGT98" s="17"/>
      <c r="PGU98" s="17"/>
      <c r="PGV98" s="17"/>
      <c r="PGW98" s="17"/>
      <c r="PGX98" s="17"/>
      <c r="PGY98" s="17"/>
      <c r="PGZ98" s="17"/>
      <c r="PHA98" s="17"/>
      <c r="PHB98" s="17"/>
      <c r="PHC98" s="17"/>
      <c r="PHD98" s="17"/>
      <c r="PHE98" s="17"/>
      <c r="PHF98" s="17"/>
      <c r="PHG98" s="17"/>
      <c r="PHH98" s="17"/>
      <c r="PHI98" s="17"/>
      <c r="PHJ98" s="17"/>
      <c r="PHK98" s="17"/>
      <c r="PHL98" s="17"/>
      <c r="PHM98" s="17"/>
      <c r="PHN98" s="17"/>
      <c r="PHO98" s="17"/>
      <c r="PHP98" s="17"/>
      <c r="PHQ98" s="17"/>
      <c r="PHR98" s="17"/>
      <c r="PHS98" s="17"/>
      <c r="PHT98" s="17"/>
      <c r="PHU98" s="17"/>
      <c r="PHV98" s="17"/>
      <c r="PHW98" s="17"/>
      <c r="PHX98" s="17"/>
      <c r="PHY98" s="17"/>
      <c r="PHZ98" s="17"/>
      <c r="PIA98" s="17"/>
      <c r="PIB98" s="17"/>
      <c r="PIC98" s="17"/>
      <c r="PID98" s="17"/>
      <c r="PIE98" s="17"/>
      <c r="PIF98" s="17"/>
      <c r="PIG98" s="17"/>
      <c r="PIH98" s="17"/>
      <c r="PII98" s="17"/>
      <c r="PIJ98" s="17"/>
      <c r="PIK98" s="17"/>
      <c r="PIL98" s="17"/>
      <c r="PIM98" s="17"/>
      <c r="PIN98" s="17"/>
      <c r="PIO98" s="17"/>
      <c r="PIP98" s="17"/>
      <c r="PIQ98" s="17"/>
      <c r="PIR98" s="17"/>
      <c r="PIS98" s="17"/>
      <c r="PIT98" s="17"/>
      <c r="PIU98" s="17"/>
      <c r="PIV98" s="17"/>
      <c r="PIW98" s="17"/>
      <c r="PIX98" s="17"/>
      <c r="PIY98" s="17"/>
      <c r="PIZ98" s="17"/>
      <c r="PJA98" s="17"/>
      <c r="PJB98" s="17"/>
      <c r="PJC98" s="17"/>
      <c r="PJD98" s="17"/>
      <c r="PJE98" s="17"/>
      <c r="PJF98" s="17"/>
      <c r="PJG98" s="17"/>
      <c r="PJH98" s="17"/>
      <c r="PJI98" s="17"/>
      <c r="PJJ98" s="17"/>
      <c r="PJK98" s="17"/>
      <c r="PJL98" s="17"/>
      <c r="PJM98" s="17"/>
      <c r="PJN98" s="17"/>
      <c r="PJO98" s="17"/>
      <c r="PJP98" s="17"/>
      <c r="PJQ98" s="17"/>
      <c r="PJR98" s="17"/>
      <c r="PJS98" s="17"/>
      <c r="PJT98" s="17"/>
      <c r="PJU98" s="17"/>
      <c r="PJV98" s="17"/>
      <c r="PJW98" s="17"/>
      <c r="PJX98" s="17"/>
      <c r="PJY98" s="17"/>
      <c r="PJZ98" s="17"/>
      <c r="PKA98" s="17"/>
      <c r="PKB98" s="17"/>
      <c r="PKC98" s="17"/>
      <c r="PKD98" s="17"/>
      <c r="PKE98" s="17"/>
      <c r="PKF98" s="17"/>
      <c r="PKG98" s="17"/>
      <c r="PKH98" s="17"/>
      <c r="PKI98" s="17"/>
      <c r="PKJ98" s="17"/>
      <c r="PKK98" s="17"/>
      <c r="PKL98" s="17"/>
      <c r="PKM98" s="17"/>
      <c r="PKN98" s="17"/>
      <c r="PKO98" s="17"/>
      <c r="PKP98" s="17"/>
      <c r="PKQ98" s="17"/>
      <c r="PKR98" s="17"/>
      <c r="PKS98" s="17"/>
      <c r="PKT98" s="17"/>
      <c r="PKU98" s="17"/>
      <c r="PKV98" s="17"/>
      <c r="PKW98" s="17"/>
      <c r="PKX98" s="17"/>
      <c r="PKY98" s="17"/>
      <c r="PKZ98" s="17"/>
      <c r="PLA98" s="17"/>
      <c r="PLB98" s="17"/>
      <c r="PLC98" s="17"/>
      <c r="PLD98" s="17"/>
      <c r="PLE98" s="17"/>
      <c r="PLF98" s="17"/>
      <c r="PLG98" s="17"/>
      <c r="PLH98" s="17"/>
      <c r="PLI98" s="17"/>
      <c r="PLJ98" s="17"/>
      <c r="PLK98" s="17"/>
      <c r="PLL98" s="17"/>
      <c r="PLM98" s="17"/>
      <c r="PLN98" s="17"/>
      <c r="PLO98" s="17"/>
      <c r="PLP98" s="17"/>
      <c r="PLQ98" s="17"/>
      <c r="PLR98" s="17"/>
      <c r="PLS98" s="17"/>
      <c r="PLT98" s="17"/>
      <c r="PLU98" s="17"/>
      <c r="PLV98" s="17"/>
      <c r="PLW98" s="17"/>
      <c r="PLX98" s="17"/>
      <c r="PLY98" s="17"/>
      <c r="PLZ98" s="17"/>
      <c r="PMA98" s="17"/>
      <c r="PMB98" s="17"/>
      <c r="PMC98" s="17"/>
      <c r="PMD98" s="17"/>
      <c r="PME98" s="17"/>
      <c r="PMF98" s="17"/>
      <c r="PMG98" s="17"/>
      <c r="PMH98" s="17"/>
      <c r="PMI98" s="17"/>
      <c r="PMJ98" s="17"/>
      <c r="PMK98" s="17"/>
      <c r="PML98" s="17"/>
      <c r="PMM98" s="17"/>
      <c r="PMN98" s="17"/>
      <c r="PMO98" s="17"/>
      <c r="PMP98" s="17"/>
      <c r="PMQ98" s="17"/>
      <c r="PMR98" s="17"/>
      <c r="PMS98" s="17"/>
      <c r="PMT98" s="17"/>
      <c r="PMU98" s="17"/>
      <c r="PMV98" s="17"/>
      <c r="PMW98" s="17"/>
      <c r="PMX98" s="17"/>
      <c r="PMY98" s="17"/>
      <c r="PMZ98" s="17"/>
      <c r="PNA98" s="17"/>
      <c r="PNB98" s="17"/>
      <c r="PNC98" s="17"/>
      <c r="PND98" s="17"/>
      <c r="PNE98" s="17"/>
      <c r="PNF98" s="17"/>
      <c r="PNG98" s="17"/>
      <c r="PNH98" s="17"/>
      <c r="PNI98" s="17"/>
      <c r="PNJ98" s="17"/>
      <c r="PNK98" s="17"/>
      <c r="PNL98" s="17"/>
      <c r="PNM98" s="17"/>
      <c r="PNN98" s="17"/>
      <c r="PNO98" s="17"/>
      <c r="PNP98" s="17"/>
      <c r="PNQ98" s="17"/>
      <c r="PNR98" s="17"/>
      <c r="PNS98" s="17"/>
      <c r="PNT98" s="17"/>
      <c r="PNU98" s="17"/>
      <c r="PNV98" s="17"/>
      <c r="PNW98" s="17"/>
      <c r="PNX98" s="17"/>
      <c r="PNY98" s="17"/>
      <c r="PNZ98" s="17"/>
      <c r="POA98" s="17"/>
      <c r="POB98" s="17"/>
      <c r="POC98" s="17"/>
      <c r="POD98" s="17"/>
      <c r="POE98" s="17"/>
      <c r="POF98" s="17"/>
      <c r="POG98" s="17"/>
      <c r="POH98" s="17"/>
      <c r="POI98" s="17"/>
      <c r="POJ98" s="17"/>
      <c r="POK98" s="17"/>
      <c r="POL98" s="17"/>
      <c r="POM98" s="17"/>
      <c r="PON98" s="17"/>
      <c r="POO98" s="17"/>
      <c r="POP98" s="17"/>
      <c r="POQ98" s="17"/>
      <c r="POR98" s="17"/>
      <c r="POS98" s="17"/>
      <c r="POT98" s="17"/>
      <c r="POU98" s="17"/>
      <c r="POV98" s="17"/>
      <c r="POW98" s="17"/>
      <c r="POX98" s="17"/>
      <c r="POY98" s="17"/>
      <c r="POZ98" s="17"/>
      <c r="PPA98" s="17"/>
      <c r="PPB98" s="17"/>
      <c r="PPC98" s="17"/>
      <c r="PPD98" s="17"/>
      <c r="PPE98" s="17"/>
      <c r="PPF98" s="17"/>
      <c r="PPG98" s="17"/>
      <c r="PPH98" s="17"/>
      <c r="PPI98" s="17"/>
      <c r="PPJ98" s="17"/>
      <c r="PPK98" s="17"/>
      <c r="PPL98" s="17"/>
      <c r="PPM98" s="17"/>
      <c r="PPN98" s="17"/>
      <c r="PPO98" s="17"/>
      <c r="PPP98" s="17"/>
      <c r="PPQ98" s="17"/>
      <c r="PPR98" s="17"/>
      <c r="PPS98" s="17"/>
      <c r="PPT98" s="17"/>
      <c r="PPU98" s="17"/>
      <c r="PPV98" s="17"/>
      <c r="PPW98" s="17"/>
      <c r="PPX98" s="17"/>
      <c r="PPY98" s="17"/>
      <c r="PPZ98" s="17"/>
      <c r="PQA98" s="17"/>
      <c r="PQB98" s="17"/>
      <c r="PQC98" s="17"/>
      <c r="PQD98" s="17"/>
      <c r="PQE98" s="17"/>
      <c r="PQF98" s="17"/>
      <c r="PQG98" s="17"/>
      <c r="PQH98" s="17"/>
      <c r="PQI98" s="17"/>
      <c r="PQJ98" s="17"/>
      <c r="PQK98" s="17"/>
      <c r="PQL98" s="17"/>
      <c r="PQM98" s="17"/>
      <c r="PQN98" s="17"/>
      <c r="PQO98" s="17"/>
      <c r="PQP98" s="17"/>
      <c r="PQQ98" s="17"/>
      <c r="PQR98" s="17"/>
      <c r="PQS98" s="17"/>
      <c r="PQT98" s="17"/>
      <c r="PQU98" s="17"/>
      <c r="PQV98" s="17"/>
      <c r="PQW98" s="17"/>
      <c r="PQX98" s="17"/>
      <c r="PQY98" s="17"/>
      <c r="PQZ98" s="17"/>
      <c r="PRA98" s="17"/>
      <c r="PRB98" s="17"/>
      <c r="PRC98" s="17"/>
      <c r="PRD98" s="17"/>
      <c r="PRE98" s="17"/>
      <c r="PRF98" s="17"/>
      <c r="PRG98" s="17"/>
      <c r="PRH98" s="17"/>
      <c r="PRI98" s="17"/>
      <c r="PRJ98" s="17"/>
      <c r="PRK98" s="17"/>
      <c r="PRL98" s="17"/>
      <c r="PRM98" s="17"/>
      <c r="PRN98" s="17"/>
      <c r="PRO98" s="17"/>
      <c r="PRP98" s="17"/>
      <c r="PRQ98" s="17"/>
      <c r="PRR98" s="17"/>
      <c r="PRS98" s="17"/>
      <c r="PRT98" s="17"/>
      <c r="PRU98" s="17"/>
      <c r="PRV98" s="17"/>
      <c r="PRW98" s="17"/>
      <c r="PRX98" s="17"/>
      <c r="PRY98" s="17"/>
      <c r="PRZ98" s="17"/>
      <c r="PSA98" s="17"/>
      <c r="PSB98" s="17"/>
      <c r="PSC98" s="17"/>
      <c r="PSD98" s="17"/>
      <c r="PSE98" s="17"/>
      <c r="PSF98" s="17"/>
      <c r="PSG98" s="17"/>
      <c r="PSH98" s="17"/>
      <c r="PSI98" s="17"/>
      <c r="PSJ98" s="17"/>
      <c r="PSK98" s="17"/>
      <c r="PSL98" s="17"/>
      <c r="PSM98" s="17"/>
      <c r="PSN98" s="17"/>
      <c r="PSO98" s="17"/>
      <c r="PSP98" s="17"/>
      <c r="PSQ98" s="17"/>
      <c r="PSR98" s="17"/>
      <c r="PSS98" s="17"/>
      <c r="PST98" s="17"/>
      <c r="PSU98" s="17"/>
      <c r="PSV98" s="17"/>
      <c r="PSW98" s="17"/>
      <c r="PSX98" s="17"/>
      <c r="PSY98" s="17"/>
      <c r="PSZ98" s="17"/>
      <c r="PTA98" s="17"/>
      <c r="PTB98" s="17"/>
      <c r="PTC98" s="17"/>
      <c r="PTD98" s="17"/>
      <c r="PTE98" s="17"/>
      <c r="PTF98" s="17"/>
      <c r="PTG98" s="17"/>
      <c r="PTH98" s="17"/>
      <c r="PTI98" s="17"/>
      <c r="PTJ98" s="17"/>
      <c r="PTK98" s="17"/>
      <c r="PTL98" s="17"/>
      <c r="PTM98" s="17"/>
      <c r="PTN98" s="17"/>
      <c r="PTO98" s="17"/>
      <c r="PTP98" s="17"/>
      <c r="PTQ98" s="17"/>
      <c r="PTR98" s="17"/>
      <c r="PTS98" s="17"/>
      <c r="PTT98" s="17"/>
      <c r="PTU98" s="17"/>
      <c r="PTV98" s="17"/>
      <c r="PTW98" s="17"/>
      <c r="PTX98" s="17"/>
      <c r="PTY98" s="17"/>
      <c r="PTZ98" s="17"/>
      <c r="PUA98" s="17"/>
      <c r="PUB98" s="17"/>
      <c r="PUC98" s="17"/>
      <c r="PUD98" s="17"/>
      <c r="PUE98" s="17"/>
      <c r="PUF98" s="17"/>
      <c r="PUG98" s="17"/>
      <c r="PUH98" s="17"/>
      <c r="PUI98" s="17"/>
      <c r="PUJ98" s="17"/>
      <c r="PUK98" s="17"/>
      <c r="PUL98" s="17"/>
      <c r="PUM98" s="17"/>
      <c r="PUN98" s="17"/>
      <c r="PUO98" s="17"/>
      <c r="PUP98" s="17"/>
      <c r="PUQ98" s="17"/>
      <c r="PUR98" s="17"/>
      <c r="PUS98" s="17"/>
      <c r="PUT98" s="17"/>
      <c r="PUU98" s="17"/>
      <c r="PUV98" s="17"/>
      <c r="PUW98" s="17"/>
      <c r="PUX98" s="17"/>
      <c r="PUY98" s="17"/>
      <c r="PUZ98" s="17"/>
      <c r="PVA98" s="17"/>
      <c r="PVB98" s="17"/>
      <c r="PVC98" s="17"/>
      <c r="PVD98" s="17"/>
      <c r="PVE98" s="17"/>
      <c r="PVF98" s="17"/>
      <c r="PVG98" s="17"/>
      <c r="PVH98" s="17"/>
      <c r="PVI98" s="17"/>
      <c r="PVJ98" s="17"/>
      <c r="PVK98" s="17"/>
      <c r="PVL98" s="17"/>
      <c r="PVM98" s="17"/>
      <c r="PVN98" s="17"/>
      <c r="PVO98" s="17"/>
      <c r="PVP98" s="17"/>
      <c r="PVQ98" s="17"/>
      <c r="PVR98" s="17"/>
      <c r="PVS98" s="17"/>
      <c r="PVT98" s="17"/>
      <c r="PVU98" s="17"/>
      <c r="PVV98" s="17"/>
      <c r="PVW98" s="17"/>
      <c r="PVX98" s="17"/>
      <c r="PVY98" s="17"/>
      <c r="PVZ98" s="17"/>
      <c r="PWA98" s="17"/>
      <c r="PWB98" s="17"/>
      <c r="PWC98" s="17"/>
      <c r="PWD98" s="17"/>
      <c r="PWE98" s="17"/>
      <c r="PWF98" s="17"/>
      <c r="PWG98" s="17"/>
      <c r="PWH98" s="17"/>
      <c r="PWI98" s="17"/>
      <c r="PWJ98" s="17"/>
      <c r="PWK98" s="17"/>
      <c r="PWL98" s="17"/>
      <c r="PWM98" s="17"/>
      <c r="PWN98" s="17"/>
      <c r="PWO98" s="17"/>
      <c r="PWP98" s="17"/>
      <c r="PWQ98" s="17"/>
      <c r="PWR98" s="17"/>
      <c r="PWS98" s="17"/>
      <c r="PWT98" s="17"/>
      <c r="PWU98" s="17"/>
      <c r="PWV98" s="17"/>
      <c r="PWW98" s="17"/>
      <c r="PWX98" s="17"/>
      <c r="PWY98" s="17"/>
      <c r="PWZ98" s="17"/>
      <c r="PXA98" s="17"/>
      <c r="PXB98" s="17"/>
      <c r="PXC98" s="17"/>
      <c r="PXD98" s="17"/>
      <c r="PXE98" s="17"/>
      <c r="PXF98" s="17"/>
      <c r="PXG98" s="17"/>
      <c r="PXH98" s="17"/>
      <c r="PXI98" s="17"/>
      <c r="PXJ98" s="17"/>
      <c r="PXK98" s="17"/>
      <c r="PXL98" s="17"/>
      <c r="PXM98" s="17"/>
      <c r="PXN98" s="17"/>
      <c r="PXO98" s="17"/>
      <c r="PXP98" s="17"/>
      <c r="PXQ98" s="17"/>
      <c r="PXR98" s="17"/>
      <c r="PXS98" s="17"/>
      <c r="PXT98" s="17"/>
      <c r="PXU98" s="17"/>
      <c r="PXV98" s="17"/>
      <c r="PXW98" s="17"/>
      <c r="PXX98" s="17"/>
      <c r="PXY98" s="17"/>
      <c r="PXZ98" s="17"/>
      <c r="PYA98" s="17"/>
      <c r="PYB98" s="17"/>
      <c r="PYC98" s="17"/>
      <c r="PYD98" s="17"/>
      <c r="PYE98" s="17"/>
      <c r="PYF98" s="17"/>
      <c r="PYG98" s="17"/>
      <c r="PYH98" s="17"/>
      <c r="PYI98" s="17"/>
      <c r="PYJ98" s="17"/>
      <c r="PYK98" s="17"/>
      <c r="PYL98" s="17"/>
      <c r="PYM98" s="17"/>
      <c r="PYN98" s="17"/>
      <c r="PYO98" s="17"/>
      <c r="PYP98" s="17"/>
      <c r="PYQ98" s="17"/>
      <c r="PYR98" s="17"/>
      <c r="PYS98" s="17"/>
      <c r="PYT98" s="17"/>
      <c r="PYU98" s="17"/>
      <c r="PYV98" s="17"/>
      <c r="PYW98" s="17"/>
      <c r="PYX98" s="17"/>
      <c r="PYY98" s="17"/>
      <c r="PYZ98" s="17"/>
      <c r="PZA98" s="17"/>
      <c r="PZB98" s="17"/>
      <c r="PZC98" s="17"/>
      <c r="PZD98" s="17"/>
      <c r="PZE98" s="17"/>
      <c r="PZF98" s="17"/>
      <c r="PZG98" s="17"/>
      <c r="PZH98" s="17"/>
      <c r="PZI98" s="17"/>
      <c r="PZJ98" s="17"/>
      <c r="PZK98" s="17"/>
      <c r="PZL98" s="17"/>
      <c r="PZM98" s="17"/>
      <c r="PZN98" s="17"/>
      <c r="PZO98" s="17"/>
      <c r="PZP98" s="17"/>
      <c r="PZQ98" s="17"/>
      <c r="PZR98" s="17"/>
      <c r="PZS98" s="17"/>
      <c r="PZT98" s="17"/>
      <c r="PZU98" s="17"/>
      <c r="PZV98" s="17"/>
      <c r="PZW98" s="17"/>
      <c r="PZX98" s="17"/>
      <c r="PZY98" s="17"/>
      <c r="PZZ98" s="17"/>
      <c r="QAA98" s="17"/>
      <c r="QAB98" s="17"/>
      <c r="QAC98" s="17"/>
      <c r="QAD98" s="17"/>
      <c r="QAE98" s="17"/>
      <c r="QAF98" s="17"/>
      <c r="QAG98" s="17"/>
      <c r="QAH98" s="17"/>
      <c r="QAI98" s="17"/>
      <c r="QAJ98" s="17"/>
      <c r="QAK98" s="17"/>
      <c r="QAL98" s="17"/>
      <c r="QAM98" s="17"/>
      <c r="QAN98" s="17"/>
      <c r="QAO98" s="17"/>
      <c r="QAP98" s="17"/>
      <c r="QAQ98" s="17"/>
      <c r="QAR98" s="17"/>
      <c r="QAS98" s="17"/>
      <c r="QAT98" s="17"/>
      <c r="QAU98" s="17"/>
      <c r="QAV98" s="17"/>
      <c r="QAW98" s="17"/>
      <c r="QAX98" s="17"/>
      <c r="QAY98" s="17"/>
      <c r="QAZ98" s="17"/>
      <c r="QBA98" s="17"/>
      <c r="QBB98" s="17"/>
      <c r="QBC98" s="17"/>
      <c r="QBD98" s="17"/>
      <c r="QBE98" s="17"/>
      <c r="QBF98" s="17"/>
      <c r="QBG98" s="17"/>
      <c r="QBH98" s="17"/>
      <c r="QBI98" s="17"/>
      <c r="QBJ98" s="17"/>
      <c r="QBK98" s="17"/>
      <c r="QBL98" s="17"/>
      <c r="QBM98" s="17"/>
      <c r="QBN98" s="17"/>
      <c r="QBO98" s="17"/>
      <c r="QBP98" s="17"/>
      <c r="QBQ98" s="17"/>
      <c r="QBR98" s="17"/>
      <c r="QBS98" s="17"/>
      <c r="QBT98" s="17"/>
      <c r="QBU98" s="17"/>
      <c r="QBV98" s="17"/>
      <c r="QBW98" s="17"/>
      <c r="QBX98" s="17"/>
      <c r="QBY98" s="17"/>
      <c r="QBZ98" s="17"/>
      <c r="QCA98" s="17"/>
      <c r="QCB98" s="17"/>
      <c r="QCC98" s="17"/>
      <c r="QCD98" s="17"/>
      <c r="QCE98" s="17"/>
      <c r="QCF98" s="17"/>
      <c r="QCG98" s="17"/>
      <c r="QCH98" s="17"/>
      <c r="QCI98" s="17"/>
      <c r="QCJ98" s="17"/>
      <c r="QCK98" s="17"/>
      <c r="QCL98" s="17"/>
      <c r="QCM98" s="17"/>
      <c r="QCN98" s="17"/>
      <c r="QCO98" s="17"/>
      <c r="QCP98" s="17"/>
      <c r="QCQ98" s="17"/>
      <c r="QCR98" s="17"/>
      <c r="QCS98" s="17"/>
      <c r="QCT98" s="17"/>
      <c r="QCU98" s="17"/>
      <c r="QCV98" s="17"/>
      <c r="QCW98" s="17"/>
      <c r="QCX98" s="17"/>
      <c r="QCY98" s="17"/>
      <c r="QCZ98" s="17"/>
      <c r="QDA98" s="17"/>
      <c r="QDB98" s="17"/>
      <c r="QDC98" s="17"/>
      <c r="QDD98" s="17"/>
      <c r="QDE98" s="17"/>
      <c r="QDF98" s="17"/>
      <c r="QDG98" s="17"/>
      <c r="QDH98" s="17"/>
      <c r="QDI98" s="17"/>
      <c r="QDJ98" s="17"/>
      <c r="QDK98" s="17"/>
      <c r="QDL98" s="17"/>
      <c r="QDM98" s="17"/>
      <c r="QDN98" s="17"/>
      <c r="QDO98" s="17"/>
      <c r="QDP98" s="17"/>
      <c r="QDQ98" s="17"/>
      <c r="QDR98" s="17"/>
      <c r="QDS98" s="17"/>
      <c r="QDT98" s="17"/>
      <c r="QDU98" s="17"/>
      <c r="QDV98" s="17"/>
      <c r="QDW98" s="17"/>
      <c r="QDX98" s="17"/>
      <c r="QDY98" s="17"/>
      <c r="QDZ98" s="17"/>
      <c r="QEA98" s="17"/>
      <c r="QEB98" s="17"/>
      <c r="QEC98" s="17"/>
      <c r="QED98" s="17"/>
      <c r="QEE98" s="17"/>
      <c r="QEF98" s="17"/>
      <c r="QEG98" s="17"/>
      <c r="QEH98" s="17"/>
      <c r="QEI98" s="17"/>
      <c r="QEJ98" s="17"/>
      <c r="QEK98" s="17"/>
      <c r="QEL98" s="17"/>
      <c r="QEM98" s="17"/>
      <c r="QEN98" s="17"/>
      <c r="QEO98" s="17"/>
      <c r="QEP98" s="17"/>
      <c r="QEQ98" s="17"/>
      <c r="QER98" s="17"/>
      <c r="QES98" s="17"/>
      <c r="QET98" s="17"/>
      <c r="QEU98" s="17"/>
      <c r="QEV98" s="17"/>
      <c r="QEW98" s="17"/>
      <c r="QEX98" s="17"/>
      <c r="QEY98" s="17"/>
      <c r="QEZ98" s="17"/>
      <c r="QFA98" s="17"/>
      <c r="QFB98" s="17"/>
      <c r="QFC98" s="17"/>
      <c r="QFD98" s="17"/>
      <c r="QFE98" s="17"/>
      <c r="QFF98" s="17"/>
      <c r="QFG98" s="17"/>
      <c r="QFH98" s="17"/>
      <c r="QFI98" s="17"/>
      <c r="QFJ98" s="17"/>
      <c r="QFK98" s="17"/>
      <c r="QFL98" s="17"/>
      <c r="QFM98" s="17"/>
      <c r="QFN98" s="17"/>
      <c r="QFO98" s="17"/>
      <c r="QFP98" s="17"/>
      <c r="QFQ98" s="17"/>
      <c r="QFR98" s="17"/>
      <c r="QFS98" s="17"/>
      <c r="QFT98" s="17"/>
      <c r="QFU98" s="17"/>
      <c r="QFV98" s="17"/>
      <c r="QFW98" s="17"/>
      <c r="QFX98" s="17"/>
      <c r="QFY98" s="17"/>
      <c r="QFZ98" s="17"/>
      <c r="QGA98" s="17"/>
      <c r="QGB98" s="17"/>
      <c r="QGC98" s="17"/>
      <c r="QGD98" s="17"/>
      <c r="QGE98" s="17"/>
      <c r="QGF98" s="17"/>
      <c r="QGG98" s="17"/>
      <c r="QGH98" s="17"/>
      <c r="QGI98" s="17"/>
      <c r="QGJ98" s="17"/>
      <c r="QGK98" s="17"/>
      <c r="QGL98" s="17"/>
      <c r="QGM98" s="17"/>
      <c r="QGN98" s="17"/>
      <c r="QGO98" s="17"/>
      <c r="QGP98" s="17"/>
      <c r="QGQ98" s="17"/>
      <c r="QGR98" s="17"/>
      <c r="QGS98" s="17"/>
      <c r="QGT98" s="17"/>
      <c r="QGU98" s="17"/>
      <c r="QGV98" s="17"/>
      <c r="QGW98" s="17"/>
      <c r="QGX98" s="17"/>
      <c r="QGY98" s="17"/>
      <c r="QGZ98" s="17"/>
      <c r="QHA98" s="17"/>
      <c r="QHB98" s="17"/>
      <c r="QHC98" s="17"/>
      <c r="QHD98" s="17"/>
      <c r="QHE98" s="17"/>
      <c r="QHF98" s="17"/>
      <c r="QHG98" s="17"/>
      <c r="QHH98" s="17"/>
      <c r="QHI98" s="17"/>
      <c r="QHJ98" s="17"/>
      <c r="QHK98" s="17"/>
      <c r="QHL98" s="17"/>
      <c r="QHM98" s="17"/>
      <c r="QHN98" s="17"/>
      <c r="QHO98" s="17"/>
      <c r="QHP98" s="17"/>
      <c r="QHQ98" s="17"/>
      <c r="QHR98" s="17"/>
      <c r="QHS98" s="17"/>
      <c r="QHT98" s="17"/>
      <c r="QHU98" s="17"/>
      <c r="QHV98" s="17"/>
      <c r="QHW98" s="17"/>
      <c r="QHX98" s="17"/>
      <c r="QHY98" s="17"/>
      <c r="QHZ98" s="17"/>
      <c r="QIA98" s="17"/>
      <c r="QIB98" s="17"/>
      <c r="QIC98" s="17"/>
      <c r="QID98" s="17"/>
      <c r="QIE98" s="17"/>
      <c r="QIF98" s="17"/>
      <c r="QIG98" s="17"/>
      <c r="QIH98" s="17"/>
      <c r="QII98" s="17"/>
      <c r="QIJ98" s="17"/>
      <c r="QIK98" s="17"/>
      <c r="QIL98" s="17"/>
      <c r="QIM98" s="17"/>
      <c r="QIN98" s="17"/>
      <c r="QIO98" s="17"/>
      <c r="QIP98" s="17"/>
      <c r="QIQ98" s="17"/>
      <c r="QIR98" s="17"/>
      <c r="QIS98" s="17"/>
      <c r="QIT98" s="17"/>
      <c r="QIU98" s="17"/>
      <c r="QIV98" s="17"/>
      <c r="QIW98" s="17"/>
      <c r="QIX98" s="17"/>
      <c r="QIY98" s="17"/>
      <c r="QIZ98" s="17"/>
      <c r="QJA98" s="17"/>
      <c r="QJB98" s="17"/>
      <c r="QJC98" s="17"/>
      <c r="QJD98" s="17"/>
      <c r="QJE98" s="17"/>
      <c r="QJF98" s="17"/>
      <c r="QJG98" s="17"/>
      <c r="QJH98" s="17"/>
      <c r="QJI98" s="17"/>
      <c r="QJJ98" s="17"/>
      <c r="QJK98" s="17"/>
      <c r="QJL98" s="17"/>
      <c r="QJM98" s="17"/>
      <c r="QJN98" s="17"/>
      <c r="QJO98" s="17"/>
      <c r="QJP98" s="17"/>
      <c r="QJQ98" s="17"/>
      <c r="QJR98" s="17"/>
      <c r="QJS98" s="17"/>
      <c r="QJT98" s="17"/>
      <c r="QJU98" s="17"/>
      <c r="QJV98" s="17"/>
      <c r="QJW98" s="17"/>
      <c r="QJX98" s="17"/>
      <c r="QJY98" s="17"/>
      <c r="QJZ98" s="17"/>
      <c r="QKA98" s="17"/>
      <c r="QKB98" s="17"/>
      <c r="QKC98" s="17"/>
      <c r="QKD98" s="17"/>
      <c r="QKE98" s="17"/>
      <c r="QKF98" s="17"/>
      <c r="QKG98" s="17"/>
      <c r="QKH98" s="17"/>
      <c r="QKI98" s="17"/>
      <c r="QKJ98" s="17"/>
      <c r="QKK98" s="17"/>
      <c r="QKL98" s="17"/>
      <c r="QKM98" s="17"/>
      <c r="QKN98" s="17"/>
      <c r="QKO98" s="17"/>
      <c r="QKP98" s="17"/>
      <c r="QKQ98" s="17"/>
      <c r="QKR98" s="17"/>
      <c r="QKS98" s="17"/>
      <c r="QKT98" s="17"/>
      <c r="QKU98" s="17"/>
      <c r="QKV98" s="17"/>
      <c r="QKW98" s="17"/>
      <c r="QKX98" s="17"/>
      <c r="QKY98" s="17"/>
      <c r="QKZ98" s="17"/>
      <c r="QLA98" s="17"/>
      <c r="QLB98" s="17"/>
      <c r="QLC98" s="17"/>
      <c r="QLD98" s="17"/>
      <c r="QLE98" s="17"/>
      <c r="QLF98" s="17"/>
      <c r="QLG98" s="17"/>
      <c r="QLH98" s="17"/>
      <c r="QLI98" s="17"/>
      <c r="QLJ98" s="17"/>
      <c r="QLK98" s="17"/>
      <c r="QLL98" s="17"/>
      <c r="QLM98" s="17"/>
      <c r="QLN98" s="17"/>
      <c r="QLO98" s="17"/>
      <c r="QLP98" s="17"/>
      <c r="QLQ98" s="17"/>
      <c r="QLR98" s="17"/>
      <c r="QLS98" s="17"/>
      <c r="QLT98" s="17"/>
      <c r="QLU98" s="17"/>
      <c r="QLV98" s="17"/>
      <c r="QLW98" s="17"/>
      <c r="QLX98" s="17"/>
      <c r="QLY98" s="17"/>
      <c r="QLZ98" s="17"/>
      <c r="QMA98" s="17"/>
      <c r="QMB98" s="17"/>
      <c r="QMC98" s="17"/>
      <c r="QMD98" s="17"/>
      <c r="QME98" s="17"/>
      <c r="QMF98" s="17"/>
      <c r="QMG98" s="17"/>
      <c r="QMH98" s="17"/>
      <c r="QMI98" s="17"/>
      <c r="QMJ98" s="17"/>
      <c r="QMK98" s="17"/>
      <c r="QML98" s="17"/>
      <c r="QMM98" s="17"/>
      <c r="QMN98" s="17"/>
      <c r="QMO98" s="17"/>
      <c r="QMP98" s="17"/>
      <c r="QMQ98" s="17"/>
      <c r="QMR98" s="17"/>
      <c r="QMS98" s="17"/>
      <c r="QMT98" s="17"/>
      <c r="QMU98" s="17"/>
      <c r="QMV98" s="17"/>
      <c r="QMW98" s="17"/>
      <c r="QMX98" s="17"/>
      <c r="QMY98" s="17"/>
      <c r="QMZ98" s="17"/>
      <c r="QNA98" s="17"/>
      <c r="QNB98" s="17"/>
      <c r="QNC98" s="17"/>
      <c r="QND98" s="17"/>
      <c r="QNE98" s="17"/>
      <c r="QNF98" s="17"/>
      <c r="QNG98" s="17"/>
      <c r="QNH98" s="17"/>
      <c r="QNI98" s="17"/>
      <c r="QNJ98" s="17"/>
      <c r="QNK98" s="17"/>
      <c r="QNL98" s="17"/>
      <c r="QNM98" s="17"/>
      <c r="QNN98" s="17"/>
      <c r="QNO98" s="17"/>
      <c r="QNP98" s="17"/>
      <c r="QNQ98" s="17"/>
      <c r="QNR98" s="17"/>
      <c r="QNS98" s="17"/>
      <c r="QNT98" s="17"/>
      <c r="QNU98" s="17"/>
      <c r="QNV98" s="17"/>
      <c r="QNW98" s="17"/>
      <c r="QNX98" s="17"/>
      <c r="QNY98" s="17"/>
      <c r="QNZ98" s="17"/>
      <c r="QOA98" s="17"/>
      <c r="QOB98" s="17"/>
      <c r="QOC98" s="17"/>
      <c r="QOD98" s="17"/>
      <c r="QOE98" s="17"/>
      <c r="QOF98" s="17"/>
      <c r="QOG98" s="17"/>
      <c r="QOH98" s="17"/>
      <c r="QOI98" s="17"/>
      <c r="QOJ98" s="17"/>
      <c r="QOK98" s="17"/>
      <c r="QOL98" s="17"/>
      <c r="QOM98" s="17"/>
      <c r="QON98" s="17"/>
      <c r="QOO98" s="17"/>
      <c r="QOP98" s="17"/>
      <c r="QOQ98" s="17"/>
      <c r="QOR98" s="17"/>
      <c r="QOS98" s="17"/>
      <c r="QOT98" s="17"/>
      <c r="QOU98" s="17"/>
      <c r="QOV98" s="17"/>
      <c r="QOW98" s="17"/>
      <c r="QOX98" s="17"/>
      <c r="QOY98" s="17"/>
      <c r="QOZ98" s="17"/>
      <c r="QPA98" s="17"/>
      <c r="QPB98" s="17"/>
      <c r="QPC98" s="17"/>
      <c r="QPD98" s="17"/>
      <c r="QPE98" s="17"/>
      <c r="QPF98" s="17"/>
      <c r="QPG98" s="17"/>
      <c r="QPH98" s="17"/>
      <c r="QPI98" s="17"/>
      <c r="QPJ98" s="17"/>
      <c r="QPK98" s="17"/>
      <c r="QPL98" s="17"/>
      <c r="QPM98" s="17"/>
      <c r="QPN98" s="17"/>
      <c r="QPO98" s="17"/>
      <c r="QPP98" s="17"/>
      <c r="QPQ98" s="17"/>
      <c r="QPR98" s="17"/>
      <c r="QPS98" s="17"/>
      <c r="QPT98" s="17"/>
      <c r="QPU98" s="17"/>
      <c r="QPV98" s="17"/>
      <c r="QPW98" s="17"/>
      <c r="QPX98" s="17"/>
      <c r="QPY98" s="17"/>
      <c r="QPZ98" s="17"/>
      <c r="QQA98" s="17"/>
      <c r="QQB98" s="17"/>
      <c r="QQC98" s="17"/>
      <c r="QQD98" s="17"/>
      <c r="QQE98" s="17"/>
      <c r="QQF98" s="17"/>
      <c r="QQG98" s="17"/>
      <c r="QQH98" s="17"/>
      <c r="QQI98" s="17"/>
      <c r="QQJ98" s="17"/>
      <c r="QQK98" s="17"/>
      <c r="QQL98" s="17"/>
      <c r="QQM98" s="17"/>
      <c r="QQN98" s="17"/>
      <c r="QQO98" s="17"/>
      <c r="QQP98" s="17"/>
      <c r="QQQ98" s="17"/>
      <c r="QQR98" s="17"/>
      <c r="QQS98" s="17"/>
      <c r="QQT98" s="17"/>
      <c r="QQU98" s="17"/>
      <c r="QQV98" s="17"/>
      <c r="QQW98" s="17"/>
      <c r="QQX98" s="17"/>
      <c r="QQY98" s="17"/>
      <c r="QQZ98" s="17"/>
      <c r="QRA98" s="17"/>
      <c r="QRB98" s="17"/>
      <c r="QRC98" s="17"/>
      <c r="QRD98" s="17"/>
      <c r="QRE98" s="17"/>
      <c r="QRF98" s="17"/>
      <c r="QRG98" s="17"/>
      <c r="QRH98" s="17"/>
      <c r="QRI98" s="17"/>
      <c r="QRJ98" s="17"/>
      <c r="QRK98" s="17"/>
      <c r="QRL98" s="17"/>
      <c r="QRM98" s="17"/>
      <c r="QRN98" s="17"/>
      <c r="QRO98" s="17"/>
      <c r="QRP98" s="17"/>
      <c r="QRQ98" s="17"/>
      <c r="QRR98" s="17"/>
      <c r="QRS98" s="17"/>
      <c r="QRT98" s="17"/>
      <c r="QRU98" s="17"/>
      <c r="QRV98" s="17"/>
      <c r="QRW98" s="17"/>
      <c r="QRX98" s="17"/>
      <c r="QRY98" s="17"/>
      <c r="QRZ98" s="17"/>
      <c r="QSA98" s="17"/>
      <c r="QSB98" s="17"/>
      <c r="QSC98" s="17"/>
      <c r="QSD98" s="17"/>
      <c r="QSE98" s="17"/>
      <c r="QSF98" s="17"/>
      <c r="QSG98" s="17"/>
      <c r="QSH98" s="17"/>
      <c r="QSI98" s="17"/>
      <c r="QSJ98" s="17"/>
      <c r="QSK98" s="17"/>
      <c r="QSL98" s="17"/>
      <c r="QSM98" s="17"/>
      <c r="QSN98" s="17"/>
      <c r="QSO98" s="17"/>
      <c r="QSP98" s="17"/>
      <c r="QSQ98" s="17"/>
      <c r="QSR98" s="17"/>
      <c r="QSS98" s="17"/>
      <c r="QST98" s="17"/>
      <c r="QSU98" s="17"/>
      <c r="QSV98" s="17"/>
      <c r="QSW98" s="17"/>
      <c r="QSX98" s="17"/>
      <c r="QSY98" s="17"/>
      <c r="QSZ98" s="17"/>
      <c r="QTA98" s="17"/>
      <c r="QTB98" s="17"/>
      <c r="QTC98" s="17"/>
      <c r="QTD98" s="17"/>
      <c r="QTE98" s="17"/>
      <c r="QTF98" s="17"/>
      <c r="QTG98" s="17"/>
      <c r="QTH98" s="17"/>
      <c r="QTI98" s="17"/>
      <c r="QTJ98" s="17"/>
      <c r="QTK98" s="17"/>
      <c r="QTL98" s="17"/>
      <c r="QTM98" s="17"/>
      <c r="QTN98" s="17"/>
      <c r="QTO98" s="17"/>
      <c r="QTP98" s="17"/>
      <c r="QTQ98" s="17"/>
      <c r="QTR98" s="17"/>
      <c r="QTS98" s="17"/>
      <c r="QTT98" s="17"/>
      <c r="QTU98" s="17"/>
      <c r="QTV98" s="17"/>
      <c r="QTW98" s="17"/>
      <c r="QTX98" s="17"/>
      <c r="QTY98" s="17"/>
      <c r="QTZ98" s="17"/>
      <c r="QUA98" s="17"/>
      <c r="QUB98" s="17"/>
      <c r="QUC98" s="17"/>
      <c r="QUD98" s="17"/>
      <c r="QUE98" s="17"/>
      <c r="QUF98" s="17"/>
      <c r="QUG98" s="17"/>
      <c r="QUH98" s="17"/>
      <c r="QUI98" s="17"/>
      <c r="QUJ98" s="17"/>
      <c r="QUK98" s="17"/>
      <c r="QUL98" s="17"/>
      <c r="QUM98" s="17"/>
      <c r="QUN98" s="17"/>
      <c r="QUO98" s="17"/>
      <c r="QUP98" s="17"/>
      <c r="QUQ98" s="17"/>
      <c r="QUR98" s="17"/>
      <c r="QUS98" s="17"/>
      <c r="QUT98" s="17"/>
      <c r="QUU98" s="17"/>
      <c r="QUV98" s="17"/>
      <c r="QUW98" s="17"/>
      <c r="QUX98" s="17"/>
      <c r="QUY98" s="17"/>
      <c r="QUZ98" s="17"/>
      <c r="QVA98" s="17"/>
      <c r="QVB98" s="17"/>
      <c r="QVC98" s="17"/>
      <c r="QVD98" s="17"/>
      <c r="QVE98" s="17"/>
      <c r="QVF98" s="17"/>
      <c r="QVG98" s="17"/>
      <c r="QVH98" s="17"/>
      <c r="QVI98" s="17"/>
      <c r="QVJ98" s="17"/>
      <c r="QVK98" s="17"/>
      <c r="QVL98" s="17"/>
      <c r="QVM98" s="17"/>
      <c r="QVN98" s="17"/>
      <c r="QVO98" s="17"/>
      <c r="QVP98" s="17"/>
      <c r="QVQ98" s="17"/>
      <c r="QVR98" s="17"/>
      <c r="QVS98" s="17"/>
      <c r="QVT98" s="17"/>
      <c r="QVU98" s="17"/>
      <c r="QVV98" s="17"/>
      <c r="QVW98" s="17"/>
      <c r="QVX98" s="17"/>
      <c r="QVY98" s="17"/>
      <c r="QVZ98" s="17"/>
      <c r="QWA98" s="17"/>
      <c r="QWB98" s="17"/>
      <c r="QWC98" s="17"/>
      <c r="QWD98" s="17"/>
      <c r="QWE98" s="17"/>
      <c r="QWF98" s="17"/>
      <c r="QWG98" s="17"/>
      <c r="QWH98" s="17"/>
      <c r="QWI98" s="17"/>
      <c r="QWJ98" s="17"/>
      <c r="QWK98" s="17"/>
      <c r="QWL98" s="17"/>
      <c r="QWM98" s="17"/>
      <c r="QWN98" s="17"/>
      <c r="QWO98" s="17"/>
      <c r="QWP98" s="17"/>
      <c r="QWQ98" s="17"/>
      <c r="QWR98" s="17"/>
      <c r="QWS98" s="17"/>
      <c r="QWT98" s="17"/>
      <c r="QWU98" s="17"/>
      <c r="QWV98" s="17"/>
      <c r="QWW98" s="17"/>
      <c r="QWX98" s="17"/>
      <c r="QWY98" s="17"/>
      <c r="QWZ98" s="17"/>
      <c r="QXA98" s="17"/>
      <c r="QXB98" s="17"/>
      <c r="QXC98" s="17"/>
      <c r="QXD98" s="17"/>
      <c r="QXE98" s="17"/>
      <c r="QXF98" s="17"/>
      <c r="QXG98" s="17"/>
      <c r="QXH98" s="17"/>
      <c r="QXI98" s="17"/>
      <c r="QXJ98" s="17"/>
      <c r="QXK98" s="17"/>
      <c r="QXL98" s="17"/>
      <c r="QXM98" s="17"/>
      <c r="QXN98" s="17"/>
      <c r="QXO98" s="17"/>
      <c r="QXP98" s="17"/>
      <c r="QXQ98" s="17"/>
      <c r="QXR98" s="17"/>
      <c r="QXS98" s="17"/>
      <c r="QXT98" s="17"/>
      <c r="QXU98" s="17"/>
      <c r="QXV98" s="17"/>
      <c r="QXW98" s="17"/>
      <c r="QXX98" s="17"/>
      <c r="QXY98" s="17"/>
      <c r="QXZ98" s="17"/>
      <c r="QYA98" s="17"/>
      <c r="QYB98" s="17"/>
      <c r="QYC98" s="17"/>
      <c r="QYD98" s="17"/>
      <c r="QYE98" s="17"/>
      <c r="QYF98" s="17"/>
      <c r="QYG98" s="17"/>
      <c r="QYH98" s="17"/>
      <c r="QYI98" s="17"/>
      <c r="QYJ98" s="17"/>
      <c r="QYK98" s="17"/>
      <c r="QYL98" s="17"/>
      <c r="QYM98" s="17"/>
      <c r="QYN98" s="17"/>
      <c r="QYO98" s="17"/>
      <c r="QYP98" s="17"/>
      <c r="QYQ98" s="17"/>
      <c r="QYR98" s="17"/>
      <c r="QYS98" s="17"/>
      <c r="QYT98" s="17"/>
      <c r="QYU98" s="17"/>
      <c r="QYV98" s="17"/>
      <c r="QYW98" s="17"/>
      <c r="QYX98" s="17"/>
      <c r="QYY98" s="17"/>
      <c r="QYZ98" s="17"/>
      <c r="QZA98" s="17"/>
      <c r="QZB98" s="17"/>
      <c r="QZC98" s="17"/>
      <c r="QZD98" s="17"/>
      <c r="QZE98" s="17"/>
      <c r="QZF98" s="17"/>
      <c r="QZG98" s="17"/>
      <c r="QZH98" s="17"/>
      <c r="QZI98" s="17"/>
      <c r="QZJ98" s="17"/>
      <c r="QZK98" s="17"/>
      <c r="QZL98" s="17"/>
      <c r="QZM98" s="17"/>
      <c r="QZN98" s="17"/>
      <c r="QZO98" s="17"/>
      <c r="QZP98" s="17"/>
      <c r="QZQ98" s="17"/>
      <c r="QZR98" s="17"/>
      <c r="QZS98" s="17"/>
      <c r="QZT98" s="17"/>
      <c r="QZU98" s="17"/>
      <c r="QZV98" s="17"/>
      <c r="QZW98" s="17"/>
      <c r="QZX98" s="17"/>
      <c r="QZY98" s="17"/>
      <c r="QZZ98" s="17"/>
      <c r="RAA98" s="17"/>
      <c r="RAB98" s="17"/>
      <c r="RAC98" s="17"/>
      <c r="RAD98" s="17"/>
      <c r="RAE98" s="17"/>
      <c r="RAF98" s="17"/>
      <c r="RAG98" s="17"/>
      <c r="RAH98" s="17"/>
      <c r="RAI98" s="17"/>
      <c r="RAJ98" s="17"/>
      <c r="RAK98" s="17"/>
      <c r="RAL98" s="17"/>
      <c r="RAM98" s="17"/>
      <c r="RAN98" s="17"/>
      <c r="RAO98" s="17"/>
      <c r="RAP98" s="17"/>
      <c r="RAQ98" s="17"/>
      <c r="RAR98" s="17"/>
      <c r="RAS98" s="17"/>
      <c r="RAT98" s="17"/>
      <c r="RAU98" s="17"/>
      <c r="RAV98" s="17"/>
      <c r="RAW98" s="17"/>
      <c r="RAX98" s="17"/>
      <c r="RAY98" s="17"/>
      <c r="RAZ98" s="17"/>
      <c r="RBA98" s="17"/>
      <c r="RBB98" s="17"/>
      <c r="RBC98" s="17"/>
      <c r="RBD98" s="17"/>
      <c r="RBE98" s="17"/>
      <c r="RBF98" s="17"/>
      <c r="RBG98" s="17"/>
      <c r="RBH98" s="17"/>
      <c r="RBI98" s="17"/>
      <c r="RBJ98" s="17"/>
      <c r="RBK98" s="17"/>
      <c r="RBL98" s="17"/>
      <c r="RBM98" s="17"/>
      <c r="RBN98" s="17"/>
      <c r="RBO98" s="17"/>
      <c r="RBP98" s="17"/>
      <c r="RBQ98" s="17"/>
      <c r="RBR98" s="17"/>
      <c r="RBS98" s="17"/>
      <c r="RBT98" s="17"/>
      <c r="RBU98" s="17"/>
      <c r="RBV98" s="17"/>
      <c r="RBW98" s="17"/>
      <c r="RBX98" s="17"/>
      <c r="RBY98" s="17"/>
      <c r="RBZ98" s="17"/>
      <c r="RCA98" s="17"/>
      <c r="RCB98" s="17"/>
      <c r="RCC98" s="17"/>
      <c r="RCD98" s="17"/>
      <c r="RCE98" s="17"/>
      <c r="RCF98" s="17"/>
      <c r="RCG98" s="17"/>
      <c r="RCH98" s="17"/>
      <c r="RCI98" s="17"/>
      <c r="RCJ98" s="17"/>
      <c r="RCK98" s="17"/>
      <c r="RCL98" s="17"/>
      <c r="RCM98" s="17"/>
      <c r="RCN98" s="17"/>
      <c r="RCO98" s="17"/>
      <c r="RCP98" s="17"/>
      <c r="RCQ98" s="17"/>
      <c r="RCR98" s="17"/>
      <c r="RCS98" s="17"/>
      <c r="RCT98" s="17"/>
      <c r="RCU98" s="17"/>
      <c r="RCV98" s="17"/>
      <c r="RCW98" s="17"/>
      <c r="RCX98" s="17"/>
      <c r="RCY98" s="17"/>
      <c r="RCZ98" s="17"/>
      <c r="RDA98" s="17"/>
      <c r="RDB98" s="17"/>
      <c r="RDC98" s="17"/>
      <c r="RDD98" s="17"/>
      <c r="RDE98" s="17"/>
      <c r="RDF98" s="17"/>
      <c r="RDG98" s="17"/>
      <c r="RDH98" s="17"/>
      <c r="RDI98" s="17"/>
      <c r="RDJ98" s="17"/>
      <c r="RDK98" s="17"/>
      <c r="RDL98" s="17"/>
      <c r="RDM98" s="17"/>
      <c r="RDN98" s="17"/>
      <c r="RDO98" s="17"/>
      <c r="RDP98" s="17"/>
      <c r="RDQ98" s="17"/>
      <c r="RDR98" s="17"/>
      <c r="RDS98" s="17"/>
      <c r="RDT98" s="17"/>
      <c r="RDU98" s="17"/>
      <c r="RDV98" s="17"/>
      <c r="RDW98" s="17"/>
      <c r="RDX98" s="17"/>
      <c r="RDY98" s="17"/>
      <c r="RDZ98" s="17"/>
      <c r="REA98" s="17"/>
      <c r="REB98" s="17"/>
      <c r="REC98" s="17"/>
      <c r="RED98" s="17"/>
      <c r="REE98" s="17"/>
      <c r="REF98" s="17"/>
      <c r="REG98" s="17"/>
      <c r="REH98" s="17"/>
      <c r="REI98" s="17"/>
      <c r="REJ98" s="17"/>
      <c r="REK98" s="17"/>
      <c r="REL98" s="17"/>
      <c r="REM98" s="17"/>
      <c r="REN98" s="17"/>
      <c r="REO98" s="17"/>
      <c r="REP98" s="17"/>
      <c r="REQ98" s="17"/>
      <c r="RER98" s="17"/>
      <c r="RES98" s="17"/>
      <c r="RET98" s="17"/>
      <c r="REU98" s="17"/>
      <c r="REV98" s="17"/>
      <c r="REW98" s="17"/>
      <c r="REX98" s="17"/>
      <c r="REY98" s="17"/>
      <c r="REZ98" s="17"/>
      <c r="RFA98" s="17"/>
      <c r="RFB98" s="17"/>
      <c r="RFC98" s="17"/>
      <c r="RFD98" s="17"/>
      <c r="RFE98" s="17"/>
      <c r="RFF98" s="17"/>
      <c r="RFG98" s="17"/>
      <c r="RFH98" s="17"/>
      <c r="RFI98" s="17"/>
      <c r="RFJ98" s="17"/>
      <c r="RFK98" s="17"/>
      <c r="RFL98" s="17"/>
      <c r="RFM98" s="17"/>
      <c r="RFN98" s="17"/>
      <c r="RFO98" s="17"/>
      <c r="RFP98" s="17"/>
      <c r="RFQ98" s="17"/>
      <c r="RFR98" s="17"/>
      <c r="RFS98" s="17"/>
      <c r="RFT98" s="17"/>
      <c r="RFU98" s="17"/>
      <c r="RFV98" s="17"/>
      <c r="RFW98" s="17"/>
      <c r="RFX98" s="17"/>
      <c r="RFY98" s="17"/>
      <c r="RFZ98" s="17"/>
      <c r="RGA98" s="17"/>
      <c r="RGB98" s="17"/>
      <c r="RGC98" s="17"/>
      <c r="RGD98" s="17"/>
      <c r="RGE98" s="17"/>
      <c r="RGF98" s="17"/>
      <c r="RGG98" s="17"/>
      <c r="RGH98" s="17"/>
      <c r="RGI98" s="17"/>
      <c r="RGJ98" s="17"/>
      <c r="RGK98" s="17"/>
      <c r="RGL98" s="17"/>
      <c r="RGM98" s="17"/>
      <c r="RGN98" s="17"/>
      <c r="RGO98" s="17"/>
      <c r="RGP98" s="17"/>
      <c r="RGQ98" s="17"/>
      <c r="RGR98" s="17"/>
      <c r="RGS98" s="17"/>
      <c r="RGT98" s="17"/>
      <c r="RGU98" s="17"/>
      <c r="RGV98" s="17"/>
      <c r="RGW98" s="17"/>
      <c r="RGX98" s="17"/>
      <c r="RGY98" s="17"/>
      <c r="RGZ98" s="17"/>
      <c r="RHA98" s="17"/>
      <c r="RHB98" s="17"/>
      <c r="RHC98" s="17"/>
      <c r="RHD98" s="17"/>
      <c r="RHE98" s="17"/>
      <c r="RHF98" s="17"/>
      <c r="RHG98" s="17"/>
      <c r="RHH98" s="17"/>
      <c r="RHI98" s="17"/>
      <c r="RHJ98" s="17"/>
      <c r="RHK98" s="17"/>
      <c r="RHL98" s="17"/>
      <c r="RHM98" s="17"/>
      <c r="RHN98" s="17"/>
      <c r="RHO98" s="17"/>
      <c r="RHP98" s="17"/>
      <c r="RHQ98" s="17"/>
      <c r="RHR98" s="17"/>
      <c r="RHS98" s="17"/>
      <c r="RHT98" s="17"/>
      <c r="RHU98" s="17"/>
      <c r="RHV98" s="17"/>
      <c r="RHW98" s="17"/>
      <c r="RHX98" s="17"/>
      <c r="RHY98" s="17"/>
      <c r="RHZ98" s="17"/>
      <c r="RIA98" s="17"/>
      <c r="RIB98" s="17"/>
      <c r="RIC98" s="17"/>
      <c r="RID98" s="17"/>
      <c r="RIE98" s="17"/>
      <c r="RIF98" s="17"/>
      <c r="RIG98" s="17"/>
      <c r="RIH98" s="17"/>
      <c r="RII98" s="17"/>
      <c r="RIJ98" s="17"/>
      <c r="RIK98" s="17"/>
      <c r="RIL98" s="17"/>
      <c r="RIM98" s="17"/>
      <c r="RIN98" s="17"/>
      <c r="RIO98" s="17"/>
      <c r="RIP98" s="17"/>
      <c r="RIQ98" s="17"/>
      <c r="RIR98" s="17"/>
      <c r="RIS98" s="17"/>
      <c r="RIT98" s="17"/>
      <c r="RIU98" s="17"/>
      <c r="RIV98" s="17"/>
      <c r="RIW98" s="17"/>
      <c r="RIX98" s="17"/>
      <c r="RIY98" s="17"/>
      <c r="RIZ98" s="17"/>
      <c r="RJA98" s="17"/>
      <c r="RJB98" s="17"/>
      <c r="RJC98" s="17"/>
      <c r="RJD98" s="17"/>
      <c r="RJE98" s="17"/>
      <c r="RJF98" s="17"/>
      <c r="RJG98" s="17"/>
      <c r="RJH98" s="17"/>
      <c r="RJI98" s="17"/>
      <c r="RJJ98" s="17"/>
      <c r="RJK98" s="17"/>
      <c r="RJL98" s="17"/>
      <c r="RJM98" s="17"/>
      <c r="RJN98" s="17"/>
      <c r="RJO98" s="17"/>
      <c r="RJP98" s="17"/>
      <c r="RJQ98" s="17"/>
      <c r="RJR98" s="17"/>
      <c r="RJS98" s="17"/>
      <c r="RJT98" s="17"/>
      <c r="RJU98" s="17"/>
      <c r="RJV98" s="17"/>
      <c r="RJW98" s="17"/>
      <c r="RJX98" s="17"/>
      <c r="RJY98" s="17"/>
      <c r="RJZ98" s="17"/>
      <c r="RKA98" s="17"/>
      <c r="RKB98" s="17"/>
      <c r="RKC98" s="17"/>
      <c r="RKD98" s="17"/>
      <c r="RKE98" s="17"/>
      <c r="RKF98" s="17"/>
      <c r="RKG98" s="17"/>
      <c r="RKH98" s="17"/>
      <c r="RKI98" s="17"/>
      <c r="RKJ98" s="17"/>
      <c r="RKK98" s="17"/>
      <c r="RKL98" s="17"/>
      <c r="RKM98" s="17"/>
      <c r="RKN98" s="17"/>
      <c r="RKO98" s="17"/>
      <c r="RKP98" s="17"/>
      <c r="RKQ98" s="17"/>
      <c r="RKR98" s="17"/>
      <c r="RKS98" s="17"/>
      <c r="RKT98" s="17"/>
      <c r="RKU98" s="17"/>
      <c r="RKV98" s="17"/>
      <c r="RKW98" s="17"/>
      <c r="RKX98" s="17"/>
      <c r="RKY98" s="17"/>
      <c r="RKZ98" s="17"/>
      <c r="RLA98" s="17"/>
      <c r="RLB98" s="17"/>
      <c r="RLC98" s="17"/>
      <c r="RLD98" s="17"/>
      <c r="RLE98" s="17"/>
      <c r="RLF98" s="17"/>
      <c r="RLG98" s="17"/>
      <c r="RLH98" s="17"/>
      <c r="RLI98" s="17"/>
      <c r="RLJ98" s="17"/>
      <c r="RLK98" s="17"/>
      <c r="RLL98" s="17"/>
      <c r="RLM98" s="17"/>
      <c r="RLN98" s="17"/>
      <c r="RLO98" s="17"/>
      <c r="RLP98" s="17"/>
      <c r="RLQ98" s="17"/>
      <c r="RLR98" s="17"/>
      <c r="RLS98" s="17"/>
      <c r="RLT98" s="17"/>
      <c r="RLU98" s="17"/>
      <c r="RLV98" s="17"/>
      <c r="RLW98" s="17"/>
      <c r="RLX98" s="17"/>
      <c r="RLY98" s="17"/>
      <c r="RLZ98" s="17"/>
      <c r="RMA98" s="17"/>
      <c r="RMB98" s="17"/>
      <c r="RMC98" s="17"/>
      <c r="RMD98" s="17"/>
      <c r="RME98" s="17"/>
      <c r="RMF98" s="17"/>
      <c r="RMG98" s="17"/>
      <c r="RMH98" s="17"/>
      <c r="RMI98" s="17"/>
      <c r="RMJ98" s="17"/>
      <c r="RMK98" s="17"/>
      <c r="RML98" s="17"/>
      <c r="RMM98" s="17"/>
      <c r="RMN98" s="17"/>
      <c r="RMO98" s="17"/>
      <c r="RMP98" s="17"/>
      <c r="RMQ98" s="17"/>
      <c r="RMR98" s="17"/>
      <c r="RMS98" s="17"/>
      <c r="RMT98" s="17"/>
      <c r="RMU98" s="17"/>
      <c r="RMV98" s="17"/>
      <c r="RMW98" s="17"/>
      <c r="RMX98" s="17"/>
      <c r="RMY98" s="17"/>
      <c r="RMZ98" s="17"/>
      <c r="RNA98" s="17"/>
      <c r="RNB98" s="17"/>
      <c r="RNC98" s="17"/>
      <c r="RND98" s="17"/>
      <c r="RNE98" s="17"/>
      <c r="RNF98" s="17"/>
      <c r="RNG98" s="17"/>
      <c r="RNH98" s="17"/>
      <c r="RNI98" s="17"/>
      <c r="RNJ98" s="17"/>
      <c r="RNK98" s="17"/>
      <c r="RNL98" s="17"/>
      <c r="RNM98" s="17"/>
      <c r="RNN98" s="17"/>
      <c r="RNO98" s="17"/>
      <c r="RNP98" s="17"/>
      <c r="RNQ98" s="17"/>
      <c r="RNR98" s="17"/>
      <c r="RNS98" s="17"/>
      <c r="RNT98" s="17"/>
      <c r="RNU98" s="17"/>
      <c r="RNV98" s="17"/>
      <c r="RNW98" s="17"/>
      <c r="RNX98" s="17"/>
      <c r="RNY98" s="17"/>
      <c r="RNZ98" s="17"/>
      <c r="ROA98" s="17"/>
      <c r="ROB98" s="17"/>
      <c r="ROC98" s="17"/>
      <c r="ROD98" s="17"/>
      <c r="ROE98" s="17"/>
      <c r="ROF98" s="17"/>
      <c r="ROG98" s="17"/>
      <c r="ROH98" s="17"/>
      <c r="ROI98" s="17"/>
      <c r="ROJ98" s="17"/>
      <c r="ROK98" s="17"/>
      <c r="ROL98" s="17"/>
      <c r="ROM98" s="17"/>
      <c r="RON98" s="17"/>
      <c r="ROO98" s="17"/>
      <c r="ROP98" s="17"/>
      <c r="ROQ98" s="17"/>
      <c r="ROR98" s="17"/>
      <c r="ROS98" s="17"/>
      <c r="ROT98" s="17"/>
      <c r="ROU98" s="17"/>
      <c r="ROV98" s="17"/>
      <c r="ROW98" s="17"/>
      <c r="ROX98" s="17"/>
      <c r="ROY98" s="17"/>
      <c r="ROZ98" s="17"/>
      <c r="RPA98" s="17"/>
      <c r="RPB98" s="17"/>
      <c r="RPC98" s="17"/>
      <c r="RPD98" s="17"/>
      <c r="RPE98" s="17"/>
      <c r="RPF98" s="17"/>
      <c r="RPG98" s="17"/>
      <c r="RPH98" s="17"/>
      <c r="RPI98" s="17"/>
      <c r="RPJ98" s="17"/>
      <c r="RPK98" s="17"/>
      <c r="RPL98" s="17"/>
      <c r="RPM98" s="17"/>
      <c r="RPN98" s="17"/>
      <c r="RPO98" s="17"/>
      <c r="RPP98" s="17"/>
      <c r="RPQ98" s="17"/>
      <c r="RPR98" s="17"/>
      <c r="RPS98" s="17"/>
      <c r="RPT98" s="17"/>
      <c r="RPU98" s="17"/>
      <c r="RPV98" s="17"/>
      <c r="RPW98" s="17"/>
      <c r="RPX98" s="17"/>
      <c r="RPY98" s="17"/>
      <c r="RPZ98" s="17"/>
      <c r="RQA98" s="17"/>
      <c r="RQB98" s="17"/>
      <c r="RQC98" s="17"/>
      <c r="RQD98" s="17"/>
      <c r="RQE98" s="17"/>
      <c r="RQF98" s="17"/>
      <c r="RQG98" s="17"/>
      <c r="RQH98" s="17"/>
      <c r="RQI98" s="17"/>
      <c r="RQJ98" s="17"/>
      <c r="RQK98" s="17"/>
      <c r="RQL98" s="17"/>
      <c r="RQM98" s="17"/>
      <c r="RQN98" s="17"/>
      <c r="RQO98" s="17"/>
      <c r="RQP98" s="17"/>
      <c r="RQQ98" s="17"/>
      <c r="RQR98" s="17"/>
      <c r="RQS98" s="17"/>
      <c r="RQT98" s="17"/>
      <c r="RQU98" s="17"/>
      <c r="RQV98" s="17"/>
      <c r="RQW98" s="17"/>
      <c r="RQX98" s="17"/>
      <c r="RQY98" s="17"/>
      <c r="RQZ98" s="17"/>
      <c r="RRA98" s="17"/>
      <c r="RRB98" s="17"/>
      <c r="RRC98" s="17"/>
      <c r="RRD98" s="17"/>
      <c r="RRE98" s="17"/>
      <c r="RRF98" s="17"/>
      <c r="RRG98" s="17"/>
      <c r="RRH98" s="17"/>
      <c r="RRI98" s="17"/>
      <c r="RRJ98" s="17"/>
      <c r="RRK98" s="17"/>
      <c r="RRL98" s="17"/>
      <c r="RRM98" s="17"/>
      <c r="RRN98" s="17"/>
      <c r="RRO98" s="17"/>
      <c r="RRP98" s="17"/>
      <c r="RRQ98" s="17"/>
      <c r="RRR98" s="17"/>
      <c r="RRS98" s="17"/>
      <c r="RRT98" s="17"/>
      <c r="RRU98" s="17"/>
      <c r="RRV98" s="17"/>
      <c r="RRW98" s="17"/>
      <c r="RRX98" s="17"/>
      <c r="RRY98" s="17"/>
      <c r="RRZ98" s="17"/>
      <c r="RSA98" s="17"/>
      <c r="RSB98" s="17"/>
      <c r="RSC98" s="17"/>
      <c r="RSD98" s="17"/>
      <c r="RSE98" s="17"/>
      <c r="RSF98" s="17"/>
      <c r="RSG98" s="17"/>
      <c r="RSH98" s="17"/>
      <c r="RSI98" s="17"/>
      <c r="RSJ98" s="17"/>
      <c r="RSK98" s="17"/>
      <c r="RSL98" s="17"/>
      <c r="RSM98" s="17"/>
      <c r="RSN98" s="17"/>
      <c r="RSO98" s="17"/>
      <c r="RSP98" s="17"/>
      <c r="RSQ98" s="17"/>
      <c r="RSR98" s="17"/>
      <c r="RSS98" s="17"/>
      <c r="RST98" s="17"/>
      <c r="RSU98" s="17"/>
      <c r="RSV98" s="17"/>
      <c r="RSW98" s="17"/>
      <c r="RSX98" s="17"/>
      <c r="RSY98" s="17"/>
      <c r="RSZ98" s="17"/>
      <c r="RTA98" s="17"/>
      <c r="RTB98" s="17"/>
      <c r="RTC98" s="17"/>
      <c r="RTD98" s="17"/>
      <c r="RTE98" s="17"/>
      <c r="RTF98" s="17"/>
      <c r="RTG98" s="17"/>
      <c r="RTH98" s="17"/>
      <c r="RTI98" s="17"/>
      <c r="RTJ98" s="17"/>
      <c r="RTK98" s="17"/>
      <c r="RTL98" s="17"/>
      <c r="RTM98" s="17"/>
      <c r="RTN98" s="17"/>
      <c r="RTO98" s="17"/>
      <c r="RTP98" s="17"/>
      <c r="RTQ98" s="17"/>
      <c r="RTR98" s="17"/>
      <c r="RTS98" s="17"/>
      <c r="RTT98" s="17"/>
      <c r="RTU98" s="17"/>
      <c r="RTV98" s="17"/>
      <c r="RTW98" s="17"/>
      <c r="RTX98" s="17"/>
      <c r="RTY98" s="17"/>
      <c r="RTZ98" s="17"/>
      <c r="RUA98" s="17"/>
      <c r="RUB98" s="17"/>
      <c r="RUC98" s="17"/>
      <c r="RUD98" s="17"/>
      <c r="RUE98" s="17"/>
      <c r="RUF98" s="17"/>
      <c r="RUG98" s="17"/>
      <c r="RUH98" s="17"/>
      <c r="RUI98" s="17"/>
      <c r="RUJ98" s="17"/>
      <c r="RUK98" s="17"/>
      <c r="RUL98" s="17"/>
      <c r="RUM98" s="17"/>
      <c r="RUN98" s="17"/>
      <c r="RUO98" s="17"/>
      <c r="RUP98" s="17"/>
      <c r="RUQ98" s="17"/>
      <c r="RUR98" s="17"/>
      <c r="RUS98" s="17"/>
      <c r="RUT98" s="17"/>
      <c r="RUU98" s="17"/>
      <c r="RUV98" s="17"/>
      <c r="RUW98" s="17"/>
      <c r="RUX98" s="17"/>
      <c r="RUY98" s="17"/>
      <c r="RUZ98" s="17"/>
      <c r="RVA98" s="17"/>
      <c r="RVB98" s="17"/>
      <c r="RVC98" s="17"/>
      <c r="RVD98" s="17"/>
      <c r="RVE98" s="17"/>
      <c r="RVF98" s="17"/>
      <c r="RVG98" s="17"/>
      <c r="RVH98" s="17"/>
      <c r="RVI98" s="17"/>
      <c r="RVJ98" s="17"/>
      <c r="RVK98" s="17"/>
      <c r="RVL98" s="17"/>
      <c r="RVM98" s="17"/>
      <c r="RVN98" s="17"/>
      <c r="RVO98" s="17"/>
      <c r="RVP98" s="17"/>
      <c r="RVQ98" s="17"/>
      <c r="RVR98" s="17"/>
      <c r="RVS98" s="17"/>
      <c r="RVT98" s="17"/>
      <c r="RVU98" s="17"/>
      <c r="RVV98" s="17"/>
      <c r="RVW98" s="17"/>
      <c r="RVX98" s="17"/>
      <c r="RVY98" s="17"/>
      <c r="RVZ98" s="17"/>
      <c r="RWA98" s="17"/>
      <c r="RWB98" s="17"/>
      <c r="RWC98" s="17"/>
      <c r="RWD98" s="17"/>
      <c r="RWE98" s="17"/>
      <c r="RWF98" s="17"/>
      <c r="RWG98" s="17"/>
      <c r="RWH98" s="17"/>
      <c r="RWI98" s="17"/>
      <c r="RWJ98" s="17"/>
      <c r="RWK98" s="17"/>
      <c r="RWL98" s="17"/>
      <c r="RWM98" s="17"/>
      <c r="RWN98" s="17"/>
      <c r="RWO98" s="17"/>
      <c r="RWP98" s="17"/>
      <c r="RWQ98" s="17"/>
      <c r="RWR98" s="17"/>
      <c r="RWS98" s="17"/>
      <c r="RWT98" s="17"/>
      <c r="RWU98" s="17"/>
      <c r="RWV98" s="17"/>
      <c r="RWW98" s="17"/>
      <c r="RWX98" s="17"/>
      <c r="RWY98" s="17"/>
      <c r="RWZ98" s="17"/>
      <c r="RXA98" s="17"/>
      <c r="RXB98" s="17"/>
      <c r="RXC98" s="17"/>
      <c r="RXD98" s="17"/>
      <c r="RXE98" s="17"/>
      <c r="RXF98" s="17"/>
      <c r="RXG98" s="17"/>
      <c r="RXH98" s="17"/>
      <c r="RXI98" s="17"/>
      <c r="RXJ98" s="17"/>
      <c r="RXK98" s="17"/>
      <c r="RXL98" s="17"/>
      <c r="RXM98" s="17"/>
      <c r="RXN98" s="17"/>
      <c r="RXO98" s="17"/>
      <c r="RXP98" s="17"/>
      <c r="RXQ98" s="17"/>
      <c r="RXR98" s="17"/>
      <c r="RXS98" s="17"/>
      <c r="RXT98" s="17"/>
      <c r="RXU98" s="17"/>
      <c r="RXV98" s="17"/>
      <c r="RXW98" s="17"/>
      <c r="RXX98" s="17"/>
      <c r="RXY98" s="17"/>
      <c r="RXZ98" s="17"/>
      <c r="RYA98" s="17"/>
      <c r="RYB98" s="17"/>
      <c r="RYC98" s="17"/>
      <c r="RYD98" s="17"/>
      <c r="RYE98" s="17"/>
      <c r="RYF98" s="17"/>
      <c r="RYG98" s="17"/>
      <c r="RYH98" s="17"/>
      <c r="RYI98" s="17"/>
      <c r="RYJ98" s="17"/>
      <c r="RYK98" s="17"/>
      <c r="RYL98" s="17"/>
      <c r="RYM98" s="17"/>
      <c r="RYN98" s="17"/>
      <c r="RYO98" s="17"/>
      <c r="RYP98" s="17"/>
      <c r="RYQ98" s="17"/>
      <c r="RYR98" s="17"/>
      <c r="RYS98" s="17"/>
      <c r="RYT98" s="17"/>
      <c r="RYU98" s="17"/>
      <c r="RYV98" s="17"/>
      <c r="RYW98" s="17"/>
      <c r="RYX98" s="17"/>
      <c r="RYY98" s="17"/>
      <c r="RYZ98" s="17"/>
      <c r="RZA98" s="17"/>
      <c r="RZB98" s="17"/>
      <c r="RZC98" s="17"/>
      <c r="RZD98" s="17"/>
      <c r="RZE98" s="17"/>
      <c r="RZF98" s="17"/>
      <c r="RZG98" s="17"/>
      <c r="RZH98" s="17"/>
      <c r="RZI98" s="17"/>
      <c r="RZJ98" s="17"/>
      <c r="RZK98" s="17"/>
      <c r="RZL98" s="17"/>
      <c r="RZM98" s="17"/>
      <c r="RZN98" s="17"/>
      <c r="RZO98" s="17"/>
      <c r="RZP98" s="17"/>
      <c r="RZQ98" s="17"/>
      <c r="RZR98" s="17"/>
      <c r="RZS98" s="17"/>
      <c r="RZT98" s="17"/>
      <c r="RZU98" s="17"/>
      <c r="RZV98" s="17"/>
      <c r="RZW98" s="17"/>
      <c r="RZX98" s="17"/>
      <c r="RZY98" s="17"/>
      <c r="RZZ98" s="17"/>
      <c r="SAA98" s="17"/>
      <c r="SAB98" s="17"/>
      <c r="SAC98" s="17"/>
      <c r="SAD98" s="17"/>
      <c r="SAE98" s="17"/>
      <c r="SAF98" s="17"/>
      <c r="SAG98" s="17"/>
      <c r="SAH98" s="17"/>
      <c r="SAI98" s="17"/>
      <c r="SAJ98" s="17"/>
      <c r="SAK98" s="17"/>
      <c r="SAL98" s="17"/>
      <c r="SAM98" s="17"/>
      <c r="SAN98" s="17"/>
      <c r="SAO98" s="17"/>
      <c r="SAP98" s="17"/>
      <c r="SAQ98" s="17"/>
      <c r="SAR98" s="17"/>
      <c r="SAS98" s="17"/>
      <c r="SAT98" s="17"/>
      <c r="SAU98" s="17"/>
      <c r="SAV98" s="17"/>
      <c r="SAW98" s="17"/>
      <c r="SAX98" s="17"/>
      <c r="SAY98" s="17"/>
      <c r="SAZ98" s="17"/>
      <c r="SBA98" s="17"/>
      <c r="SBB98" s="17"/>
      <c r="SBC98" s="17"/>
      <c r="SBD98" s="17"/>
      <c r="SBE98" s="17"/>
      <c r="SBF98" s="17"/>
      <c r="SBG98" s="17"/>
      <c r="SBH98" s="17"/>
      <c r="SBI98" s="17"/>
      <c r="SBJ98" s="17"/>
      <c r="SBK98" s="17"/>
      <c r="SBL98" s="17"/>
      <c r="SBM98" s="17"/>
      <c r="SBN98" s="17"/>
      <c r="SBO98" s="17"/>
      <c r="SBP98" s="17"/>
      <c r="SBQ98" s="17"/>
      <c r="SBR98" s="17"/>
      <c r="SBS98" s="17"/>
      <c r="SBT98" s="17"/>
      <c r="SBU98" s="17"/>
      <c r="SBV98" s="17"/>
      <c r="SBW98" s="17"/>
      <c r="SBX98" s="17"/>
      <c r="SBY98" s="17"/>
      <c r="SBZ98" s="17"/>
      <c r="SCA98" s="17"/>
      <c r="SCB98" s="17"/>
      <c r="SCC98" s="17"/>
      <c r="SCD98" s="17"/>
      <c r="SCE98" s="17"/>
      <c r="SCF98" s="17"/>
      <c r="SCG98" s="17"/>
      <c r="SCH98" s="17"/>
      <c r="SCI98" s="17"/>
      <c r="SCJ98" s="17"/>
      <c r="SCK98" s="17"/>
      <c r="SCL98" s="17"/>
      <c r="SCM98" s="17"/>
      <c r="SCN98" s="17"/>
      <c r="SCO98" s="17"/>
      <c r="SCP98" s="17"/>
      <c r="SCQ98" s="17"/>
      <c r="SCR98" s="17"/>
      <c r="SCS98" s="17"/>
      <c r="SCT98" s="17"/>
      <c r="SCU98" s="17"/>
      <c r="SCV98" s="17"/>
      <c r="SCW98" s="17"/>
      <c r="SCX98" s="17"/>
      <c r="SCY98" s="17"/>
      <c r="SCZ98" s="17"/>
      <c r="SDA98" s="17"/>
      <c r="SDB98" s="17"/>
      <c r="SDC98" s="17"/>
      <c r="SDD98" s="17"/>
      <c r="SDE98" s="17"/>
      <c r="SDF98" s="17"/>
      <c r="SDG98" s="17"/>
      <c r="SDH98" s="17"/>
      <c r="SDI98" s="17"/>
      <c r="SDJ98" s="17"/>
      <c r="SDK98" s="17"/>
      <c r="SDL98" s="17"/>
      <c r="SDM98" s="17"/>
      <c r="SDN98" s="17"/>
      <c r="SDO98" s="17"/>
      <c r="SDP98" s="17"/>
      <c r="SDQ98" s="17"/>
      <c r="SDR98" s="17"/>
      <c r="SDS98" s="17"/>
      <c r="SDT98" s="17"/>
      <c r="SDU98" s="17"/>
      <c r="SDV98" s="17"/>
      <c r="SDW98" s="17"/>
      <c r="SDX98" s="17"/>
      <c r="SDY98" s="17"/>
      <c r="SDZ98" s="17"/>
      <c r="SEA98" s="17"/>
      <c r="SEB98" s="17"/>
      <c r="SEC98" s="17"/>
      <c r="SED98" s="17"/>
      <c r="SEE98" s="17"/>
      <c r="SEF98" s="17"/>
      <c r="SEG98" s="17"/>
      <c r="SEH98" s="17"/>
      <c r="SEI98" s="17"/>
      <c r="SEJ98" s="17"/>
      <c r="SEK98" s="17"/>
      <c r="SEL98" s="17"/>
      <c r="SEM98" s="17"/>
      <c r="SEN98" s="17"/>
      <c r="SEO98" s="17"/>
      <c r="SEP98" s="17"/>
      <c r="SEQ98" s="17"/>
      <c r="SER98" s="17"/>
      <c r="SES98" s="17"/>
      <c r="SET98" s="17"/>
      <c r="SEU98" s="17"/>
      <c r="SEV98" s="17"/>
      <c r="SEW98" s="17"/>
      <c r="SEX98" s="17"/>
      <c r="SEY98" s="17"/>
      <c r="SEZ98" s="17"/>
      <c r="SFA98" s="17"/>
      <c r="SFB98" s="17"/>
      <c r="SFC98" s="17"/>
      <c r="SFD98" s="17"/>
      <c r="SFE98" s="17"/>
      <c r="SFF98" s="17"/>
      <c r="SFG98" s="17"/>
      <c r="SFH98" s="17"/>
      <c r="SFI98" s="17"/>
      <c r="SFJ98" s="17"/>
      <c r="SFK98" s="17"/>
      <c r="SFL98" s="17"/>
      <c r="SFM98" s="17"/>
      <c r="SFN98" s="17"/>
      <c r="SFO98" s="17"/>
      <c r="SFP98" s="17"/>
      <c r="SFQ98" s="17"/>
      <c r="SFR98" s="17"/>
      <c r="SFS98" s="17"/>
      <c r="SFT98" s="17"/>
      <c r="SFU98" s="17"/>
      <c r="SFV98" s="17"/>
      <c r="SFW98" s="17"/>
      <c r="SFX98" s="17"/>
      <c r="SFY98" s="17"/>
      <c r="SFZ98" s="17"/>
      <c r="SGA98" s="17"/>
      <c r="SGB98" s="17"/>
      <c r="SGC98" s="17"/>
      <c r="SGD98" s="17"/>
      <c r="SGE98" s="17"/>
      <c r="SGF98" s="17"/>
      <c r="SGG98" s="17"/>
      <c r="SGH98" s="17"/>
      <c r="SGI98" s="17"/>
      <c r="SGJ98" s="17"/>
      <c r="SGK98" s="17"/>
      <c r="SGL98" s="17"/>
      <c r="SGM98" s="17"/>
      <c r="SGN98" s="17"/>
      <c r="SGO98" s="17"/>
      <c r="SGP98" s="17"/>
      <c r="SGQ98" s="17"/>
      <c r="SGR98" s="17"/>
      <c r="SGS98" s="17"/>
      <c r="SGT98" s="17"/>
      <c r="SGU98" s="17"/>
      <c r="SGV98" s="17"/>
      <c r="SGW98" s="17"/>
      <c r="SGX98" s="17"/>
      <c r="SGY98" s="17"/>
      <c r="SGZ98" s="17"/>
      <c r="SHA98" s="17"/>
      <c r="SHB98" s="17"/>
      <c r="SHC98" s="17"/>
      <c r="SHD98" s="17"/>
      <c r="SHE98" s="17"/>
      <c r="SHF98" s="17"/>
      <c r="SHG98" s="17"/>
      <c r="SHH98" s="17"/>
      <c r="SHI98" s="17"/>
      <c r="SHJ98" s="17"/>
      <c r="SHK98" s="17"/>
      <c r="SHL98" s="17"/>
      <c r="SHM98" s="17"/>
      <c r="SHN98" s="17"/>
      <c r="SHO98" s="17"/>
      <c r="SHP98" s="17"/>
      <c r="SHQ98" s="17"/>
      <c r="SHR98" s="17"/>
      <c r="SHS98" s="17"/>
      <c r="SHT98" s="17"/>
      <c r="SHU98" s="17"/>
      <c r="SHV98" s="17"/>
      <c r="SHW98" s="17"/>
      <c r="SHX98" s="17"/>
      <c r="SHY98" s="17"/>
      <c r="SHZ98" s="17"/>
      <c r="SIA98" s="17"/>
      <c r="SIB98" s="17"/>
      <c r="SIC98" s="17"/>
      <c r="SID98" s="17"/>
      <c r="SIE98" s="17"/>
      <c r="SIF98" s="17"/>
      <c r="SIG98" s="17"/>
      <c r="SIH98" s="17"/>
      <c r="SII98" s="17"/>
      <c r="SIJ98" s="17"/>
      <c r="SIK98" s="17"/>
      <c r="SIL98" s="17"/>
      <c r="SIM98" s="17"/>
      <c r="SIN98" s="17"/>
      <c r="SIO98" s="17"/>
      <c r="SIP98" s="17"/>
      <c r="SIQ98" s="17"/>
      <c r="SIR98" s="17"/>
      <c r="SIS98" s="17"/>
      <c r="SIT98" s="17"/>
      <c r="SIU98" s="17"/>
      <c r="SIV98" s="17"/>
      <c r="SIW98" s="17"/>
      <c r="SIX98" s="17"/>
      <c r="SIY98" s="17"/>
      <c r="SIZ98" s="17"/>
      <c r="SJA98" s="17"/>
      <c r="SJB98" s="17"/>
      <c r="SJC98" s="17"/>
      <c r="SJD98" s="17"/>
      <c r="SJE98" s="17"/>
      <c r="SJF98" s="17"/>
      <c r="SJG98" s="17"/>
      <c r="SJH98" s="17"/>
      <c r="SJI98" s="17"/>
      <c r="SJJ98" s="17"/>
      <c r="SJK98" s="17"/>
      <c r="SJL98" s="17"/>
      <c r="SJM98" s="17"/>
      <c r="SJN98" s="17"/>
      <c r="SJO98" s="17"/>
      <c r="SJP98" s="17"/>
      <c r="SJQ98" s="17"/>
      <c r="SJR98" s="17"/>
      <c r="SJS98" s="17"/>
      <c r="SJT98" s="17"/>
      <c r="SJU98" s="17"/>
      <c r="SJV98" s="17"/>
      <c r="SJW98" s="17"/>
      <c r="SJX98" s="17"/>
      <c r="SJY98" s="17"/>
      <c r="SJZ98" s="17"/>
      <c r="SKA98" s="17"/>
      <c r="SKB98" s="17"/>
      <c r="SKC98" s="17"/>
      <c r="SKD98" s="17"/>
      <c r="SKE98" s="17"/>
      <c r="SKF98" s="17"/>
      <c r="SKG98" s="17"/>
      <c r="SKH98" s="17"/>
      <c r="SKI98" s="17"/>
      <c r="SKJ98" s="17"/>
      <c r="SKK98" s="17"/>
      <c r="SKL98" s="17"/>
      <c r="SKM98" s="17"/>
      <c r="SKN98" s="17"/>
      <c r="SKO98" s="17"/>
      <c r="SKP98" s="17"/>
      <c r="SKQ98" s="17"/>
      <c r="SKR98" s="17"/>
      <c r="SKS98" s="17"/>
      <c r="SKT98" s="17"/>
      <c r="SKU98" s="17"/>
      <c r="SKV98" s="17"/>
      <c r="SKW98" s="17"/>
      <c r="SKX98" s="17"/>
      <c r="SKY98" s="17"/>
      <c r="SKZ98" s="17"/>
      <c r="SLA98" s="17"/>
      <c r="SLB98" s="17"/>
      <c r="SLC98" s="17"/>
      <c r="SLD98" s="17"/>
      <c r="SLE98" s="17"/>
      <c r="SLF98" s="17"/>
      <c r="SLG98" s="17"/>
      <c r="SLH98" s="17"/>
      <c r="SLI98" s="17"/>
      <c r="SLJ98" s="17"/>
      <c r="SLK98" s="17"/>
      <c r="SLL98" s="17"/>
      <c r="SLM98" s="17"/>
      <c r="SLN98" s="17"/>
      <c r="SLO98" s="17"/>
      <c r="SLP98" s="17"/>
      <c r="SLQ98" s="17"/>
      <c r="SLR98" s="17"/>
      <c r="SLS98" s="17"/>
      <c r="SLT98" s="17"/>
      <c r="SLU98" s="17"/>
      <c r="SLV98" s="17"/>
      <c r="SLW98" s="17"/>
      <c r="SLX98" s="17"/>
      <c r="SLY98" s="17"/>
      <c r="SLZ98" s="17"/>
      <c r="SMA98" s="17"/>
      <c r="SMB98" s="17"/>
      <c r="SMC98" s="17"/>
      <c r="SMD98" s="17"/>
      <c r="SME98" s="17"/>
      <c r="SMF98" s="17"/>
      <c r="SMG98" s="17"/>
      <c r="SMH98" s="17"/>
      <c r="SMI98" s="17"/>
      <c r="SMJ98" s="17"/>
      <c r="SMK98" s="17"/>
      <c r="SML98" s="17"/>
      <c r="SMM98" s="17"/>
      <c r="SMN98" s="17"/>
      <c r="SMO98" s="17"/>
      <c r="SMP98" s="17"/>
      <c r="SMQ98" s="17"/>
      <c r="SMR98" s="17"/>
      <c r="SMS98" s="17"/>
      <c r="SMT98" s="17"/>
      <c r="SMU98" s="17"/>
      <c r="SMV98" s="17"/>
      <c r="SMW98" s="17"/>
      <c r="SMX98" s="17"/>
      <c r="SMY98" s="17"/>
      <c r="SMZ98" s="17"/>
      <c r="SNA98" s="17"/>
      <c r="SNB98" s="17"/>
      <c r="SNC98" s="17"/>
      <c r="SND98" s="17"/>
      <c r="SNE98" s="17"/>
      <c r="SNF98" s="17"/>
      <c r="SNG98" s="17"/>
      <c r="SNH98" s="17"/>
      <c r="SNI98" s="17"/>
      <c r="SNJ98" s="17"/>
      <c r="SNK98" s="17"/>
      <c r="SNL98" s="17"/>
      <c r="SNM98" s="17"/>
      <c r="SNN98" s="17"/>
      <c r="SNO98" s="17"/>
      <c r="SNP98" s="17"/>
      <c r="SNQ98" s="17"/>
      <c r="SNR98" s="17"/>
      <c r="SNS98" s="17"/>
      <c r="SNT98" s="17"/>
      <c r="SNU98" s="17"/>
      <c r="SNV98" s="17"/>
      <c r="SNW98" s="17"/>
      <c r="SNX98" s="17"/>
      <c r="SNY98" s="17"/>
      <c r="SNZ98" s="17"/>
      <c r="SOA98" s="17"/>
      <c r="SOB98" s="17"/>
      <c r="SOC98" s="17"/>
      <c r="SOD98" s="17"/>
      <c r="SOE98" s="17"/>
      <c r="SOF98" s="17"/>
      <c r="SOG98" s="17"/>
      <c r="SOH98" s="17"/>
      <c r="SOI98" s="17"/>
      <c r="SOJ98" s="17"/>
      <c r="SOK98" s="17"/>
      <c r="SOL98" s="17"/>
      <c r="SOM98" s="17"/>
      <c r="SON98" s="17"/>
      <c r="SOO98" s="17"/>
      <c r="SOP98" s="17"/>
      <c r="SOQ98" s="17"/>
      <c r="SOR98" s="17"/>
      <c r="SOS98" s="17"/>
      <c r="SOT98" s="17"/>
      <c r="SOU98" s="17"/>
      <c r="SOV98" s="17"/>
      <c r="SOW98" s="17"/>
      <c r="SOX98" s="17"/>
      <c r="SOY98" s="17"/>
      <c r="SOZ98" s="17"/>
      <c r="SPA98" s="17"/>
      <c r="SPB98" s="17"/>
      <c r="SPC98" s="17"/>
      <c r="SPD98" s="17"/>
      <c r="SPE98" s="17"/>
      <c r="SPF98" s="17"/>
      <c r="SPG98" s="17"/>
      <c r="SPH98" s="17"/>
      <c r="SPI98" s="17"/>
      <c r="SPJ98" s="17"/>
      <c r="SPK98" s="17"/>
      <c r="SPL98" s="17"/>
      <c r="SPM98" s="17"/>
      <c r="SPN98" s="17"/>
      <c r="SPO98" s="17"/>
      <c r="SPP98" s="17"/>
      <c r="SPQ98" s="17"/>
      <c r="SPR98" s="17"/>
      <c r="SPS98" s="17"/>
      <c r="SPT98" s="17"/>
      <c r="SPU98" s="17"/>
      <c r="SPV98" s="17"/>
      <c r="SPW98" s="17"/>
      <c r="SPX98" s="17"/>
      <c r="SPY98" s="17"/>
      <c r="SPZ98" s="17"/>
      <c r="SQA98" s="17"/>
      <c r="SQB98" s="17"/>
      <c r="SQC98" s="17"/>
      <c r="SQD98" s="17"/>
      <c r="SQE98" s="17"/>
      <c r="SQF98" s="17"/>
      <c r="SQG98" s="17"/>
      <c r="SQH98" s="17"/>
      <c r="SQI98" s="17"/>
      <c r="SQJ98" s="17"/>
      <c r="SQK98" s="17"/>
      <c r="SQL98" s="17"/>
      <c r="SQM98" s="17"/>
      <c r="SQN98" s="17"/>
      <c r="SQO98" s="17"/>
      <c r="SQP98" s="17"/>
      <c r="SQQ98" s="17"/>
      <c r="SQR98" s="17"/>
      <c r="SQS98" s="17"/>
      <c r="SQT98" s="17"/>
      <c r="SQU98" s="17"/>
      <c r="SQV98" s="17"/>
      <c r="SQW98" s="17"/>
      <c r="SQX98" s="17"/>
      <c r="SQY98" s="17"/>
      <c r="SQZ98" s="17"/>
      <c r="SRA98" s="17"/>
      <c r="SRB98" s="17"/>
      <c r="SRC98" s="17"/>
      <c r="SRD98" s="17"/>
      <c r="SRE98" s="17"/>
      <c r="SRF98" s="17"/>
      <c r="SRG98" s="17"/>
      <c r="SRH98" s="17"/>
      <c r="SRI98" s="17"/>
      <c r="SRJ98" s="17"/>
      <c r="SRK98" s="17"/>
      <c r="SRL98" s="17"/>
      <c r="SRM98" s="17"/>
      <c r="SRN98" s="17"/>
      <c r="SRO98" s="17"/>
      <c r="SRP98" s="17"/>
      <c r="SRQ98" s="17"/>
      <c r="SRR98" s="17"/>
      <c r="SRS98" s="17"/>
      <c r="SRT98" s="17"/>
      <c r="SRU98" s="17"/>
      <c r="SRV98" s="17"/>
      <c r="SRW98" s="17"/>
      <c r="SRX98" s="17"/>
      <c r="SRY98" s="17"/>
      <c r="SRZ98" s="17"/>
      <c r="SSA98" s="17"/>
      <c r="SSB98" s="17"/>
      <c r="SSC98" s="17"/>
      <c r="SSD98" s="17"/>
      <c r="SSE98" s="17"/>
      <c r="SSF98" s="17"/>
      <c r="SSG98" s="17"/>
      <c r="SSH98" s="17"/>
      <c r="SSI98" s="17"/>
      <c r="SSJ98" s="17"/>
      <c r="SSK98" s="17"/>
      <c r="SSL98" s="17"/>
      <c r="SSM98" s="17"/>
      <c r="SSN98" s="17"/>
      <c r="SSO98" s="17"/>
      <c r="SSP98" s="17"/>
      <c r="SSQ98" s="17"/>
      <c r="SSR98" s="17"/>
      <c r="SSS98" s="17"/>
      <c r="SST98" s="17"/>
      <c r="SSU98" s="17"/>
      <c r="SSV98" s="17"/>
      <c r="SSW98" s="17"/>
      <c r="SSX98" s="17"/>
      <c r="SSY98" s="17"/>
      <c r="SSZ98" s="17"/>
      <c r="STA98" s="17"/>
      <c r="STB98" s="17"/>
      <c r="STC98" s="17"/>
      <c r="STD98" s="17"/>
      <c r="STE98" s="17"/>
      <c r="STF98" s="17"/>
      <c r="STG98" s="17"/>
      <c r="STH98" s="17"/>
      <c r="STI98" s="17"/>
      <c r="STJ98" s="17"/>
      <c r="STK98" s="17"/>
      <c r="STL98" s="17"/>
      <c r="STM98" s="17"/>
      <c r="STN98" s="17"/>
      <c r="STO98" s="17"/>
      <c r="STP98" s="17"/>
      <c r="STQ98" s="17"/>
      <c r="STR98" s="17"/>
      <c r="STS98" s="17"/>
      <c r="STT98" s="17"/>
      <c r="STU98" s="17"/>
      <c r="STV98" s="17"/>
      <c r="STW98" s="17"/>
      <c r="STX98" s="17"/>
      <c r="STY98" s="17"/>
      <c r="STZ98" s="17"/>
      <c r="SUA98" s="17"/>
      <c r="SUB98" s="17"/>
      <c r="SUC98" s="17"/>
      <c r="SUD98" s="17"/>
      <c r="SUE98" s="17"/>
      <c r="SUF98" s="17"/>
      <c r="SUG98" s="17"/>
      <c r="SUH98" s="17"/>
      <c r="SUI98" s="17"/>
      <c r="SUJ98" s="17"/>
      <c r="SUK98" s="17"/>
      <c r="SUL98" s="17"/>
      <c r="SUM98" s="17"/>
      <c r="SUN98" s="17"/>
      <c r="SUO98" s="17"/>
      <c r="SUP98" s="17"/>
      <c r="SUQ98" s="17"/>
      <c r="SUR98" s="17"/>
      <c r="SUS98" s="17"/>
      <c r="SUT98" s="17"/>
      <c r="SUU98" s="17"/>
      <c r="SUV98" s="17"/>
      <c r="SUW98" s="17"/>
      <c r="SUX98" s="17"/>
      <c r="SUY98" s="17"/>
      <c r="SUZ98" s="17"/>
      <c r="SVA98" s="17"/>
      <c r="SVB98" s="17"/>
      <c r="SVC98" s="17"/>
      <c r="SVD98" s="17"/>
      <c r="SVE98" s="17"/>
      <c r="SVF98" s="17"/>
      <c r="SVG98" s="17"/>
      <c r="SVH98" s="17"/>
      <c r="SVI98" s="17"/>
      <c r="SVJ98" s="17"/>
      <c r="SVK98" s="17"/>
      <c r="SVL98" s="17"/>
      <c r="SVM98" s="17"/>
      <c r="SVN98" s="17"/>
      <c r="SVO98" s="17"/>
      <c r="SVP98" s="17"/>
      <c r="SVQ98" s="17"/>
      <c r="SVR98" s="17"/>
      <c r="SVS98" s="17"/>
      <c r="SVT98" s="17"/>
      <c r="SVU98" s="17"/>
      <c r="SVV98" s="17"/>
      <c r="SVW98" s="17"/>
      <c r="SVX98" s="17"/>
      <c r="SVY98" s="17"/>
      <c r="SVZ98" s="17"/>
      <c r="SWA98" s="17"/>
      <c r="SWB98" s="17"/>
      <c r="SWC98" s="17"/>
      <c r="SWD98" s="17"/>
      <c r="SWE98" s="17"/>
      <c r="SWF98" s="17"/>
      <c r="SWG98" s="17"/>
      <c r="SWH98" s="17"/>
      <c r="SWI98" s="17"/>
      <c r="SWJ98" s="17"/>
      <c r="SWK98" s="17"/>
      <c r="SWL98" s="17"/>
      <c r="SWM98" s="17"/>
      <c r="SWN98" s="17"/>
      <c r="SWO98" s="17"/>
      <c r="SWP98" s="17"/>
      <c r="SWQ98" s="17"/>
      <c r="SWR98" s="17"/>
      <c r="SWS98" s="17"/>
      <c r="SWT98" s="17"/>
      <c r="SWU98" s="17"/>
      <c r="SWV98" s="17"/>
      <c r="SWW98" s="17"/>
      <c r="SWX98" s="17"/>
      <c r="SWY98" s="17"/>
      <c r="SWZ98" s="17"/>
      <c r="SXA98" s="17"/>
      <c r="SXB98" s="17"/>
      <c r="SXC98" s="17"/>
      <c r="SXD98" s="17"/>
      <c r="SXE98" s="17"/>
      <c r="SXF98" s="17"/>
      <c r="SXG98" s="17"/>
      <c r="SXH98" s="17"/>
      <c r="SXI98" s="17"/>
      <c r="SXJ98" s="17"/>
      <c r="SXK98" s="17"/>
      <c r="SXL98" s="17"/>
      <c r="SXM98" s="17"/>
      <c r="SXN98" s="17"/>
      <c r="SXO98" s="17"/>
      <c r="SXP98" s="17"/>
      <c r="SXQ98" s="17"/>
      <c r="SXR98" s="17"/>
      <c r="SXS98" s="17"/>
      <c r="SXT98" s="17"/>
      <c r="SXU98" s="17"/>
      <c r="SXV98" s="17"/>
      <c r="SXW98" s="17"/>
      <c r="SXX98" s="17"/>
      <c r="SXY98" s="17"/>
      <c r="SXZ98" s="17"/>
      <c r="SYA98" s="17"/>
      <c r="SYB98" s="17"/>
      <c r="SYC98" s="17"/>
      <c r="SYD98" s="17"/>
      <c r="SYE98" s="17"/>
      <c r="SYF98" s="17"/>
      <c r="SYG98" s="17"/>
      <c r="SYH98" s="17"/>
      <c r="SYI98" s="17"/>
      <c r="SYJ98" s="17"/>
      <c r="SYK98" s="17"/>
      <c r="SYL98" s="17"/>
      <c r="SYM98" s="17"/>
      <c r="SYN98" s="17"/>
      <c r="SYO98" s="17"/>
      <c r="SYP98" s="17"/>
      <c r="SYQ98" s="17"/>
      <c r="SYR98" s="17"/>
      <c r="SYS98" s="17"/>
      <c r="SYT98" s="17"/>
      <c r="SYU98" s="17"/>
      <c r="SYV98" s="17"/>
      <c r="SYW98" s="17"/>
      <c r="SYX98" s="17"/>
      <c r="SYY98" s="17"/>
      <c r="SYZ98" s="17"/>
      <c r="SZA98" s="17"/>
      <c r="SZB98" s="17"/>
      <c r="SZC98" s="17"/>
      <c r="SZD98" s="17"/>
      <c r="SZE98" s="17"/>
      <c r="SZF98" s="17"/>
      <c r="SZG98" s="17"/>
      <c r="SZH98" s="17"/>
      <c r="SZI98" s="17"/>
      <c r="SZJ98" s="17"/>
      <c r="SZK98" s="17"/>
      <c r="SZL98" s="17"/>
      <c r="SZM98" s="17"/>
      <c r="SZN98" s="17"/>
      <c r="SZO98" s="17"/>
      <c r="SZP98" s="17"/>
      <c r="SZQ98" s="17"/>
      <c r="SZR98" s="17"/>
      <c r="SZS98" s="17"/>
      <c r="SZT98" s="17"/>
      <c r="SZU98" s="17"/>
      <c r="SZV98" s="17"/>
      <c r="SZW98" s="17"/>
      <c r="SZX98" s="17"/>
      <c r="SZY98" s="17"/>
      <c r="SZZ98" s="17"/>
      <c r="TAA98" s="17"/>
      <c r="TAB98" s="17"/>
      <c r="TAC98" s="17"/>
      <c r="TAD98" s="17"/>
      <c r="TAE98" s="17"/>
      <c r="TAF98" s="17"/>
      <c r="TAG98" s="17"/>
      <c r="TAH98" s="17"/>
      <c r="TAI98" s="17"/>
      <c r="TAJ98" s="17"/>
      <c r="TAK98" s="17"/>
      <c r="TAL98" s="17"/>
      <c r="TAM98" s="17"/>
      <c r="TAN98" s="17"/>
      <c r="TAO98" s="17"/>
      <c r="TAP98" s="17"/>
      <c r="TAQ98" s="17"/>
      <c r="TAR98" s="17"/>
      <c r="TAS98" s="17"/>
      <c r="TAT98" s="17"/>
      <c r="TAU98" s="17"/>
      <c r="TAV98" s="17"/>
      <c r="TAW98" s="17"/>
      <c r="TAX98" s="17"/>
      <c r="TAY98" s="17"/>
      <c r="TAZ98" s="17"/>
      <c r="TBA98" s="17"/>
      <c r="TBB98" s="17"/>
      <c r="TBC98" s="17"/>
      <c r="TBD98" s="17"/>
      <c r="TBE98" s="17"/>
      <c r="TBF98" s="17"/>
      <c r="TBG98" s="17"/>
      <c r="TBH98" s="17"/>
      <c r="TBI98" s="17"/>
      <c r="TBJ98" s="17"/>
      <c r="TBK98" s="17"/>
      <c r="TBL98" s="17"/>
      <c r="TBM98" s="17"/>
      <c r="TBN98" s="17"/>
      <c r="TBO98" s="17"/>
      <c r="TBP98" s="17"/>
      <c r="TBQ98" s="17"/>
      <c r="TBR98" s="17"/>
      <c r="TBS98" s="17"/>
      <c r="TBT98" s="17"/>
      <c r="TBU98" s="17"/>
      <c r="TBV98" s="17"/>
      <c r="TBW98" s="17"/>
      <c r="TBX98" s="17"/>
      <c r="TBY98" s="17"/>
      <c r="TBZ98" s="17"/>
      <c r="TCA98" s="17"/>
      <c r="TCB98" s="17"/>
      <c r="TCC98" s="17"/>
      <c r="TCD98" s="17"/>
      <c r="TCE98" s="17"/>
      <c r="TCF98" s="17"/>
      <c r="TCG98" s="17"/>
      <c r="TCH98" s="17"/>
      <c r="TCI98" s="17"/>
      <c r="TCJ98" s="17"/>
      <c r="TCK98" s="17"/>
      <c r="TCL98" s="17"/>
      <c r="TCM98" s="17"/>
      <c r="TCN98" s="17"/>
      <c r="TCO98" s="17"/>
      <c r="TCP98" s="17"/>
      <c r="TCQ98" s="17"/>
      <c r="TCR98" s="17"/>
      <c r="TCS98" s="17"/>
      <c r="TCT98" s="17"/>
      <c r="TCU98" s="17"/>
      <c r="TCV98" s="17"/>
      <c r="TCW98" s="17"/>
      <c r="TCX98" s="17"/>
      <c r="TCY98" s="17"/>
      <c r="TCZ98" s="17"/>
      <c r="TDA98" s="17"/>
      <c r="TDB98" s="17"/>
      <c r="TDC98" s="17"/>
      <c r="TDD98" s="17"/>
      <c r="TDE98" s="17"/>
      <c r="TDF98" s="17"/>
      <c r="TDG98" s="17"/>
      <c r="TDH98" s="17"/>
      <c r="TDI98" s="17"/>
      <c r="TDJ98" s="17"/>
      <c r="TDK98" s="17"/>
      <c r="TDL98" s="17"/>
      <c r="TDM98" s="17"/>
      <c r="TDN98" s="17"/>
      <c r="TDO98" s="17"/>
      <c r="TDP98" s="17"/>
      <c r="TDQ98" s="17"/>
      <c r="TDR98" s="17"/>
      <c r="TDS98" s="17"/>
      <c r="TDT98" s="17"/>
      <c r="TDU98" s="17"/>
      <c r="TDV98" s="17"/>
      <c r="TDW98" s="17"/>
      <c r="TDX98" s="17"/>
      <c r="TDY98" s="17"/>
      <c r="TDZ98" s="17"/>
      <c r="TEA98" s="17"/>
      <c r="TEB98" s="17"/>
      <c r="TEC98" s="17"/>
      <c r="TED98" s="17"/>
      <c r="TEE98" s="17"/>
      <c r="TEF98" s="17"/>
      <c r="TEG98" s="17"/>
      <c r="TEH98" s="17"/>
      <c r="TEI98" s="17"/>
      <c r="TEJ98" s="17"/>
      <c r="TEK98" s="17"/>
      <c r="TEL98" s="17"/>
      <c r="TEM98" s="17"/>
      <c r="TEN98" s="17"/>
      <c r="TEO98" s="17"/>
      <c r="TEP98" s="17"/>
      <c r="TEQ98" s="17"/>
      <c r="TER98" s="17"/>
      <c r="TES98" s="17"/>
      <c r="TET98" s="17"/>
      <c r="TEU98" s="17"/>
      <c r="TEV98" s="17"/>
      <c r="TEW98" s="17"/>
      <c r="TEX98" s="17"/>
      <c r="TEY98" s="17"/>
      <c r="TEZ98" s="17"/>
      <c r="TFA98" s="17"/>
      <c r="TFB98" s="17"/>
      <c r="TFC98" s="17"/>
      <c r="TFD98" s="17"/>
      <c r="TFE98" s="17"/>
      <c r="TFF98" s="17"/>
      <c r="TFG98" s="17"/>
      <c r="TFH98" s="17"/>
      <c r="TFI98" s="17"/>
      <c r="TFJ98" s="17"/>
      <c r="TFK98" s="17"/>
      <c r="TFL98" s="17"/>
      <c r="TFM98" s="17"/>
      <c r="TFN98" s="17"/>
      <c r="TFO98" s="17"/>
      <c r="TFP98" s="17"/>
      <c r="TFQ98" s="17"/>
      <c r="TFR98" s="17"/>
      <c r="TFS98" s="17"/>
      <c r="TFT98" s="17"/>
      <c r="TFU98" s="17"/>
      <c r="TFV98" s="17"/>
      <c r="TFW98" s="17"/>
      <c r="TFX98" s="17"/>
      <c r="TFY98" s="17"/>
      <c r="TFZ98" s="17"/>
      <c r="TGA98" s="17"/>
      <c r="TGB98" s="17"/>
      <c r="TGC98" s="17"/>
      <c r="TGD98" s="17"/>
      <c r="TGE98" s="17"/>
      <c r="TGF98" s="17"/>
      <c r="TGG98" s="17"/>
      <c r="TGH98" s="17"/>
      <c r="TGI98" s="17"/>
      <c r="TGJ98" s="17"/>
      <c r="TGK98" s="17"/>
      <c r="TGL98" s="17"/>
      <c r="TGM98" s="17"/>
      <c r="TGN98" s="17"/>
      <c r="TGO98" s="17"/>
      <c r="TGP98" s="17"/>
      <c r="TGQ98" s="17"/>
      <c r="TGR98" s="17"/>
      <c r="TGS98" s="17"/>
      <c r="TGT98" s="17"/>
      <c r="TGU98" s="17"/>
      <c r="TGV98" s="17"/>
      <c r="TGW98" s="17"/>
      <c r="TGX98" s="17"/>
      <c r="TGY98" s="17"/>
      <c r="TGZ98" s="17"/>
      <c r="THA98" s="17"/>
      <c r="THB98" s="17"/>
      <c r="THC98" s="17"/>
      <c r="THD98" s="17"/>
      <c r="THE98" s="17"/>
      <c r="THF98" s="17"/>
      <c r="THG98" s="17"/>
      <c r="THH98" s="17"/>
      <c r="THI98" s="17"/>
      <c r="THJ98" s="17"/>
      <c r="THK98" s="17"/>
      <c r="THL98" s="17"/>
      <c r="THM98" s="17"/>
      <c r="THN98" s="17"/>
      <c r="THO98" s="17"/>
      <c r="THP98" s="17"/>
      <c r="THQ98" s="17"/>
      <c r="THR98" s="17"/>
      <c r="THS98" s="17"/>
      <c r="THT98" s="17"/>
      <c r="THU98" s="17"/>
      <c r="THV98" s="17"/>
      <c r="THW98" s="17"/>
      <c r="THX98" s="17"/>
      <c r="THY98" s="17"/>
      <c r="THZ98" s="17"/>
      <c r="TIA98" s="17"/>
      <c r="TIB98" s="17"/>
      <c r="TIC98" s="17"/>
      <c r="TID98" s="17"/>
      <c r="TIE98" s="17"/>
      <c r="TIF98" s="17"/>
      <c r="TIG98" s="17"/>
      <c r="TIH98" s="17"/>
      <c r="TII98" s="17"/>
      <c r="TIJ98" s="17"/>
      <c r="TIK98" s="17"/>
      <c r="TIL98" s="17"/>
      <c r="TIM98" s="17"/>
      <c r="TIN98" s="17"/>
      <c r="TIO98" s="17"/>
      <c r="TIP98" s="17"/>
      <c r="TIQ98" s="17"/>
      <c r="TIR98" s="17"/>
      <c r="TIS98" s="17"/>
      <c r="TIT98" s="17"/>
      <c r="TIU98" s="17"/>
      <c r="TIV98" s="17"/>
      <c r="TIW98" s="17"/>
      <c r="TIX98" s="17"/>
      <c r="TIY98" s="17"/>
      <c r="TIZ98" s="17"/>
      <c r="TJA98" s="17"/>
      <c r="TJB98" s="17"/>
      <c r="TJC98" s="17"/>
      <c r="TJD98" s="17"/>
      <c r="TJE98" s="17"/>
      <c r="TJF98" s="17"/>
      <c r="TJG98" s="17"/>
      <c r="TJH98" s="17"/>
      <c r="TJI98" s="17"/>
      <c r="TJJ98" s="17"/>
      <c r="TJK98" s="17"/>
      <c r="TJL98" s="17"/>
      <c r="TJM98" s="17"/>
      <c r="TJN98" s="17"/>
      <c r="TJO98" s="17"/>
      <c r="TJP98" s="17"/>
      <c r="TJQ98" s="17"/>
      <c r="TJR98" s="17"/>
      <c r="TJS98" s="17"/>
      <c r="TJT98" s="17"/>
      <c r="TJU98" s="17"/>
      <c r="TJV98" s="17"/>
      <c r="TJW98" s="17"/>
      <c r="TJX98" s="17"/>
      <c r="TJY98" s="17"/>
      <c r="TJZ98" s="17"/>
      <c r="TKA98" s="17"/>
      <c r="TKB98" s="17"/>
      <c r="TKC98" s="17"/>
      <c r="TKD98" s="17"/>
      <c r="TKE98" s="17"/>
      <c r="TKF98" s="17"/>
      <c r="TKG98" s="17"/>
      <c r="TKH98" s="17"/>
      <c r="TKI98" s="17"/>
      <c r="TKJ98" s="17"/>
      <c r="TKK98" s="17"/>
      <c r="TKL98" s="17"/>
      <c r="TKM98" s="17"/>
      <c r="TKN98" s="17"/>
      <c r="TKO98" s="17"/>
      <c r="TKP98" s="17"/>
      <c r="TKQ98" s="17"/>
      <c r="TKR98" s="17"/>
      <c r="TKS98" s="17"/>
      <c r="TKT98" s="17"/>
      <c r="TKU98" s="17"/>
      <c r="TKV98" s="17"/>
      <c r="TKW98" s="17"/>
      <c r="TKX98" s="17"/>
      <c r="TKY98" s="17"/>
      <c r="TKZ98" s="17"/>
      <c r="TLA98" s="17"/>
      <c r="TLB98" s="17"/>
      <c r="TLC98" s="17"/>
      <c r="TLD98" s="17"/>
      <c r="TLE98" s="17"/>
      <c r="TLF98" s="17"/>
      <c r="TLG98" s="17"/>
      <c r="TLH98" s="17"/>
      <c r="TLI98" s="17"/>
      <c r="TLJ98" s="17"/>
      <c r="TLK98" s="17"/>
      <c r="TLL98" s="17"/>
      <c r="TLM98" s="17"/>
      <c r="TLN98" s="17"/>
      <c r="TLO98" s="17"/>
      <c r="TLP98" s="17"/>
      <c r="TLQ98" s="17"/>
      <c r="TLR98" s="17"/>
      <c r="TLS98" s="17"/>
      <c r="TLT98" s="17"/>
      <c r="TLU98" s="17"/>
      <c r="TLV98" s="17"/>
      <c r="TLW98" s="17"/>
      <c r="TLX98" s="17"/>
      <c r="TLY98" s="17"/>
      <c r="TLZ98" s="17"/>
      <c r="TMA98" s="17"/>
      <c r="TMB98" s="17"/>
      <c r="TMC98" s="17"/>
      <c r="TMD98" s="17"/>
      <c r="TME98" s="17"/>
      <c r="TMF98" s="17"/>
      <c r="TMG98" s="17"/>
      <c r="TMH98" s="17"/>
      <c r="TMI98" s="17"/>
      <c r="TMJ98" s="17"/>
      <c r="TMK98" s="17"/>
      <c r="TML98" s="17"/>
      <c r="TMM98" s="17"/>
      <c r="TMN98" s="17"/>
      <c r="TMO98" s="17"/>
      <c r="TMP98" s="17"/>
      <c r="TMQ98" s="17"/>
      <c r="TMR98" s="17"/>
      <c r="TMS98" s="17"/>
      <c r="TMT98" s="17"/>
      <c r="TMU98" s="17"/>
      <c r="TMV98" s="17"/>
      <c r="TMW98" s="17"/>
      <c r="TMX98" s="17"/>
      <c r="TMY98" s="17"/>
      <c r="TMZ98" s="17"/>
      <c r="TNA98" s="17"/>
      <c r="TNB98" s="17"/>
      <c r="TNC98" s="17"/>
      <c r="TND98" s="17"/>
      <c r="TNE98" s="17"/>
      <c r="TNF98" s="17"/>
      <c r="TNG98" s="17"/>
      <c r="TNH98" s="17"/>
      <c r="TNI98" s="17"/>
      <c r="TNJ98" s="17"/>
      <c r="TNK98" s="17"/>
      <c r="TNL98" s="17"/>
      <c r="TNM98" s="17"/>
      <c r="TNN98" s="17"/>
      <c r="TNO98" s="17"/>
      <c r="TNP98" s="17"/>
      <c r="TNQ98" s="17"/>
      <c r="TNR98" s="17"/>
      <c r="TNS98" s="17"/>
      <c r="TNT98" s="17"/>
      <c r="TNU98" s="17"/>
      <c r="TNV98" s="17"/>
      <c r="TNW98" s="17"/>
      <c r="TNX98" s="17"/>
      <c r="TNY98" s="17"/>
      <c r="TNZ98" s="17"/>
      <c r="TOA98" s="17"/>
      <c r="TOB98" s="17"/>
      <c r="TOC98" s="17"/>
      <c r="TOD98" s="17"/>
      <c r="TOE98" s="17"/>
      <c r="TOF98" s="17"/>
      <c r="TOG98" s="17"/>
      <c r="TOH98" s="17"/>
      <c r="TOI98" s="17"/>
      <c r="TOJ98" s="17"/>
      <c r="TOK98" s="17"/>
      <c r="TOL98" s="17"/>
      <c r="TOM98" s="17"/>
      <c r="TON98" s="17"/>
      <c r="TOO98" s="17"/>
      <c r="TOP98" s="17"/>
      <c r="TOQ98" s="17"/>
      <c r="TOR98" s="17"/>
      <c r="TOS98" s="17"/>
      <c r="TOT98" s="17"/>
      <c r="TOU98" s="17"/>
      <c r="TOV98" s="17"/>
      <c r="TOW98" s="17"/>
      <c r="TOX98" s="17"/>
      <c r="TOY98" s="17"/>
      <c r="TOZ98" s="17"/>
      <c r="TPA98" s="17"/>
      <c r="TPB98" s="17"/>
      <c r="TPC98" s="17"/>
      <c r="TPD98" s="17"/>
      <c r="TPE98" s="17"/>
      <c r="TPF98" s="17"/>
      <c r="TPG98" s="17"/>
      <c r="TPH98" s="17"/>
      <c r="TPI98" s="17"/>
      <c r="TPJ98" s="17"/>
      <c r="TPK98" s="17"/>
      <c r="TPL98" s="17"/>
      <c r="TPM98" s="17"/>
      <c r="TPN98" s="17"/>
      <c r="TPO98" s="17"/>
      <c r="TPP98" s="17"/>
      <c r="TPQ98" s="17"/>
      <c r="TPR98" s="17"/>
      <c r="TPS98" s="17"/>
      <c r="TPT98" s="17"/>
      <c r="TPU98" s="17"/>
      <c r="TPV98" s="17"/>
      <c r="TPW98" s="17"/>
      <c r="TPX98" s="17"/>
      <c r="TPY98" s="17"/>
      <c r="TPZ98" s="17"/>
      <c r="TQA98" s="17"/>
      <c r="TQB98" s="17"/>
      <c r="TQC98" s="17"/>
      <c r="TQD98" s="17"/>
      <c r="TQE98" s="17"/>
      <c r="TQF98" s="17"/>
      <c r="TQG98" s="17"/>
      <c r="TQH98" s="17"/>
      <c r="TQI98" s="17"/>
      <c r="TQJ98" s="17"/>
      <c r="TQK98" s="17"/>
      <c r="TQL98" s="17"/>
      <c r="TQM98" s="17"/>
      <c r="TQN98" s="17"/>
      <c r="TQO98" s="17"/>
      <c r="TQP98" s="17"/>
      <c r="TQQ98" s="17"/>
      <c r="TQR98" s="17"/>
      <c r="TQS98" s="17"/>
      <c r="TQT98" s="17"/>
      <c r="TQU98" s="17"/>
      <c r="TQV98" s="17"/>
      <c r="TQW98" s="17"/>
      <c r="TQX98" s="17"/>
      <c r="TQY98" s="17"/>
      <c r="TQZ98" s="17"/>
      <c r="TRA98" s="17"/>
      <c r="TRB98" s="17"/>
      <c r="TRC98" s="17"/>
      <c r="TRD98" s="17"/>
      <c r="TRE98" s="17"/>
      <c r="TRF98" s="17"/>
      <c r="TRG98" s="17"/>
      <c r="TRH98" s="17"/>
      <c r="TRI98" s="17"/>
      <c r="TRJ98" s="17"/>
      <c r="TRK98" s="17"/>
      <c r="TRL98" s="17"/>
      <c r="TRM98" s="17"/>
      <c r="TRN98" s="17"/>
      <c r="TRO98" s="17"/>
      <c r="TRP98" s="17"/>
      <c r="TRQ98" s="17"/>
      <c r="TRR98" s="17"/>
      <c r="TRS98" s="17"/>
      <c r="TRT98" s="17"/>
      <c r="TRU98" s="17"/>
      <c r="TRV98" s="17"/>
      <c r="TRW98" s="17"/>
      <c r="TRX98" s="17"/>
      <c r="TRY98" s="17"/>
      <c r="TRZ98" s="17"/>
      <c r="TSA98" s="17"/>
      <c r="TSB98" s="17"/>
      <c r="TSC98" s="17"/>
      <c r="TSD98" s="17"/>
      <c r="TSE98" s="17"/>
      <c r="TSF98" s="17"/>
      <c r="TSG98" s="17"/>
      <c r="TSH98" s="17"/>
      <c r="TSI98" s="17"/>
      <c r="TSJ98" s="17"/>
      <c r="TSK98" s="17"/>
      <c r="TSL98" s="17"/>
      <c r="TSM98" s="17"/>
      <c r="TSN98" s="17"/>
      <c r="TSO98" s="17"/>
      <c r="TSP98" s="17"/>
      <c r="TSQ98" s="17"/>
      <c r="TSR98" s="17"/>
      <c r="TSS98" s="17"/>
      <c r="TST98" s="17"/>
      <c r="TSU98" s="17"/>
      <c r="TSV98" s="17"/>
      <c r="TSW98" s="17"/>
      <c r="TSX98" s="17"/>
      <c r="TSY98" s="17"/>
      <c r="TSZ98" s="17"/>
      <c r="TTA98" s="17"/>
      <c r="TTB98" s="17"/>
      <c r="TTC98" s="17"/>
      <c r="TTD98" s="17"/>
      <c r="TTE98" s="17"/>
      <c r="TTF98" s="17"/>
      <c r="TTG98" s="17"/>
      <c r="TTH98" s="17"/>
      <c r="TTI98" s="17"/>
      <c r="TTJ98" s="17"/>
      <c r="TTK98" s="17"/>
      <c r="TTL98" s="17"/>
      <c r="TTM98" s="17"/>
      <c r="TTN98" s="17"/>
      <c r="TTO98" s="17"/>
      <c r="TTP98" s="17"/>
      <c r="TTQ98" s="17"/>
      <c r="TTR98" s="17"/>
      <c r="TTS98" s="17"/>
      <c r="TTT98" s="17"/>
      <c r="TTU98" s="17"/>
      <c r="TTV98" s="17"/>
      <c r="TTW98" s="17"/>
      <c r="TTX98" s="17"/>
      <c r="TTY98" s="17"/>
      <c r="TTZ98" s="17"/>
      <c r="TUA98" s="17"/>
      <c r="TUB98" s="17"/>
      <c r="TUC98" s="17"/>
      <c r="TUD98" s="17"/>
      <c r="TUE98" s="17"/>
      <c r="TUF98" s="17"/>
      <c r="TUG98" s="17"/>
      <c r="TUH98" s="17"/>
      <c r="TUI98" s="17"/>
      <c r="TUJ98" s="17"/>
      <c r="TUK98" s="17"/>
      <c r="TUL98" s="17"/>
      <c r="TUM98" s="17"/>
      <c r="TUN98" s="17"/>
      <c r="TUO98" s="17"/>
      <c r="TUP98" s="17"/>
      <c r="TUQ98" s="17"/>
      <c r="TUR98" s="17"/>
      <c r="TUS98" s="17"/>
      <c r="TUT98" s="17"/>
      <c r="TUU98" s="17"/>
      <c r="TUV98" s="17"/>
      <c r="TUW98" s="17"/>
      <c r="TUX98" s="17"/>
      <c r="TUY98" s="17"/>
      <c r="TUZ98" s="17"/>
      <c r="TVA98" s="17"/>
      <c r="TVB98" s="17"/>
      <c r="TVC98" s="17"/>
      <c r="TVD98" s="17"/>
      <c r="TVE98" s="17"/>
      <c r="TVF98" s="17"/>
      <c r="TVG98" s="17"/>
      <c r="TVH98" s="17"/>
      <c r="TVI98" s="17"/>
      <c r="TVJ98" s="17"/>
      <c r="TVK98" s="17"/>
      <c r="TVL98" s="17"/>
      <c r="TVM98" s="17"/>
      <c r="TVN98" s="17"/>
      <c r="TVO98" s="17"/>
      <c r="TVP98" s="17"/>
      <c r="TVQ98" s="17"/>
      <c r="TVR98" s="17"/>
      <c r="TVS98" s="17"/>
      <c r="TVT98" s="17"/>
      <c r="TVU98" s="17"/>
      <c r="TVV98" s="17"/>
      <c r="TVW98" s="17"/>
      <c r="TVX98" s="17"/>
      <c r="TVY98" s="17"/>
      <c r="TVZ98" s="17"/>
      <c r="TWA98" s="17"/>
      <c r="TWB98" s="17"/>
      <c r="TWC98" s="17"/>
      <c r="TWD98" s="17"/>
      <c r="TWE98" s="17"/>
      <c r="TWF98" s="17"/>
      <c r="TWG98" s="17"/>
      <c r="TWH98" s="17"/>
      <c r="TWI98" s="17"/>
      <c r="TWJ98" s="17"/>
      <c r="TWK98" s="17"/>
      <c r="TWL98" s="17"/>
      <c r="TWM98" s="17"/>
      <c r="TWN98" s="17"/>
      <c r="TWO98" s="17"/>
      <c r="TWP98" s="17"/>
      <c r="TWQ98" s="17"/>
      <c r="TWR98" s="17"/>
      <c r="TWS98" s="17"/>
      <c r="TWT98" s="17"/>
      <c r="TWU98" s="17"/>
      <c r="TWV98" s="17"/>
      <c r="TWW98" s="17"/>
      <c r="TWX98" s="17"/>
      <c r="TWY98" s="17"/>
      <c r="TWZ98" s="17"/>
      <c r="TXA98" s="17"/>
      <c r="TXB98" s="17"/>
      <c r="TXC98" s="17"/>
      <c r="TXD98" s="17"/>
      <c r="TXE98" s="17"/>
      <c r="TXF98" s="17"/>
      <c r="TXG98" s="17"/>
      <c r="TXH98" s="17"/>
      <c r="TXI98" s="17"/>
      <c r="TXJ98" s="17"/>
      <c r="TXK98" s="17"/>
      <c r="TXL98" s="17"/>
      <c r="TXM98" s="17"/>
      <c r="TXN98" s="17"/>
      <c r="TXO98" s="17"/>
      <c r="TXP98" s="17"/>
      <c r="TXQ98" s="17"/>
      <c r="TXR98" s="17"/>
      <c r="TXS98" s="17"/>
      <c r="TXT98" s="17"/>
      <c r="TXU98" s="17"/>
      <c r="TXV98" s="17"/>
      <c r="TXW98" s="17"/>
      <c r="TXX98" s="17"/>
      <c r="TXY98" s="17"/>
      <c r="TXZ98" s="17"/>
      <c r="TYA98" s="17"/>
      <c r="TYB98" s="17"/>
      <c r="TYC98" s="17"/>
      <c r="TYD98" s="17"/>
      <c r="TYE98" s="17"/>
      <c r="TYF98" s="17"/>
      <c r="TYG98" s="17"/>
      <c r="TYH98" s="17"/>
      <c r="TYI98" s="17"/>
      <c r="TYJ98" s="17"/>
      <c r="TYK98" s="17"/>
      <c r="TYL98" s="17"/>
      <c r="TYM98" s="17"/>
      <c r="TYN98" s="17"/>
      <c r="TYO98" s="17"/>
      <c r="TYP98" s="17"/>
      <c r="TYQ98" s="17"/>
      <c r="TYR98" s="17"/>
      <c r="TYS98" s="17"/>
      <c r="TYT98" s="17"/>
      <c r="TYU98" s="17"/>
      <c r="TYV98" s="17"/>
      <c r="TYW98" s="17"/>
      <c r="TYX98" s="17"/>
      <c r="TYY98" s="17"/>
      <c r="TYZ98" s="17"/>
      <c r="TZA98" s="17"/>
      <c r="TZB98" s="17"/>
      <c r="TZC98" s="17"/>
      <c r="TZD98" s="17"/>
      <c r="TZE98" s="17"/>
      <c r="TZF98" s="17"/>
      <c r="TZG98" s="17"/>
      <c r="TZH98" s="17"/>
      <c r="TZI98" s="17"/>
      <c r="TZJ98" s="17"/>
      <c r="TZK98" s="17"/>
      <c r="TZL98" s="17"/>
      <c r="TZM98" s="17"/>
      <c r="TZN98" s="17"/>
      <c r="TZO98" s="17"/>
      <c r="TZP98" s="17"/>
      <c r="TZQ98" s="17"/>
      <c r="TZR98" s="17"/>
      <c r="TZS98" s="17"/>
      <c r="TZT98" s="17"/>
      <c r="TZU98" s="17"/>
      <c r="TZV98" s="17"/>
      <c r="TZW98" s="17"/>
      <c r="TZX98" s="17"/>
      <c r="TZY98" s="17"/>
      <c r="TZZ98" s="17"/>
      <c r="UAA98" s="17"/>
      <c r="UAB98" s="17"/>
      <c r="UAC98" s="17"/>
      <c r="UAD98" s="17"/>
      <c r="UAE98" s="17"/>
      <c r="UAF98" s="17"/>
      <c r="UAG98" s="17"/>
      <c r="UAH98" s="17"/>
      <c r="UAI98" s="17"/>
      <c r="UAJ98" s="17"/>
      <c r="UAK98" s="17"/>
      <c r="UAL98" s="17"/>
      <c r="UAM98" s="17"/>
      <c r="UAN98" s="17"/>
      <c r="UAO98" s="17"/>
      <c r="UAP98" s="17"/>
      <c r="UAQ98" s="17"/>
      <c r="UAR98" s="17"/>
      <c r="UAS98" s="17"/>
      <c r="UAT98" s="17"/>
      <c r="UAU98" s="17"/>
      <c r="UAV98" s="17"/>
      <c r="UAW98" s="17"/>
      <c r="UAX98" s="17"/>
      <c r="UAY98" s="17"/>
      <c r="UAZ98" s="17"/>
      <c r="UBA98" s="17"/>
      <c r="UBB98" s="17"/>
      <c r="UBC98" s="17"/>
      <c r="UBD98" s="17"/>
      <c r="UBE98" s="17"/>
      <c r="UBF98" s="17"/>
      <c r="UBG98" s="17"/>
      <c r="UBH98" s="17"/>
      <c r="UBI98" s="17"/>
      <c r="UBJ98" s="17"/>
      <c r="UBK98" s="17"/>
      <c r="UBL98" s="17"/>
      <c r="UBM98" s="17"/>
      <c r="UBN98" s="17"/>
      <c r="UBO98" s="17"/>
      <c r="UBP98" s="17"/>
      <c r="UBQ98" s="17"/>
      <c r="UBR98" s="17"/>
      <c r="UBS98" s="17"/>
      <c r="UBT98" s="17"/>
      <c r="UBU98" s="17"/>
      <c r="UBV98" s="17"/>
      <c r="UBW98" s="17"/>
      <c r="UBX98" s="17"/>
      <c r="UBY98" s="17"/>
      <c r="UBZ98" s="17"/>
      <c r="UCA98" s="17"/>
      <c r="UCB98" s="17"/>
      <c r="UCC98" s="17"/>
      <c r="UCD98" s="17"/>
      <c r="UCE98" s="17"/>
      <c r="UCF98" s="17"/>
      <c r="UCG98" s="17"/>
      <c r="UCH98" s="17"/>
      <c r="UCI98" s="17"/>
      <c r="UCJ98" s="17"/>
      <c r="UCK98" s="17"/>
      <c r="UCL98" s="17"/>
      <c r="UCM98" s="17"/>
      <c r="UCN98" s="17"/>
      <c r="UCO98" s="17"/>
      <c r="UCP98" s="17"/>
      <c r="UCQ98" s="17"/>
      <c r="UCR98" s="17"/>
      <c r="UCS98" s="17"/>
      <c r="UCT98" s="17"/>
      <c r="UCU98" s="17"/>
      <c r="UCV98" s="17"/>
      <c r="UCW98" s="17"/>
      <c r="UCX98" s="17"/>
      <c r="UCY98" s="17"/>
      <c r="UCZ98" s="17"/>
      <c r="UDA98" s="17"/>
      <c r="UDB98" s="17"/>
      <c r="UDC98" s="17"/>
      <c r="UDD98" s="17"/>
      <c r="UDE98" s="17"/>
      <c r="UDF98" s="17"/>
      <c r="UDG98" s="17"/>
      <c r="UDH98" s="17"/>
      <c r="UDI98" s="17"/>
      <c r="UDJ98" s="17"/>
      <c r="UDK98" s="17"/>
      <c r="UDL98" s="17"/>
      <c r="UDM98" s="17"/>
      <c r="UDN98" s="17"/>
      <c r="UDO98" s="17"/>
      <c r="UDP98" s="17"/>
      <c r="UDQ98" s="17"/>
      <c r="UDR98" s="17"/>
      <c r="UDS98" s="17"/>
      <c r="UDT98" s="17"/>
      <c r="UDU98" s="17"/>
      <c r="UDV98" s="17"/>
      <c r="UDW98" s="17"/>
      <c r="UDX98" s="17"/>
      <c r="UDY98" s="17"/>
      <c r="UDZ98" s="17"/>
      <c r="UEA98" s="17"/>
      <c r="UEB98" s="17"/>
      <c r="UEC98" s="17"/>
      <c r="UED98" s="17"/>
      <c r="UEE98" s="17"/>
      <c r="UEF98" s="17"/>
      <c r="UEG98" s="17"/>
      <c r="UEH98" s="17"/>
      <c r="UEI98" s="17"/>
      <c r="UEJ98" s="17"/>
      <c r="UEK98" s="17"/>
      <c r="UEL98" s="17"/>
      <c r="UEM98" s="17"/>
      <c r="UEN98" s="17"/>
      <c r="UEO98" s="17"/>
      <c r="UEP98" s="17"/>
      <c r="UEQ98" s="17"/>
      <c r="UER98" s="17"/>
      <c r="UES98" s="17"/>
      <c r="UET98" s="17"/>
      <c r="UEU98" s="17"/>
      <c r="UEV98" s="17"/>
      <c r="UEW98" s="17"/>
      <c r="UEX98" s="17"/>
      <c r="UEY98" s="17"/>
      <c r="UEZ98" s="17"/>
      <c r="UFA98" s="17"/>
      <c r="UFB98" s="17"/>
      <c r="UFC98" s="17"/>
      <c r="UFD98" s="17"/>
      <c r="UFE98" s="17"/>
      <c r="UFF98" s="17"/>
      <c r="UFG98" s="17"/>
      <c r="UFH98" s="17"/>
      <c r="UFI98" s="17"/>
      <c r="UFJ98" s="17"/>
      <c r="UFK98" s="17"/>
      <c r="UFL98" s="17"/>
      <c r="UFM98" s="17"/>
      <c r="UFN98" s="17"/>
      <c r="UFO98" s="17"/>
      <c r="UFP98" s="17"/>
      <c r="UFQ98" s="17"/>
      <c r="UFR98" s="17"/>
      <c r="UFS98" s="17"/>
      <c r="UFT98" s="17"/>
      <c r="UFU98" s="17"/>
      <c r="UFV98" s="17"/>
      <c r="UFW98" s="17"/>
      <c r="UFX98" s="17"/>
      <c r="UFY98" s="17"/>
      <c r="UFZ98" s="17"/>
      <c r="UGA98" s="17"/>
      <c r="UGB98" s="17"/>
      <c r="UGC98" s="17"/>
      <c r="UGD98" s="17"/>
      <c r="UGE98" s="17"/>
      <c r="UGF98" s="17"/>
      <c r="UGG98" s="17"/>
      <c r="UGH98" s="17"/>
      <c r="UGI98" s="17"/>
      <c r="UGJ98" s="17"/>
      <c r="UGK98" s="17"/>
      <c r="UGL98" s="17"/>
      <c r="UGM98" s="17"/>
      <c r="UGN98" s="17"/>
      <c r="UGO98" s="17"/>
      <c r="UGP98" s="17"/>
      <c r="UGQ98" s="17"/>
      <c r="UGR98" s="17"/>
      <c r="UGS98" s="17"/>
      <c r="UGT98" s="17"/>
      <c r="UGU98" s="17"/>
      <c r="UGV98" s="17"/>
      <c r="UGW98" s="17"/>
      <c r="UGX98" s="17"/>
      <c r="UGY98" s="17"/>
      <c r="UGZ98" s="17"/>
      <c r="UHA98" s="17"/>
      <c r="UHB98" s="17"/>
      <c r="UHC98" s="17"/>
      <c r="UHD98" s="17"/>
      <c r="UHE98" s="17"/>
      <c r="UHF98" s="17"/>
      <c r="UHG98" s="17"/>
      <c r="UHH98" s="17"/>
      <c r="UHI98" s="17"/>
      <c r="UHJ98" s="17"/>
      <c r="UHK98" s="17"/>
      <c r="UHL98" s="17"/>
      <c r="UHM98" s="17"/>
      <c r="UHN98" s="17"/>
      <c r="UHO98" s="17"/>
      <c r="UHP98" s="17"/>
      <c r="UHQ98" s="17"/>
      <c r="UHR98" s="17"/>
      <c r="UHS98" s="17"/>
      <c r="UHT98" s="17"/>
      <c r="UHU98" s="17"/>
      <c r="UHV98" s="17"/>
      <c r="UHW98" s="17"/>
      <c r="UHX98" s="17"/>
      <c r="UHY98" s="17"/>
      <c r="UHZ98" s="17"/>
      <c r="UIA98" s="17"/>
      <c r="UIB98" s="17"/>
      <c r="UIC98" s="17"/>
      <c r="UID98" s="17"/>
      <c r="UIE98" s="17"/>
      <c r="UIF98" s="17"/>
      <c r="UIG98" s="17"/>
      <c r="UIH98" s="17"/>
      <c r="UII98" s="17"/>
      <c r="UIJ98" s="17"/>
      <c r="UIK98" s="17"/>
      <c r="UIL98" s="17"/>
      <c r="UIM98" s="17"/>
      <c r="UIN98" s="17"/>
      <c r="UIO98" s="17"/>
      <c r="UIP98" s="17"/>
      <c r="UIQ98" s="17"/>
      <c r="UIR98" s="17"/>
      <c r="UIS98" s="17"/>
      <c r="UIT98" s="17"/>
      <c r="UIU98" s="17"/>
      <c r="UIV98" s="17"/>
      <c r="UIW98" s="17"/>
      <c r="UIX98" s="17"/>
      <c r="UIY98" s="17"/>
      <c r="UIZ98" s="17"/>
      <c r="UJA98" s="17"/>
      <c r="UJB98" s="17"/>
      <c r="UJC98" s="17"/>
      <c r="UJD98" s="17"/>
      <c r="UJE98" s="17"/>
      <c r="UJF98" s="17"/>
      <c r="UJG98" s="17"/>
      <c r="UJH98" s="17"/>
      <c r="UJI98" s="17"/>
      <c r="UJJ98" s="17"/>
      <c r="UJK98" s="17"/>
      <c r="UJL98" s="17"/>
      <c r="UJM98" s="17"/>
      <c r="UJN98" s="17"/>
      <c r="UJO98" s="17"/>
      <c r="UJP98" s="17"/>
      <c r="UJQ98" s="17"/>
      <c r="UJR98" s="17"/>
      <c r="UJS98" s="17"/>
      <c r="UJT98" s="17"/>
      <c r="UJU98" s="17"/>
      <c r="UJV98" s="17"/>
      <c r="UJW98" s="17"/>
      <c r="UJX98" s="17"/>
      <c r="UJY98" s="17"/>
      <c r="UJZ98" s="17"/>
      <c r="UKA98" s="17"/>
      <c r="UKB98" s="17"/>
      <c r="UKC98" s="17"/>
      <c r="UKD98" s="17"/>
      <c r="UKE98" s="17"/>
      <c r="UKF98" s="17"/>
      <c r="UKG98" s="17"/>
      <c r="UKH98" s="17"/>
      <c r="UKI98" s="17"/>
      <c r="UKJ98" s="17"/>
      <c r="UKK98" s="17"/>
      <c r="UKL98" s="17"/>
      <c r="UKM98" s="17"/>
      <c r="UKN98" s="17"/>
      <c r="UKO98" s="17"/>
      <c r="UKP98" s="17"/>
      <c r="UKQ98" s="17"/>
      <c r="UKR98" s="17"/>
      <c r="UKS98" s="17"/>
      <c r="UKT98" s="17"/>
      <c r="UKU98" s="17"/>
      <c r="UKV98" s="17"/>
      <c r="UKW98" s="17"/>
      <c r="UKX98" s="17"/>
      <c r="UKY98" s="17"/>
      <c r="UKZ98" s="17"/>
      <c r="ULA98" s="17"/>
      <c r="ULB98" s="17"/>
      <c r="ULC98" s="17"/>
      <c r="ULD98" s="17"/>
      <c r="ULE98" s="17"/>
      <c r="ULF98" s="17"/>
      <c r="ULG98" s="17"/>
      <c r="ULH98" s="17"/>
      <c r="ULI98" s="17"/>
      <c r="ULJ98" s="17"/>
      <c r="ULK98" s="17"/>
      <c r="ULL98" s="17"/>
      <c r="ULM98" s="17"/>
      <c r="ULN98" s="17"/>
      <c r="ULO98" s="17"/>
      <c r="ULP98" s="17"/>
      <c r="ULQ98" s="17"/>
      <c r="ULR98" s="17"/>
      <c r="ULS98" s="17"/>
      <c r="ULT98" s="17"/>
      <c r="ULU98" s="17"/>
      <c r="ULV98" s="17"/>
      <c r="ULW98" s="17"/>
      <c r="ULX98" s="17"/>
      <c r="ULY98" s="17"/>
      <c r="ULZ98" s="17"/>
      <c r="UMA98" s="17"/>
      <c r="UMB98" s="17"/>
      <c r="UMC98" s="17"/>
      <c r="UMD98" s="17"/>
      <c r="UME98" s="17"/>
      <c r="UMF98" s="17"/>
      <c r="UMG98" s="17"/>
      <c r="UMH98" s="17"/>
      <c r="UMI98" s="17"/>
      <c r="UMJ98" s="17"/>
      <c r="UMK98" s="17"/>
      <c r="UML98" s="17"/>
      <c r="UMM98" s="17"/>
      <c r="UMN98" s="17"/>
      <c r="UMO98" s="17"/>
      <c r="UMP98" s="17"/>
      <c r="UMQ98" s="17"/>
      <c r="UMR98" s="17"/>
      <c r="UMS98" s="17"/>
      <c r="UMT98" s="17"/>
      <c r="UMU98" s="17"/>
      <c r="UMV98" s="17"/>
      <c r="UMW98" s="17"/>
      <c r="UMX98" s="17"/>
      <c r="UMY98" s="17"/>
      <c r="UMZ98" s="17"/>
      <c r="UNA98" s="17"/>
      <c r="UNB98" s="17"/>
      <c r="UNC98" s="17"/>
      <c r="UND98" s="17"/>
      <c r="UNE98" s="17"/>
      <c r="UNF98" s="17"/>
      <c r="UNG98" s="17"/>
      <c r="UNH98" s="17"/>
      <c r="UNI98" s="17"/>
      <c r="UNJ98" s="17"/>
      <c r="UNK98" s="17"/>
      <c r="UNL98" s="17"/>
      <c r="UNM98" s="17"/>
      <c r="UNN98" s="17"/>
      <c r="UNO98" s="17"/>
      <c r="UNP98" s="17"/>
      <c r="UNQ98" s="17"/>
      <c r="UNR98" s="17"/>
      <c r="UNS98" s="17"/>
      <c r="UNT98" s="17"/>
      <c r="UNU98" s="17"/>
      <c r="UNV98" s="17"/>
      <c r="UNW98" s="17"/>
      <c r="UNX98" s="17"/>
      <c r="UNY98" s="17"/>
      <c r="UNZ98" s="17"/>
      <c r="UOA98" s="17"/>
      <c r="UOB98" s="17"/>
      <c r="UOC98" s="17"/>
      <c r="UOD98" s="17"/>
      <c r="UOE98" s="17"/>
      <c r="UOF98" s="17"/>
      <c r="UOG98" s="17"/>
      <c r="UOH98" s="17"/>
      <c r="UOI98" s="17"/>
      <c r="UOJ98" s="17"/>
      <c r="UOK98" s="17"/>
      <c r="UOL98" s="17"/>
      <c r="UOM98" s="17"/>
      <c r="UON98" s="17"/>
      <c r="UOO98" s="17"/>
      <c r="UOP98" s="17"/>
      <c r="UOQ98" s="17"/>
      <c r="UOR98" s="17"/>
      <c r="UOS98" s="17"/>
      <c r="UOT98" s="17"/>
      <c r="UOU98" s="17"/>
      <c r="UOV98" s="17"/>
      <c r="UOW98" s="17"/>
      <c r="UOX98" s="17"/>
      <c r="UOY98" s="17"/>
      <c r="UOZ98" s="17"/>
      <c r="UPA98" s="17"/>
      <c r="UPB98" s="17"/>
      <c r="UPC98" s="17"/>
      <c r="UPD98" s="17"/>
      <c r="UPE98" s="17"/>
      <c r="UPF98" s="17"/>
      <c r="UPG98" s="17"/>
      <c r="UPH98" s="17"/>
      <c r="UPI98" s="17"/>
      <c r="UPJ98" s="17"/>
      <c r="UPK98" s="17"/>
      <c r="UPL98" s="17"/>
      <c r="UPM98" s="17"/>
      <c r="UPN98" s="17"/>
      <c r="UPO98" s="17"/>
      <c r="UPP98" s="17"/>
      <c r="UPQ98" s="17"/>
      <c r="UPR98" s="17"/>
      <c r="UPS98" s="17"/>
      <c r="UPT98" s="17"/>
      <c r="UPU98" s="17"/>
      <c r="UPV98" s="17"/>
      <c r="UPW98" s="17"/>
      <c r="UPX98" s="17"/>
      <c r="UPY98" s="17"/>
      <c r="UPZ98" s="17"/>
      <c r="UQA98" s="17"/>
      <c r="UQB98" s="17"/>
      <c r="UQC98" s="17"/>
      <c r="UQD98" s="17"/>
      <c r="UQE98" s="17"/>
      <c r="UQF98" s="17"/>
      <c r="UQG98" s="17"/>
      <c r="UQH98" s="17"/>
      <c r="UQI98" s="17"/>
      <c r="UQJ98" s="17"/>
      <c r="UQK98" s="17"/>
      <c r="UQL98" s="17"/>
      <c r="UQM98" s="17"/>
      <c r="UQN98" s="17"/>
      <c r="UQO98" s="17"/>
      <c r="UQP98" s="17"/>
      <c r="UQQ98" s="17"/>
      <c r="UQR98" s="17"/>
      <c r="UQS98" s="17"/>
      <c r="UQT98" s="17"/>
      <c r="UQU98" s="17"/>
      <c r="UQV98" s="17"/>
      <c r="UQW98" s="17"/>
      <c r="UQX98" s="17"/>
      <c r="UQY98" s="17"/>
      <c r="UQZ98" s="17"/>
      <c r="URA98" s="17"/>
      <c r="URB98" s="17"/>
      <c r="URC98" s="17"/>
      <c r="URD98" s="17"/>
      <c r="URE98" s="17"/>
      <c r="URF98" s="17"/>
      <c r="URG98" s="17"/>
      <c r="URH98" s="17"/>
      <c r="URI98" s="17"/>
      <c r="URJ98" s="17"/>
      <c r="URK98" s="17"/>
      <c r="URL98" s="17"/>
      <c r="URM98" s="17"/>
      <c r="URN98" s="17"/>
      <c r="URO98" s="17"/>
      <c r="URP98" s="17"/>
      <c r="URQ98" s="17"/>
      <c r="URR98" s="17"/>
      <c r="URS98" s="17"/>
      <c r="URT98" s="17"/>
      <c r="URU98" s="17"/>
      <c r="URV98" s="17"/>
      <c r="URW98" s="17"/>
      <c r="URX98" s="17"/>
      <c r="URY98" s="17"/>
      <c r="URZ98" s="17"/>
      <c r="USA98" s="17"/>
      <c r="USB98" s="17"/>
      <c r="USC98" s="17"/>
      <c r="USD98" s="17"/>
      <c r="USE98" s="17"/>
      <c r="USF98" s="17"/>
      <c r="USG98" s="17"/>
      <c r="USH98" s="17"/>
      <c r="USI98" s="17"/>
      <c r="USJ98" s="17"/>
      <c r="USK98" s="17"/>
      <c r="USL98" s="17"/>
      <c r="USM98" s="17"/>
      <c r="USN98" s="17"/>
      <c r="USO98" s="17"/>
      <c r="USP98" s="17"/>
      <c r="USQ98" s="17"/>
      <c r="USR98" s="17"/>
      <c r="USS98" s="17"/>
      <c r="UST98" s="17"/>
      <c r="USU98" s="17"/>
      <c r="USV98" s="17"/>
      <c r="USW98" s="17"/>
      <c r="USX98" s="17"/>
      <c r="USY98" s="17"/>
      <c r="USZ98" s="17"/>
      <c r="UTA98" s="17"/>
      <c r="UTB98" s="17"/>
      <c r="UTC98" s="17"/>
      <c r="UTD98" s="17"/>
      <c r="UTE98" s="17"/>
      <c r="UTF98" s="17"/>
      <c r="UTG98" s="17"/>
      <c r="UTH98" s="17"/>
      <c r="UTI98" s="17"/>
      <c r="UTJ98" s="17"/>
      <c r="UTK98" s="17"/>
      <c r="UTL98" s="17"/>
      <c r="UTM98" s="17"/>
      <c r="UTN98" s="17"/>
      <c r="UTO98" s="17"/>
      <c r="UTP98" s="17"/>
      <c r="UTQ98" s="17"/>
      <c r="UTR98" s="17"/>
      <c r="UTS98" s="17"/>
      <c r="UTT98" s="17"/>
      <c r="UTU98" s="17"/>
      <c r="UTV98" s="17"/>
      <c r="UTW98" s="17"/>
      <c r="UTX98" s="17"/>
      <c r="UTY98" s="17"/>
      <c r="UTZ98" s="17"/>
      <c r="UUA98" s="17"/>
      <c r="UUB98" s="17"/>
      <c r="UUC98" s="17"/>
      <c r="UUD98" s="17"/>
      <c r="UUE98" s="17"/>
      <c r="UUF98" s="17"/>
      <c r="UUG98" s="17"/>
      <c r="UUH98" s="17"/>
      <c r="UUI98" s="17"/>
      <c r="UUJ98" s="17"/>
      <c r="UUK98" s="17"/>
      <c r="UUL98" s="17"/>
      <c r="UUM98" s="17"/>
      <c r="UUN98" s="17"/>
      <c r="UUO98" s="17"/>
      <c r="UUP98" s="17"/>
      <c r="UUQ98" s="17"/>
      <c r="UUR98" s="17"/>
      <c r="UUS98" s="17"/>
      <c r="UUT98" s="17"/>
      <c r="UUU98" s="17"/>
      <c r="UUV98" s="17"/>
      <c r="UUW98" s="17"/>
      <c r="UUX98" s="17"/>
      <c r="UUY98" s="17"/>
      <c r="UUZ98" s="17"/>
      <c r="UVA98" s="17"/>
      <c r="UVB98" s="17"/>
      <c r="UVC98" s="17"/>
      <c r="UVD98" s="17"/>
      <c r="UVE98" s="17"/>
      <c r="UVF98" s="17"/>
      <c r="UVG98" s="17"/>
      <c r="UVH98" s="17"/>
      <c r="UVI98" s="17"/>
      <c r="UVJ98" s="17"/>
      <c r="UVK98" s="17"/>
      <c r="UVL98" s="17"/>
      <c r="UVM98" s="17"/>
      <c r="UVN98" s="17"/>
      <c r="UVO98" s="17"/>
      <c r="UVP98" s="17"/>
      <c r="UVQ98" s="17"/>
      <c r="UVR98" s="17"/>
      <c r="UVS98" s="17"/>
      <c r="UVT98" s="17"/>
      <c r="UVU98" s="17"/>
      <c r="UVV98" s="17"/>
      <c r="UVW98" s="17"/>
      <c r="UVX98" s="17"/>
      <c r="UVY98" s="17"/>
      <c r="UVZ98" s="17"/>
      <c r="UWA98" s="17"/>
      <c r="UWB98" s="17"/>
      <c r="UWC98" s="17"/>
      <c r="UWD98" s="17"/>
      <c r="UWE98" s="17"/>
      <c r="UWF98" s="17"/>
      <c r="UWG98" s="17"/>
      <c r="UWH98" s="17"/>
      <c r="UWI98" s="17"/>
      <c r="UWJ98" s="17"/>
      <c r="UWK98" s="17"/>
      <c r="UWL98" s="17"/>
      <c r="UWM98" s="17"/>
      <c r="UWN98" s="17"/>
      <c r="UWO98" s="17"/>
      <c r="UWP98" s="17"/>
      <c r="UWQ98" s="17"/>
      <c r="UWR98" s="17"/>
      <c r="UWS98" s="17"/>
      <c r="UWT98" s="17"/>
      <c r="UWU98" s="17"/>
      <c r="UWV98" s="17"/>
      <c r="UWW98" s="17"/>
      <c r="UWX98" s="17"/>
      <c r="UWY98" s="17"/>
      <c r="UWZ98" s="17"/>
      <c r="UXA98" s="17"/>
      <c r="UXB98" s="17"/>
      <c r="UXC98" s="17"/>
      <c r="UXD98" s="17"/>
      <c r="UXE98" s="17"/>
      <c r="UXF98" s="17"/>
      <c r="UXG98" s="17"/>
      <c r="UXH98" s="17"/>
      <c r="UXI98" s="17"/>
      <c r="UXJ98" s="17"/>
      <c r="UXK98" s="17"/>
      <c r="UXL98" s="17"/>
      <c r="UXM98" s="17"/>
      <c r="UXN98" s="17"/>
      <c r="UXO98" s="17"/>
      <c r="UXP98" s="17"/>
      <c r="UXQ98" s="17"/>
      <c r="UXR98" s="17"/>
      <c r="UXS98" s="17"/>
      <c r="UXT98" s="17"/>
      <c r="UXU98" s="17"/>
      <c r="UXV98" s="17"/>
      <c r="UXW98" s="17"/>
      <c r="UXX98" s="17"/>
      <c r="UXY98" s="17"/>
      <c r="UXZ98" s="17"/>
      <c r="UYA98" s="17"/>
      <c r="UYB98" s="17"/>
      <c r="UYC98" s="17"/>
      <c r="UYD98" s="17"/>
      <c r="UYE98" s="17"/>
      <c r="UYF98" s="17"/>
      <c r="UYG98" s="17"/>
      <c r="UYH98" s="17"/>
      <c r="UYI98" s="17"/>
      <c r="UYJ98" s="17"/>
      <c r="UYK98" s="17"/>
      <c r="UYL98" s="17"/>
      <c r="UYM98" s="17"/>
      <c r="UYN98" s="17"/>
      <c r="UYO98" s="17"/>
      <c r="UYP98" s="17"/>
      <c r="UYQ98" s="17"/>
      <c r="UYR98" s="17"/>
      <c r="UYS98" s="17"/>
      <c r="UYT98" s="17"/>
      <c r="UYU98" s="17"/>
      <c r="UYV98" s="17"/>
      <c r="UYW98" s="17"/>
      <c r="UYX98" s="17"/>
      <c r="UYY98" s="17"/>
      <c r="UYZ98" s="17"/>
      <c r="UZA98" s="17"/>
      <c r="UZB98" s="17"/>
      <c r="UZC98" s="17"/>
      <c r="UZD98" s="17"/>
      <c r="UZE98" s="17"/>
      <c r="UZF98" s="17"/>
      <c r="UZG98" s="17"/>
      <c r="UZH98" s="17"/>
      <c r="UZI98" s="17"/>
      <c r="UZJ98" s="17"/>
      <c r="UZK98" s="17"/>
      <c r="UZL98" s="17"/>
      <c r="UZM98" s="17"/>
      <c r="UZN98" s="17"/>
      <c r="UZO98" s="17"/>
      <c r="UZP98" s="17"/>
      <c r="UZQ98" s="17"/>
      <c r="UZR98" s="17"/>
      <c r="UZS98" s="17"/>
      <c r="UZT98" s="17"/>
      <c r="UZU98" s="17"/>
      <c r="UZV98" s="17"/>
      <c r="UZW98" s="17"/>
      <c r="UZX98" s="17"/>
      <c r="UZY98" s="17"/>
      <c r="UZZ98" s="17"/>
      <c r="VAA98" s="17"/>
      <c r="VAB98" s="17"/>
      <c r="VAC98" s="17"/>
      <c r="VAD98" s="17"/>
      <c r="VAE98" s="17"/>
      <c r="VAF98" s="17"/>
      <c r="VAG98" s="17"/>
      <c r="VAH98" s="17"/>
      <c r="VAI98" s="17"/>
      <c r="VAJ98" s="17"/>
      <c r="VAK98" s="17"/>
      <c r="VAL98" s="17"/>
      <c r="VAM98" s="17"/>
      <c r="VAN98" s="17"/>
      <c r="VAO98" s="17"/>
      <c r="VAP98" s="17"/>
      <c r="VAQ98" s="17"/>
      <c r="VAR98" s="17"/>
      <c r="VAS98" s="17"/>
      <c r="VAT98" s="17"/>
      <c r="VAU98" s="17"/>
      <c r="VAV98" s="17"/>
      <c r="VAW98" s="17"/>
      <c r="VAX98" s="17"/>
      <c r="VAY98" s="17"/>
      <c r="VAZ98" s="17"/>
      <c r="VBA98" s="17"/>
      <c r="VBB98" s="17"/>
      <c r="VBC98" s="17"/>
      <c r="VBD98" s="17"/>
      <c r="VBE98" s="17"/>
      <c r="VBF98" s="17"/>
      <c r="VBG98" s="17"/>
      <c r="VBH98" s="17"/>
      <c r="VBI98" s="17"/>
      <c r="VBJ98" s="17"/>
      <c r="VBK98" s="17"/>
      <c r="VBL98" s="17"/>
      <c r="VBM98" s="17"/>
      <c r="VBN98" s="17"/>
      <c r="VBO98" s="17"/>
      <c r="VBP98" s="17"/>
      <c r="VBQ98" s="17"/>
      <c r="VBR98" s="17"/>
      <c r="VBS98" s="17"/>
      <c r="VBT98" s="17"/>
      <c r="VBU98" s="17"/>
      <c r="VBV98" s="17"/>
      <c r="VBW98" s="17"/>
      <c r="VBX98" s="17"/>
      <c r="VBY98" s="17"/>
      <c r="VBZ98" s="17"/>
      <c r="VCA98" s="17"/>
      <c r="VCB98" s="17"/>
      <c r="VCC98" s="17"/>
      <c r="VCD98" s="17"/>
      <c r="VCE98" s="17"/>
      <c r="VCF98" s="17"/>
      <c r="VCG98" s="17"/>
      <c r="VCH98" s="17"/>
      <c r="VCI98" s="17"/>
      <c r="VCJ98" s="17"/>
      <c r="VCK98" s="17"/>
      <c r="VCL98" s="17"/>
      <c r="VCM98" s="17"/>
      <c r="VCN98" s="17"/>
      <c r="VCO98" s="17"/>
      <c r="VCP98" s="17"/>
      <c r="VCQ98" s="17"/>
      <c r="VCR98" s="17"/>
      <c r="VCS98" s="17"/>
      <c r="VCT98" s="17"/>
      <c r="VCU98" s="17"/>
      <c r="VCV98" s="17"/>
      <c r="VCW98" s="17"/>
      <c r="VCX98" s="17"/>
      <c r="VCY98" s="17"/>
      <c r="VCZ98" s="17"/>
      <c r="VDA98" s="17"/>
      <c r="VDB98" s="17"/>
      <c r="VDC98" s="17"/>
      <c r="VDD98" s="17"/>
      <c r="VDE98" s="17"/>
      <c r="VDF98" s="17"/>
      <c r="VDG98" s="17"/>
      <c r="VDH98" s="17"/>
      <c r="VDI98" s="17"/>
      <c r="VDJ98" s="17"/>
      <c r="VDK98" s="17"/>
      <c r="VDL98" s="17"/>
      <c r="VDM98" s="17"/>
      <c r="VDN98" s="17"/>
      <c r="VDO98" s="17"/>
      <c r="VDP98" s="17"/>
      <c r="VDQ98" s="17"/>
      <c r="VDR98" s="17"/>
      <c r="VDS98" s="17"/>
      <c r="VDT98" s="17"/>
      <c r="VDU98" s="17"/>
      <c r="VDV98" s="17"/>
      <c r="VDW98" s="17"/>
      <c r="VDX98" s="17"/>
      <c r="VDY98" s="17"/>
      <c r="VDZ98" s="17"/>
      <c r="VEA98" s="17"/>
      <c r="VEB98" s="17"/>
      <c r="VEC98" s="17"/>
      <c r="VED98" s="17"/>
      <c r="VEE98" s="17"/>
      <c r="VEF98" s="17"/>
      <c r="VEG98" s="17"/>
      <c r="VEH98" s="17"/>
      <c r="VEI98" s="17"/>
      <c r="VEJ98" s="17"/>
      <c r="VEK98" s="17"/>
      <c r="VEL98" s="17"/>
      <c r="VEM98" s="17"/>
      <c r="VEN98" s="17"/>
      <c r="VEO98" s="17"/>
      <c r="VEP98" s="17"/>
      <c r="VEQ98" s="17"/>
      <c r="VER98" s="17"/>
      <c r="VES98" s="17"/>
      <c r="VET98" s="17"/>
      <c r="VEU98" s="17"/>
      <c r="VEV98" s="17"/>
      <c r="VEW98" s="17"/>
      <c r="VEX98" s="17"/>
      <c r="VEY98" s="17"/>
      <c r="VEZ98" s="17"/>
      <c r="VFA98" s="17"/>
      <c r="VFB98" s="17"/>
      <c r="VFC98" s="17"/>
      <c r="VFD98" s="17"/>
      <c r="VFE98" s="17"/>
      <c r="VFF98" s="17"/>
      <c r="VFG98" s="17"/>
      <c r="VFH98" s="17"/>
      <c r="VFI98" s="17"/>
      <c r="VFJ98" s="17"/>
      <c r="VFK98" s="17"/>
      <c r="VFL98" s="17"/>
      <c r="VFM98" s="17"/>
      <c r="VFN98" s="17"/>
      <c r="VFO98" s="17"/>
      <c r="VFP98" s="17"/>
      <c r="VFQ98" s="17"/>
      <c r="VFR98" s="17"/>
      <c r="VFS98" s="17"/>
      <c r="VFT98" s="17"/>
      <c r="VFU98" s="17"/>
      <c r="VFV98" s="17"/>
      <c r="VFW98" s="17"/>
      <c r="VFX98" s="17"/>
      <c r="VFY98" s="17"/>
      <c r="VFZ98" s="17"/>
      <c r="VGA98" s="17"/>
      <c r="VGB98" s="17"/>
      <c r="VGC98" s="17"/>
      <c r="VGD98" s="17"/>
      <c r="VGE98" s="17"/>
      <c r="VGF98" s="17"/>
      <c r="VGG98" s="17"/>
      <c r="VGH98" s="17"/>
      <c r="VGI98" s="17"/>
      <c r="VGJ98" s="17"/>
      <c r="VGK98" s="17"/>
      <c r="VGL98" s="17"/>
      <c r="VGM98" s="17"/>
      <c r="VGN98" s="17"/>
      <c r="VGO98" s="17"/>
      <c r="VGP98" s="17"/>
      <c r="VGQ98" s="17"/>
      <c r="VGR98" s="17"/>
      <c r="VGS98" s="17"/>
      <c r="VGT98" s="17"/>
      <c r="VGU98" s="17"/>
      <c r="VGV98" s="17"/>
      <c r="VGW98" s="17"/>
      <c r="VGX98" s="17"/>
      <c r="VGY98" s="17"/>
      <c r="VGZ98" s="17"/>
      <c r="VHA98" s="17"/>
      <c r="VHB98" s="17"/>
      <c r="VHC98" s="17"/>
      <c r="VHD98" s="17"/>
      <c r="VHE98" s="17"/>
      <c r="VHF98" s="17"/>
      <c r="VHG98" s="17"/>
      <c r="VHH98" s="17"/>
      <c r="VHI98" s="17"/>
      <c r="VHJ98" s="17"/>
      <c r="VHK98" s="17"/>
      <c r="VHL98" s="17"/>
      <c r="VHM98" s="17"/>
      <c r="VHN98" s="17"/>
      <c r="VHO98" s="17"/>
      <c r="VHP98" s="17"/>
      <c r="VHQ98" s="17"/>
      <c r="VHR98" s="17"/>
      <c r="VHS98" s="17"/>
      <c r="VHT98" s="17"/>
      <c r="VHU98" s="17"/>
      <c r="VHV98" s="17"/>
      <c r="VHW98" s="17"/>
      <c r="VHX98" s="17"/>
      <c r="VHY98" s="17"/>
      <c r="VHZ98" s="17"/>
      <c r="VIA98" s="17"/>
      <c r="VIB98" s="17"/>
      <c r="VIC98" s="17"/>
      <c r="VID98" s="17"/>
      <c r="VIE98" s="17"/>
      <c r="VIF98" s="17"/>
      <c r="VIG98" s="17"/>
      <c r="VIH98" s="17"/>
      <c r="VII98" s="17"/>
      <c r="VIJ98" s="17"/>
      <c r="VIK98" s="17"/>
      <c r="VIL98" s="17"/>
      <c r="VIM98" s="17"/>
      <c r="VIN98" s="17"/>
      <c r="VIO98" s="17"/>
      <c r="VIP98" s="17"/>
      <c r="VIQ98" s="17"/>
      <c r="VIR98" s="17"/>
      <c r="VIS98" s="17"/>
      <c r="VIT98" s="17"/>
      <c r="VIU98" s="17"/>
      <c r="VIV98" s="17"/>
      <c r="VIW98" s="17"/>
      <c r="VIX98" s="17"/>
      <c r="VIY98" s="17"/>
      <c r="VIZ98" s="17"/>
      <c r="VJA98" s="17"/>
      <c r="VJB98" s="17"/>
      <c r="VJC98" s="17"/>
      <c r="VJD98" s="17"/>
      <c r="VJE98" s="17"/>
      <c r="VJF98" s="17"/>
      <c r="VJG98" s="17"/>
      <c r="VJH98" s="17"/>
      <c r="VJI98" s="17"/>
      <c r="VJJ98" s="17"/>
      <c r="VJK98" s="17"/>
      <c r="VJL98" s="17"/>
      <c r="VJM98" s="17"/>
      <c r="VJN98" s="17"/>
      <c r="VJO98" s="17"/>
      <c r="VJP98" s="17"/>
      <c r="VJQ98" s="17"/>
      <c r="VJR98" s="17"/>
      <c r="VJS98" s="17"/>
      <c r="VJT98" s="17"/>
      <c r="VJU98" s="17"/>
      <c r="VJV98" s="17"/>
      <c r="VJW98" s="17"/>
      <c r="VJX98" s="17"/>
      <c r="VJY98" s="17"/>
      <c r="VJZ98" s="17"/>
      <c r="VKA98" s="17"/>
      <c r="VKB98" s="17"/>
      <c r="VKC98" s="17"/>
      <c r="VKD98" s="17"/>
      <c r="VKE98" s="17"/>
      <c r="VKF98" s="17"/>
      <c r="VKG98" s="17"/>
      <c r="VKH98" s="17"/>
      <c r="VKI98" s="17"/>
      <c r="VKJ98" s="17"/>
      <c r="VKK98" s="17"/>
      <c r="VKL98" s="17"/>
      <c r="VKM98" s="17"/>
      <c r="VKN98" s="17"/>
      <c r="VKO98" s="17"/>
      <c r="VKP98" s="17"/>
      <c r="VKQ98" s="17"/>
      <c r="VKR98" s="17"/>
      <c r="VKS98" s="17"/>
      <c r="VKT98" s="17"/>
      <c r="VKU98" s="17"/>
      <c r="VKV98" s="17"/>
      <c r="VKW98" s="17"/>
      <c r="VKX98" s="17"/>
      <c r="VKY98" s="17"/>
      <c r="VKZ98" s="17"/>
      <c r="VLA98" s="17"/>
      <c r="VLB98" s="17"/>
      <c r="VLC98" s="17"/>
      <c r="VLD98" s="17"/>
      <c r="VLE98" s="17"/>
      <c r="VLF98" s="17"/>
      <c r="VLG98" s="17"/>
      <c r="VLH98" s="17"/>
      <c r="VLI98" s="17"/>
      <c r="VLJ98" s="17"/>
      <c r="VLK98" s="17"/>
      <c r="VLL98" s="17"/>
      <c r="VLM98" s="17"/>
      <c r="VLN98" s="17"/>
      <c r="VLO98" s="17"/>
      <c r="VLP98" s="17"/>
      <c r="VLQ98" s="17"/>
      <c r="VLR98" s="17"/>
      <c r="VLS98" s="17"/>
      <c r="VLT98" s="17"/>
      <c r="VLU98" s="17"/>
      <c r="VLV98" s="17"/>
      <c r="VLW98" s="17"/>
      <c r="VLX98" s="17"/>
      <c r="VLY98" s="17"/>
      <c r="VLZ98" s="17"/>
      <c r="VMA98" s="17"/>
      <c r="VMB98" s="17"/>
      <c r="VMC98" s="17"/>
      <c r="VMD98" s="17"/>
      <c r="VME98" s="17"/>
      <c r="VMF98" s="17"/>
      <c r="VMG98" s="17"/>
      <c r="VMH98" s="17"/>
      <c r="VMI98" s="17"/>
      <c r="VMJ98" s="17"/>
      <c r="VMK98" s="17"/>
      <c r="VML98" s="17"/>
      <c r="VMM98" s="17"/>
      <c r="VMN98" s="17"/>
      <c r="VMO98" s="17"/>
      <c r="VMP98" s="17"/>
      <c r="VMQ98" s="17"/>
      <c r="VMR98" s="17"/>
      <c r="VMS98" s="17"/>
      <c r="VMT98" s="17"/>
      <c r="VMU98" s="17"/>
      <c r="VMV98" s="17"/>
      <c r="VMW98" s="17"/>
      <c r="VMX98" s="17"/>
      <c r="VMY98" s="17"/>
      <c r="VMZ98" s="17"/>
      <c r="VNA98" s="17"/>
      <c r="VNB98" s="17"/>
      <c r="VNC98" s="17"/>
      <c r="VND98" s="17"/>
      <c r="VNE98" s="17"/>
      <c r="VNF98" s="17"/>
      <c r="VNG98" s="17"/>
      <c r="VNH98" s="17"/>
      <c r="VNI98" s="17"/>
      <c r="VNJ98" s="17"/>
      <c r="VNK98" s="17"/>
      <c r="VNL98" s="17"/>
      <c r="VNM98" s="17"/>
      <c r="VNN98" s="17"/>
      <c r="VNO98" s="17"/>
      <c r="VNP98" s="17"/>
      <c r="VNQ98" s="17"/>
      <c r="VNR98" s="17"/>
      <c r="VNS98" s="17"/>
      <c r="VNT98" s="17"/>
      <c r="VNU98" s="17"/>
      <c r="VNV98" s="17"/>
      <c r="VNW98" s="17"/>
      <c r="VNX98" s="17"/>
      <c r="VNY98" s="17"/>
      <c r="VNZ98" s="17"/>
      <c r="VOA98" s="17"/>
      <c r="VOB98" s="17"/>
      <c r="VOC98" s="17"/>
      <c r="VOD98" s="17"/>
      <c r="VOE98" s="17"/>
      <c r="VOF98" s="17"/>
      <c r="VOG98" s="17"/>
      <c r="VOH98" s="17"/>
      <c r="VOI98" s="17"/>
      <c r="VOJ98" s="17"/>
      <c r="VOK98" s="17"/>
      <c r="VOL98" s="17"/>
      <c r="VOM98" s="17"/>
      <c r="VON98" s="17"/>
      <c r="VOO98" s="17"/>
      <c r="VOP98" s="17"/>
      <c r="VOQ98" s="17"/>
      <c r="VOR98" s="17"/>
      <c r="VOS98" s="17"/>
      <c r="VOT98" s="17"/>
      <c r="VOU98" s="17"/>
      <c r="VOV98" s="17"/>
      <c r="VOW98" s="17"/>
      <c r="VOX98" s="17"/>
      <c r="VOY98" s="17"/>
      <c r="VOZ98" s="17"/>
      <c r="VPA98" s="17"/>
      <c r="VPB98" s="17"/>
      <c r="VPC98" s="17"/>
      <c r="VPD98" s="17"/>
      <c r="VPE98" s="17"/>
      <c r="VPF98" s="17"/>
      <c r="VPG98" s="17"/>
      <c r="VPH98" s="17"/>
      <c r="VPI98" s="17"/>
      <c r="VPJ98" s="17"/>
      <c r="VPK98" s="17"/>
      <c r="VPL98" s="17"/>
      <c r="VPM98" s="17"/>
      <c r="VPN98" s="17"/>
      <c r="VPO98" s="17"/>
      <c r="VPP98" s="17"/>
      <c r="VPQ98" s="17"/>
      <c r="VPR98" s="17"/>
      <c r="VPS98" s="17"/>
      <c r="VPT98" s="17"/>
      <c r="VPU98" s="17"/>
      <c r="VPV98" s="17"/>
      <c r="VPW98" s="17"/>
      <c r="VPX98" s="17"/>
      <c r="VPY98" s="17"/>
      <c r="VPZ98" s="17"/>
      <c r="VQA98" s="17"/>
      <c r="VQB98" s="17"/>
      <c r="VQC98" s="17"/>
      <c r="VQD98" s="17"/>
      <c r="VQE98" s="17"/>
      <c r="VQF98" s="17"/>
      <c r="VQG98" s="17"/>
      <c r="VQH98" s="17"/>
      <c r="VQI98" s="17"/>
      <c r="VQJ98" s="17"/>
      <c r="VQK98" s="17"/>
      <c r="VQL98" s="17"/>
      <c r="VQM98" s="17"/>
      <c r="VQN98" s="17"/>
      <c r="VQO98" s="17"/>
      <c r="VQP98" s="17"/>
      <c r="VQQ98" s="17"/>
      <c r="VQR98" s="17"/>
      <c r="VQS98" s="17"/>
      <c r="VQT98" s="17"/>
      <c r="VQU98" s="17"/>
      <c r="VQV98" s="17"/>
      <c r="VQW98" s="17"/>
      <c r="VQX98" s="17"/>
      <c r="VQY98" s="17"/>
      <c r="VQZ98" s="17"/>
      <c r="VRA98" s="17"/>
      <c r="VRB98" s="17"/>
      <c r="VRC98" s="17"/>
      <c r="VRD98" s="17"/>
      <c r="VRE98" s="17"/>
      <c r="VRF98" s="17"/>
      <c r="VRG98" s="17"/>
      <c r="VRH98" s="17"/>
      <c r="VRI98" s="17"/>
      <c r="VRJ98" s="17"/>
      <c r="VRK98" s="17"/>
      <c r="VRL98" s="17"/>
      <c r="VRM98" s="17"/>
      <c r="VRN98" s="17"/>
      <c r="VRO98" s="17"/>
      <c r="VRP98" s="17"/>
      <c r="VRQ98" s="17"/>
      <c r="VRR98" s="17"/>
      <c r="VRS98" s="17"/>
      <c r="VRT98" s="17"/>
      <c r="VRU98" s="17"/>
      <c r="VRV98" s="17"/>
      <c r="VRW98" s="17"/>
      <c r="VRX98" s="17"/>
      <c r="VRY98" s="17"/>
      <c r="VRZ98" s="17"/>
      <c r="VSA98" s="17"/>
      <c r="VSB98" s="17"/>
      <c r="VSC98" s="17"/>
      <c r="VSD98" s="17"/>
      <c r="VSE98" s="17"/>
      <c r="VSF98" s="17"/>
      <c r="VSG98" s="17"/>
      <c r="VSH98" s="17"/>
      <c r="VSI98" s="17"/>
      <c r="VSJ98" s="17"/>
      <c r="VSK98" s="17"/>
      <c r="VSL98" s="17"/>
      <c r="VSM98" s="17"/>
      <c r="VSN98" s="17"/>
      <c r="VSO98" s="17"/>
      <c r="VSP98" s="17"/>
      <c r="VSQ98" s="17"/>
      <c r="VSR98" s="17"/>
      <c r="VSS98" s="17"/>
      <c r="VST98" s="17"/>
      <c r="VSU98" s="17"/>
      <c r="VSV98" s="17"/>
      <c r="VSW98" s="17"/>
      <c r="VSX98" s="17"/>
      <c r="VSY98" s="17"/>
      <c r="VSZ98" s="17"/>
      <c r="VTA98" s="17"/>
      <c r="VTB98" s="17"/>
      <c r="VTC98" s="17"/>
      <c r="VTD98" s="17"/>
      <c r="VTE98" s="17"/>
      <c r="VTF98" s="17"/>
      <c r="VTG98" s="17"/>
      <c r="VTH98" s="17"/>
      <c r="VTI98" s="17"/>
      <c r="VTJ98" s="17"/>
      <c r="VTK98" s="17"/>
      <c r="VTL98" s="17"/>
      <c r="VTM98" s="17"/>
      <c r="VTN98" s="17"/>
      <c r="VTO98" s="17"/>
      <c r="VTP98" s="17"/>
      <c r="VTQ98" s="17"/>
      <c r="VTR98" s="17"/>
      <c r="VTS98" s="17"/>
      <c r="VTT98" s="17"/>
      <c r="VTU98" s="17"/>
      <c r="VTV98" s="17"/>
      <c r="VTW98" s="17"/>
      <c r="VTX98" s="17"/>
      <c r="VTY98" s="17"/>
      <c r="VTZ98" s="17"/>
      <c r="VUA98" s="17"/>
      <c r="VUB98" s="17"/>
      <c r="VUC98" s="17"/>
      <c r="VUD98" s="17"/>
      <c r="VUE98" s="17"/>
      <c r="VUF98" s="17"/>
      <c r="VUG98" s="17"/>
      <c r="VUH98" s="17"/>
      <c r="VUI98" s="17"/>
      <c r="VUJ98" s="17"/>
      <c r="VUK98" s="17"/>
      <c r="VUL98" s="17"/>
      <c r="VUM98" s="17"/>
      <c r="VUN98" s="17"/>
      <c r="VUO98" s="17"/>
      <c r="VUP98" s="17"/>
      <c r="VUQ98" s="17"/>
      <c r="VUR98" s="17"/>
      <c r="VUS98" s="17"/>
      <c r="VUT98" s="17"/>
      <c r="VUU98" s="17"/>
      <c r="VUV98" s="17"/>
      <c r="VUW98" s="17"/>
      <c r="VUX98" s="17"/>
      <c r="VUY98" s="17"/>
      <c r="VUZ98" s="17"/>
      <c r="VVA98" s="17"/>
      <c r="VVB98" s="17"/>
      <c r="VVC98" s="17"/>
      <c r="VVD98" s="17"/>
      <c r="VVE98" s="17"/>
      <c r="VVF98" s="17"/>
      <c r="VVG98" s="17"/>
      <c r="VVH98" s="17"/>
      <c r="VVI98" s="17"/>
      <c r="VVJ98" s="17"/>
      <c r="VVK98" s="17"/>
      <c r="VVL98" s="17"/>
      <c r="VVM98" s="17"/>
      <c r="VVN98" s="17"/>
      <c r="VVO98" s="17"/>
      <c r="VVP98" s="17"/>
      <c r="VVQ98" s="17"/>
      <c r="VVR98" s="17"/>
      <c r="VVS98" s="17"/>
      <c r="VVT98" s="17"/>
      <c r="VVU98" s="17"/>
      <c r="VVV98" s="17"/>
      <c r="VVW98" s="17"/>
      <c r="VVX98" s="17"/>
      <c r="VVY98" s="17"/>
      <c r="VVZ98" s="17"/>
      <c r="VWA98" s="17"/>
      <c r="VWB98" s="17"/>
      <c r="VWC98" s="17"/>
      <c r="VWD98" s="17"/>
      <c r="VWE98" s="17"/>
      <c r="VWF98" s="17"/>
      <c r="VWG98" s="17"/>
      <c r="VWH98" s="17"/>
      <c r="VWI98" s="17"/>
      <c r="VWJ98" s="17"/>
      <c r="VWK98" s="17"/>
      <c r="VWL98" s="17"/>
      <c r="VWM98" s="17"/>
      <c r="VWN98" s="17"/>
      <c r="VWO98" s="17"/>
      <c r="VWP98" s="17"/>
      <c r="VWQ98" s="17"/>
      <c r="VWR98" s="17"/>
      <c r="VWS98" s="17"/>
      <c r="VWT98" s="17"/>
      <c r="VWU98" s="17"/>
      <c r="VWV98" s="17"/>
      <c r="VWW98" s="17"/>
      <c r="VWX98" s="17"/>
      <c r="VWY98" s="17"/>
      <c r="VWZ98" s="17"/>
      <c r="VXA98" s="17"/>
      <c r="VXB98" s="17"/>
      <c r="VXC98" s="17"/>
      <c r="VXD98" s="17"/>
      <c r="VXE98" s="17"/>
      <c r="VXF98" s="17"/>
      <c r="VXG98" s="17"/>
      <c r="VXH98" s="17"/>
      <c r="VXI98" s="17"/>
      <c r="VXJ98" s="17"/>
      <c r="VXK98" s="17"/>
      <c r="VXL98" s="17"/>
      <c r="VXM98" s="17"/>
      <c r="VXN98" s="17"/>
      <c r="VXO98" s="17"/>
      <c r="VXP98" s="17"/>
      <c r="VXQ98" s="17"/>
      <c r="VXR98" s="17"/>
      <c r="VXS98" s="17"/>
      <c r="VXT98" s="17"/>
      <c r="VXU98" s="17"/>
      <c r="VXV98" s="17"/>
      <c r="VXW98" s="17"/>
      <c r="VXX98" s="17"/>
      <c r="VXY98" s="17"/>
      <c r="VXZ98" s="17"/>
      <c r="VYA98" s="17"/>
      <c r="VYB98" s="17"/>
      <c r="VYC98" s="17"/>
      <c r="VYD98" s="17"/>
      <c r="VYE98" s="17"/>
      <c r="VYF98" s="17"/>
      <c r="VYG98" s="17"/>
      <c r="VYH98" s="17"/>
      <c r="VYI98" s="17"/>
      <c r="VYJ98" s="17"/>
      <c r="VYK98" s="17"/>
      <c r="VYL98" s="17"/>
      <c r="VYM98" s="17"/>
      <c r="VYN98" s="17"/>
      <c r="VYO98" s="17"/>
      <c r="VYP98" s="17"/>
      <c r="VYQ98" s="17"/>
      <c r="VYR98" s="17"/>
      <c r="VYS98" s="17"/>
      <c r="VYT98" s="17"/>
      <c r="VYU98" s="17"/>
      <c r="VYV98" s="17"/>
      <c r="VYW98" s="17"/>
      <c r="VYX98" s="17"/>
      <c r="VYY98" s="17"/>
      <c r="VYZ98" s="17"/>
      <c r="VZA98" s="17"/>
      <c r="VZB98" s="17"/>
      <c r="VZC98" s="17"/>
      <c r="VZD98" s="17"/>
      <c r="VZE98" s="17"/>
      <c r="VZF98" s="17"/>
      <c r="VZG98" s="17"/>
      <c r="VZH98" s="17"/>
      <c r="VZI98" s="17"/>
      <c r="VZJ98" s="17"/>
      <c r="VZK98" s="17"/>
      <c r="VZL98" s="17"/>
      <c r="VZM98" s="17"/>
      <c r="VZN98" s="17"/>
      <c r="VZO98" s="17"/>
      <c r="VZP98" s="17"/>
      <c r="VZQ98" s="17"/>
      <c r="VZR98" s="17"/>
      <c r="VZS98" s="17"/>
      <c r="VZT98" s="17"/>
      <c r="VZU98" s="17"/>
      <c r="VZV98" s="17"/>
      <c r="VZW98" s="17"/>
      <c r="VZX98" s="17"/>
      <c r="VZY98" s="17"/>
      <c r="VZZ98" s="17"/>
      <c r="WAA98" s="17"/>
      <c r="WAB98" s="17"/>
      <c r="WAC98" s="17"/>
      <c r="WAD98" s="17"/>
      <c r="WAE98" s="17"/>
      <c r="WAF98" s="17"/>
      <c r="WAG98" s="17"/>
      <c r="WAH98" s="17"/>
      <c r="WAI98" s="17"/>
      <c r="WAJ98" s="17"/>
      <c r="WAK98" s="17"/>
      <c r="WAL98" s="17"/>
      <c r="WAM98" s="17"/>
      <c r="WAN98" s="17"/>
      <c r="WAO98" s="17"/>
      <c r="WAP98" s="17"/>
      <c r="WAQ98" s="17"/>
      <c r="WAR98" s="17"/>
      <c r="WAS98" s="17"/>
      <c r="WAT98" s="17"/>
      <c r="WAU98" s="17"/>
      <c r="WAV98" s="17"/>
      <c r="WAW98" s="17"/>
      <c r="WAX98" s="17"/>
      <c r="WAY98" s="17"/>
      <c r="WAZ98" s="17"/>
      <c r="WBA98" s="17"/>
      <c r="WBB98" s="17"/>
      <c r="WBC98" s="17"/>
      <c r="WBD98" s="17"/>
      <c r="WBE98" s="17"/>
      <c r="WBF98" s="17"/>
      <c r="WBG98" s="17"/>
      <c r="WBH98" s="17"/>
      <c r="WBI98" s="17"/>
      <c r="WBJ98" s="17"/>
      <c r="WBK98" s="17"/>
      <c r="WBL98" s="17"/>
      <c r="WBM98" s="17"/>
      <c r="WBN98" s="17"/>
      <c r="WBO98" s="17"/>
      <c r="WBP98" s="17"/>
      <c r="WBQ98" s="17"/>
      <c r="WBR98" s="17"/>
      <c r="WBS98" s="17"/>
      <c r="WBT98" s="17"/>
      <c r="WBU98" s="17"/>
      <c r="WBV98" s="17"/>
      <c r="WBW98" s="17"/>
      <c r="WBX98" s="17"/>
      <c r="WBY98" s="17"/>
      <c r="WBZ98" s="17"/>
      <c r="WCA98" s="17"/>
      <c r="WCB98" s="17"/>
      <c r="WCC98" s="17"/>
      <c r="WCD98" s="17"/>
      <c r="WCE98" s="17"/>
      <c r="WCF98" s="17"/>
      <c r="WCG98" s="17"/>
      <c r="WCH98" s="17"/>
      <c r="WCI98" s="17"/>
      <c r="WCJ98" s="17"/>
      <c r="WCK98" s="17"/>
      <c r="WCL98" s="17"/>
      <c r="WCM98" s="17"/>
      <c r="WCN98" s="17"/>
      <c r="WCO98" s="17"/>
      <c r="WCP98" s="17"/>
      <c r="WCQ98" s="17"/>
      <c r="WCR98" s="17"/>
      <c r="WCS98" s="17"/>
      <c r="WCT98" s="17"/>
      <c r="WCU98" s="17"/>
      <c r="WCV98" s="17"/>
      <c r="WCW98" s="17"/>
      <c r="WCX98" s="17"/>
      <c r="WCY98" s="17"/>
      <c r="WCZ98" s="17"/>
      <c r="WDA98" s="17"/>
      <c r="WDB98" s="17"/>
      <c r="WDC98" s="17"/>
      <c r="WDD98" s="17"/>
      <c r="WDE98" s="17"/>
      <c r="WDF98" s="17"/>
      <c r="WDG98" s="17"/>
      <c r="WDH98" s="17"/>
      <c r="WDI98" s="17"/>
      <c r="WDJ98" s="17"/>
      <c r="WDK98" s="17"/>
      <c r="WDL98" s="17"/>
      <c r="WDM98" s="17"/>
      <c r="WDN98" s="17"/>
      <c r="WDO98" s="17"/>
      <c r="WDP98" s="17"/>
      <c r="WDQ98" s="17"/>
      <c r="WDR98" s="17"/>
      <c r="WDS98" s="17"/>
      <c r="WDT98" s="17"/>
      <c r="WDU98" s="17"/>
      <c r="WDV98" s="17"/>
      <c r="WDW98" s="17"/>
      <c r="WDX98" s="17"/>
      <c r="WDY98" s="17"/>
      <c r="WDZ98" s="17"/>
      <c r="WEA98" s="17"/>
      <c r="WEB98" s="17"/>
      <c r="WEC98" s="17"/>
      <c r="WED98" s="17"/>
      <c r="WEE98" s="17"/>
      <c r="WEF98" s="17"/>
      <c r="WEG98" s="17"/>
      <c r="WEH98" s="17"/>
      <c r="WEI98" s="17"/>
      <c r="WEJ98" s="17"/>
      <c r="WEK98" s="17"/>
      <c r="WEL98" s="17"/>
      <c r="WEM98" s="17"/>
      <c r="WEN98" s="17"/>
      <c r="WEO98" s="17"/>
      <c r="WEP98" s="17"/>
      <c r="WEQ98" s="17"/>
      <c r="WER98" s="17"/>
      <c r="WES98" s="17"/>
      <c r="WET98" s="17"/>
      <c r="WEU98" s="17"/>
      <c r="WEV98" s="17"/>
      <c r="WEW98" s="17"/>
      <c r="WEX98" s="17"/>
      <c r="WEY98" s="17"/>
      <c r="WEZ98" s="17"/>
      <c r="WFA98" s="17"/>
      <c r="WFB98" s="17"/>
      <c r="WFC98" s="17"/>
      <c r="WFD98" s="17"/>
      <c r="WFE98" s="17"/>
      <c r="WFF98" s="17"/>
      <c r="WFG98" s="17"/>
      <c r="WFH98" s="17"/>
      <c r="WFI98" s="17"/>
      <c r="WFJ98" s="17"/>
      <c r="WFK98" s="17"/>
      <c r="WFL98" s="17"/>
      <c r="WFM98" s="17"/>
      <c r="WFN98" s="17"/>
      <c r="WFO98" s="17"/>
      <c r="WFP98" s="17"/>
      <c r="WFQ98" s="17"/>
      <c r="WFR98" s="17"/>
      <c r="WFS98" s="17"/>
      <c r="WFT98" s="17"/>
      <c r="WFU98" s="17"/>
      <c r="WFV98" s="17"/>
      <c r="WFW98" s="17"/>
      <c r="WFX98" s="17"/>
      <c r="WFY98" s="17"/>
      <c r="WFZ98" s="17"/>
      <c r="WGA98" s="17"/>
      <c r="WGB98" s="17"/>
      <c r="WGC98" s="17"/>
      <c r="WGD98" s="17"/>
      <c r="WGE98" s="17"/>
      <c r="WGF98" s="17"/>
      <c r="WGG98" s="17"/>
      <c r="WGH98" s="17"/>
      <c r="WGI98" s="17"/>
      <c r="WGJ98" s="17"/>
      <c r="WGK98" s="17"/>
      <c r="WGL98" s="17"/>
      <c r="WGM98" s="17"/>
      <c r="WGN98" s="17"/>
      <c r="WGO98" s="17"/>
      <c r="WGP98" s="17"/>
      <c r="WGQ98" s="17"/>
      <c r="WGR98" s="17"/>
      <c r="WGS98" s="17"/>
      <c r="WGT98" s="17"/>
      <c r="WGU98" s="17"/>
      <c r="WGV98" s="17"/>
      <c r="WGW98" s="17"/>
      <c r="WGX98" s="17"/>
      <c r="WGY98" s="17"/>
      <c r="WGZ98" s="17"/>
      <c r="WHA98" s="17"/>
      <c r="WHB98" s="17"/>
      <c r="WHC98" s="17"/>
      <c r="WHD98" s="17"/>
      <c r="WHE98" s="17"/>
      <c r="WHF98" s="17"/>
      <c r="WHG98" s="17"/>
      <c r="WHH98" s="17"/>
      <c r="WHI98" s="17"/>
      <c r="WHJ98" s="17"/>
      <c r="WHK98" s="17"/>
      <c r="WHL98" s="17"/>
      <c r="WHM98" s="17"/>
      <c r="WHN98" s="17"/>
      <c r="WHO98" s="17"/>
      <c r="WHP98" s="17"/>
      <c r="WHQ98" s="17"/>
      <c r="WHR98" s="17"/>
      <c r="WHS98" s="17"/>
      <c r="WHT98" s="17"/>
      <c r="WHU98" s="17"/>
      <c r="WHV98" s="17"/>
      <c r="WHW98" s="17"/>
      <c r="WHX98" s="17"/>
      <c r="WHY98" s="17"/>
      <c r="WHZ98" s="17"/>
      <c r="WIA98" s="17"/>
      <c r="WIB98" s="17"/>
      <c r="WIC98" s="17"/>
      <c r="WID98" s="17"/>
      <c r="WIE98" s="17"/>
      <c r="WIF98" s="17"/>
      <c r="WIG98" s="17"/>
      <c r="WIH98" s="17"/>
      <c r="WII98" s="17"/>
      <c r="WIJ98" s="17"/>
      <c r="WIK98" s="17"/>
      <c r="WIL98" s="17"/>
      <c r="WIM98" s="17"/>
      <c r="WIN98" s="17"/>
      <c r="WIO98" s="17"/>
      <c r="WIP98" s="17"/>
      <c r="WIQ98" s="17"/>
      <c r="WIR98" s="17"/>
      <c r="WIS98" s="17"/>
      <c r="WIT98" s="17"/>
      <c r="WIU98" s="17"/>
      <c r="WIV98" s="17"/>
      <c r="WIW98" s="17"/>
      <c r="WIX98" s="17"/>
      <c r="WIY98" s="17"/>
      <c r="WIZ98" s="17"/>
      <c r="WJA98" s="17"/>
      <c r="WJB98" s="17"/>
      <c r="WJC98" s="17"/>
      <c r="WJD98" s="17"/>
      <c r="WJE98" s="17"/>
      <c r="WJF98" s="17"/>
      <c r="WJG98" s="17"/>
      <c r="WJH98" s="17"/>
      <c r="WJI98" s="17"/>
      <c r="WJJ98" s="17"/>
      <c r="WJK98" s="17"/>
      <c r="WJL98" s="17"/>
      <c r="WJM98" s="17"/>
      <c r="WJN98" s="17"/>
      <c r="WJO98" s="17"/>
      <c r="WJP98" s="17"/>
      <c r="WJQ98" s="17"/>
      <c r="WJR98" s="17"/>
      <c r="WJS98" s="17"/>
      <c r="WJT98" s="17"/>
      <c r="WJU98" s="17"/>
      <c r="WJV98" s="17"/>
      <c r="WJW98" s="17"/>
      <c r="WJX98" s="17"/>
      <c r="WJY98" s="17"/>
      <c r="WJZ98" s="17"/>
      <c r="WKA98" s="17"/>
      <c r="WKB98" s="17"/>
      <c r="WKC98" s="17"/>
      <c r="WKD98" s="17"/>
      <c r="WKE98" s="17"/>
      <c r="WKF98" s="17"/>
      <c r="WKG98" s="17"/>
      <c r="WKH98" s="17"/>
      <c r="WKI98" s="17"/>
      <c r="WKJ98" s="17"/>
      <c r="WKK98" s="17"/>
      <c r="WKL98" s="17"/>
      <c r="WKM98" s="17"/>
      <c r="WKN98" s="17"/>
      <c r="WKO98" s="17"/>
      <c r="WKP98" s="17"/>
      <c r="WKQ98" s="17"/>
      <c r="WKR98" s="17"/>
      <c r="WKS98" s="17"/>
      <c r="WKT98" s="17"/>
      <c r="WKU98" s="17"/>
      <c r="WKV98" s="17"/>
      <c r="WKW98" s="17"/>
      <c r="WKX98" s="17"/>
      <c r="WKY98" s="17"/>
      <c r="WKZ98" s="17"/>
      <c r="WLA98" s="17"/>
      <c r="WLB98" s="17"/>
      <c r="WLC98" s="17"/>
      <c r="WLD98" s="17"/>
      <c r="WLE98" s="17"/>
      <c r="WLF98" s="17"/>
      <c r="WLG98" s="17"/>
      <c r="WLH98" s="17"/>
      <c r="WLI98" s="17"/>
      <c r="WLJ98" s="17"/>
      <c r="WLK98" s="17"/>
      <c r="WLL98" s="17"/>
      <c r="WLM98" s="17"/>
      <c r="WLN98" s="17"/>
      <c r="WLO98" s="17"/>
      <c r="WLP98" s="17"/>
      <c r="WLQ98" s="17"/>
      <c r="WLR98" s="17"/>
      <c r="WLS98" s="17"/>
      <c r="WLT98" s="17"/>
      <c r="WLU98" s="17"/>
      <c r="WLV98" s="17"/>
      <c r="WLW98" s="17"/>
      <c r="WLX98" s="17"/>
      <c r="WLY98" s="17"/>
      <c r="WLZ98" s="17"/>
      <c r="WMA98" s="17"/>
      <c r="WMB98" s="17"/>
      <c r="WMC98" s="17"/>
      <c r="WMD98" s="17"/>
      <c r="WME98" s="17"/>
      <c r="WMF98" s="17"/>
      <c r="WMG98" s="17"/>
      <c r="WMH98" s="17"/>
      <c r="WMI98" s="17"/>
      <c r="WMJ98" s="17"/>
      <c r="WMK98" s="17"/>
      <c r="WML98" s="17"/>
      <c r="WMM98" s="17"/>
      <c r="WMN98" s="17"/>
      <c r="WMO98" s="17"/>
      <c r="WMP98" s="17"/>
      <c r="WMQ98" s="17"/>
      <c r="WMR98" s="17"/>
      <c r="WMS98" s="17"/>
      <c r="WMT98" s="17"/>
      <c r="WMU98" s="17"/>
      <c r="WMV98" s="17"/>
      <c r="WMW98" s="17"/>
      <c r="WMX98" s="17"/>
      <c r="WMY98" s="17"/>
      <c r="WMZ98" s="17"/>
      <c r="WNA98" s="17"/>
      <c r="WNB98" s="17"/>
      <c r="WNC98" s="17"/>
      <c r="WND98" s="17"/>
      <c r="WNE98" s="17"/>
      <c r="WNF98" s="17"/>
      <c r="WNG98" s="17"/>
      <c r="WNH98" s="17"/>
      <c r="WNI98" s="17"/>
      <c r="WNJ98" s="17"/>
      <c r="WNK98" s="17"/>
      <c r="WNL98" s="17"/>
      <c r="WNM98" s="17"/>
      <c r="WNN98" s="17"/>
      <c r="WNO98" s="17"/>
      <c r="WNP98" s="17"/>
      <c r="WNQ98" s="17"/>
      <c r="WNR98" s="17"/>
      <c r="WNS98" s="17"/>
      <c r="WNT98" s="17"/>
      <c r="WNU98" s="17"/>
      <c r="WNV98" s="17"/>
      <c r="WNW98" s="17"/>
      <c r="WNX98" s="17"/>
      <c r="WNY98" s="17"/>
      <c r="WNZ98" s="17"/>
      <c r="WOA98" s="17"/>
      <c r="WOB98" s="17"/>
      <c r="WOC98" s="17"/>
      <c r="WOD98" s="17"/>
      <c r="WOE98" s="17"/>
      <c r="WOF98" s="17"/>
      <c r="WOG98" s="17"/>
      <c r="WOH98" s="17"/>
      <c r="WOI98" s="17"/>
      <c r="WOJ98" s="17"/>
      <c r="WOK98" s="17"/>
      <c r="WOL98" s="17"/>
      <c r="WOM98" s="17"/>
      <c r="WON98" s="17"/>
      <c r="WOO98" s="17"/>
      <c r="WOP98" s="17"/>
      <c r="WOQ98" s="17"/>
      <c r="WOR98" s="17"/>
      <c r="WOS98" s="17"/>
      <c r="WOT98" s="17"/>
      <c r="WOU98" s="17"/>
      <c r="WOV98" s="17"/>
      <c r="WOW98" s="17"/>
      <c r="WOX98" s="17"/>
      <c r="WOY98" s="17"/>
      <c r="WOZ98" s="17"/>
      <c r="WPA98" s="17"/>
      <c r="WPB98" s="17"/>
      <c r="WPC98" s="17"/>
      <c r="WPD98" s="17"/>
      <c r="WPE98" s="17"/>
      <c r="WPF98" s="17"/>
      <c r="WPG98" s="17"/>
      <c r="WPH98" s="17"/>
      <c r="WPI98" s="17"/>
      <c r="WPJ98" s="17"/>
      <c r="WPK98" s="17"/>
      <c r="WPL98" s="17"/>
      <c r="WPM98" s="17"/>
      <c r="WPN98" s="17"/>
      <c r="WPO98" s="17"/>
      <c r="WPP98" s="17"/>
      <c r="WPQ98" s="17"/>
      <c r="WPR98" s="17"/>
      <c r="WPS98" s="17"/>
      <c r="WPT98" s="17"/>
      <c r="WPU98" s="17"/>
      <c r="WPV98" s="17"/>
      <c r="WPW98" s="17"/>
      <c r="WPX98" s="17"/>
      <c r="WPY98" s="17"/>
      <c r="WPZ98" s="17"/>
      <c r="WQA98" s="17"/>
      <c r="WQB98" s="17"/>
      <c r="WQC98" s="17"/>
      <c r="WQD98" s="17"/>
      <c r="WQE98" s="17"/>
      <c r="WQF98" s="17"/>
      <c r="WQG98" s="17"/>
      <c r="WQH98" s="17"/>
      <c r="WQI98" s="17"/>
      <c r="WQJ98" s="17"/>
      <c r="WQK98" s="17"/>
      <c r="WQL98" s="17"/>
      <c r="WQM98" s="17"/>
      <c r="WQN98" s="17"/>
      <c r="WQO98" s="17"/>
      <c r="WQP98" s="17"/>
      <c r="WQQ98" s="17"/>
      <c r="WQR98" s="17"/>
      <c r="WQS98" s="17"/>
      <c r="WQT98" s="17"/>
      <c r="WQU98" s="17"/>
      <c r="WQV98" s="17"/>
      <c r="WQW98" s="17"/>
      <c r="WQX98" s="17"/>
      <c r="WQY98" s="17"/>
      <c r="WQZ98" s="17"/>
      <c r="WRA98" s="17"/>
      <c r="WRB98" s="17"/>
      <c r="WRC98" s="17"/>
      <c r="WRD98" s="17"/>
      <c r="WRE98" s="17"/>
      <c r="WRF98" s="17"/>
      <c r="WRG98" s="17"/>
      <c r="WRH98" s="17"/>
      <c r="WRI98" s="17"/>
      <c r="WRJ98" s="17"/>
      <c r="WRK98" s="17"/>
      <c r="WRL98" s="17"/>
      <c r="WRM98" s="17"/>
      <c r="WRN98" s="17"/>
      <c r="WRO98" s="17"/>
      <c r="WRP98" s="17"/>
      <c r="WRQ98" s="17"/>
      <c r="WRR98" s="17"/>
      <c r="WRS98" s="17"/>
      <c r="WRT98" s="17"/>
      <c r="WRU98" s="17"/>
      <c r="WRV98" s="17"/>
      <c r="WRW98" s="17"/>
      <c r="WRX98" s="17"/>
      <c r="WRY98" s="17"/>
      <c r="WRZ98" s="17"/>
      <c r="WSA98" s="17"/>
      <c r="WSB98" s="17"/>
      <c r="WSC98" s="17"/>
      <c r="WSD98" s="17"/>
      <c r="WSE98" s="17"/>
      <c r="WSF98" s="17"/>
      <c r="WSG98" s="17"/>
      <c r="WSH98" s="17"/>
      <c r="WSI98" s="17"/>
      <c r="WSJ98" s="17"/>
      <c r="WSK98" s="17"/>
      <c r="WSL98" s="17"/>
      <c r="WSM98" s="17"/>
      <c r="WSN98" s="17"/>
      <c r="WSO98" s="17"/>
      <c r="WSP98" s="17"/>
      <c r="WSQ98" s="17"/>
      <c r="WSR98" s="17"/>
      <c r="WSS98" s="17"/>
      <c r="WST98" s="17"/>
      <c r="WSU98" s="17"/>
      <c r="WSV98" s="17"/>
      <c r="WSW98" s="17"/>
      <c r="WSX98" s="17"/>
      <c r="WSY98" s="17"/>
      <c r="WSZ98" s="17"/>
      <c r="WTA98" s="17"/>
      <c r="WTB98" s="17"/>
      <c r="WTC98" s="17"/>
      <c r="WTD98" s="17"/>
      <c r="WTE98" s="17"/>
      <c r="WTF98" s="17"/>
      <c r="WTG98" s="17"/>
      <c r="WTH98" s="17"/>
      <c r="WTI98" s="17"/>
      <c r="WTJ98" s="17"/>
      <c r="WTK98" s="17"/>
      <c r="WTL98" s="17"/>
      <c r="WTM98" s="17"/>
      <c r="WTN98" s="17"/>
      <c r="WTO98" s="17"/>
      <c r="WTP98" s="17"/>
      <c r="WTQ98" s="17"/>
      <c r="WTR98" s="17"/>
      <c r="WTS98" s="17"/>
      <c r="WTT98" s="17"/>
      <c r="WTU98" s="17"/>
      <c r="WTV98" s="17"/>
      <c r="WTW98" s="17"/>
      <c r="WTX98" s="17"/>
      <c r="WTY98" s="17"/>
      <c r="WTZ98" s="17"/>
      <c r="WUA98" s="17"/>
      <c r="WUB98" s="17"/>
      <c r="WUC98" s="17"/>
      <c r="WUD98" s="17"/>
      <c r="WUE98" s="17"/>
      <c r="WUF98" s="17"/>
      <c r="WUG98" s="17"/>
      <c r="WUH98" s="17"/>
      <c r="WUI98" s="17"/>
      <c r="WUJ98" s="17"/>
      <c r="WUK98" s="17"/>
      <c r="WUL98" s="17"/>
      <c r="WUM98" s="17"/>
      <c r="WUN98" s="17"/>
      <c r="WUO98" s="17"/>
      <c r="WUP98" s="17"/>
      <c r="WUQ98" s="17"/>
      <c r="WUR98" s="17"/>
      <c r="WUS98" s="17"/>
      <c r="WUT98" s="17"/>
      <c r="WUU98" s="17"/>
      <c r="WUV98" s="17"/>
      <c r="WUW98" s="17"/>
      <c r="WUX98" s="17"/>
      <c r="WUY98" s="17"/>
      <c r="WUZ98" s="17"/>
      <c r="WVA98" s="17"/>
      <c r="WVB98" s="17"/>
      <c r="WVC98" s="17"/>
      <c r="WVD98" s="17"/>
      <c r="WVE98" s="17"/>
      <c r="WVF98" s="17"/>
      <c r="WVG98" s="17"/>
      <c r="WVH98" s="17"/>
      <c r="WVI98" s="17"/>
      <c r="WVJ98" s="17"/>
      <c r="WVK98" s="17"/>
      <c r="WVL98" s="17"/>
      <c r="WVM98" s="17"/>
      <c r="WVN98" s="17"/>
      <c r="WVO98" s="17"/>
      <c r="WVP98" s="17"/>
      <c r="WVQ98" s="17"/>
      <c r="WVR98" s="17"/>
      <c r="WVS98" s="17"/>
      <c r="WVT98" s="17"/>
      <c r="WVU98" s="17"/>
      <c r="WVV98" s="17"/>
      <c r="WVW98" s="17"/>
      <c r="WVX98" s="17"/>
      <c r="WVY98" s="17"/>
      <c r="WVZ98" s="17"/>
      <c r="WWA98" s="17"/>
      <c r="WWB98" s="17"/>
      <c r="WWC98" s="17"/>
      <c r="WWD98" s="17"/>
      <c r="WWE98" s="17"/>
      <c r="WWF98" s="17"/>
      <c r="WWG98" s="17"/>
      <c r="WWH98" s="17"/>
      <c r="WWI98" s="17"/>
      <c r="WWJ98" s="17"/>
      <c r="WWK98" s="17"/>
      <c r="WWL98" s="17"/>
      <c r="WWM98" s="17"/>
      <c r="WWN98" s="17"/>
      <c r="WWO98" s="17"/>
      <c r="WWP98" s="17"/>
      <c r="WWQ98" s="17"/>
      <c r="WWR98" s="17"/>
      <c r="WWS98" s="17"/>
      <c r="WWT98" s="17"/>
      <c r="WWU98" s="17"/>
      <c r="WWV98" s="17"/>
      <c r="WWW98" s="17"/>
      <c r="WWX98" s="17"/>
      <c r="WWY98" s="17"/>
      <c r="WWZ98" s="17"/>
      <c r="WXA98" s="17"/>
      <c r="WXB98" s="17"/>
      <c r="WXC98" s="17"/>
      <c r="WXD98" s="17"/>
      <c r="WXE98" s="17"/>
      <c r="WXF98" s="17"/>
      <c r="WXG98" s="17"/>
      <c r="WXH98" s="17"/>
      <c r="WXI98" s="17"/>
      <c r="WXJ98" s="17"/>
      <c r="WXK98" s="17"/>
      <c r="WXL98" s="17"/>
      <c r="WXM98" s="17"/>
      <c r="WXN98" s="17"/>
      <c r="WXO98" s="17"/>
      <c r="WXP98" s="17"/>
      <c r="WXQ98" s="17"/>
      <c r="WXR98" s="17"/>
      <c r="WXS98" s="17"/>
      <c r="WXT98" s="17"/>
      <c r="WXU98" s="17"/>
      <c r="WXV98" s="17"/>
      <c r="WXW98" s="17"/>
      <c r="WXX98" s="17"/>
      <c r="WXY98" s="17"/>
      <c r="WXZ98" s="17"/>
      <c r="WYA98" s="17"/>
      <c r="WYB98" s="17"/>
      <c r="WYC98" s="17"/>
      <c r="WYD98" s="17"/>
      <c r="WYE98" s="17"/>
      <c r="WYF98" s="17"/>
      <c r="WYG98" s="17"/>
      <c r="WYH98" s="17"/>
      <c r="WYI98" s="17"/>
      <c r="WYJ98" s="17"/>
      <c r="WYK98" s="17"/>
      <c r="WYL98" s="17"/>
      <c r="WYM98" s="17"/>
      <c r="WYN98" s="17"/>
      <c r="WYO98" s="17"/>
      <c r="WYP98" s="17"/>
      <c r="WYQ98" s="17"/>
      <c r="WYR98" s="17"/>
      <c r="WYS98" s="17"/>
      <c r="WYT98" s="17"/>
      <c r="WYU98" s="17"/>
      <c r="WYV98" s="17"/>
      <c r="WYW98" s="17"/>
      <c r="WYX98" s="17"/>
      <c r="WYY98" s="17"/>
      <c r="WYZ98" s="17"/>
      <c r="WZA98" s="17"/>
      <c r="WZB98" s="17"/>
      <c r="WZC98" s="17"/>
      <c r="WZD98" s="17"/>
      <c r="WZE98" s="17"/>
      <c r="WZF98" s="17"/>
      <c r="WZG98" s="17"/>
      <c r="WZH98" s="17"/>
      <c r="WZI98" s="17"/>
      <c r="WZJ98" s="17"/>
      <c r="WZK98" s="17"/>
      <c r="WZL98" s="17"/>
      <c r="WZM98" s="17"/>
      <c r="WZN98" s="17"/>
      <c r="WZO98" s="17"/>
      <c r="WZP98" s="17"/>
      <c r="WZQ98" s="17"/>
      <c r="WZR98" s="17"/>
      <c r="WZS98" s="17"/>
      <c r="WZT98" s="17"/>
      <c r="WZU98" s="17"/>
      <c r="WZV98" s="17"/>
      <c r="WZW98" s="17"/>
      <c r="WZX98" s="17"/>
      <c r="WZY98" s="17"/>
      <c r="WZZ98" s="17"/>
      <c r="XAA98" s="17"/>
      <c r="XAB98" s="17"/>
      <c r="XAC98" s="17"/>
      <c r="XAD98" s="17"/>
      <c r="XAE98" s="17"/>
      <c r="XAF98" s="17"/>
      <c r="XAG98" s="17"/>
      <c r="XAH98" s="17"/>
      <c r="XAI98" s="17"/>
      <c r="XAJ98" s="17"/>
      <c r="XAK98" s="17"/>
      <c r="XAL98" s="17"/>
      <c r="XAM98" s="17"/>
      <c r="XAN98" s="17"/>
      <c r="XAO98" s="17"/>
      <c r="XAP98" s="17"/>
      <c r="XAQ98" s="17"/>
      <c r="XAR98" s="17"/>
      <c r="XAS98" s="17"/>
      <c r="XAT98" s="17"/>
      <c r="XAU98" s="17"/>
      <c r="XAV98" s="17"/>
      <c r="XAW98" s="17"/>
      <c r="XAX98" s="17"/>
      <c r="XAY98" s="17"/>
      <c r="XAZ98" s="17"/>
      <c r="XBA98" s="17"/>
      <c r="XBB98" s="17"/>
      <c r="XBC98" s="17"/>
      <c r="XBD98" s="17"/>
      <c r="XBE98" s="17"/>
      <c r="XBF98" s="17"/>
      <c r="XBG98" s="17"/>
      <c r="XBH98" s="17"/>
      <c r="XBI98" s="17"/>
      <c r="XBJ98" s="17"/>
      <c r="XBK98" s="17"/>
      <c r="XBL98" s="17"/>
      <c r="XBM98" s="17"/>
      <c r="XBN98" s="17"/>
      <c r="XBO98" s="17"/>
      <c r="XBP98" s="17"/>
      <c r="XBQ98" s="17"/>
      <c r="XBR98" s="17"/>
      <c r="XBS98" s="17"/>
      <c r="XBT98" s="17"/>
      <c r="XBU98" s="17"/>
      <c r="XBV98" s="17"/>
      <c r="XBW98" s="17"/>
      <c r="XBX98" s="17"/>
      <c r="XBY98" s="17"/>
      <c r="XBZ98" s="17"/>
      <c r="XCA98" s="17"/>
      <c r="XCB98" s="17"/>
      <c r="XCC98" s="17"/>
      <c r="XCD98" s="17"/>
      <c r="XCE98" s="17"/>
      <c r="XCF98" s="17"/>
      <c r="XCG98" s="17"/>
      <c r="XCH98" s="17"/>
      <c r="XCI98" s="17"/>
      <c r="XCJ98" s="17"/>
      <c r="XCK98" s="17"/>
      <c r="XCL98" s="17"/>
      <c r="XCM98" s="17"/>
      <c r="XCN98" s="17"/>
      <c r="XCO98" s="17"/>
      <c r="XCP98" s="17"/>
      <c r="XCQ98" s="17"/>
      <c r="XCR98" s="17"/>
      <c r="XCS98" s="17"/>
      <c r="XCT98" s="17"/>
      <c r="XCU98" s="17"/>
      <c r="XCV98" s="17"/>
      <c r="XCW98" s="17"/>
      <c r="XCX98" s="17"/>
      <c r="XCY98" s="17"/>
      <c r="XCZ98" s="17"/>
      <c r="XDA98" s="17"/>
      <c r="XDB98" s="17"/>
      <c r="XDC98" s="17"/>
      <c r="XDD98" s="17"/>
      <c r="XDE98" s="17"/>
      <c r="XDF98" s="17"/>
      <c r="XDG98" s="17"/>
      <c r="XDH98" s="17"/>
      <c r="XDI98" s="17"/>
      <c r="XDJ98" s="17"/>
      <c r="XDK98" s="17"/>
      <c r="XDL98" s="17"/>
      <c r="XDM98" s="17"/>
      <c r="XDN98" s="17"/>
      <c r="XDO98" s="17"/>
      <c r="XDP98" s="17"/>
      <c r="XDQ98" s="17"/>
      <c r="XDR98" s="17"/>
      <c r="XDS98" s="17"/>
      <c r="XDT98" s="17"/>
      <c r="XDU98" s="17"/>
      <c r="XDV98" s="17"/>
      <c r="XDW98" s="17"/>
      <c r="XDX98" s="17"/>
      <c r="XDY98" s="17"/>
      <c r="XDZ98" s="17"/>
      <c r="XEA98" s="17"/>
      <c r="XEB98" s="17"/>
      <c r="XEC98" s="17"/>
      <c r="XED98" s="17"/>
      <c r="XEE98" s="17"/>
      <c r="XEF98" s="17"/>
      <c r="XEG98" s="17"/>
      <c r="XEH98" s="17"/>
      <c r="XEI98" s="17"/>
      <c r="XEJ98" s="17"/>
      <c r="XEK98" s="17"/>
      <c r="XEL98" s="17"/>
      <c r="XEM98" s="17"/>
      <c r="XEN98" s="17"/>
      <c r="XEO98" s="17"/>
      <c r="XEP98" s="17"/>
      <c r="XEQ98" s="17"/>
      <c r="XER98" s="17"/>
      <c r="XES98" s="17"/>
      <c r="XET98" s="17"/>
      <c r="XEU98" s="17"/>
      <c r="XEV98" s="17"/>
      <c r="XEW98" s="17"/>
      <c r="XEX98" s="17"/>
      <c r="XEY98" s="17"/>
      <c r="XEZ98" s="17"/>
      <c r="XFA98" s="17"/>
      <c r="XFB98" s="17"/>
      <c r="XFC98" s="17"/>
    </row>
    <row r="99" spans="1:16383" x14ac:dyDescent="0.2">
      <c r="A99" s="9" t="s">
        <v>10</v>
      </c>
      <c r="B99" s="8" t="s">
        <v>1061</v>
      </c>
      <c r="C99" s="106" t="s">
        <v>1062</v>
      </c>
      <c r="D99" s="105" t="s">
        <v>1063</v>
      </c>
      <c r="E99" s="105" t="s">
        <v>1064</v>
      </c>
      <c r="F99" s="105"/>
      <c r="G99" s="105"/>
      <c r="H99" s="105"/>
      <c r="I99" s="91"/>
      <c r="J99" s="91"/>
      <c r="K99" s="91"/>
      <c r="L99" s="91"/>
      <c r="M99" s="91"/>
      <c r="N99" s="91"/>
      <c r="O99" s="91"/>
      <c r="P99" s="91"/>
      <c r="Q99" s="91"/>
      <c r="R99" s="91"/>
      <c r="S99" s="91"/>
      <c r="T99" s="91"/>
      <c r="U99" s="91"/>
      <c r="V99" s="91"/>
      <c r="W99" s="91"/>
      <c r="X99" s="91"/>
      <c r="Y99" s="91"/>
      <c r="Z99" s="91"/>
      <c r="AA99" s="91"/>
      <c r="AB99" s="91"/>
      <c r="AC99" s="91"/>
      <c r="AD99" s="91"/>
      <c r="AE99" s="91"/>
      <c r="AF99" s="91"/>
      <c r="AG99" s="91"/>
      <c r="AH99" s="91"/>
      <c r="AI99" s="91"/>
      <c r="AJ99" s="91"/>
      <c r="AK99" s="85"/>
      <c r="AL99" s="85"/>
      <c r="AM99" s="85"/>
    </row>
    <row r="100" spans="1:16383" x14ac:dyDescent="0.2">
      <c r="A100" s="9"/>
      <c r="B100" s="8" t="s">
        <v>637</v>
      </c>
      <c r="C100" s="106" t="s">
        <v>936</v>
      </c>
      <c r="D100" s="105" t="s">
        <v>937</v>
      </c>
      <c r="E100" s="105" t="s">
        <v>938</v>
      </c>
      <c r="F100" s="105" t="s">
        <v>939</v>
      </c>
      <c r="G100" s="105" t="s">
        <v>940</v>
      </c>
      <c r="H100" s="105" t="s">
        <v>941</v>
      </c>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c r="AH100" s="91"/>
      <c r="AI100" s="91"/>
      <c r="AJ100" s="91"/>
      <c r="AK100" s="85"/>
      <c r="AL100" s="85"/>
      <c r="AM100" s="85"/>
    </row>
    <row r="101" spans="1:16383" x14ac:dyDescent="0.2">
      <c r="A101" s="16"/>
      <c r="B101" s="16"/>
      <c r="C101" s="92"/>
      <c r="D101" s="92"/>
      <c r="E101" s="92"/>
      <c r="F101" s="92"/>
      <c r="G101" s="92"/>
      <c r="H101" s="92"/>
      <c r="I101" s="92"/>
      <c r="J101" s="92"/>
      <c r="K101" s="92"/>
      <c r="L101" s="92"/>
      <c r="M101" s="92"/>
      <c r="N101" s="92"/>
      <c r="O101" s="92"/>
      <c r="P101" s="92"/>
      <c r="Q101" s="92"/>
      <c r="R101" s="92"/>
      <c r="S101" s="92"/>
      <c r="T101" s="92"/>
      <c r="U101" s="92"/>
      <c r="V101" s="92"/>
      <c r="W101" s="92"/>
      <c r="X101" s="92"/>
      <c r="Y101" s="92"/>
      <c r="Z101" s="92"/>
      <c r="AA101" s="92"/>
      <c r="AB101" s="92"/>
      <c r="AC101" s="92"/>
      <c r="AD101" s="92"/>
      <c r="AE101" s="92"/>
      <c r="AF101" s="92"/>
      <c r="AG101" s="92"/>
      <c r="AH101" s="92"/>
      <c r="AI101" s="92"/>
      <c r="AJ101" s="92"/>
      <c r="AK101" s="86"/>
      <c r="AL101" s="86"/>
      <c r="AM101" s="86"/>
      <c r="AN101" s="77"/>
      <c r="AO101" s="7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17"/>
      <c r="DA101" s="17"/>
      <c r="DB101" s="17"/>
      <c r="DC101" s="17"/>
      <c r="DD101" s="17"/>
      <c r="DE101" s="17"/>
      <c r="DF101" s="17"/>
      <c r="DG101" s="17"/>
      <c r="DH101" s="17"/>
      <c r="DI101" s="17"/>
      <c r="DJ101" s="17"/>
      <c r="DK101" s="17"/>
      <c r="DL101" s="17"/>
      <c r="DM101" s="17"/>
      <c r="DN101" s="17"/>
      <c r="DO101" s="17"/>
      <c r="DP101" s="17"/>
      <c r="DQ101" s="17"/>
      <c r="DR101" s="17"/>
      <c r="DS101" s="17"/>
      <c r="DT101" s="17"/>
      <c r="DU101" s="17"/>
      <c r="DV101" s="17"/>
      <c r="DW101" s="17"/>
      <c r="DX101" s="17"/>
      <c r="DY101" s="17"/>
      <c r="DZ101" s="17"/>
      <c r="EA101" s="17"/>
      <c r="EB101" s="17"/>
      <c r="EC101" s="17"/>
      <c r="ED101" s="17"/>
      <c r="EE101" s="17"/>
      <c r="EF101" s="17"/>
      <c r="EG101" s="17"/>
      <c r="EH101" s="17"/>
      <c r="EI101" s="17"/>
      <c r="EJ101" s="17"/>
      <c r="EK101" s="17"/>
      <c r="EL101" s="17"/>
      <c r="EM101" s="17"/>
      <c r="EN101" s="17"/>
      <c r="EO101" s="17"/>
      <c r="EP101" s="17"/>
      <c r="EQ101" s="17"/>
      <c r="ER101" s="17"/>
      <c r="ES101" s="17"/>
      <c r="ET101" s="17"/>
      <c r="EU101" s="17"/>
      <c r="EV101" s="17"/>
      <c r="EW101" s="17"/>
      <c r="EX101" s="17"/>
      <c r="EY101" s="17"/>
      <c r="EZ101" s="17"/>
      <c r="FA101" s="17"/>
      <c r="FB101" s="17"/>
      <c r="FC101" s="17"/>
      <c r="FD101" s="17"/>
      <c r="FE101" s="17"/>
      <c r="FF101" s="17"/>
      <c r="FG101" s="17"/>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17"/>
      <c r="HF101" s="17"/>
      <c r="HG101" s="17"/>
      <c r="HH101" s="17"/>
      <c r="HI101" s="17"/>
      <c r="HJ101" s="17"/>
      <c r="HK101" s="17"/>
      <c r="HL101" s="17"/>
      <c r="HM101" s="17"/>
      <c r="HN101" s="17"/>
      <c r="HO101" s="17"/>
      <c r="HP101" s="17"/>
      <c r="HQ101" s="17"/>
      <c r="HR101" s="17"/>
      <c r="HS101" s="17"/>
      <c r="HT101" s="17"/>
      <c r="HU101" s="17"/>
      <c r="HV101" s="17"/>
      <c r="HW101" s="17"/>
      <c r="HX101" s="17"/>
      <c r="HY101" s="17"/>
      <c r="HZ101" s="17"/>
      <c r="IA101" s="17"/>
      <c r="IB101" s="17"/>
      <c r="IC101" s="17"/>
      <c r="ID101" s="17"/>
      <c r="IE101" s="17"/>
      <c r="IF101" s="17"/>
      <c r="IG101" s="17"/>
      <c r="IH101" s="17"/>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17"/>
      <c r="JM101" s="17"/>
      <c r="JN101" s="17"/>
      <c r="JO101" s="17"/>
      <c r="JP101" s="17"/>
      <c r="JQ101" s="17"/>
      <c r="JR101" s="17"/>
      <c r="JS101" s="17"/>
      <c r="JT101" s="17"/>
      <c r="JU101" s="17"/>
      <c r="JV101" s="17"/>
      <c r="JW101" s="17"/>
      <c r="JX101" s="17"/>
      <c r="JY101" s="17"/>
      <c r="JZ101" s="17"/>
      <c r="KA101" s="17"/>
      <c r="KB101" s="17"/>
      <c r="KC101" s="17"/>
      <c r="KD101" s="17"/>
      <c r="KE101" s="17"/>
      <c r="KF101" s="17"/>
      <c r="KG101" s="17"/>
      <c r="KH101" s="17"/>
      <c r="KI101" s="17"/>
      <c r="KJ101" s="17"/>
      <c r="KK101" s="17"/>
      <c r="KL101" s="17"/>
      <c r="KM101" s="17"/>
      <c r="KN101" s="17"/>
      <c r="KO101" s="17"/>
      <c r="KP101" s="17"/>
      <c r="KQ101" s="17"/>
      <c r="KR101" s="17"/>
      <c r="KS101" s="17"/>
      <c r="KT101" s="17"/>
      <c r="KU101" s="17"/>
      <c r="KV101" s="17"/>
      <c r="KW101" s="17"/>
      <c r="KX101" s="17"/>
      <c r="KY101" s="17"/>
      <c r="KZ101" s="17"/>
      <c r="LA101" s="17"/>
      <c r="LB101" s="17"/>
      <c r="LC101" s="17"/>
      <c r="LD101" s="17"/>
      <c r="LE101" s="17"/>
      <c r="LF101" s="17"/>
      <c r="LG101" s="17"/>
      <c r="LH101" s="17"/>
      <c r="LI101" s="17"/>
      <c r="LJ101" s="17"/>
      <c r="LK101" s="17"/>
      <c r="LL101" s="17"/>
      <c r="LM101" s="17"/>
      <c r="LN101" s="17"/>
      <c r="LO101" s="17"/>
      <c r="LP101" s="17"/>
      <c r="LQ101" s="17"/>
      <c r="LR101" s="17"/>
      <c r="LS101" s="17"/>
      <c r="LT101" s="17"/>
      <c r="LU101" s="17"/>
      <c r="LV101" s="17"/>
      <c r="LW101" s="17"/>
      <c r="LX101" s="17"/>
      <c r="LY101" s="17"/>
      <c r="LZ101" s="17"/>
      <c r="MA101" s="17"/>
      <c r="MB101" s="17"/>
      <c r="MC101" s="17"/>
      <c r="MD101" s="17"/>
      <c r="ME101" s="17"/>
      <c r="MF101" s="17"/>
      <c r="MG101" s="17"/>
      <c r="MH101" s="17"/>
      <c r="MI101" s="17"/>
      <c r="MJ101" s="17"/>
      <c r="MK101" s="17"/>
      <c r="ML101" s="17"/>
      <c r="MM101" s="17"/>
      <c r="MN101" s="17"/>
      <c r="MO101" s="17"/>
      <c r="MP101" s="17"/>
      <c r="MQ101" s="17"/>
      <c r="MR101" s="17"/>
      <c r="MS101" s="17"/>
      <c r="MT101" s="17"/>
      <c r="MU101" s="17"/>
      <c r="MV101" s="17"/>
      <c r="MW101" s="17"/>
      <c r="MX101" s="17"/>
      <c r="MY101" s="17"/>
      <c r="MZ101" s="17"/>
      <c r="NA101" s="17"/>
      <c r="NB101" s="17"/>
      <c r="NC101" s="17"/>
      <c r="ND101" s="17"/>
      <c r="NE101" s="17"/>
      <c r="NF101" s="17"/>
      <c r="NG101" s="17"/>
      <c r="NH101" s="17"/>
      <c r="NI101" s="17"/>
      <c r="NJ101" s="17"/>
      <c r="NK101" s="17"/>
      <c r="NL101" s="17"/>
      <c r="NM101" s="17"/>
      <c r="NN101" s="17"/>
      <c r="NO101" s="17"/>
      <c r="NP101" s="17"/>
      <c r="NQ101" s="17"/>
      <c r="NR101" s="17"/>
      <c r="NS101" s="17"/>
      <c r="NT101" s="17"/>
      <c r="NU101" s="17"/>
      <c r="NV101" s="17"/>
      <c r="NW101" s="17"/>
      <c r="NX101" s="17"/>
      <c r="NY101" s="17"/>
      <c r="NZ101" s="17"/>
      <c r="OA101" s="17"/>
      <c r="OB101" s="17"/>
      <c r="OC101" s="17"/>
      <c r="OD101" s="17"/>
      <c r="OE101" s="17"/>
      <c r="OF101" s="17"/>
      <c r="OG101" s="17"/>
      <c r="OH101" s="17"/>
      <c r="OI101" s="17"/>
      <c r="OJ101" s="17"/>
      <c r="OK101" s="17"/>
      <c r="OL101" s="17"/>
      <c r="OM101" s="17"/>
      <c r="ON101" s="17"/>
      <c r="OO101" s="17"/>
      <c r="OP101" s="17"/>
      <c r="OQ101" s="17"/>
      <c r="OR101" s="17"/>
      <c r="OS101" s="17"/>
      <c r="OT101" s="17"/>
      <c r="OU101" s="17"/>
      <c r="OV101" s="17"/>
      <c r="OW101" s="17"/>
      <c r="OX101" s="17"/>
      <c r="OY101" s="17"/>
      <c r="OZ101" s="17"/>
      <c r="PA101" s="17"/>
      <c r="PB101" s="17"/>
      <c r="PC101" s="17"/>
      <c r="PD101" s="17"/>
      <c r="PE101" s="17"/>
      <c r="PF101" s="17"/>
      <c r="PG101" s="17"/>
      <c r="PH101" s="17"/>
      <c r="PI101" s="17"/>
      <c r="PJ101" s="17"/>
      <c r="PK101" s="17"/>
      <c r="PL101" s="17"/>
      <c r="PM101" s="17"/>
      <c r="PN101" s="17"/>
      <c r="PO101" s="17"/>
      <c r="PP101" s="17"/>
      <c r="PQ101" s="17"/>
      <c r="PR101" s="17"/>
      <c r="PS101" s="17"/>
      <c r="PT101" s="17"/>
      <c r="PU101" s="17"/>
      <c r="PV101" s="17"/>
      <c r="PW101" s="17"/>
      <c r="PX101" s="17"/>
      <c r="PY101" s="17"/>
      <c r="PZ101" s="17"/>
      <c r="QA101" s="17"/>
      <c r="QB101" s="17"/>
      <c r="QC101" s="17"/>
      <c r="QD101" s="17"/>
      <c r="QE101" s="17"/>
      <c r="QF101" s="17"/>
      <c r="QG101" s="17"/>
      <c r="QH101" s="17"/>
      <c r="QI101" s="17"/>
      <c r="QJ101" s="17"/>
      <c r="QK101" s="17"/>
      <c r="QL101" s="17"/>
      <c r="QM101" s="17"/>
      <c r="QN101" s="17"/>
      <c r="QO101" s="17"/>
      <c r="QP101" s="17"/>
      <c r="QQ101" s="17"/>
      <c r="QR101" s="17"/>
      <c r="QS101" s="17"/>
      <c r="QT101" s="17"/>
      <c r="QU101" s="17"/>
      <c r="QV101" s="17"/>
      <c r="QW101" s="17"/>
      <c r="QX101" s="17"/>
      <c r="QY101" s="17"/>
      <c r="QZ101" s="17"/>
      <c r="RA101" s="17"/>
      <c r="RB101" s="17"/>
      <c r="RC101" s="17"/>
      <c r="RD101" s="17"/>
      <c r="RE101" s="17"/>
      <c r="RF101" s="17"/>
      <c r="RG101" s="17"/>
      <c r="RH101" s="17"/>
      <c r="RI101" s="17"/>
      <c r="RJ101" s="17"/>
      <c r="RK101" s="17"/>
      <c r="RL101" s="17"/>
      <c r="RM101" s="17"/>
      <c r="RN101" s="17"/>
      <c r="RO101" s="17"/>
      <c r="RP101" s="17"/>
      <c r="RQ101" s="17"/>
      <c r="RR101" s="17"/>
      <c r="RS101" s="17"/>
      <c r="RT101" s="17"/>
      <c r="RU101" s="17"/>
      <c r="RV101" s="17"/>
      <c r="RW101" s="17"/>
      <c r="RX101" s="17"/>
      <c r="RY101" s="17"/>
      <c r="RZ101" s="17"/>
      <c r="SA101" s="17"/>
      <c r="SB101" s="17"/>
      <c r="SC101" s="17"/>
      <c r="SD101" s="17"/>
      <c r="SE101" s="17"/>
      <c r="SF101" s="17"/>
      <c r="SG101" s="17"/>
      <c r="SH101" s="17"/>
      <c r="SI101" s="17"/>
      <c r="SJ101" s="17"/>
      <c r="SK101" s="17"/>
      <c r="SL101" s="17"/>
      <c r="SM101" s="17"/>
      <c r="SN101" s="17"/>
      <c r="SO101" s="17"/>
      <c r="SP101" s="17"/>
      <c r="SQ101" s="17"/>
      <c r="SR101" s="17"/>
      <c r="SS101" s="17"/>
      <c r="ST101" s="17"/>
      <c r="SU101" s="17"/>
      <c r="SV101" s="17"/>
      <c r="SW101" s="17"/>
      <c r="SX101" s="17"/>
      <c r="SY101" s="17"/>
      <c r="SZ101" s="17"/>
      <c r="TA101" s="17"/>
      <c r="TB101" s="17"/>
      <c r="TC101" s="17"/>
      <c r="TD101" s="17"/>
      <c r="TE101" s="17"/>
      <c r="TF101" s="17"/>
      <c r="TG101" s="17"/>
      <c r="TH101" s="17"/>
      <c r="TI101" s="17"/>
      <c r="TJ101" s="17"/>
      <c r="TK101" s="17"/>
      <c r="TL101" s="17"/>
      <c r="TM101" s="17"/>
      <c r="TN101" s="17"/>
      <c r="TO101" s="17"/>
      <c r="TP101" s="17"/>
      <c r="TQ101" s="17"/>
      <c r="TR101" s="17"/>
      <c r="TS101" s="17"/>
      <c r="TT101" s="17"/>
      <c r="TU101" s="17"/>
      <c r="TV101" s="17"/>
      <c r="TW101" s="17"/>
      <c r="TX101" s="17"/>
      <c r="TY101" s="17"/>
      <c r="TZ101" s="17"/>
      <c r="UA101" s="17"/>
      <c r="UB101" s="17"/>
      <c r="UC101" s="17"/>
      <c r="UD101" s="17"/>
      <c r="UE101" s="17"/>
      <c r="UF101" s="17"/>
      <c r="UG101" s="17"/>
      <c r="UH101" s="17"/>
      <c r="UI101" s="17"/>
      <c r="UJ101" s="17"/>
      <c r="UK101" s="17"/>
      <c r="UL101" s="17"/>
      <c r="UM101" s="17"/>
      <c r="UN101" s="17"/>
      <c r="UO101" s="17"/>
      <c r="UP101" s="17"/>
      <c r="UQ101" s="17"/>
      <c r="UR101" s="17"/>
      <c r="US101" s="17"/>
      <c r="UT101" s="17"/>
      <c r="UU101" s="17"/>
      <c r="UV101" s="17"/>
      <c r="UW101" s="17"/>
      <c r="UX101" s="17"/>
      <c r="UY101" s="17"/>
      <c r="UZ101" s="17"/>
      <c r="VA101" s="17"/>
      <c r="VB101" s="17"/>
      <c r="VC101" s="17"/>
      <c r="VD101" s="17"/>
      <c r="VE101" s="17"/>
      <c r="VF101" s="17"/>
      <c r="VG101" s="17"/>
      <c r="VH101" s="17"/>
      <c r="VI101" s="17"/>
      <c r="VJ101" s="17"/>
      <c r="VK101" s="17"/>
      <c r="VL101" s="17"/>
      <c r="VM101" s="17"/>
      <c r="VN101" s="17"/>
      <c r="VO101" s="17"/>
      <c r="VP101" s="17"/>
      <c r="VQ101" s="17"/>
      <c r="VR101" s="17"/>
      <c r="VS101" s="17"/>
      <c r="VT101" s="17"/>
      <c r="VU101" s="17"/>
      <c r="VV101" s="17"/>
      <c r="VW101" s="17"/>
      <c r="VX101" s="17"/>
      <c r="VY101" s="17"/>
      <c r="VZ101" s="17"/>
      <c r="WA101" s="17"/>
      <c r="WB101" s="17"/>
      <c r="WC101" s="17"/>
      <c r="WD101" s="17"/>
      <c r="WE101" s="17"/>
      <c r="WF101" s="17"/>
      <c r="WG101" s="17"/>
      <c r="WH101" s="17"/>
      <c r="WI101" s="17"/>
      <c r="WJ101" s="17"/>
      <c r="WK101" s="17"/>
      <c r="WL101" s="17"/>
      <c r="WM101" s="17"/>
      <c r="WN101" s="17"/>
      <c r="WO101" s="17"/>
      <c r="WP101" s="17"/>
      <c r="WQ101" s="17"/>
      <c r="WR101" s="17"/>
      <c r="WS101" s="17"/>
      <c r="WT101" s="17"/>
      <c r="WU101" s="17"/>
      <c r="WV101" s="17"/>
      <c r="WW101" s="17"/>
      <c r="WX101" s="17"/>
      <c r="WY101" s="17"/>
      <c r="WZ101" s="17"/>
      <c r="XA101" s="17"/>
      <c r="XB101" s="17"/>
      <c r="XC101" s="17"/>
      <c r="XD101" s="17"/>
      <c r="XE101" s="17"/>
      <c r="XF101" s="17"/>
      <c r="XG101" s="17"/>
      <c r="XH101" s="17"/>
      <c r="XI101" s="17"/>
      <c r="XJ101" s="17"/>
      <c r="XK101" s="17"/>
      <c r="XL101" s="17"/>
      <c r="XM101" s="17"/>
      <c r="XN101" s="17"/>
      <c r="XO101" s="17"/>
      <c r="XP101" s="17"/>
      <c r="XQ101" s="17"/>
      <c r="XR101" s="17"/>
      <c r="XS101" s="17"/>
      <c r="XT101" s="17"/>
      <c r="XU101" s="17"/>
      <c r="XV101" s="17"/>
      <c r="XW101" s="17"/>
      <c r="XX101" s="17"/>
      <c r="XY101" s="17"/>
      <c r="XZ101" s="17"/>
      <c r="YA101" s="17"/>
      <c r="YB101" s="17"/>
      <c r="YC101" s="17"/>
      <c r="YD101" s="17"/>
      <c r="YE101" s="17"/>
      <c r="YF101" s="17"/>
      <c r="YG101" s="17"/>
      <c r="YH101" s="17"/>
      <c r="YI101" s="17"/>
      <c r="YJ101" s="17"/>
      <c r="YK101" s="17"/>
      <c r="YL101" s="17"/>
      <c r="YM101" s="17"/>
      <c r="YN101" s="17"/>
      <c r="YO101" s="17"/>
      <c r="YP101" s="17"/>
      <c r="YQ101" s="17"/>
      <c r="YR101" s="17"/>
      <c r="YS101" s="17"/>
      <c r="YT101" s="17"/>
      <c r="YU101" s="17"/>
      <c r="YV101" s="17"/>
      <c r="YW101" s="17"/>
      <c r="YX101" s="17"/>
      <c r="YY101" s="17"/>
      <c r="YZ101" s="17"/>
      <c r="ZA101" s="17"/>
      <c r="ZB101" s="17"/>
      <c r="ZC101" s="17"/>
      <c r="ZD101" s="17"/>
      <c r="ZE101" s="17"/>
      <c r="ZF101" s="17"/>
      <c r="ZG101" s="17"/>
      <c r="ZH101" s="17"/>
      <c r="ZI101" s="17"/>
      <c r="ZJ101" s="17"/>
      <c r="ZK101" s="17"/>
      <c r="ZL101" s="17"/>
      <c r="ZM101" s="17"/>
      <c r="ZN101" s="17"/>
      <c r="ZO101" s="17"/>
      <c r="ZP101" s="17"/>
      <c r="ZQ101" s="17"/>
      <c r="ZR101" s="17"/>
      <c r="ZS101" s="17"/>
      <c r="ZT101" s="17"/>
      <c r="ZU101" s="17"/>
      <c r="ZV101" s="17"/>
      <c r="ZW101" s="17"/>
      <c r="ZX101" s="17"/>
      <c r="ZY101" s="17"/>
      <c r="ZZ101" s="17"/>
      <c r="AAA101" s="17"/>
      <c r="AAB101" s="17"/>
      <c r="AAC101" s="17"/>
      <c r="AAD101" s="17"/>
      <c r="AAE101" s="17"/>
      <c r="AAF101" s="17"/>
      <c r="AAG101" s="17"/>
      <c r="AAH101" s="17"/>
      <c r="AAI101" s="17"/>
      <c r="AAJ101" s="17"/>
      <c r="AAK101" s="17"/>
      <c r="AAL101" s="17"/>
      <c r="AAM101" s="17"/>
      <c r="AAN101" s="17"/>
      <c r="AAO101" s="17"/>
      <c r="AAP101" s="17"/>
      <c r="AAQ101" s="17"/>
      <c r="AAR101" s="17"/>
      <c r="AAS101" s="17"/>
      <c r="AAT101" s="17"/>
      <c r="AAU101" s="17"/>
      <c r="AAV101" s="17"/>
      <c r="AAW101" s="17"/>
      <c r="AAX101" s="17"/>
      <c r="AAY101" s="17"/>
      <c r="AAZ101" s="17"/>
      <c r="ABA101" s="17"/>
      <c r="ABB101" s="17"/>
      <c r="ABC101" s="17"/>
      <c r="ABD101" s="17"/>
      <c r="ABE101" s="17"/>
      <c r="ABF101" s="17"/>
      <c r="ABG101" s="17"/>
      <c r="ABH101" s="17"/>
      <c r="ABI101" s="17"/>
      <c r="ABJ101" s="17"/>
      <c r="ABK101" s="17"/>
      <c r="ABL101" s="17"/>
      <c r="ABM101" s="17"/>
      <c r="ABN101" s="17"/>
      <c r="ABO101" s="17"/>
      <c r="ABP101" s="17"/>
      <c r="ABQ101" s="17"/>
      <c r="ABR101" s="17"/>
      <c r="ABS101" s="17"/>
      <c r="ABT101" s="17"/>
      <c r="ABU101" s="17"/>
      <c r="ABV101" s="17"/>
      <c r="ABW101" s="17"/>
      <c r="ABX101" s="17"/>
      <c r="ABY101" s="17"/>
      <c r="ABZ101" s="17"/>
      <c r="ACA101" s="17"/>
      <c r="ACB101" s="17"/>
      <c r="ACC101" s="17"/>
      <c r="ACD101" s="17"/>
      <c r="ACE101" s="17"/>
      <c r="ACF101" s="17"/>
      <c r="ACG101" s="17"/>
      <c r="ACH101" s="17"/>
      <c r="ACI101" s="17"/>
      <c r="ACJ101" s="17"/>
      <c r="ACK101" s="17"/>
      <c r="ACL101" s="17"/>
      <c r="ACM101" s="17"/>
      <c r="ACN101" s="17"/>
      <c r="ACO101" s="17"/>
      <c r="ACP101" s="17"/>
      <c r="ACQ101" s="17"/>
      <c r="ACR101" s="17"/>
      <c r="ACS101" s="17"/>
      <c r="ACT101" s="17"/>
      <c r="ACU101" s="17"/>
      <c r="ACV101" s="17"/>
      <c r="ACW101" s="17"/>
      <c r="ACX101" s="17"/>
      <c r="ACY101" s="17"/>
      <c r="ACZ101" s="17"/>
      <c r="ADA101" s="17"/>
      <c r="ADB101" s="17"/>
      <c r="ADC101" s="17"/>
      <c r="ADD101" s="17"/>
      <c r="ADE101" s="17"/>
      <c r="ADF101" s="17"/>
      <c r="ADG101" s="17"/>
      <c r="ADH101" s="17"/>
      <c r="ADI101" s="17"/>
      <c r="ADJ101" s="17"/>
      <c r="ADK101" s="17"/>
      <c r="ADL101" s="17"/>
      <c r="ADM101" s="17"/>
      <c r="ADN101" s="17"/>
      <c r="ADO101" s="17"/>
      <c r="ADP101" s="17"/>
      <c r="ADQ101" s="17"/>
      <c r="ADR101" s="17"/>
      <c r="ADS101" s="17"/>
      <c r="ADT101" s="17"/>
      <c r="ADU101" s="17"/>
      <c r="ADV101" s="17"/>
      <c r="ADW101" s="17"/>
      <c r="ADX101" s="17"/>
      <c r="ADY101" s="17"/>
      <c r="ADZ101" s="17"/>
      <c r="AEA101" s="17"/>
      <c r="AEB101" s="17"/>
      <c r="AEC101" s="17"/>
      <c r="AED101" s="17"/>
      <c r="AEE101" s="17"/>
      <c r="AEF101" s="17"/>
      <c r="AEG101" s="17"/>
      <c r="AEH101" s="17"/>
      <c r="AEI101" s="17"/>
      <c r="AEJ101" s="17"/>
      <c r="AEK101" s="17"/>
      <c r="AEL101" s="17"/>
      <c r="AEM101" s="17"/>
      <c r="AEN101" s="17"/>
      <c r="AEO101" s="17"/>
      <c r="AEP101" s="17"/>
      <c r="AEQ101" s="17"/>
      <c r="AER101" s="17"/>
      <c r="AES101" s="17"/>
      <c r="AET101" s="17"/>
      <c r="AEU101" s="17"/>
      <c r="AEV101" s="17"/>
      <c r="AEW101" s="17"/>
      <c r="AEX101" s="17"/>
      <c r="AEY101" s="17"/>
      <c r="AEZ101" s="17"/>
      <c r="AFA101" s="17"/>
      <c r="AFB101" s="17"/>
      <c r="AFC101" s="17"/>
      <c r="AFD101" s="17"/>
      <c r="AFE101" s="17"/>
      <c r="AFF101" s="17"/>
      <c r="AFG101" s="17"/>
      <c r="AFH101" s="17"/>
      <c r="AFI101" s="17"/>
      <c r="AFJ101" s="17"/>
      <c r="AFK101" s="17"/>
      <c r="AFL101" s="17"/>
      <c r="AFM101" s="17"/>
      <c r="AFN101" s="17"/>
      <c r="AFO101" s="17"/>
      <c r="AFP101" s="17"/>
      <c r="AFQ101" s="17"/>
      <c r="AFR101" s="17"/>
      <c r="AFS101" s="17"/>
      <c r="AFT101" s="17"/>
      <c r="AFU101" s="17"/>
      <c r="AFV101" s="17"/>
      <c r="AFW101" s="17"/>
      <c r="AFX101" s="17"/>
      <c r="AFY101" s="17"/>
      <c r="AFZ101" s="17"/>
      <c r="AGA101" s="17"/>
      <c r="AGB101" s="17"/>
      <c r="AGC101" s="17"/>
      <c r="AGD101" s="17"/>
      <c r="AGE101" s="17"/>
      <c r="AGF101" s="17"/>
      <c r="AGG101" s="17"/>
      <c r="AGH101" s="17"/>
      <c r="AGI101" s="17"/>
      <c r="AGJ101" s="17"/>
      <c r="AGK101" s="17"/>
      <c r="AGL101" s="17"/>
      <c r="AGM101" s="17"/>
      <c r="AGN101" s="17"/>
      <c r="AGO101" s="17"/>
      <c r="AGP101" s="17"/>
      <c r="AGQ101" s="17"/>
      <c r="AGR101" s="17"/>
      <c r="AGS101" s="17"/>
      <c r="AGT101" s="17"/>
      <c r="AGU101" s="17"/>
      <c r="AGV101" s="17"/>
      <c r="AGW101" s="17"/>
      <c r="AGX101" s="17"/>
      <c r="AGY101" s="17"/>
      <c r="AGZ101" s="17"/>
      <c r="AHA101" s="17"/>
      <c r="AHB101" s="17"/>
      <c r="AHC101" s="17"/>
      <c r="AHD101" s="17"/>
      <c r="AHE101" s="17"/>
      <c r="AHF101" s="17"/>
      <c r="AHG101" s="17"/>
      <c r="AHH101" s="17"/>
      <c r="AHI101" s="17"/>
      <c r="AHJ101" s="17"/>
      <c r="AHK101" s="17"/>
      <c r="AHL101" s="17"/>
      <c r="AHM101" s="17"/>
      <c r="AHN101" s="17"/>
      <c r="AHO101" s="17"/>
      <c r="AHP101" s="17"/>
      <c r="AHQ101" s="17"/>
      <c r="AHR101" s="17"/>
      <c r="AHS101" s="17"/>
      <c r="AHT101" s="17"/>
      <c r="AHU101" s="17"/>
      <c r="AHV101" s="17"/>
      <c r="AHW101" s="17"/>
      <c r="AHX101" s="17"/>
      <c r="AHY101" s="17"/>
      <c r="AHZ101" s="17"/>
      <c r="AIA101" s="17"/>
      <c r="AIB101" s="17"/>
      <c r="AIC101" s="17"/>
      <c r="AID101" s="17"/>
      <c r="AIE101" s="17"/>
      <c r="AIF101" s="17"/>
      <c r="AIG101" s="17"/>
      <c r="AIH101" s="17"/>
      <c r="AII101" s="17"/>
      <c r="AIJ101" s="17"/>
      <c r="AIK101" s="17"/>
      <c r="AIL101" s="17"/>
      <c r="AIM101" s="17"/>
      <c r="AIN101" s="17"/>
      <c r="AIO101" s="17"/>
      <c r="AIP101" s="17"/>
      <c r="AIQ101" s="17"/>
      <c r="AIR101" s="17"/>
      <c r="AIS101" s="17"/>
      <c r="AIT101" s="17"/>
      <c r="AIU101" s="17"/>
      <c r="AIV101" s="17"/>
      <c r="AIW101" s="17"/>
      <c r="AIX101" s="17"/>
      <c r="AIY101" s="17"/>
      <c r="AIZ101" s="17"/>
      <c r="AJA101" s="17"/>
      <c r="AJB101" s="17"/>
      <c r="AJC101" s="17"/>
      <c r="AJD101" s="17"/>
      <c r="AJE101" s="17"/>
      <c r="AJF101" s="17"/>
      <c r="AJG101" s="17"/>
      <c r="AJH101" s="17"/>
      <c r="AJI101" s="17"/>
      <c r="AJJ101" s="17"/>
      <c r="AJK101" s="17"/>
      <c r="AJL101" s="17"/>
      <c r="AJM101" s="17"/>
      <c r="AJN101" s="17"/>
      <c r="AJO101" s="17"/>
      <c r="AJP101" s="17"/>
      <c r="AJQ101" s="17"/>
      <c r="AJR101" s="17"/>
      <c r="AJS101" s="17"/>
      <c r="AJT101" s="17"/>
      <c r="AJU101" s="17"/>
      <c r="AJV101" s="17"/>
      <c r="AJW101" s="17"/>
      <c r="AJX101" s="17"/>
      <c r="AJY101" s="17"/>
      <c r="AJZ101" s="17"/>
      <c r="AKA101" s="17"/>
      <c r="AKB101" s="17"/>
      <c r="AKC101" s="17"/>
      <c r="AKD101" s="17"/>
      <c r="AKE101" s="17"/>
      <c r="AKF101" s="17"/>
      <c r="AKG101" s="17"/>
      <c r="AKH101" s="17"/>
      <c r="AKI101" s="17"/>
      <c r="AKJ101" s="17"/>
      <c r="AKK101" s="17"/>
      <c r="AKL101" s="17"/>
      <c r="AKM101" s="17"/>
      <c r="AKN101" s="17"/>
      <c r="AKO101" s="17"/>
      <c r="AKP101" s="17"/>
      <c r="AKQ101" s="17"/>
      <c r="AKR101" s="17"/>
      <c r="AKS101" s="17"/>
      <c r="AKT101" s="17"/>
      <c r="AKU101" s="17"/>
      <c r="AKV101" s="17"/>
      <c r="AKW101" s="17"/>
      <c r="AKX101" s="17"/>
      <c r="AKY101" s="17"/>
      <c r="AKZ101" s="17"/>
      <c r="ALA101" s="17"/>
      <c r="ALB101" s="17"/>
      <c r="ALC101" s="17"/>
      <c r="ALD101" s="17"/>
      <c r="ALE101" s="17"/>
      <c r="ALF101" s="17"/>
      <c r="ALG101" s="17"/>
      <c r="ALH101" s="17"/>
      <c r="ALI101" s="17"/>
      <c r="ALJ101" s="17"/>
      <c r="ALK101" s="17"/>
      <c r="ALL101" s="17"/>
      <c r="ALM101" s="17"/>
      <c r="ALN101" s="17"/>
      <c r="ALO101" s="17"/>
      <c r="ALP101" s="17"/>
      <c r="ALQ101" s="17"/>
      <c r="ALR101" s="17"/>
      <c r="ALS101" s="17"/>
      <c r="ALT101" s="17"/>
      <c r="ALU101" s="17"/>
      <c r="ALV101" s="17"/>
      <c r="ALW101" s="17"/>
      <c r="ALX101" s="17"/>
      <c r="ALY101" s="17"/>
      <c r="ALZ101" s="17"/>
      <c r="AMA101" s="17"/>
      <c r="AMB101" s="17"/>
      <c r="AMC101" s="17"/>
      <c r="AMD101" s="17"/>
      <c r="AME101" s="17"/>
      <c r="AMF101" s="17"/>
      <c r="AMG101" s="17"/>
      <c r="AMH101" s="17"/>
      <c r="AMI101" s="17"/>
      <c r="AMJ101" s="17"/>
      <c r="AMK101" s="17"/>
      <c r="AML101" s="17"/>
      <c r="AMM101" s="17"/>
      <c r="AMN101" s="17"/>
      <c r="AMO101" s="17"/>
      <c r="AMP101" s="17"/>
      <c r="AMQ101" s="17"/>
      <c r="AMR101" s="17"/>
      <c r="AMS101" s="17"/>
      <c r="AMT101" s="17"/>
      <c r="AMU101" s="17"/>
      <c r="AMV101" s="17"/>
      <c r="AMW101" s="17"/>
      <c r="AMX101" s="17"/>
      <c r="AMY101" s="17"/>
      <c r="AMZ101" s="17"/>
      <c r="ANA101" s="17"/>
      <c r="ANB101" s="17"/>
      <c r="ANC101" s="17"/>
      <c r="AND101" s="17"/>
      <c r="ANE101" s="17"/>
      <c r="ANF101" s="17"/>
      <c r="ANG101" s="17"/>
      <c r="ANH101" s="17"/>
      <c r="ANI101" s="17"/>
      <c r="ANJ101" s="17"/>
      <c r="ANK101" s="17"/>
      <c r="ANL101" s="17"/>
      <c r="ANM101" s="17"/>
      <c r="ANN101" s="17"/>
      <c r="ANO101" s="17"/>
      <c r="ANP101" s="17"/>
      <c r="ANQ101" s="17"/>
      <c r="ANR101" s="17"/>
      <c r="ANS101" s="17"/>
      <c r="ANT101" s="17"/>
      <c r="ANU101" s="17"/>
      <c r="ANV101" s="17"/>
      <c r="ANW101" s="17"/>
      <c r="ANX101" s="17"/>
      <c r="ANY101" s="17"/>
      <c r="ANZ101" s="17"/>
      <c r="AOA101" s="17"/>
      <c r="AOB101" s="17"/>
      <c r="AOC101" s="17"/>
      <c r="AOD101" s="17"/>
      <c r="AOE101" s="17"/>
      <c r="AOF101" s="17"/>
      <c r="AOG101" s="17"/>
      <c r="AOH101" s="17"/>
      <c r="AOI101" s="17"/>
      <c r="AOJ101" s="17"/>
      <c r="AOK101" s="17"/>
      <c r="AOL101" s="17"/>
      <c r="AOM101" s="17"/>
      <c r="AON101" s="17"/>
      <c r="AOO101" s="17"/>
      <c r="AOP101" s="17"/>
      <c r="AOQ101" s="17"/>
      <c r="AOR101" s="17"/>
      <c r="AOS101" s="17"/>
      <c r="AOT101" s="17"/>
      <c r="AOU101" s="17"/>
      <c r="AOV101" s="17"/>
      <c r="AOW101" s="17"/>
      <c r="AOX101" s="17"/>
      <c r="AOY101" s="17"/>
      <c r="AOZ101" s="17"/>
      <c r="APA101" s="17"/>
      <c r="APB101" s="17"/>
      <c r="APC101" s="17"/>
      <c r="APD101" s="17"/>
      <c r="APE101" s="17"/>
      <c r="APF101" s="17"/>
      <c r="APG101" s="17"/>
      <c r="APH101" s="17"/>
      <c r="API101" s="17"/>
      <c r="APJ101" s="17"/>
      <c r="APK101" s="17"/>
      <c r="APL101" s="17"/>
      <c r="APM101" s="17"/>
      <c r="APN101" s="17"/>
      <c r="APO101" s="17"/>
      <c r="APP101" s="17"/>
      <c r="APQ101" s="17"/>
      <c r="APR101" s="17"/>
      <c r="APS101" s="17"/>
      <c r="APT101" s="17"/>
      <c r="APU101" s="17"/>
      <c r="APV101" s="17"/>
      <c r="APW101" s="17"/>
      <c r="APX101" s="17"/>
      <c r="APY101" s="17"/>
      <c r="APZ101" s="17"/>
      <c r="AQA101" s="17"/>
      <c r="AQB101" s="17"/>
      <c r="AQC101" s="17"/>
      <c r="AQD101" s="17"/>
      <c r="AQE101" s="17"/>
      <c r="AQF101" s="17"/>
      <c r="AQG101" s="17"/>
      <c r="AQH101" s="17"/>
      <c r="AQI101" s="17"/>
      <c r="AQJ101" s="17"/>
      <c r="AQK101" s="17"/>
      <c r="AQL101" s="17"/>
      <c r="AQM101" s="17"/>
      <c r="AQN101" s="17"/>
      <c r="AQO101" s="17"/>
      <c r="AQP101" s="17"/>
      <c r="AQQ101" s="17"/>
      <c r="AQR101" s="17"/>
      <c r="AQS101" s="17"/>
      <c r="AQT101" s="17"/>
      <c r="AQU101" s="17"/>
      <c r="AQV101" s="17"/>
      <c r="AQW101" s="17"/>
      <c r="AQX101" s="17"/>
      <c r="AQY101" s="17"/>
      <c r="AQZ101" s="17"/>
      <c r="ARA101" s="17"/>
      <c r="ARB101" s="17"/>
      <c r="ARC101" s="17"/>
      <c r="ARD101" s="17"/>
      <c r="ARE101" s="17"/>
      <c r="ARF101" s="17"/>
      <c r="ARG101" s="17"/>
      <c r="ARH101" s="17"/>
      <c r="ARI101" s="17"/>
      <c r="ARJ101" s="17"/>
      <c r="ARK101" s="17"/>
      <c r="ARL101" s="17"/>
      <c r="ARM101" s="17"/>
      <c r="ARN101" s="17"/>
      <c r="ARO101" s="17"/>
      <c r="ARP101" s="17"/>
      <c r="ARQ101" s="17"/>
      <c r="ARR101" s="17"/>
      <c r="ARS101" s="17"/>
      <c r="ART101" s="17"/>
      <c r="ARU101" s="17"/>
      <c r="ARV101" s="17"/>
      <c r="ARW101" s="17"/>
      <c r="ARX101" s="17"/>
      <c r="ARY101" s="17"/>
      <c r="ARZ101" s="17"/>
      <c r="ASA101" s="17"/>
      <c r="ASB101" s="17"/>
      <c r="ASC101" s="17"/>
      <c r="ASD101" s="17"/>
      <c r="ASE101" s="17"/>
      <c r="ASF101" s="17"/>
      <c r="ASG101" s="17"/>
      <c r="ASH101" s="17"/>
      <c r="ASI101" s="17"/>
      <c r="ASJ101" s="17"/>
      <c r="ASK101" s="17"/>
      <c r="ASL101" s="17"/>
      <c r="ASM101" s="17"/>
      <c r="ASN101" s="17"/>
      <c r="ASO101" s="17"/>
      <c r="ASP101" s="17"/>
      <c r="ASQ101" s="17"/>
      <c r="ASR101" s="17"/>
      <c r="ASS101" s="17"/>
      <c r="AST101" s="17"/>
      <c r="ASU101" s="17"/>
      <c r="ASV101" s="17"/>
      <c r="ASW101" s="17"/>
      <c r="ASX101" s="17"/>
      <c r="ASY101" s="17"/>
      <c r="ASZ101" s="17"/>
      <c r="ATA101" s="17"/>
      <c r="ATB101" s="17"/>
      <c r="ATC101" s="17"/>
      <c r="ATD101" s="17"/>
      <c r="ATE101" s="17"/>
      <c r="ATF101" s="17"/>
      <c r="ATG101" s="17"/>
      <c r="ATH101" s="17"/>
      <c r="ATI101" s="17"/>
      <c r="ATJ101" s="17"/>
      <c r="ATK101" s="17"/>
      <c r="ATL101" s="17"/>
      <c r="ATM101" s="17"/>
      <c r="ATN101" s="17"/>
      <c r="ATO101" s="17"/>
      <c r="ATP101" s="17"/>
      <c r="ATQ101" s="17"/>
      <c r="ATR101" s="17"/>
      <c r="ATS101" s="17"/>
      <c r="ATT101" s="17"/>
      <c r="ATU101" s="17"/>
      <c r="ATV101" s="17"/>
      <c r="ATW101" s="17"/>
      <c r="ATX101" s="17"/>
      <c r="ATY101" s="17"/>
      <c r="ATZ101" s="17"/>
      <c r="AUA101" s="17"/>
      <c r="AUB101" s="17"/>
      <c r="AUC101" s="17"/>
      <c r="AUD101" s="17"/>
      <c r="AUE101" s="17"/>
      <c r="AUF101" s="17"/>
      <c r="AUG101" s="17"/>
      <c r="AUH101" s="17"/>
      <c r="AUI101" s="17"/>
      <c r="AUJ101" s="17"/>
      <c r="AUK101" s="17"/>
      <c r="AUL101" s="17"/>
      <c r="AUM101" s="17"/>
      <c r="AUN101" s="17"/>
      <c r="AUO101" s="17"/>
      <c r="AUP101" s="17"/>
      <c r="AUQ101" s="17"/>
      <c r="AUR101" s="17"/>
      <c r="AUS101" s="17"/>
      <c r="AUT101" s="17"/>
      <c r="AUU101" s="17"/>
      <c r="AUV101" s="17"/>
      <c r="AUW101" s="17"/>
      <c r="AUX101" s="17"/>
      <c r="AUY101" s="17"/>
      <c r="AUZ101" s="17"/>
      <c r="AVA101" s="17"/>
      <c r="AVB101" s="17"/>
      <c r="AVC101" s="17"/>
      <c r="AVD101" s="17"/>
      <c r="AVE101" s="17"/>
      <c r="AVF101" s="17"/>
      <c r="AVG101" s="17"/>
      <c r="AVH101" s="17"/>
      <c r="AVI101" s="17"/>
      <c r="AVJ101" s="17"/>
      <c r="AVK101" s="17"/>
      <c r="AVL101" s="17"/>
      <c r="AVM101" s="17"/>
      <c r="AVN101" s="17"/>
      <c r="AVO101" s="17"/>
      <c r="AVP101" s="17"/>
      <c r="AVQ101" s="17"/>
      <c r="AVR101" s="17"/>
      <c r="AVS101" s="17"/>
      <c r="AVT101" s="17"/>
      <c r="AVU101" s="17"/>
      <c r="AVV101" s="17"/>
      <c r="AVW101" s="17"/>
      <c r="AVX101" s="17"/>
      <c r="AVY101" s="17"/>
      <c r="AVZ101" s="17"/>
      <c r="AWA101" s="17"/>
      <c r="AWB101" s="17"/>
      <c r="AWC101" s="17"/>
      <c r="AWD101" s="17"/>
      <c r="AWE101" s="17"/>
      <c r="AWF101" s="17"/>
      <c r="AWG101" s="17"/>
      <c r="AWH101" s="17"/>
      <c r="AWI101" s="17"/>
      <c r="AWJ101" s="17"/>
      <c r="AWK101" s="17"/>
      <c r="AWL101" s="17"/>
      <c r="AWM101" s="17"/>
      <c r="AWN101" s="17"/>
      <c r="AWO101" s="17"/>
      <c r="AWP101" s="17"/>
      <c r="AWQ101" s="17"/>
      <c r="AWR101" s="17"/>
      <c r="AWS101" s="17"/>
      <c r="AWT101" s="17"/>
      <c r="AWU101" s="17"/>
      <c r="AWV101" s="17"/>
      <c r="AWW101" s="17"/>
      <c r="AWX101" s="17"/>
      <c r="AWY101" s="17"/>
      <c r="AWZ101" s="17"/>
      <c r="AXA101" s="17"/>
      <c r="AXB101" s="17"/>
      <c r="AXC101" s="17"/>
      <c r="AXD101" s="17"/>
      <c r="AXE101" s="17"/>
      <c r="AXF101" s="17"/>
      <c r="AXG101" s="17"/>
      <c r="AXH101" s="17"/>
      <c r="AXI101" s="17"/>
      <c r="AXJ101" s="17"/>
      <c r="AXK101" s="17"/>
      <c r="AXL101" s="17"/>
      <c r="AXM101" s="17"/>
      <c r="AXN101" s="17"/>
      <c r="AXO101" s="17"/>
      <c r="AXP101" s="17"/>
      <c r="AXQ101" s="17"/>
      <c r="AXR101" s="17"/>
      <c r="AXS101" s="17"/>
      <c r="AXT101" s="17"/>
      <c r="AXU101" s="17"/>
      <c r="AXV101" s="17"/>
      <c r="AXW101" s="17"/>
      <c r="AXX101" s="17"/>
      <c r="AXY101" s="17"/>
      <c r="AXZ101" s="17"/>
      <c r="AYA101" s="17"/>
      <c r="AYB101" s="17"/>
      <c r="AYC101" s="17"/>
      <c r="AYD101" s="17"/>
      <c r="AYE101" s="17"/>
      <c r="AYF101" s="17"/>
      <c r="AYG101" s="17"/>
      <c r="AYH101" s="17"/>
      <c r="AYI101" s="17"/>
      <c r="AYJ101" s="17"/>
      <c r="AYK101" s="17"/>
      <c r="AYL101" s="17"/>
      <c r="AYM101" s="17"/>
      <c r="AYN101" s="17"/>
      <c r="AYO101" s="17"/>
      <c r="AYP101" s="17"/>
      <c r="AYQ101" s="17"/>
      <c r="AYR101" s="17"/>
      <c r="AYS101" s="17"/>
      <c r="AYT101" s="17"/>
      <c r="AYU101" s="17"/>
      <c r="AYV101" s="17"/>
      <c r="AYW101" s="17"/>
      <c r="AYX101" s="17"/>
      <c r="AYY101" s="17"/>
      <c r="AYZ101" s="17"/>
      <c r="AZA101" s="17"/>
      <c r="AZB101" s="17"/>
      <c r="AZC101" s="17"/>
      <c r="AZD101" s="17"/>
      <c r="AZE101" s="17"/>
      <c r="AZF101" s="17"/>
      <c r="AZG101" s="17"/>
      <c r="AZH101" s="17"/>
      <c r="AZI101" s="17"/>
      <c r="AZJ101" s="17"/>
      <c r="AZK101" s="17"/>
      <c r="AZL101" s="17"/>
      <c r="AZM101" s="17"/>
      <c r="AZN101" s="17"/>
      <c r="AZO101" s="17"/>
      <c r="AZP101" s="17"/>
      <c r="AZQ101" s="17"/>
      <c r="AZR101" s="17"/>
      <c r="AZS101" s="17"/>
      <c r="AZT101" s="17"/>
      <c r="AZU101" s="17"/>
      <c r="AZV101" s="17"/>
      <c r="AZW101" s="17"/>
      <c r="AZX101" s="17"/>
      <c r="AZY101" s="17"/>
      <c r="AZZ101" s="17"/>
      <c r="BAA101" s="17"/>
      <c r="BAB101" s="17"/>
      <c r="BAC101" s="17"/>
      <c r="BAD101" s="17"/>
      <c r="BAE101" s="17"/>
      <c r="BAF101" s="17"/>
      <c r="BAG101" s="17"/>
      <c r="BAH101" s="17"/>
      <c r="BAI101" s="17"/>
      <c r="BAJ101" s="17"/>
      <c r="BAK101" s="17"/>
      <c r="BAL101" s="17"/>
      <c r="BAM101" s="17"/>
      <c r="BAN101" s="17"/>
      <c r="BAO101" s="17"/>
      <c r="BAP101" s="17"/>
      <c r="BAQ101" s="17"/>
      <c r="BAR101" s="17"/>
      <c r="BAS101" s="17"/>
      <c r="BAT101" s="17"/>
      <c r="BAU101" s="17"/>
      <c r="BAV101" s="17"/>
      <c r="BAW101" s="17"/>
      <c r="BAX101" s="17"/>
      <c r="BAY101" s="17"/>
      <c r="BAZ101" s="17"/>
      <c r="BBA101" s="17"/>
      <c r="BBB101" s="17"/>
      <c r="BBC101" s="17"/>
      <c r="BBD101" s="17"/>
      <c r="BBE101" s="17"/>
      <c r="BBF101" s="17"/>
      <c r="BBG101" s="17"/>
      <c r="BBH101" s="17"/>
      <c r="BBI101" s="17"/>
      <c r="BBJ101" s="17"/>
      <c r="BBK101" s="17"/>
      <c r="BBL101" s="17"/>
      <c r="BBM101" s="17"/>
      <c r="BBN101" s="17"/>
      <c r="BBO101" s="17"/>
      <c r="BBP101" s="17"/>
      <c r="BBQ101" s="17"/>
      <c r="BBR101" s="17"/>
      <c r="BBS101" s="17"/>
      <c r="BBT101" s="17"/>
      <c r="BBU101" s="17"/>
      <c r="BBV101" s="17"/>
      <c r="BBW101" s="17"/>
      <c r="BBX101" s="17"/>
      <c r="BBY101" s="17"/>
      <c r="BBZ101" s="17"/>
      <c r="BCA101" s="17"/>
      <c r="BCB101" s="17"/>
      <c r="BCC101" s="17"/>
      <c r="BCD101" s="17"/>
      <c r="BCE101" s="17"/>
      <c r="BCF101" s="17"/>
      <c r="BCG101" s="17"/>
      <c r="BCH101" s="17"/>
      <c r="BCI101" s="17"/>
      <c r="BCJ101" s="17"/>
      <c r="BCK101" s="17"/>
      <c r="BCL101" s="17"/>
      <c r="BCM101" s="17"/>
      <c r="BCN101" s="17"/>
      <c r="BCO101" s="17"/>
      <c r="BCP101" s="17"/>
      <c r="BCQ101" s="17"/>
      <c r="BCR101" s="17"/>
      <c r="BCS101" s="17"/>
      <c r="BCT101" s="17"/>
      <c r="BCU101" s="17"/>
      <c r="BCV101" s="17"/>
      <c r="BCW101" s="17"/>
      <c r="BCX101" s="17"/>
      <c r="BCY101" s="17"/>
      <c r="BCZ101" s="17"/>
      <c r="BDA101" s="17"/>
      <c r="BDB101" s="17"/>
      <c r="BDC101" s="17"/>
      <c r="BDD101" s="17"/>
      <c r="BDE101" s="17"/>
      <c r="BDF101" s="17"/>
      <c r="BDG101" s="17"/>
      <c r="BDH101" s="17"/>
      <c r="BDI101" s="17"/>
      <c r="BDJ101" s="17"/>
      <c r="BDK101" s="17"/>
      <c r="BDL101" s="17"/>
      <c r="BDM101" s="17"/>
      <c r="BDN101" s="17"/>
      <c r="BDO101" s="17"/>
      <c r="BDP101" s="17"/>
      <c r="BDQ101" s="17"/>
      <c r="BDR101" s="17"/>
      <c r="BDS101" s="17"/>
      <c r="BDT101" s="17"/>
      <c r="BDU101" s="17"/>
      <c r="BDV101" s="17"/>
      <c r="BDW101" s="17"/>
      <c r="BDX101" s="17"/>
      <c r="BDY101" s="17"/>
      <c r="BDZ101" s="17"/>
      <c r="BEA101" s="17"/>
      <c r="BEB101" s="17"/>
      <c r="BEC101" s="17"/>
      <c r="BED101" s="17"/>
      <c r="BEE101" s="17"/>
      <c r="BEF101" s="17"/>
      <c r="BEG101" s="17"/>
      <c r="BEH101" s="17"/>
      <c r="BEI101" s="17"/>
      <c r="BEJ101" s="17"/>
      <c r="BEK101" s="17"/>
      <c r="BEL101" s="17"/>
      <c r="BEM101" s="17"/>
      <c r="BEN101" s="17"/>
      <c r="BEO101" s="17"/>
      <c r="BEP101" s="17"/>
      <c r="BEQ101" s="17"/>
      <c r="BER101" s="17"/>
      <c r="BES101" s="17"/>
      <c r="BET101" s="17"/>
      <c r="BEU101" s="17"/>
      <c r="BEV101" s="17"/>
      <c r="BEW101" s="17"/>
      <c r="BEX101" s="17"/>
      <c r="BEY101" s="17"/>
      <c r="BEZ101" s="17"/>
      <c r="BFA101" s="17"/>
      <c r="BFB101" s="17"/>
      <c r="BFC101" s="17"/>
      <c r="BFD101" s="17"/>
      <c r="BFE101" s="17"/>
      <c r="BFF101" s="17"/>
      <c r="BFG101" s="17"/>
      <c r="BFH101" s="17"/>
      <c r="BFI101" s="17"/>
      <c r="BFJ101" s="17"/>
      <c r="BFK101" s="17"/>
      <c r="BFL101" s="17"/>
      <c r="BFM101" s="17"/>
      <c r="BFN101" s="17"/>
      <c r="BFO101" s="17"/>
      <c r="BFP101" s="17"/>
      <c r="BFQ101" s="17"/>
      <c r="BFR101" s="17"/>
      <c r="BFS101" s="17"/>
      <c r="BFT101" s="17"/>
      <c r="BFU101" s="17"/>
      <c r="BFV101" s="17"/>
      <c r="BFW101" s="17"/>
      <c r="BFX101" s="17"/>
      <c r="BFY101" s="17"/>
      <c r="BFZ101" s="17"/>
      <c r="BGA101" s="17"/>
      <c r="BGB101" s="17"/>
      <c r="BGC101" s="17"/>
      <c r="BGD101" s="17"/>
      <c r="BGE101" s="17"/>
      <c r="BGF101" s="17"/>
      <c r="BGG101" s="17"/>
      <c r="BGH101" s="17"/>
      <c r="BGI101" s="17"/>
      <c r="BGJ101" s="17"/>
      <c r="BGK101" s="17"/>
      <c r="BGL101" s="17"/>
      <c r="BGM101" s="17"/>
      <c r="BGN101" s="17"/>
      <c r="BGO101" s="17"/>
      <c r="BGP101" s="17"/>
      <c r="BGQ101" s="17"/>
      <c r="BGR101" s="17"/>
      <c r="BGS101" s="17"/>
      <c r="BGT101" s="17"/>
      <c r="BGU101" s="17"/>
      <c r="BGV101" s="17"/>
      <c r="BGW101" s="17"/>
      <c r="BGX101" s="17"/>
      <c r="BGY101" s="17"/>
      <c r="BGZ101" s="17"/>
      <c r="BHA101" s="17"/>
      <c r="BHB101" s="17"/>
      <c r="BHC101" s="17"/>
      <c r="BHD101" s="17"/>
      <c r="BHE101" s="17"/>
      <c r="BHF101" s="17"/>
      <c r="BHG101" s="17"/>
      <c r="BHH101" s="17"/>
      <c r="BHI101" s="17"/>
      <c r="BHJ101" s="17"/>
      <c r="BHK101" s="17"/>
      <c r="BHL101" s="17"/>
      <c r="BHM101" s="17"/>
      <c r="BHN101" s="17"/>
      <c r="BHO101" s="17"/>
      <c r="BHP101" s="17"/>
      <c r="BHQ101" s="17"/>
      <c r="BHR101" s="17"/>
      <c r="BHS101" s="17"/>
      <c r="BHT101" s="17"/>
      <c r="BHU101" s="17"/>
      <c r="BHV101" s="17"/>
      <c r="BHW101" s="17"/>
      <c r="BHX101" s="17"/>
      <c r="BHY101" s="17"/>
      <c r="BHZ101" s="17"/>
      <c r="BIA101" s="17"/>
      <c r="BIB101" s="17"/>
      <c r="BIC101" s="17"/>
      <c r="BID101" s="17"/>
      <c r="BIE101" s="17"/>
      <c r="BIF101" s="17"/>
      <c r="BIG101" s="17"/>
      <c r="BIH101" s="17"/>
      <c r="BII101" s="17"/>
      <c r="BIJ101" s="17"/>
      <c r="BIK101" s="17"/>
      <c r="BIL101" s="17"/>
      <c r="BIM101" s="17"/>
      <c r="BIN101" s="17"/>
      <c r="BIO101" s="17"/>
      <c r="BIP101" s="17"/>
      <c r="BIQ101" s="17"/>
      <c r="BIR101" s="17"/>
      <c r="BIS101" s="17"/>
      <c r="BIT101" s="17"/>
      <c r="BIU101" s="17"/>
      <c r="BIV101" s="17"/>
      <c r="BIW101" s="17"/>
      <c r="BIX101" s="17"/>
      <c r="BIY101" s="17"/>
      <c r="BIZ101" s="17"/>
      <c r="BJA101" s="17"/>
      <c r="BJB101" s="17"/>
      <c r="BJC101" s="17"/>
      <c r="BJD101" s="17"/>
      <c r="BJE101" s="17"/>
      <c r="BJF101" s="17"/>
      <c r="BJG101" s="17"/>
      <c r="BJH101" s="17"/>
      <c r="BJI101" s="17"/>
      <c r="BJJ101" s="17"/>
      <c r="BJK101" s="17"/>
      <c r="BJL101" s="17"/>
      <c r="BJM101" s="17"/>
      <c r="BJN101" s="17"/>
      <c r="BJO101" s="17"/>
      <c r="BJP101" s="17"/>
      <c r="BJQ101" s="17"/>
      <c r="BJR101" s="17"/>
      <c r="BJS101" s="17"/>
      <c r="BJT101" s="17"/>
      <c r="BJU101" s="17"/>
      <c r="BJV101" s="17"/>
      <c r="BJW101" s="17"/>
      <c r="BJX101" s="17"/>
      <c r="BJY101" s="17"/>
      <c r="BJZ101" s="17"/>
      <c r="BKA101" s="17"/>
      <c r="BKB101" s="17"/>
      <c r="BKC101" s="17"/>
      <c r="BKD101" s="17"/>
      <c r="BKE101" s="17"/>
      <c r="BKF101" s="17"/>
      <c r="BKG101" s="17"/>
      <c r="BKH101" s="17"/>
      <c r="BKI101" s="17"/>
      <c r="BKJ101" s="17"/>
      <c r="BKK101" s="17"/>
      <c r="BKL101" s="17"/>
      <c r="BKM101" s="17"/>
      <c r="BKN101" s="17"/>
      <c r="BKO101" s="17"/>
      <c r="BKP101" s="17"/>
      <c r="BKQ101" s="17"/>
      <c r="BKR101" s="17"/>
      <c r="BKS101" s="17"/>
      <c r="BKT101" s="17"/>
      <c r="BKU101" s="17"/>
      <c r="BKV101" s="17"/>
      <c r="BKW101" s="17"/>
      <c r="BKX101" s="17"/>
      <c r="BKY101" s="17"/>
      <c r="BKZ101" s="17"/>
      <c r="BLA101" s="17"/>
      <c r="BLB101" s="17"/>
      <c r="BLC101" s="17"/>
      <c r="BLD101" s="17"/>
      <c r="BLE101" s="17"/>
      <c r="BLF101" s="17"/>
      <c r="BLG101" s="17"/>
      <c r="BLH101" s="17"/>
      <c r="BLI101" s="17"/>
      <c r="BLJ101" s="17"/>
      <c r="BLK101" s="17"/>
      <c r="BLL101" s="17"/>
      <c r="BLM101" s="17"/>
      <c r="BLN101" s="17"/>
      <c r="BLO101" s="17"/>
      <c r="BLP101" s="17"/>
      <c r="BLQ101" s="17"/>
      <c r="BLR101" s="17"/>
      <c r="BLS101" s="17"/>
      <c r="BLT101" s="17"/>
      <c r="BLU101" s="17"/>
      <c r="BLV101" s="17"/>
      <c r="BLW101" s="17"/>
      <c r="BLX101" s="17"/>
      <c r="BLY101" s="17"/>
      <c r="BLZ101" s="17"/>
      <c r="BMA101" s="17"/>
      <c r="BMB101" s="17"/>
      <c r="BMC101" s="17"/>
      <c r="BMD101" s="17"/>
      <c r="BME101" s="17"/>
      <c r="BMF101" s="17"/>
      <c r="BMG101" s="17"/>
      <c r="BMH101" s="17"/>
      <c r="BMI101" s="17"/>
      <c r="BMJ101" s="17"/>
      <c r="BMK101" s="17"/>
      <c r="BML101" s="17"/>
      <c r="BMM101" s="17"/>
      <c r="BMN101" s="17"/>
      <c r="BMO101" s="17"/>
      <c r="BMP101" s="17"/>
      <c r="BMQ101" s="17"/>
      <c r="BMR101" s="17"/>
      <c r="BMS101" s="17"/>
      <c r="BMT101" s="17"/>
      <c r="BMU101" s="17"/>
      <c r="BMV101" s="17"/>
      <c r="BMW101" s="17"/>
      <c r="BMX101" s="17"/>
      <c r="BMY101" s="17"/>
      <c r="BMZ101" s="17"/>
      <c r="BNA101" s="17"/>
      <c r="BNB101" s="17"/>
      <c r="BNC101" s="17"/>
      <c r="BND101" s="17"/>
      <c r="BNE101" s="17"/>
      <c r="BNF101" s="17"/>
      <c r="BNG101" s="17"/>
      <c r="BNH101" s="17"/>
      <c r="BNI101" s="17"/>
      <c r="BNJ101" s="17"/>
      <c r="BNK101" s="17"/>
      <c r="BNL101" s="17"/>
      <c r="BNM101" s="17"/>
      <c r="BNN101" s="17"/>
      <c r="BNO101" s="17"/>
      <c r="BNP101" s="17"/>
      <c r="BNQ101" s="17"/>
      <c r="BNR101" s="17"/>
      <c r="BNS101" s="17"/>
      <c r="BNT101" s="17"/>
      <c r="BNU101" s="17"/>
      <c r="BNV101" s="17"/>
      <c r="BNW101" s="17"/>
      <c r="BNX101" s="17"/>
      <c r="BNY101" s="17"/>
      <c r="BNZ101" s="17"/>
      <c r="BOA101" s="17"/>
      <c r="BOB101" s="17"/>
      <c r="BOC101" s="17"/>
      <c r="BOD101" s="17"/>
      <c r="BOE101" s="17"/>
      <c r="BOF101" s="17"/>
      <c r="BOG101" s="17"/>
      <c r="BOH101" s="17"/>
      <c r="BOI101" s="17"/>
      <c r="BOJ101" s="17"/>
      <c r="BOK101" s="17"/>
      <c r="BOL101" s="17"/>
      <c r="BOM101" s="17"/>
      <c r="BON101" s="17"/>
      <c r="BOO101" s="17"/>
      <c r="BOP101" s="17"/>
      <c r="BOQ101" s="17"/>
      <c r="BOR101" s="17"/>
      <c r="BOS101" s="17"/>
      <c r="BOT101" s="17"/>
      <c r="BOU101" s="17"/>
      <c r="BOV101" s="17"/>
      <c r="BOW101" s="17"/>
      <c r="BOX101" s="17"/>
      <c r="BOY101" s="17"/>
      <c r="BOZ101" s="17"/>
      <c r="BPA101" s="17"/>
      <c r="BPB101" s="17"/>
      <c r="BPC101" s="17"/>
      <c r="BPD101" s="17"/>
      <c r="BPE101" s="17"/>
      <c r="BPF101" s="17"/>
      <c r="BPG101" s="17"/>
      <c r="BPH101" s="17"/>
      <c r="BPI101" s="17"/>
      <c r="BPJ101" s="17"/>
      <c r="BPK101" s="17"/>
      <c r="BPL101" s="17"/>
      <c r="BPM101" s="17"/>
      <c r="BPN101" s="17"/>
      <c r="BPO101" s="17"/>
      <c r="BPP101" s="17"/>
      <c r="BPQ101" s="17"/>
      <c r="BPR101" s="17"/>
      <c r="BPS101" s="17"/>
      <c r="BPT101" s="17"/>
      <c r="BPU101" s="17"/>
      <c r="BPV101" s="17"/>
      <c r="BPW101" s="17"/>
      <c r="BPX101" s="17"/>
      <c r="BPY101" s="17"/>
      <c r="BPZ101" s="17"/>
      <c r="BQA101" s="17"/>
      <c r="BQB101" s="17"/>
      <c r="BQC101" s="17"/>
      <c r="BQD101" s="17"/>
      <c r="BQE101" s="17"/>
      <c r="BQF101" s="17"/>
      <c r="BQG101" s="17"/>
      <c r="BQH101" s="17"/>
      <c r="BQI101" s="17"/>
      <c r="BQJ101" s="17"/>
      <c r="BQK101" s="17"/>
      <c r="BQL101" s="17"/>
      <c r="BQM101" s="17"/>
      <c r="BQN101" s="17"/>
      <c r="BQO101" s="17"/>
      <c r="BQP101" s="17"/>
      <c r="BQQ101" s="17"/>
      <c r="BQR101" s="17"/>
      <c r="BQS101" s="17"/>
      <c r="BQT101" s="17"/>
      <c r="BQU101" s="17"/>
      <c r="BQV101" s="17"/>
      <c r="BQW101" s="17"/>
      <c r="BQX101" s="17"/>
      <c r="BQY101" s="17"/>
      <c r="BQZ101" s="17"/>
      <c r="BRA101" s="17"/>
      <c r="BRB101" s="17"/>
      <c r="BRC101" s="17"/>
      <c r="BRD101" s="17"/>
      <c r="BRE101" s="17"/>
      <c r="BRF101" s="17"/>
      <c r="BRG101" s="17"/>
      <c r="BRH101" s="17"/>
      <c r="BRI101" s="17"/>
      <c r="BRJ101" s="17"/>
      <c r="BRK101" s="17"/>
      <c r="BRL101" s="17"/>
      <c r="BRM101" s="17"/>
      <c r="BRN101" s="17"/>
      <c r="BRO101" s="17"/>
      <c r="BRP101" s="17"/>
      <c r="BRQ101" s="17"/>
      <c r="BRR101" s="17"/>
      <c r="BRS101" s="17"/>
      <c r="BRT101" s="17"/>
      <c r="BRU101" s="17"/>
      <c r="BRV101" s="17"/>
      <c r="BRW101" s="17"/>
      <c r="BRX101" s="17"/>
      <c r="BRY101" s="17"/>
      <c r="BRZ101" s="17"/>
      <c r="BSA101" s="17"/>
      <c r="BSB101" s="17"/>
      <c r="BSC101" s="17"/>
      <c r="BSD101" s="17"/>
      <c r="BSE101" s="17"/>
      <c r="BSF101" s="17"/>
      <c r="BSG101" s="17"/>
      <c r="BSH101" s="17"/>
      <c r="BSI101" s="17"/>
      <c r="BSJ101" s="17"/>
      <c r="BSK101" s="17"/>
      <c r="BSL101" s="17"/>
      <c r="BSM101" s="17"/>
      <c r="BSN101" s="17"/>
      <c r="BSO101" s="17"/>
      <c r="BSP101" s="17"/>
      <c r="BSQ101" s="17"/>
      <c r="BSR101" s="17"/>
      <c r="BSS101" s="17"/>
      <c r="BST101" s="17"/>
      <c r="BSU101" s="17"/>
      <c r="BSV101" s="17"/>
      <c r="BSW101" s="17"/>
      <c r="BSX101" s="17"/>
      <c r="BSY101" s="17"/>
      <c r="BSZ101" s="17"/>
      <c r="BTA101" s="17"/>
      <c r="BTB101" s="17"/>
      <c r="BTC101" s="17"/>
      <c r="BTD101" s="17"/>
      <c r="BTE101" s="17"/>
      <c r="BTF101" s="17"/>
      <c r="BTG101" s="17"/>
      <c r="BTH101" s="17"/>
      <c r="BTI101" s="17"/>
      <c r="BTJ101" s="17"/>
      <c r="BTK101" s="17"/>
      <c r="BTL101" s="17"/>
      <c r="BTM101" s="17"/>
      <c r="BTN101" s="17"/>
      <c r="BTO101" s="17"/>
      <c r="BTP101" s="17"/>
      <c r="BTQ101" s="17"/>
      <c r="BTR101" s="17"/>
      <c r="BTS101" s="17"/>
      <c r="BTT101" s="17"/>
      <c r="BTU101" s="17"/>
      <c r="BTV101" s="17"/>
      <c r="BTW101" s="17"/>
      <c r="BTX101" s="17"/>
      <c r="BTY101" s="17"/>
      <c r="BTZ101" s="17"/>
      <c r="BUA101" s="17"/>
      <c r="BUB101" s="17"/>
      <c r="BUC101" s="17"/>
      <c r="BUD101" s="17"/>
      <c r="BUE101" s="17"/>
      <c r="BUF101" s="17"/>
      <c r="BUG101" s="17"/>
      <c r="BUH101" s="17"/>
      <c r="BUI101" s="17"/>
      <c r="BUJ101" s="17"/>
      <c r="BUK101" s="17"/>
      <c r="BUL101" s="17"/>
      <c r="BUM101" s="17"/>
      <c r="BUN101" s="17"/>
      <c r="BUO101" s="17"/>
      <c r="BUP101" s="17"/>
      <c r="BUQ101" s="17"/>
      <c r="BUR101" s="17"/>
      <c r="BUS101" s="17"/>
      <c r="BUT101" s="17"/>
      <c r="BUU101" s="17"/>
      <c r="BUV101" s="17"/>
      <c r="BUW101" s="17"/>
      <c r="BUX101" s="17"/>
      <c r="BUY101" s="17"/>
      <c r="BUZ101" s="17"/>
      <c r="BVA101" s="17"/>
      <c r="BVB101" s="17"/>
      <c r="BVC101" s="17"/>
      <c r="BVD101" s="17"/>
      <c r="BVE101" s="17"/>
      <c r="BVF101" s="17"/>
      <c r="BVG101" s="17"/>
      <c r="BVH101" s="17"/>
      <c r="BVI101" s="17"/>
      <c r="BVJ101" s="17"/>
      <c r="BVK101" s="17"/>
      <c r="BVL101" s="17"/>
      <c r="BVM101" s="17"/>
      <c r="BVN101" s="17"/>
      <c r="BVO101" s="17"/>
      <c r="BVP101" s="17"/>
      <c r="BVQ101" s="17"/>
      <c r="BVR101" s="17"/>
      <c r="BVS101" s="17"/>
      <c r="BVT101" s="17"/>
      <c r="BVU101" s="17"/>
      <c r="BVV101" s="17"/>
      <c r="BVW101" s="17"/>
      <c r="BVX101" s="17"/>
      <c r="BVY101" s="17"/>
      <c r="BVZ101" s="17"/>
      <c r="BWA101" s="17"/>
      <c r="BWB101" s="17"/>
      <c r="BWC101" s="17"/>
      <c r="BWD101" s="17"/>
      <c r="BWE101" s="17"/>
      <c r="BWF101" s="17"/>
      <c r="BWG101" s="17"/>
      <c r="BWH101" s="17"/>
      <c r="BWI101" s="17"/>
      <c r="BWJ101" s="17"/>
      <c r="BWK101" s="17"/>
      <c r="BWL101" s="17"/>
      <c r="BWM101" s="17"/>
      <c r="BWN101" s="17"/>
      <c r="BWO101" s="17"/>
      <c r="BWP101" s="17"/>
      <c r="BWQ101" s="17"/>
      <c r="BWR101" s="17"/>
      <c r="BWS101" s="17"/>
      <c r="BWT101" s="17"/>
      <c r="BWU101" s="17"/>
      <c r="BWV101" s="17"/>
      <c r="BWW101" s="17"/>
      <c r="BWX101" s="17"/>
      <c r="BWY101" s="17"/>
      <c r="BWZ101" s="17"/>
      <c r="BXA101" s="17"/>
      <c r="BXB101" s="17"/>
      <c r="BXC101" s="17"/>
      <c r="BXD101" s="17"/>
      <c r="BXE101" s="17"/>
      <c r="BXF101" s="17"/>
      <c r="BXG101" s="17"/>
      <c r="BXH101" s="17"/>
      <c r="BXI101" s="17"/>
      <c r="BXJ101" s="17"/>
      <c r="BXK101" s="17"/>
      <c r="BXL101" s="17"/>
      <c r="BXM101" s="17"/>
      <c r="BXN101" s="17"/>
      <c r="BXO101" s="17"/>
      <c r="BXP101" s="17"/>
      <c r="BXQ101" s="17"/>
      <c r="BXR101" s="17"/>
      <c r="BXS101" s="17"/>
      <c r="BXT101" s="17"/>
      <c r="BXU101" s="17"/>
      <c r="BXV101" s="17"/>
      <c r="BXW101" s="17"/>
      <c r="BXX101" s="17"/>
      <c r="BXY101" s="17"/>
      <c r="BXZ101" s="17"/>
      <c r="BYA101" s="17"/>
      <c r="BYB101" s="17"/>
      <c r="BYC101" s="17"/>
      <c r="BYD101" s="17"/>
      <c r="BYE101" s="17"/>
      <c r="BYF101" s="17"/>
      <c r="BYG101" s="17"/>
      <c r="BYH101" s="17"/>
      <c r="BYI101" s="17"/>
      <c r="BYJ101" s="17"/>
      <c r="BYK101" s="17"/>
      <c r="BYL101" s="17"/>
      <c r="BYM101" s="17"/>
      <c r="BYN101" s="17"/>
      <c r="BYO101" s="17"/>
      <c r="BYP101" s="17"/>
      <c r="BYQ101" s="17"/>
      <c r="BYR101" s="17"/>
      <c r="BYS101" s="17"/>
      <c r="BYT101" s="17"/>
      <c r="BYU101" s="17"/>
      <c r="BYV101" s="17"/>
      <c r="BYW101" s="17"/>
      <c r="BYX101" s="17"/>
      <c r="BYY101" s="17"/>
      <c r="BYZ101" s="17"/>
      <c r="BZA101" s="17"/>
      <c r="BZB101" s="17"/>
      <c r="BZC101" s="17"/>
      <c r="BZD101" s="17"/>
      <c r="BZE101" s="17"/>
      <c r="BZF101" s="17"/>
      <c r="BZG101" s="17"/>
      <c r="BZH101" s="17"/>
      <c r="BZI101" s="17"/>
      <c r="BZJ101" s="17"/>
      <c r="BZK101" s="17"/>
      <c r="BZL101" s="17"/>
      <c r="BZM101" s="17"/>
      <c r="BZN101" s="17"/>
      <c r="BZO101" s="17"/>
      <c r="BZP101" s="17"/>
      <c r="BZQ101" s="17"/>
      <c r="BZR101" s="17"/>
      <c r="BZS101" s="17"/>
      <c r="BZT101" s="17"/>
      <c r="BZU101" s="17"/>
      <c r="BZV101" s="17"/>
      <c r="BZW101" s="17"/>
      <c r="BZX101" s="17"/>
      <c r="BZY101" s="17"/>
      <c r="BZZ101" s="17"/>
      <c r="CAA101" s="17"/>
      <c r="CAB101" s="17"/>
      <c r="CAC101" s="17"/>
      <c r="CAD101" s="17"/>
      <c r="CAE101" s="17"/>
      <c r="CAF101" s="17"/>
      <c r="CAG101" s="17"/>
      <c r="CAH101" s="17"/>
      <c r="CAI101" s="17"/>
      <c r="CAJ101" s="17"/>
      <c r="CAK101" s="17"/>
      <c r="CAL101" s="17"/>
      <c r="CAM101" s="17"/>
      <c r="CAN101" s="17"/>
      <c r="CAO101" s="17"/>
      <c r="CAP101" s="17"/>
      <c r="CAQ101" s="17"/>
      <c r="CAR101" s="17"/>
      <c r="CAS101" s="17"/>
      <c r="CAT101" s="17"/>
      <c r="CAU101" s="17"/>
      <c r="CAV101" s="17"/>
      <c r="CAW101" s="17"/>
      <c r="CAX101" s="17"/>
      <c r="CAY101" s="17"/>
      <c r="CAZ101" s="17"/>
      <c r="CBA101" s="17"/>
      <c r="CBB101" s="17"/>
      <c r="CBC101" s="17"/>
      <c r="CBD101" s="17"/>
      <c r="CBE101" s="17"/>
      <c r="CBF101" s="17"/>
      <c r="CBG101" s="17"/>
      <c r="CBH101" s="17"/>
      <c r="CBI101" s="17"/>
      <c r="CBJ101" s="17"/>
      <c r="CBK101" s="17"/>
      <c r="CBL101" s="17"/>
      <c r="CBM101" s="17"/>
      <c r="CBN101" s="17"/>
      <c r="CBO101" s="17"/>
      <c r="CBP101" s="17"/>
      <c r="CBQ101" s="17"/>
      <c r="CBR101" s="17"/>
      <c r="CBS101" s="17"/>
      <c r="CBT101" s="17"/>
      <c r="CBU101" s="17"/>
      <c r="CBV101" s="17"/>
      <c r="CBW101" s="17"/>
      <c r="CBX101" s="17"/>
      <c r="CBY101" s="17"/>
      <c r="CBZ101" s="17"/>
      <c r="CCA101" s="17"/>
      <c r="CCB101" s="17"/>
      <c r="CCC101" s="17"/>
      <c r="CCD101" s="17"/>
      <c r="CCE101" s="17"/>
      <c r="CCF101" s="17"/>
      <c r="CCG101" s="17"/>
      <c r="CCH101" s="17"/>
      <c r="CCI101" s="17"/>
      <c r="CCJ101" s="17"/>
      <c r="CCK101" s="17"/>
      <c r="CCL101" s="17"/>
      <c r="CCM101" s="17"/>
      <c r="CCN101" s="17"/>
      <c r="CCO101" s="17"/>
      <c r="CCP101" s="17"/>
      <c r="CCQ101" s="17"/>
      <c r="CCR101" s="17"/>
      <c r="CCS101" s="17"/>
      <c r="CCT101" s="17"/>
      <c r="CCU101" s="17"/>
      <c r="CCV101" s="17"/>
      <c r="CCW101" s="17"/>
      <c r="CCX101" s="17"/>
      <c r="CCY101" s="17"/>
      <c r="CCZ101" s="17"/>
      <c r="CDA101" s="17"/>
      <c r="CDB101" s="17"/>
      <c r="CDC101" s="17"/>
      <c r="CDD101" s="17"/>
      <c r="CDE101" s="17"/>
      <c r="CDF101" s="17"/>
      <c r="CDG101" s="17"/>
      <c r="CDH101" s="17"/>
      <c r="CDI101" s="17"/>
      <c r="CDJ101" s="17"/>
      <c r="CDK101" s="17"/>
      <c r="CDL101" s="17"/>
      <c r="CDM101" s="17"/>
      <c r="CDN101" s="17"/>
      <c r="CDO101" s="17"/>
      <c r="CDP101" s="17"/>
      <c r="CDQ101" s="17"/>
      <c r="CDR101" s="17"/>
      <c r="CDS101" s="17"/>
      <c r="CDT101" s="17"/>
      <c r="CDU101" s="17"/>
      <c r="CDV101" s="17"/>
      <c r="CDW101" s="17"/>
      <c r="CDX101" s="17"/>
      <c r="CDY101" s="17"/>
      <c r="CDZ101" s="17"/>
      <c r="CEA101" s="17"/>
      <c r="CEB101" s="17"/>
      <c r="CEC101" s="17"/>
      <c r="CED101" s="17"/>
      <c r="CEE101" s="17"/>
      <c r="CEF101" s="17"/>
      <c r="CEG101" s="17"/>
      <c r="CEH101" s="17"/>
      <c r="CEI101" s="17"/>
      <c r="CEJ101" s="17"/>
      <c r="CEK101" s="17"/>
      <c r="CEL101" s="17"/>
      <c r="CEM101" s="17"/>
      <c r="CEN101" s="17"/>
      <c r="CEO101" s="17"/>
      <c r="CEP101" s="17"/>
      <c r="CEQ101" s="17"/>
      <c r="CER101" s="17"/>
      <c r="CES101" s="17"/>
      <c r="CET101" s="17"/>
      <c r="CEU101" s="17"/>
      <c r="CEV101" s="17"/>
      <c r="CEW101" s="17"/>
      <c r="CEX101" s="17"/>
      <c r="CEY101" s="17"/>
      <c r="CEZ101" s="17"/>
      <c r="CFA101" s="17"/>
      <c r="CFB101" s="17"/>
      <c r="CFC101" s="17"/>
      <c r="CFD101" s="17"/>
      <c r="CFE101" s="17"/>
      <c r="CFF101" s="17"/>
      <c r="CFG101" s="17"/>
      <c r="CFH101" s="17"/>
      <c r="CFI101" s="17"/>
      <c r="CFJ101" s="17"/>
      <c r="CFK101" s="17"/>
      <c r="CFL101" s="17"/>
      <c r="CFM101" s="17"/>
      <c r="CFN101" s="17"/>
      <c r="CFO101" s="17"/>
      <c r="CFP101" s="17"/>
      <c r="CFQ101" s="17"/>
      <c r="CFR101" s="17"/>
      <c r="CFS101" s="17"/>
      <c r="CFT101" s="17"/>
      <c r="CFU101" s="17"/>
      <c r="CFV101" s="17"/>
      <c r="CFW101" s="17"/>
      <c r="CFX101" s="17"/>
      <c r="CFY101" s="17"/>
      <c r="CFZ101" s="17"/>
      <c r="CGA101" s="17"/>
      <c r="CGB101" s="17"/>
      <c r="CGC101" s="17"/>
      <c r="CGD101" s="17"/>
      <c r="CGE101" s="17"/>
      <c r="CGF101" s="17"/>
      <c r="CGG101" s="17"/>
      <c r="CGH101" s="17"/>
      <c r="CGI101" s="17"/>
      <c r="CGJ101" s="17"/>
      <c r="CGK101" s="17"/>
      <c r="CGL101" s="17"/>
      <c r="CGM101" s="17"/>
      <c r="CGN101" s="17"/>
      <c r="CGO101" s="17"/>
      <c r="CGP101" s="17"/>
      <c r="CGQ101" s="17"/>
      <c r="CGR101" s="17"/>
      <c r="CGS101" s="17"/>
      <c r="CGT101" s="17"/>
      <c r="CGU101" s="17"/>
      <c r="CGV101" s="17"/>
      <c r="CGW101" s="17"/>
      <c r="CGX101" s="17"/>
      <c r="CGY101" s="17"/>
      <c r="CGZ101" s="17"/>
      <c r="CHA101" s="17"/>
      <c r="CHB101" s="17"/>
      <c r="CHC101" s="17"/>
      <c r="CHD101" s="17"/>
      <c r="CHE101" s="17"/>
      <c r="CHF101" s="17"/>
      <c r="CHG101" s="17"/>
      <c r="CHH101" s="17"/>
      <c r="CHI101" s="17"/>
      <c r="CHJ101" s="17"/>
      <c r="CHK101" s="17"/>
      <c r="CHL101" s="17"/>
      <c r="CHM101" s="17"/>
      <c r="CHN101" s="17"/>
      <c r="CHO101" s="17"/>
      <c r="CHP101" s="17"/>
      <c r="CHQ101" s="17"/>
      <c r="CHR101" s="17"/>
      <c r="CHS101" s="17"/>
      <c r="CHT101" s="17"/>
      <c r="CHU101" s="17"/>
      <c r="CHV101" s="17"/>
      <c r="CHW101" s="17"/>
      <c r="CHX101" s="17"/>
      <c r="CHY101" s="17"/>
      <c r="CHZ101" s="17"/>
      <c r="CIA101" s="17"/>
      <c r="CIB101" s="17"/>
      <c r="CIC101" s="17"/>
      <c r="CID101" s="17"/>
      <c r="CIE101" s="17"/>
      <c r="CIF101" s="17"/>
      <c r="CIG101" s="17"/>
      <c r="CIH101" s="17"/>
      <c r="CII101" s="17"/>
      <c r="CIJ101" s="17"/>
      <c r="CIK101" s="17"/>
      <c r="CIL101" s="17"/>
      <c r="CIM101" s="17"/>
      <c r="CIN101" s="17"/>
      <c r="CIO101" s="17"/>
      <c r="CIP101" s="17"/>
      <c r="CIQ101" s="17"/>
      <c r="CIR101" s="17"/>
      <c r="CIS101" s="17"/>
      <c r="CIT101" s="17"/>
      <c r="CIU101" s="17"/>
      <c r="CIV101" s="17"/>
      <c r="CIW101" s="17"/>
      <c r="CIX101" s="17"/>
      <c r="CIY101" s="17"/>
      <c r="CIZ101" s="17"/>
      <c r="CJA101" s="17"/>
      <c r="CJB101" s="17"/>
      <c r="CJC101" s="17"/>
      <c r="CJD101" s="17"/>
      <c r="CJE101" s="17"/>
      <c r="CJF101" s="17"/>
      <c r="CJG101" s="17"/>
      <c r="CJH101" s="17"/>
      <c r="CJI101" s="17"/>
      <c r="CJJ101" s="17"/>
      <c r="CJK101" s="17"/>
      <c r="CJL101" s="17"/>
      <c r="CJM101" s="17"/>
      <c r="CJN101" s="17"/>
      <c r="CJO101" s="17"/>
      <c r="CJP101" s="17"/>
      <c r="CJQ101" s="17"/>
      <c r="CJR101" s="17"/>
      <c r="CJS101" s="17"/>
      <c r="CJT101" s="17"/>
      <c r="CJU101" s="17"/>
      <c r="CJV101" s="17"/>
      <c r="CJW101" s="17"/>
      <c r="CJX101" s="17"/>
      <c r="CJY101" s="17"/>
      <c r="CJZ101" s="17"/>
      <c r="CKA101" s="17"/>
      <c r="CKB101" s="17"/>
      <c r="CKC101" s="17"/>
      <c r="CKD101" s="17"/>
      <c r="CKE101" s="17"/>
      <c r="CKF101" s="17"/>
      <c r="CKG101" s="17"/>
      <c r="CKH101" s="17"/>
      <c r="CKI101" s="17"/>
      <c r="CKJ101" s="17"/>
      <c r="CKK101" s="17"/>
      <c r="CKL101" s="17"/>
      <c r="CKM101" s="17"/>
      <c r="CKN101" s="17"/>
      <c r="CKO101" s="17"/>
      <c r="CKP101" s="17"/>
      <c r="CKQ101" s="17"/>
      <c r="CKR101" s="17"/>
      <c r="CKS101" s="17"/>
      <c r="CKT101" s="17"/>
      <c r="CKU101" s="17"/>
      <c r="CKV101" s="17"/>
      <c r="CKW101" s="17"/>
      <c r="CKX101" s="17"/>
      <c r="CKY101" s="17"/>
      <c r="CKZ101" s="17"/>
      <c r="CLA101" s="17"/>
      <c r="CLB101" s="17"/>
      <c r="CLC101" s="17"/>
      <c r="CLD101" s="17"/>
      <c r="CLE101" s="17"/>
      <c r="CLF101" s="17"/>
      <c r="CLG101" s="17"/>
      <c r="CLH101" s="17"/>
      <c r="CLI101" s="17"/>
      <c r="CLJ101" s="17"/>
      <c r="CLK101" s="17"/>
      <c r="CLL101" s="17"/>
      <c r="CLM101" s="17"/>
      <c r="CLN101" s="17"/>
      <c r="CLO101" s="17"/>
      <c r="CLP101" s="17"/>
      <c r="CLQ101" s="17"/>
      <c r="CLR101" s="17"/>
      <c r="CLS101" s="17"/>
      <c r="CLT101" s="17"/>
      <c r="CLU101" s="17"/>
      <c r="CLV101" s="17"/>
      <c r="CLW101" s="17"/>
      <c r="CLX101" s="17"/>
      <c r="CLY101" s="17"/>
      <c r="CLZ101" s="17"/>
      <c r="CMA101" s="17"/>
      <c r="CMB101" s="17"/>
      <c r="CMC101" s="17"/>
      <c r="CMD101" s="17"/>
      <c r="CME101" s="17"/>
      <c r="CMF101" s="17"/>
      <c r="CMG101" s="17"/>
      <c r="CMH101" s="17"/>
      <c r="CMI101" s="17"/>
      <c r="CMJ101" s="17"/>
      <c r="CMK101" s="17"/>
      <c r="CML101" s="17"/>
      <c r="CMM101" s="17"/>
      <c r="CMN101" s="17"/>
      <c r="CMO101" s="17"/>
      <c r="CMP101" s="17"/>
      <c r="CMQ101" s="17"/>
      <c r="CMR101" s="17"/>
      <c r="CMS101" s="17"/>
      <c r="CMT101" s="17"/>
      <c r="CMU101" s="17"/>
      <c r="CMV101" s="17"/>
      <c r="CMW101" s="17"/>
      <c r="CMX101" s="17"/>
      <c r="CMY101" s="17"/>
      <c r="CMZ101" s="17"/>
      <c r="CNA101" s="17"/>
      <c r="CNB101" s="17"/>
      <c r="CNC101" s="17"/>
      <c r="CND101" s="17"/>
      <c r="CNE101" s="17"/>
      <c r="CNF101" s="17"/>
      <c r="CNG101" s="17"/>
      <c r="CNH101" s="17"/>
      <c r="CNI101" s="17"/>
      <c r="CNJ101" s="17"/>
      <c r="CNK101" s="17"/>
      <c r="CNL101" s="17"/>
      <c r="CNM101" s="17"/>
      <c r="CNN101" s="17"/>
      <c r="CNO101" s="17"/>
      <c r="CNP101" s="17"/>
      <c r="CNQ101" s="17"/>
      <c r="CNR101" s="17"/>
      <c r="CNS101" s="17"/>
      <c r="CNT101" s="17"/>
      <c r="CNU101" s="17"/>
      <c r="CNV101" s="17"/>
      <c r="CNW101" s="17"/>
      <c r="CNX101" s="17"/>
      <c r="CNY101" s="17"/>
      <c r="CNZ101" s="17"/>
      <c r="COA101" s="17"/>
      <c r="COB101" s="17"/>
      <c r="COC101" s="17"/>
      <c r="COD101" s="17"/>
      <c r="COE101" s="17"/>
      <c r="COF101" s="17"/>
      <c r="COG101" s="17"/>
      <c r="COH101" s="17"/>
      <c r="COI101" s="17"/>
      <c r="COJ101" s="17"/>
      <c r="COK101" s="17"/>
      <c r="COL101" s="17"/>
      <c r="COM101" s="17"/>
      <c r="CON101" s="17"/>
      <c r="COO101" s="17"/>
      <c r="COP101" s="17"/>
      <c r="COQ101" s="17"/>
      <c r="COR101" s="17"/>
      <c r="COS101" s="17"/>
      <c r="COT101" s="17"/>
      <c r="COU101" s="17"/>
      <c r="COV101" s="17"/>
      <c r="COW101" s="17"/>
      <c r="COX101" s="17"/>
      <c r="COY101" s="17"/>
      <c r="COZ101" s="17"/>
      <c r="CPA101" s="17"/>
      <c r="CPB101" s="17"/>
      <c r="CPC101" s="17"/>
      <c r="CPD101" s="17"/>
      <c r="CPE101" s="17"/>
      <c r="CPF101" s="17"/>
      <c r="CPG101" s="17"/>
      <c r="CPH101" s="17"/>
      <c r="CPI101" s="17"/>
      <c r="CPJ101" s="17"/>
      <c r="CPK101" s="17"/>
      <c r="CPL101" s="17"/>
      <c r="CPM101" s="17"/>
      <c r="CPN101" s="17"/>
      <c r="CPO101" s="17"/>
      <c r="CPP101" s="17"/>
      <c r="CPQ101" s="17"/>
      <c r="CPR101" s="17"/>
      <c r="CPS101" s="17"/>
      <c r="CPT101" s="17"/>
      <c r="CPU101" s="17"/>
      <c r="CPV101" s="17"/>
      <c r="CPW101" s="17"/>
      <c r="CPX101" s="17"/>
      <c r="CPY101" s="17"/>
      <c r="CPZ101" s="17"/>
      <c r="CQA101" s="17"/>
      <c r="CQB101" s="17"/>
      <c r="CQC101" s="17"/>
      <c r="CQD101" s="17"/>
      <c r="CQE101" s="17"/>
      <c r="CQF101" s="17"/>
      <c r="CQG101" s="17"/>
      <c r="CQH101" s="17"/>
      <c r="CQI101" s="17"/>
      <c r="CQJ101" s="17"/>
      <c r="CQK101" s="17"/>
      <c r="CQL101" s="17"/>
      <c r="CQM101" s="17"/>
      <c r="CQN101" s="17"/>
      <c r="CQO101" s="17"/>
      <c r="CQP101" s="17"/>
      <c r="CQQ101" s="17"/>
      <c r="CQR101" s="17"/>
      <c r="CQS101" s="17"/>
      <c r="CQT101" s="17"/>
      <c r="CQU101" s="17"/>
      <c r="CQV101" s="17"/>
      <c r="CQW101" s="17"/>
      <c r="CQX101" s="17"/>
      <c r="CQY101" s="17"/>
      <c r="CQZ101" s="17"/>
      <c r="CRA101" s="17"/>
      <c r="CRB101" s="17"/>
      <c r="CRC101" s="17"/>
      <c r="CRD101" s="17"/>
      <c r="CRE101" s="17"/>
      <c r="CRF101" s="17"/>
      <c r="CRG101" s="17"/>
      <c r="CRH101" s="17"/>
      <c r="CRI101" s="17"/>
      <c r="CRJ101" s="17"/>
      <c r="CRK101" s="17"/>
      <c r="CRL101" s="17"/>
      <c r="CRM101" s="17"/>
      <c r="CRN101" s="17"/>
      <c r="CRO101" s="17"/>
      <c r="CRP101" s="17"/>
      <c r="CRQ101" s="17"/>
      <c r="CRR101" s="17"/>
      <c r="CRS101" s="17"/>
      <c r="CRT101" s="17"/>
      <c r="CRU101" s="17"/>
      <c r="CRV101" s="17"/>
      <c r="CRW101" s="17"/>
      <c r="CRX101" s="17"/>
      <c r="CRY101" s="17"/>
      <c r="CRZ101" s="17"/>
      <c r="CSA101" s="17"/>
      <c r="CSB101" s="17"/>
      <c r="CSC101" s="17"/>
      <c r="CSD101" s="17"/>
      <c r="CSE101" s="17"/>
      <c r="CSF101" s="17"/>
      <c r="CSG101" s="17"/>
      <c r="CSH101" s="17"/>
      <c r="CSI101" s="17"/>
      <c r="CSJ101" s="17"/>
      <c r="CSK101" s="17"/>
      <c r="CSL101" s="17"/>
      <c r="CSM101" s="17"/>
      <c r="CSN101" s="17"/>
      <c r="CSO101" s="17"/>
      <c r="CSP101" s="17"/>
      <c r="CSQ101" s="17"/>
      <c r="CSR101" s="17"/>
      <c r="CSS101" s="17"/>
      <c r="CST101" s="17"/>
      <c r="CSU101" s="17"/>
      <c r="CSV101" s="17"/>
      <c r="CSW101" s="17"/>
      <c r="CSX101" s="17"/>
      <c r="CSY101" s="17"/>
      <c r="CSZ101" s="17"/>
      <c r="CTA101" s="17"/>
      <c r="CTB101" s="17"/>
      <c r="CTC101" s="17"/>
      <c r="CTD101" s="17"/>
      <c r="CTE101" s="17"/>
      <c r="CTF101" s="17"/>
      <c r="CTG101" s="17"/>
      <c r="CTH101" s="17"/>
      <c r="CTI101" s="17"/>
      <c r="CTJ101" s="17"/>
      <c r="CTK101" s="17"/>
      <c r="CTL101" s="17"/>
      <c r="CTM101" s="17"/>
      <c r="CTN101" s="17"/>
      <c r="CTO101" s="17"/>
      <c r="CTP101" s="17"/>
      <c r="CTQ101" s="17"/>
      <c r="CTR101" s="17"/>
      <c r="CTS101" s="17"/>
      <c r="CTT101" s="17"/>
      <c r="CTU101" s="17"/>
      <c r="CTV101" s="17"/>
      <c r="CTW101" s="17"/>
      <c r="CTX101" s="17"/>
      <c r="CTY101" s="17"/>
      <c r="CTZ101" s="17"/>
      <c r="CUA101" s="17"/>
      <c r="CUB101" s="17"/>
      <c r="CUC101" s="17"/>
      <c r="CUD101" s="17"/>
      <c r="CUE101" s="17"/>
      <c r="CUF101" s="17"/>
      <c r="CUG101" s="17"/>
      <c r="CUH101" s="17"/>
      <c r="CUI101" s="17"/>
      <c r="CUJ101" s="17"/>
      <c r="CUK101" s="17"/>
      <c r="CUL101" s="17"/>
      <c r="CUM101" s="17"/>
      <c r="CUN101" s="17"/>
      <c r="CUO101" s="17"/>
      <c r="CUP101" s="17"/>
      <c r="CUQ101" s="17"/>
      <c r="CUR101" s="17"/>
      <c r="CUS101" s="17"/>
      <c r="CUT101" s="17"/>
      <c r="CUU101" s="17"/>
      <c r="CUV101" s="17"/>
      <c r="CUW101" s="17"/>
      <c r="CUX101" s="17"/>
      <c r="CUY101" s="17"/>
      <c r="CUZ101" s="17"/>
      <c r="CVA101" s="17"/>
      <c r="CVB101" s="17"/>
      <c r="CVC101" s="17"/>
      <c r="CVD101" s="17"/>
      <c r="CVE101" s="17"/>
      <c r="CVF101" s="17"/>
      <c r="CVG101" s="17"/>
      <c r="CVH101" s="17"/>
      <c r="CVI101" s="17"/>
      <c r="CVJ101" s="17"/>
      <c r="CVK101" s="17"/>
      <c r="CVL101" s="17"/>
      <c r="CVM101" s="17"/>
      <c r="CVN101" s="17"/>
      <c r="CVO101" s="17"/>
      <c r="CVP101" s="17"/>
      <c r="CVQ101" s="17"/>
      <c r="CVR101" s="17"/>
      <c r="CVS101" s="17"/>
      <c r="CVT101" s="17"/>
      <c r="CVU101" s="17"/>
      <c r="CVV101" s="17"/>
      <c r="CVW101" s="17"/>
      <c r="CVX101" s="17"/>
      <c r="CVY101" s="17"/>
      <c r="CVZ101" s="17"/>
      <c r="CWA101" s="17"/>
      <c r="CWB101" s="17"/>
      <c r="CWC101" s="17"/>
      <c r="CWD101" s="17"/>
      <c r="CWE101" s="17"/>
      <c r="CWF101" s="17"/>
      <c r="CWG101" s="17"/>
      <c r="CWH101" s="17"/>
      <c r="CWI101" s="17"/>
      <c r="CWJ101" s="17"/>
      <c r="CWK101" s="17"/>
      <c r="CWL101" s="17"/>
      <c r="CWM101" s="17"/>
      <c r="CWN101" s="17"/>
      <c r="CWO101" s="17"/>
      <c r="CWP101" s="17"/>
      <c r="CWQ101" s="17"/>
      <c r="CWR101" s="17"/>
      <c r="CWS101" s="17"/>
      <c r="CWT101" s="17"/>
      <c r="CWU101" s="17"/>
      <c r="CWV101" s="17"/>
      <c r="CWW101" s="17"/>
      <c r="CWX101" s="17"/>
      <c r="CWY101" s="17"/>
      <c r="CWZ101" s="17"/>
      <c r="CXA101" s="17"/>
      <c r="CXB101" s="17"/>
      <c r="CXC101" s="17"/>
      <c r="CXD101" s="17"/>
      <c r="CXE101" s="17"/>
      <c r="CXF101" s="17"/>
      <c r="CXG101" s="17"/>
      <c r="CXH101" s="17"/>
      <c r="CXI101" s="17"/>
      <c r="CXJ101" s="17"/>
      <c r="CXK101" s="17"/>
      <c r="CXL101" s="17"/>
      <c r="CXM101" s="17"/>
      <c r="CXN101" s="17"/>
      <c r="CXO101" s="17"/>
      <c r="CXP101" s="17"/>
      <c r="CXQ101" s="17"/>
      <c r="CXR101" s="17"/>
      <c r="CXS101" s="17"/>
      <c r="CXT101" s="17"/>
      <c r="CXU101" s="17"/>
      <c r="CXV101" s="17"/>
      <c r="CXW101" s="17"/>
      <c r="CXX101" s="17"/>
      <c r="CXY101" s="17"/>
      <c r="CXZ101" s="17"/>
      <c r="CYA101" s="17"/>
      <c r="CYB101" s="17"/>
      <c r="CYC101" s="17"/>
      <c r="CYD101" s="17"/>
      <c r="CYE101" s="17"/>
      <c r="CYF101" s="17"/>
      <c r="CYG101" s="17"/>
      <c r="CYH101" s="17"/>
      <c r="CYI101" s="17"/>
      <c r="CYJ101" s="17"/>
      <c r="CYK101" s="17"/>
      <c r="CYL101" s="17"/>
      <c r="CYM101" s="17"/>
      <c r="CYN101" s="17"/>
      <c r="CYO101" s="17"/>
      <c r="CYP101" s="17"/>
      <c r="CYQ101" s="17"/>
      <c r="CYR101" s="17"/>
      <c r="CYS101" s="17"/>
      <c r="CYT101" s="17"/>
      <c r="CYU101" s="17"/>
      <c r="CYV101" s="17"/>
      <c r="CYW101" s="17"/>
      <c r="CYX101" s="17"/>
      <c r="CYY101" s="17"/>
      <c r="CYZ101" s="17"/>
      <c r="CZA101" s="17"/>
      <c r="CZB101" s="17"/>
      <c r="CZC101" s="17"/>
      <c r="CZD101" s="17"/>
      <c r="CZE101" s="17"/>
      <c r="CZF101" s="17"/>
      <c r="CZG101" s="17"/>
      <c r="CZH101" s="17"/>
      <c r="CZI101" s="17"/>
      <c r="CZJ101" s="17"/>
      <c r="CZK101" s="17"/>
      <c r="CZL101" s="17"/>
      <c r="CZM101" s="17"/>
      <c r="CZN101" s="17"/>
      <c r="CZO101" s="17"/>
      <c r="CZP101" s="17"/>
      <c r="CZQ101" s="17"/>
      <c r="CZR101" s="17"/>
      <c r="CZS101" s="17"/>
      <c r="CZT101" s="17"/>
      <c r="CZU101" s="17"/>
      <c r="CZV101" s="17"/>
      <c r="CZW101" s="17"/>
      <c r="CZX101" s="17"/>
      <c r="CZY101" s="17"/>
      <c r="CZZ101" s="17"/>
      <c r="DAA101" s="17"/>
      <c r="DAB101" s="17"/>
      <c r="DAC101" s="17"/>
      <c r="DAD101" s="17"/>
      <c r="DAE101" s="17"/>
      <c r="DAF101" s="17"/>
      <c r="DAG101" s="17"/>
      <c r="DAH101" s="17"/>
      <c r="DAI101" s="17"/>
      <c r="DAJ101" s="17"/>
      <c r="DAK101" s="17"/>
      <c r="DAL101" s="17"/>
      <c r="DAM101" s="17"/>
      <c r="DAN101" s="17"/>
      <c r="DAO101" s="17"/>
      <c r="DAP101" s="17"/>
      <c r="DAQ101" s="17"/>
      <c r="DAR101" s="17"/>
      <c r="DAS101" s="17"/>
      <c r="DAT101" s="17"/>
      <c r="DAU101" s="17"/>
      <c r="DAV101" s="17"/>
      <c r="DAW101" s="17"/>
      <c r="DAX101" s="17"/>
      <c r="DAY101" s="17"/>
      <c r="DAZ101" s="17"/>
      <c r="DBA101" s="17"/>
      <c r="DBB101" s="17"/>
      <c r="DBC101" s="17"/>
      <c r="DBD101" s="17"/>
      <c r="DBE101" s="17"/>
      <c r="DBF101" s="17"/>
      <c r="DBG101" s="17"/>
      <c r="DBH101" s="17"/>
      <c r="DBI101" s="17"/>
      <c r="DBJ101" s="17"/>
      <c r="DBK101" s="17"/>
      <c r="DBL101" s="17"/>
      <c r="DBM101" s="17"/>
      <c r="DBN101" s="17"/>
      <c r="DBO101" s="17"/>
      <c r="DBP101" s="17"/>
      <c r="DBQ101" s="17"/>
      <c r="DBR101" s="17"/>
      <c r="DBS101" s="17"/>
      <c r="DBT101" s="17"/>
      <c r="DBU101" s="17"/>
      <c r="DBV101" s="17"/>
      <c r="DBW101" s="17"/>
      <c r="DBX101" s="17"/>
      <c r="DBY101" s="17"/>
      <c r="DBZ101" s="17"/>
      <c r="DCA101" s="17"/>
      <c r="DCB101" s="17"/>
      <c r="DCC101" s="17"/>
      <c r="DCD101" s="17"/>
      <c r="DCE101" s="17"/>
      <c r="DCF101" s="17"/>
      <c r="DCG101" s="17"/>
      <c r="DCH101" s="17"/>
      <c r="DCI101" s="17"/>
      <c r="DCJ101" s="17"/>
      <c r="DCK101" s="17"/>
      <c r="DCL101" s="17"/>
      <c r="DCM101" s="17"/>
      <c r="DCN101" s="17"/>
      <c r="DCO101" s="17"/>
      <c r="DCP101" s="17"/>
      <c r="DCQ101" s="17"/>
      <c r="DCR101" s="17"/>
      <c r="DCS101" s="17"/>
      <c r="DCT101" s="17"/>
      <c r="DCU101" s="17"/>
      <c r="DCV101" s="17"/>
      <c r="DCW101" s="17"/>
      <c r="DCX101" s="17"/>
      <c r="DCY101" s="17"/>
      <c r="DCZ101" s="17"/>
      <c r="DDA101" s="17"/>
      <c r="DDB101" s="17"/>
      <c r="DDC101" s="17"/>
      <c r="DDD101" s="17"/>
      <c r="DDE101" s="17"/>
      <c r="DDF101" s="17"/>
      <c r="DDG101" s="17"/>
      <c r="DDH101" s="17"/>
      <c r="DDI101" s="17"/>
      <c r="DDJ101" s="17"/>
      <c r="DDK101" s="17"/>
      <c r="DDL101" s="17"/>
      <c r="DDM101" s="17"/>
      <c r="DDN101" s="17"/>
      <c r="DDO101" s="17"/>
      <c r="DDP101" s="17"/>
      <c r="DDQ101" s="17"/>
      <c r="DDR101" s="17"/>
      <c r="DDS101" s="17"/>
      <c r="DDT101" s="17"/>
      <c r="DDU101" s="17"/>
      <c r="DDV101" s="17"/>
      <c r="DDW101" s="17"/>
      <c r="DDX101" s="17"/>
      <c r="DDY101" s="17"/>
      <c r="DDZ101" s="17"/>
      <c r="DEA101" s="17"/>
      <c r="DEB101" s="17"/>
      <c r="DEC101" s="17"/>
      <c r="DED101" s="17"/>
      <c r="DEE101" s="17"/>
      <c r="DEF101" s="17"/>
      <c r="DEG101" s="17"/>
      <c r="DEH101" s="17"/>
      <c r="DEI101" s="17"/>
      <c r="DEJ101" s="17"/>
      <c r="DEK101" s="17"/>
      <c r="DEL101" s="17"/>
      <c r="DEM101" s="17"/>
      <c r="DEN101" s="17"/>
      <c r="DEO101" s="17"/>
      <c r="DEP101" s="17"/>
      <c r="DEQ101" s="17"/>
      <c r="DER101" s="17"/>
      <c r="DES101" s="17"/>
      <c r="DET101" s="17"/>
      <c r="DEU101" s="17"/>
      <c r="DEV101" s="17"/>
      <c r="DEW101" s="17"/>
      <c r="DEX101" s="17"/>
      <c r="DEY101" s="17"/>
      <c r="DEZ101" s="17"/>
      <c r="DFA101" s="17"/>
      <c r="DFB101" s="17"/>
      <c r="DFC101" s="17"/>
      <c r="DFD101" s="17"/>
      <c r="DFE101" s="17"/>
      <c r="DFF101" s="17"/>
      <c r="DFG101" s="17"/>
      <c r="DFH101" s="17"/>
      <c r="DFI101" s="17"/>
      <c r="DFJ101" s="17"/>
      <c r="DFK101" s="17"/>
      <c r="DFL101" s="17"/>
      <c r="DFM101" s="17"/>
      <c r="DFN101" s="17"/>
      <c r="DFO101" s="17"/>
      <c r="DFP101" s="17"/>
      <c r="DFQ101" s="17"/>
      <c r="DFR101" s="17"/>
      <c r="DFS101" s="17"/>
      <c r="DFT101" s="17"/>
      <c r="DFU101" s="17"/>
      <c r="DFV101" s="17"/>
      <c r="DFW101" s="17"/>
      <c r="DFX101" s="17"/>
      <c r="DFY101" s="17"/>
      <c r="DFZ101" s="17"/>
      <c r="DGA101" s="17"/>
      <c r="DGB101" s="17"/>
      <c r="DGC101" s="17"/>
      <c r="DGD101" s="17"/>
      <c r="DGE101" s="17"/>
      <c r="DGF101" s="17"/>
      <c r="DGG101" s="17"/>
      <c r="DGH101" s="17"/>
      <c r="DGI101" s="17"/>
      <c r="DGJ101" s="17"/>
      <c r="DGK101" s="17"/>
      <c r="DGL101" s="17"/>
      <c r="DGM101" s="17"/>
      <c r="DGN101" s="17"/>
      <c r="DGO101" s="17"/>
      <c r="DGP101" s="17"/>
      <c r="DGQ101" s="17"/>
      <c r="DGR101" s="17"/>
      <c r="DGS101" s="17"/>
      <c r="DGT101" s="17"/>
      <c r="DGU101" s="17"/>
      <c r="DGV101" s="17"/>
      <c r="DGW101" s="17"/>
      <c r="DGX101" s="17"/>
      <c r="DGY101" s="17"/>
      <c r="DGZ101" s="17"/>
      <c r="DHA101" s="17"/>
      <c r="DHB101" s="17"/>
      <c r="DHC101" s="17"/>
      <c r="DHD101" s="17"/>
      <c r="DHE101" s="17"/>
      <c r="DHF101" s="17"/>
      <c r="DHG101" s="17"/>
      <c r="DHH101" s="17"/>
      <c r="DHI101" s="17"/>
      <c r="DHJ101" s="17"/>
      <c r="DHK101" s="17"/>
      <c r="DHL101" s="17"/>
      <c r="DHM101" s="17"/>
      <c r="DHN101" s="17"/>
      <c r="DHO101" s="17"/>
      <c r="DHP101" s="17"/>
      <c r="DHQ101" s="17"/>
      <c r="DHR101" s="17"/>
      <c r="DHS101" s="17"/>
      <c r="DHT101" s="17"/>
      <c r="DHU101" s="17"/>
      <c r="DHV101" s="17"/>
      <c r="DHW101" s="17"/>
      <c r="DHX101" s="17"/>
      <c r="DHY101" s="17"/>
      <c r="DHZ101" s="17"/>
      <c r="DIA101" s="17"/>
      <c r="DIB101" s="17"/>
      <c r="DIC101" s="17"/>
      <c r="DID101" s="17"/>
      <c r="DIE101" s="17"/>
      <c r="DIF101" s="17"/>
      <c r="DIG101" s="17"/>
      <c r="DIH101" s="17"/>
      <c r="DII101" s="17"/>
      <c r="DIJ101" s="17"/>
      <c r="DIK101" s="17"/>
      <c r="DIL101" s="17"/>
      <c r="DIM101" s="17"/>
      <c r="DIN101" s="17"/>
      <c r="DIO101" s="17"/>
      <c r="DIP101" s="17"/>
      <c r="DIQ101" s="17"/>
      <c r="DIR101" s="17"/>
      <c r="DIS101" s="17"/>
      <c r="DIT101" s="17"/>
      <c r="DIU101" s="17"/>
      <c r="DIV101" s="17"/>
      <c r="DIW101" s="17"/>
      <c r="DIX101" s="17"/>
      <c r="DIY101" s="17"/>
      <c r="DIZ101" s="17"/>
      <c r="DJA101" s="17"/>
      <c r="DJB101" s="17"/>
      <c r="DJC101" s="17"/>
      <c r="DJD101" s="17"/>
      <c r="DJE101" s="17"/>
      <c r="DJF101" s="17"/>
      <c r="DJG101" s="17"/>
      <c r="DJH101" s="17"/>
      <c r="DJI101" s="17"/>
      <c r="DJJ101" s="17"/>
      <c r="DJK101" s="17"/>
      <c r="DJL101" s="17"/>
      <c r="DJM101" s="17"/>
      <c r="DJN101" s="17"/>
      <c r="DJO101" s="17"/>
      <c r="DJP101" s="17"/>
      <c r="DJQ101" s="17"/>
      <c r="DJR101" s="17"/>
      <c r="DJS101" s="17"/>
      <c r="DJT101" s="17"/>
      <c r="DJU101" s="17"/>
      <c r="DJV101" s="17"/>
      <c r="DJW101" s="17"/>
      <c r="DJX101" s="17"/>
      <c r="DJY101" s="17"/>
      <c r="DJZ101" s="17"/>
      <c r="DKA101" s="17"/>
      <c r="DKB101" s="17"/>
      <c r="DKC101" s="17"/>
      <c r="DKD101" s="17"/>
      <c r="DKE101" s="17"/>
      <c r="DKF101" s="17"/>
      <c r="DKG101" s="17"/>
      <c r="DKH101" s="17"/>
      <c r="DKI101" s="17"/>
      <c r="DKJ101" s="17"/>
      <c r="DKK101" s="17"/>
      <c r="DKL101" s="17"/>
      <c r="DKM101" s="17"/>
      <c r="DKN101" s="17"/>
      <c r="DKO101" s="17"/>
      <c r="DKP101" s="17"/>
      <c r="DKQ101" s="17"/>
      <c r="DKR101" s="17"/>
      <c r="DKS101" s="17"/>
      <c r="DKT101" s="17"/>
      <c r="DKU101" s="17"/>
      <c r="DKV101" s="17"/>
      <c r="DKW101" s="17"/>
      <c r="DKX101" s="17"/>
      <c r="DKY101" s="17"/>
      <c r="DKZ101" s="17"/>
      <c r="DLA101" s="17"/>
      <c r="DLB101" s="17"/>
      <c r="DLC101" s="17"/>
      <c r="DLD101" s="17"/>
      <c r="DLE101" s="17"/>
      <c r="DLF101" s="17"/>
      <c r="DLG101" s="17"/>
      <c r="DLH101" s="17"/>
      <c r="DLI101" s="17"/>
      <c r="DLJ101" s="17"/>
      <c r="DLK101" s="17"/>
      <c r="DLL101" s="17"/>
      <c r="DLM101" s="17"/>
      <c r="DLN101" s="17"/>
      <c r="DLO101" s="17"/>
      <c r="DLP101" s="17"/>
      <c r="DLQ101" s="17"/>
      <c r="DLR101" s="17"/>
      <c r="DLS101" s="17"/>
      <c r="DLT101" s="17"/>
      <c r="DLU101" s="17"/>
      <c r="DLV101" s="17"/>
      <c r="DLW101" s="17"/>
      <c r="DLX101" s="17"/>
      <c r="DLY101" s="17"/>
      <c r="DLZ101" s="17"/>
      <c r="DMA101" s="17"/>
      <c r="DMB101" s="17"/>
      <c r="DMC101" s="17"/>
      <c r="DMD101" s="17"/>
      <c r="DME101" s="17"/>
      <c r="DMF101" s="17"/>
      <c r="DMG101" s="17"/>
      <c r="DMH101" s="17"/>
      <c r="DMI101" s="17"/>
      <c r="DMJ101" s="17"/>
      <c r="DMK101" s="17"/>
      <c r="DML101" s="17"/>
      <c r="DMM101" s="17"/>
      <c r="DMN101" s="17"/>
      <c r="DMO101" s="17"/>
      <c r="DMP101" s="17"/>
      <c r="DMQ101" s="17"/>
      <c r="DMR101" s="17"/>
      <c r="DMS101" s="17"/>
      <c r="DMT101" s="17"/>
      <c r="DMU101" s="17"/>
      <c r="DMV101" s="17"/>
      <c r="DMW101" s="17"/>
      <c r="DMX101" s="17"/>
      <c r="DMY101" s="17"/>
      <c r="DMZ101" s="17"/>
      <c r="DNA101" s="17"/>
      <c r="DNB101" s="17"/>
      <c r="DNC101" s="17"/>
      <c r="DND101" s="17"/>
      <c r="DNE101" s="17"/>
      <c r="DNF101" s="17"/>
      <c r="DNG101" s="17"/>
      <c r="DNH101" s="17"/>
      <c r="DNI101" s="17"/>
      <c r="DNJ101" s="17"/>
      <c r="DNK101" s="17"/>
      <c r="DNL101" s="17"/>
      <c r="DNM101" s="17"/>
      <c r="DNN101" s="17"/>
      <c r="DNO101" s="17"/>
      <c r="DNP101" s="17"/>
      <c r="DNQ101" s="17"/>
      <c r="DNR101" s="17"/>
      <c r="DNS101" s="17"/>
      <c r="DNT101" s="17"/>
      <c r="DNU101" s="17"/>
      <c r="DNV101" s="17"/>
      <c r="DNW101" s="17"/>
      <c r="DNX101" s="17"/>
      <c r="DNY101" s="17"/>
      <c r="DNZ101" s="17"/>
      <c r="DOA101" s="17"/>
      <c r="DOB101" s="17"/>
      <c r="DOC101" s="17"/>
      <c r="DOD101" s="17"/>
      <c r="DOE101" s="17"/>
      <c r="DOF101" s="17"/>
      <c r="DOG101" s="17"/>
      <c r="DOH101" s="17"/>
      <c r="DOI101" s="17"/>
      <c r="DOJ101" s="17"/>
      <c r="DOK101" s="17"/>
      <c r="DOL101" s="17"/>
      <c r="DOM101" s="17"/>
      <c r="DON101" s="17"/>
      <c r="DOO101" s="17"/>
      <c r="DOP101" s="17"/>
      <c r="DOQ101" s="17"/>
      <c r="DOR101" s="17"/>
      <c r="DOS101" s="17"/>
      <c r="DOT101" s="17"/>
      <c r="DOU101" s="17"/>
      <c r="DOV101" s="17"/>
      <c r="DOW101" s="17"/>
      <c r="DOX101" s="17"/>
      <c r="DOY101" s="17"/>
      <c r="DOZ101" s="17"/>
      <c r="DPA101" s="17"/>
      <c r="DPB101" s="17"/>
      <c r="DPC101" s="17"/>
      <c r="DPD101" s="17"/>
      <c r="DPE101" s="17"/>
      <c r="DPF101" s="17"/>
      <c r="DPG101" s="17"/>
      <c r="DPH101" s="17"/>
      <c r="DPI101" s="17"/>
      <c r="DPJ101" s="17"/>
      <c r="DPK101" s="17"/>
      <c r="DPL101" s="17"/>
      <c r="DPM101" s="17"/>
      <c r="DPN101" s="17"/>
      <c r="DPO101" s="17"/>
      <c r="DPP101" s="17"/>
      <c r="DPQ101" s="17"/>
      <c r="DPR101" s="17"/>
      <c r="DPS101" s="17"/>
      <c r="DPT101" s="17"/>
      <c r="DPU101" s="17"/>
      <c r="DPV101" s="17"/>
      <c r="DPW101" s="17"/>
      <c r="DPX101" s="17"/>
      <c r="DPY101" s="17"/>
      <c r="DPZ101" s="17"/>
      <c r="DQA101" s="17"/>
      <c r="DQB101" s="17"/>
      <c r="DQC101" s="17"/>
      <c r="DQD101" s="17"/>
      <c r="DQE101" s="17"/>
      <c r="DQF101" s="17"/>
      <c r="DQG101" s="17"/>
      <c r="DQH101" s="17"/>
      <c r="DQI101" s="17"/>
      <c r="DQJ101" s="17"/>
      <c r="DQK101" s="17"/>
      <c r="DQL101" s="17"/>
      <c r="DQM101" s="17"/>
      <c r="DQN101" s="17"/>
      <c r="DQO101" s="17"/>
      <c r="DQP101" s="17"/>
      <c r="DQQ101" s="17"/>
      <c r="DQR101" s="17"/>
      <c r="DQS101" s="17"/>
      <c r="DQT101" s="17"/>
      <c r="DQU101" s="17"/>
      <c r="DQV101" s="17"/>
      <c r="DQW101" s="17"/>
      <c r="DQX101" s="17"/>
      <c r="DQY101" s="17"/>
      <c r="DQZ101" s="17"/>
      <c r="DRA101" s="17"/>
      <c r="DRB101" s="17"/>
      <c r="DRC101" s="17"/>
      <c r="DRD101" s="17"/>
      <c r="DRE101" s="17"/>
      <c r="DRF101" s="17"/>
      <c r="DRG101" s="17"/>
      <c r="DRH101" s="17"/>
      <c r="DRI101" s="17"/>
      <c r="DRJ101" s="17"/>
      <c r="DRK101" s="17"/>
      <c r="DRL101" s="17"/>
      <c r="DRM101" s="17"/>
      <c r="DRN101" s="17"/>
      <c r="DRO101" s="17"/>
      <c r="DRP101" s="17"/>
      <c r="DRQ101" s="17"/>
      <c r="DRR101" s="17"/>
      <c r="DRS101" s="17"/>
      <c r="DRT101" s="17"/>
      <c r="DRU101" s="17"/>
      <c r="DRV101" s="17"/>
      <c r="DRW101" s="17"/>
      <c r="DRX101" s="17"/>
      <c r="DRY101" s="17"/>
      <c r="DRZ101" s="17"/>
      <c r="DSA101" s="17"/>
      <c r="DSB101" s="17"/>
      <c r="DSC101" s="17"/>
      <c r="DSD101" s="17"/>
      <c r="DSE101" s="17"/>
      <c r="DSF101" s="17"/>
      <c r="DSG101" s="17"/>
      <c r="DSH101" s="17"/>
      <c r="DSI101" s="17"/>
      <c r="DSJ101" s="17"/>
      <c r="DSK101" s="17"/>
      <c r="DSL101" s="17"/>
      <c r="DSM101" s="17"/>
      <c r="DSN101" s="17"/>
      <c r="DSO101" s="17"/>
      <c r="DSP101" s="17"/>
      <c r="DSQ101" s="17"/>
      <c r="DSR101" s="17"/>
      <c r="DSS101" s="17"/>
      <c r="DST101" s="17"/>
      <c r="DSU101" s="17"/>
      <c r="DSV101" s="17"/>
      <c r="DSW101" s="17"/>
      <c r="DSX101" s="17"/>
      <c r="DSY101" s="17"/>
      <c r="DSZ101" s="17"/>
      <c r="DTA101" s="17"/>
      <c r="DTB101" s="17"/>
      <c r="DTC101" s="17"/>
      <c r="DTD101" s="17"/>
      <c r="DTE101" s="17"/>
      <c r="DTF101" s="17"/>
      <c r="DTG101" s="17"/>
      <c r="DTH101" s="17"/>
      <c r="DTI101" s="17"/>
      <c r="DTJ101" s="17"/>
      <c r="DTK101" s="17"/>
      <c r="DTL101" s="17"/>
      <c r="DTM101" s="17"/>
      <c r="DTN101" s="17"/>
      <c r="DTO101" s="17"/>
      <c r="DTP101" s="17"/>
      <c r="DTQ101" s="17"/>
      <c r="DTR101" s="17"/>
      <c r="DTS101" s="17"/>
      <c r="DTT101" s="17"/>
      <c r="DTU101" s="17"/>
      <c r="DTV101" s="17"/>
      <c r="DTW101" s="17"/>
      <c r="DTX101" s="17"/>
      <c r="DTY101" s="17"/>
      <c r="DTZ101" s="17"/>
      <c r="DUA101" s="17"/>
      <c r="DUB101" s="17"/>
      <c r="DUC101" s="17"/>
      <c r="DUD101" s="17"/>
      <c r="DUE101" s="17"/>
      <c r="DUF101" s="17"/>
      <c r="DUG101" s="17"/>
      <c r="DUH101" s="17"/>
      <c r="DUI101" s="17"/>
      <c r="DUJ101" s="17"/>
      <c r="DUK101" s="17"/>
      <c r="DUL101" s="17"/>
      <c r="DUM101" s="17"/>
      <c r="DUN101" s="17"/>
      <c r="DUO101" s="17"/>
      <c r="DUP101" s="17"/>
      <c r="DUQ101" s="17"/>
      <c r="DUR101" s="17"/>
      <c r="DUS101" s="17"/>
      <c r="DUT101" s="17"/>
      <c r="DUU101" s="17"/>
      <c r="DUV101" s="17"/>
      <c r="DUW101" s="17"/>
      <c r="DUX101" s="17"/>
      <c r="DUY101" s="17"/>
      <c r="DUZ101" s="17"/>
      <c r="DVA101" s="17"/>
      <c r="DVB101" s="17"/>
      <c r="DVC101" s="17"/>
      <c r="DVD101" s="17"/>
      <c r="DVE101" s="17"/>
      <c r="DVF101" s="17"/>
      <c r="DVG101" s="17"/>
      <c r="DVH101" s="17"/>
      <c r="DVI101" s="17"/>
      <c r="DVJ101" s="17"/>
      <c r="DVK101" s="17"/>
      <c r="DVL101" s="17"/>
      <c r="DVM101" s="17"/>
      <c r="DVN101" s="17"/>
      <c r="DVO101" s="17"/>
      <c r="DVP101" s="17"/>
      <c r="DVQ101" s="17"/>
      <c r="DVR101" s="17"/>
      <c r="DVS101" s="17"/>
      <c r="DVT101" s="17"/>
      <c r="DVU101" s="17"/>
      <c r="DVV101" s="17"/>
      <c r="DVW101" s="17"/>
      <c r="DVX101" s="17"/>
      <c r="DVY101" s="17"/>
      <c r="DVZ101" s="17"/>
      <c r="DWA101" s="17"/>
      <c r="DWB101" s="17"/>
      <c r="DWC101" s="17"/>
      <c r="DWD101" s="17"/>
      <c r="DWE101" s="17"/>
      <c r="DWF101" s="17"/>
      <c r="DWG101" s="17"/>
      <c r="DWH101" s="17"/>
      <c r="DWI101" s="17"/>
      <c r="DWJ101" s="17"/>
      <c r="DWK101" s="17"/>
      <c r="DWL101" s="17"/>
      <c r="DWM101" s="17"/>
      <c r="DWN101" s="17"/>
      <c r="DWO101" s="17"/>
      <c r="DWP101" s="17"/>
      <c r="DWQ101" s="17"/>
      <c r="DWR101" s="17"/>
      <c r="DWS101" s="17"/>
      <c r="DWT101" s="17"/>
      <c r="DWU101" s="17"/>
      <c r="DWV101" s="17"/>
      <c r="DWW101" s="17"/>
      <c r="DWX101" s="17"/>
      <c r="DWY101" s="17"/>
      <c r="DWZ101" s="17"/>
      <c r="DXA101" s="17"/>
      <c r="DXB101" s="17"/>
      <c r="DXC101" s="17"/>
      <c r="DXD101" s="17"/>
      <c r="DXE101" s="17"/>
      <c r="DXF101" s="17"/>
      <c r="DXG101" s="17"/>
      <c r="DXH101" s="17"/>
      <c r="DXI101" s="17"/>
      <c r="DXJ101" s="17"/>
      <c r="DXK101" s="17"/>
      <c r="DXL101" s="17"/>
      <c r="DXM101" s="17"/>
      <c r="DXN101" s="17"/>
      <c r="DXO101" s="17"/>
      <c r="DXP101" s="17"/>
      <c r="DXQ101" s="17"/>
      <c r="DXR101" s="17"/>
      <c r="DXS101" s="17"/>
      <c r="DXT101" s="17"/>
      <c r="DXU101" s="17"/>
      <c r="DXV101" s="17"/>
      <c r="DXW101" s="17"/>
      <c r="DXX101" s="17"/>
      <c r="DXY101" s="17"/>
      <c r="DXZ101" s="17"/>
      <c r="DYA101" s="17"/>
      <c r="DYB101" s="17"/>
      <c r="DYC101" s="17"/>
      <c r="DYD101" s="17"/>
      <c r="DYE101" s="17"/>
      <c r="DYF101" s="17"/>
      <c r="DYG101" s="17"/>
      <c r="DYH101" s="17"/>
      <c r="DYI101" s="17"/>
      <c r="DYJ101" s="17"/>
      <c r="DYK101" s="17"/>
      <c r="DYL101" s="17"/>
      <c r="DYM101" s="17"/>
      <c r="DYN101" s="17"/>
      <c r="DYO101" s="17"/>
      <c r="DYP101" s="17"/>
      <c r="DYQ101" s="17"/>
      <c r="DYR101" s="17"/>
      <c r="DYS101" s="17"/>
      <c r="DYT101" s="17"/>
      <c r="DYU101" s="17"/>
      <c r="DYV101" s="17"/>
      <c r="DYW101" s="17"/>
      <c r="DYX101" s="17"/>
      <c r="DYY101" s="17"/>
      <c r="DYZ101" s="17"/>
      <c r="DZA101" s="17"/>
      <c r="DZB101" s="17"/>
      <c r="DZC101" s="17"/>
      <c r="DZD101" s="17"/>
      <c r="DZE101" s="17"/>
      <c r="DZF101" s="17"/>
      <c r="DZG101" s="17"/>
      <c r="DZH101" s="17"/>
      <c r="DZI101" s="17"/>
      <c r="DZJ101" s="17"/>
      <c r="DZK101" s="17"/>
      <c r="DZL101" s="17"/>
      <c r="DZM101" s="17"/>
      <c r="DZN101" s="17"/>
      <c r="DZO101" s="17"/>
      <c r="DZP101" s="17"/>
      <c r="DZQ101" s="17"/>
      <c r="DZR101" s="17"/>
      <c r="DZS101" s="17"/>
      <c r="DZT101" s="17"/>
      <c r="DZU101" s="17"/>
      <c r="DZV101" s="17"/>
      <c r="DZW101" s="17"/>
      <c r="DZX101" s="17"/>
      <c r="DZY101" s="17"/>
      <c r="DZZ101" s="17"/>
      <c r="EAA101" s="17"/>
      <c r="EAB101" s="17"/>
      <c r="EAC101" s="17"/>
      <c r="EAD101" s="17"/>
      <c r="EAE101" s="17"/>
      <c r="EAF101" s="17"/>
      <c r="EAG101" s="17"/>
      <c r="EAH101" s="17"/>
      <c r="EAI101" s="17"/>
      <c r="EAJ101" s="17"/>
      <c r="EAK101" s="17"/>
      <c r="EAL101" s="17"/>
      <c r="EAM101" s="17"/>
      <c r="EAN101" s="17"/>
      <c r="EAO101" s="17"/>
      <c r="EAP101" s="17"/>
      <c r="EAQ101" s="17"/>
      <c r="EAR101" s="17"/>
      <c r="EAS101" s="17"/>
      <c r="EAT101" s="17"/>
      <c r="EAU101" s="17"/>
      <c r="EAV101" s="17"/>
      <c r="EAW101" s="17"/>
      <c r="EAX101" s="17"/>
      <c r="EAY101" s="17"/>
      <c r="EAZ101" s="17"/>
      <c r="EBA101" s="17"/>
      <c r="EBB101" s="17"/>
      <c r="EBC101" s="17"/>
      <c r="EBD101" s="17"/>
      <c r="EBE101" s="17"/>
      <c r="EBF101" s="17"/>
      <c r="EBG101" s="17"/>
      <c r="EBH101" s="17"/>
      <c r="EBI101" s="17"/>
      <c r="EBJ101" s="17"/>
      <c r="EBK101" s="17"/>
      <c r="EBL101" s="17"/>
      <c r="EBM101" s="17"/>
      <c r="EBN101" s="17"/>
      <c r="EBO101" s="17"/>
      <c r="EBP101" s="17"/>
      <c r="EBQ101" s="17"/>
      <c r="EBR101" s="17"/>
      <c r="EBS101" s="17"/>
      <c r="EBT101" s="17"/>
      <c r="EBU101" s="17"/>
      <c r="EBV101" s="17"/>
      <c r="EBW101" s="17"/>
      <c r="EBX101" s="17"/>
      <c r="EBY101" s="17"/>
      <c r="EBZ101" s="17"/>
      <c r="ECA101" s="17"/>
      <c r="ECB101" s="17"/>
      <c r="ECC101" s="17"/>
      <c r="ECD101" s="17"/>
      <c r="ECE101" s="17"/>
      <c r="ECF101" s="17"/>
      <c r="ECG101" s="17"/>
      <c r="ECH101" s="17"/>
      <c r="ECI101" s="17"/>
      <c r="ECJ101" s="17"/>
      <c r="ECK101" s="17"/>
      <c r="ECL101" s="17"/>
      <c r="ECM101" s="17"/>
      <c r="ECN101" s="17"/>
      <c r="ECO101" s="17"/>
      <c r="ECP101" s="17"/>
      <c r="ECQ101" s="17"/>
      <c r="ECR101" s="17"/>
      <c r="ECS101" s="17"/>
      <c r="ECT101" s="17"/>
      <c r="ECU101" s="17"/>
      <c r="ECV101" s="17"/>
      <c r="ECW101" s="17"/>
      <c r="ECX101" s="17"/>
      <c r="ECY101" s="17"/>
      <c r="ECZ101" s="17"/>
      <c r="EDA101" s="17"/>
      <c r="EDB101" s="17"/>
      <c r="EDC101" s="17"/>
      <c r="EDD101" s="17"/>
      <c r="EDE101" s="17"/>
      <c r="EDF101" s="17"/>
      <c r="EDG101" s="17"/>
      <c r="EDH101" s="17"/>
      <c r="EDI101" s="17"/>
      <c r="EDJ101" s="17"/>
      <c r="EDK101" s="17"/>
      <c r="EDL101" s="17"/>
      <c r="EDM101" s="17"/>
      <c r="EDN101" s="17"/>
      <c r="EDO101" s="17"/>
      <c r="EDP101" s="17"/>
      <c r="EDQ101" s="17"/>
      <c r="EDR101" s="17"/>
      <c r="EDS101" s="17"/>
      <c r="EDT101" s="17"/>
      <c r="EDU101" s="17"/>
      <c r="EDV101" s="17"/>
      <c r="EDW101" s="17"/>
      <c r="EDX101" s="17"/>
      <c r="EDY101" s="17"/>
      <c r="EDZ101" s="17"/>
      <c r="EEA101" s="17"/>
      <c r="EEB101" s="17"/>
      <c r="EEC101" s="17"/>
      <c r="EED101" s="17"/>
      <c r="EEE101" s="17"/>
      <c r="EEF101" s="17"/>
      <c r="EEG101" s="17"/>
      <c r="EEH101" s="17"/>
      <c r="EEI101" s="17"/>
      <c r="EEJ101" s="17"/>
      <c r="EEK101" s="17"/>
      <c r="EEL101" s="17"/>
      <c r="EEM101" s="17"/>
      <c r="EEN101" s="17"/>
      <c r="EEO101" s="17"/>
      <c r="EEP101" s="17"/>
      <c r="EEQ101" s="17"/>
      <c r="EER101" s="17"/>
      <c r="EES101" s="17"/>
      <c r="EET101" s="17"/>
      <c r="EEU101" s="17"/>
      <c r="EEV101" s="17"/>
      <c r="EEW101" s="17"/>
      <c r="EEX101" s="17"/>
      <c r="EEY101" s="17"/>
      <c r="EEZ101" s="17"/>
      <c r="EFA101" s="17"/>
      <c r="EFB101" s="17"/>
      <c r="EFC101" s="17"/>
      <c r="EFD101" s="17"/>
      <c r="EFE101" s="17"/>
      <c r="EFF101" s="17"/>
      <c r="EFG101" s="17"/>
      <c r="EFH101" s="17"/>
      <c r="EFI101" s="17"/>
      <c r="EFJ101" s="17"/>
      <c r="EFK101" s="17"/>
      <c r="EFL101" s="17"/>
      <c r="EFM101" s="17"/>
      <c r="EFN101" s="17"/>
      <c r="EFO101" s="17"/>
      <c r="EFP101" s="17"/>
      <c r="EFQ101" s="17"/>
      <c r="EFR101" s="17"/>
      <c r="EFS101" s="17"/>
      <c r="EFT101" s="17"/>
      <c r="EFU101" s="17"/>
      <c r="EFV101" s="17"/>
      <c r="EFW101" s="17"/>
      <c r="EFX101" s="17"/>
      <c r="EFY101" s="17"/>
      <c r="EFZ101" s="17"/>
      <c r="EGA101" s="17"/>
      <c r="EGB101" s="17"/>
      <c r="EGC101" s="17"/>
      <c r="EGD101" s="17"/>
      <c r="EGE101" s="17"/>
      <c r="EGF101" s="17"/>
      <c r="EGG101" s="17"/>
      <c r="EGH101" s="17"/>
      <c r="EGI101" s="17"/>
      <c r="EGJ101" s="17"/>
      <c r="EGK101" s="17"/>
      <c r="EGL101" s="17"/>
      <c r="EGM101" s="17"/>
      <c r="EGN101" s="17"/>
      <c r="EGO101" s="17"/>
      <c r="EGP101" s="17"/>
      <c r="EGQ101" s="17"/>
      <c r="EGR101" s="17"/>
      <c r="EGS101" s="17"/>
      <c r="EGT101" s="17"/>
      <c r="EGU101" s="17"/>
      <c r="EGV101" s="17"/>
      <c r="EGW101" s="17"/>
      <c r="EGX101" s="17"/>
      <c r="EGY101" s="17"/>
      <c r="EGZ101" s="17"/>
      <c r="EHA101" s="17"/>
      <c r="EHB101" s="17"/>
      <c r="EHC101" s="17"/>
      <c r="EHD101" s="17"/>
      <c r="EHE101" s="17"/>
      <c r="EHF101" s="17"/>
      <c r="EHG101" s="17"/>
      <c r="EHH101" s="17"/>
      <c r="EHI101" s="17"/>
      <c r="EHJ101" s="17"/>
      <c r="EHK101" s="17"/>
      <c r="EHL101" s="17"/>
      <c r="EHM101" s="17"/>
      <c r="EHN101" s="17"/>
      <c r="EHO101" s="17"/>
      <c r="EHP101" s="17"/>
      <c r="EHQ101" s="17"/>
      <c r="EHR101" s="17"/>
      <c r="EHS101" s="17"/>
      <c r="EHT101" s="17"/>
      <c r="EHU101" s="17"/>
      <c r="EHV101" s="17"/>
      <c r="EHW101" s="17"/>
      <c r="EHX101" s="17"/>
      <c r="EHY101" s="17"/>
      <c r="EHZ101" s="17"/>
      <c r="EIA101" s="17"/>
      <c r="EIB101" s="17"/>
      <c r="EIC101" s="17"/>
      <c r="EID101" s="17"/>
      <c r="EIE101" s="17"/>
      <c r="EIF101" s="17"/>
      <c r="EIG101" s="17"/>
      <c r="EIH101" s="17"/>
      <c r="EII101" s="17"/>
      <c r="EIJ101" s="17"/>
      <c r="EIK101" s="17"/>
      <c r="EIL101" s="17"/>
      <c r="EIM101" s="17"/>
      <c r="EIN101" s="17"/>
      <c r="EIO101" s="17"/>
      <c r="EIP101" s="17"/>
      <c r="EIQ101" s="17"/>
      <c r="EIR101" s="17"/>
      <c r="EIS101" s="17"/>
      <c r="EIT101" s="17"/>
      <c r="EIU101" s="17"/>
      <c r="EIV101" s="17"/>
      <c r="EIW101" s="17"/>
      <c r="EIX101" s="17"/>
      <c r="EIY101" s="17"/>
      <c r="EIZ101" s="17"/>
      <c r="EJA101" s="17"/>
      <c r="EJB101" s="17"/>
      <c r="EJC101" s="17"/>
      <c r="EJD101" s="17"/>
      <c r="EJE101" s="17"/>
      <c r="EJF101" s="17"/>
      <c r="EJG101" s="17"/>
      <c r="EJH101" s="17"/>
      <c r="EJI101" s="17"/>
      <c r="EJJ101" s="17"/>
      <c r="EJK101" s="17"/>
      <c r="EJL101" s="17"/>
      <c r="EJM101" s="17"/>
      <c r="EJN101" s="17"/>
      <c r="EJO101" s="17"/>
      <c r="EJP101" s="17"/>
      <c r="EJQ101" s="17"/>
      <c r="EJR101" s="17"/>
      <c r="EJS101" s="17"/>
      <c r="EJT101" s="17"/>
      <c r="EJU101" s="17"/>
      <c r="EJV101" s="17"/>
      <c r="EJW101" s="17"/>
      <c r="EJX101" s="17"/>
      <c r="EJY101" s="17"/>
      <c r="EJZ101" s="17"/>
      <c r="EKA101" s="17"/>
      <c r="EKB101" s="17"/>
      <c r="EKC101" s="17"/>
      <c r="EKD101" s="17"/>
      <c r="EKE101" s="17"/>
      <c r="EKF101" s="17"/>
      <c r="EKG101" s="17"/>
      <c r="EKH101" s="17"/>
      <c r="EKI101" s="17"/>
      <c r="EKJ101" s="17"/>
      <c r="EKK101" s="17"/>
      <c r="EKL101" s="17"/>
      <c r="EKM101" s="17"/>
      <c r="EKN101" s="17"/>
      <c r="EKO101" s="17"/>
      <c r="EKP101" s="17"/>
      <c r="EKQ101" s="17"/>
      <c r="EKR101" s="17"/>
      <c r="EKS101" s="17"/>
      <c r="EKT101" s="17"/>
      <c r="EKU101" s="17"/>
      <c r="EKV101" s="17"/>
      <c r="EKW101" s="17"/>
      <c r="EKX101" s="17"/>
      <c r="EKY101" s="17"/>
      <c r="EKZ101" s="17"/>
      <c r="ELA101" s="17"/>
      <c r="ELB101" s="17"/>
      <c r="ELC101" s="17"/>
      <c r="ELD101" s="17"/>
      <c r="ELE101" s="17"/>
      <c r="ELF101" s="17"/>
      <c r="ELG101" s="17"/>
      <c r="ELH101" s="17"/>
      <c r="ELI101" s="17"/>
      <c r="ELJ101" s="17"/>
      <c r="ELK101" s="17"/>
      <c r="ELL101" s="17"/>
      <c r="ELM101" s="17"/>
      <c r="ELN101" s="17"/>
      <c r="ELO101" s="17"/>
      <c r="ELP101" s="17"/>
      <c r="ELQ101" s="17"/>
      <c r="ELR101" s="17"/>
      <c r="ELS101" s="17"/>
      <c r="ELT101" s="17"/>
      <c r="ELU101" s="17"/>
      <c r="ELV101" s="17"/>
      <c r="ELW101" s="17"/>
      <c r="ELX101" s="17"/>
      <c r="ELY101" s="17"/>
      <c r="ELZ101" s="17"/>
      <c r="EMA101" s="17"/>
      <c r="EMB101" s="17"/>
      <c r="EMC101" s="17"/>
      <c r="EMD101" s="17"/>
      <c r="EME101" s="17"/>
      <c r="EMF101" s="17"/>
      <c r="EMG101" s="17"/>
      <c r="EMH101" s="17"/>
      <c r="EMI101" s="17"/>
      <c r="EMJ101" s="17"/>
      <c r="EMK101" s="17"/>
      <c r="EML101" s="17"/>
      <c r="EMM101" s="17"/>
      <c r="EMN101" s="17"/>
      <c r="EMO101" s="17"/>
      <c r="EMP101" s="17"/>
      <c r="EMQ101" s="17"/>
      <c r="EMR101" s="17"/>
      <c r="EMS101" s="17"/>
      <c r="EMT101" s="17"/>
      <c r="EMU101" s="17"/>
      <c r="EMV101" s="17"/>
      <c r="EMW101" s="17"/>
      <c r="EMX101" s="17"/>
      <c r="EMY101" s="17"/>
      <c r="EMZ101" s="17"/>
      <c r="ENA101" s="17"/>
      <c r="ENB101" s="17"/>
      <c r="ENC101" s="17"/>
      <c r="END101" s="17"/>
      <c r="ENE101" s="17"/>
      <c r="ENF101" s="17"/>
      <c r="ENG101" s="17"/>
      <c r="ENH101" s="17"/>
      <c r="ENI101" s="17"/>
      <c r="ENJ101" s="17"/>
      <c r="ENK101" s="17"/>
      <c r="ENL101" s="17"/>
      <c r="ENM101" s="17"/>
      <c r="ENN101" s="17"/>
      <c r="ENO101" s="17"/>
      <c r="ENP101" s="17"/>
      <c r="ENQ101" s="17"/>
      <c r="ENR101" s="17"/>
      <c r="ENS101" s="17"/>
      <c r="ENT101" s="17"/>
      <c r="ENU101" s="17"/>
      <c r="ENV101" s="17"/>
      <c r="ENW101" s="17"/>
      <c r="ENX101" s="17"/>
      <c r="ENY101" s="17"/>
      <c r="ENZ101" s="17"/>
      <c r="EOA101" s="17"/>
      <c r="EOB101" s="17"/>
      <c r="EOC101" s="17"/>
      <c r="EOD101" s="17"/>
      <c r="EOE101" s="17"/>
      <c r="EOF101" s="17"/>
      <c r="EOG101" s="17"/>
      <c r="EOH101" s="17"/>
      <c r="EOI101" s="17"/>
      <c r="EOJ101" s="17"/>
      <c r="EOK101" s="17"/>
      <c r="EOL101" s="17"/>
      <c r="EOM101" s="17"/>
      <c r="EON101" s="17"/>
      <c r="EOO101" s="17"/>
      <c r="EOP101" s="17"/>
      <c r="EOQ101" s="17"/>
      <c r="EOR101" s="17"/>
      <c r="EOS101" s="17"/>
      <c r="EOT101" s="17"/>
      <c r="EOU101" s="17"/>
      <c r="EOV101" s="17"/>
      <c r="EOW101" s="17"/>
      <c r="EOX101" s="17"/>
      <c r="EOY101" s="17"/>
      <c r="EOZ101" s="17"/>
      <c r="EPA101" s="17"/>
      <c r="EPB101" s="17"/>
      <c r="EPC101" s="17"/>
      <c r="EPD101" s="17"/>
      <c r="EPE101" s="17"/>
      <c r="EPF101" s="17"/>
      <c r="EPG101" s="17"/>
      <c r="EPH101" s="17"/>
      <c r="EPI101" s="17"/>
      <c r="EPJ101" s="17"/>
      <c r="EPK101" s="17"/>
      <c r="EPL101" s="17"/>
      <c r="EPM101" s="17"/>
      <c r="EPN101" s="17"/>
      <c r="EPO101" s="17"/>
      <c r="EPP101" s="17"/>
      <c r="EPQ101" s="17"/>
      <c r="EPR101" s="17"/>
      <c r="EPS101" s="17"/>
      <c r="EPT101" s="17"/>
      <c r="EPU101" s="17"/>
      <c r="EPV101" s="17"/>
      <c r="EPW101" s="17"/>
      <c r="EPX101" s="17"/>
      <c r="EPY101" s="17"/>
      <c r="EPZ101" s="17"/>
      <c r="EQA101" s="17"/>
      <c r="EQB101" s="17"/>
      <c r="EQC101" s="17"/>
      <c r="EQD101" s="17"/>
      <c r="EQE101" s="17"/>
      <c r="EQF101" s="17"/>
      <c r="EQG101" s="17"/>
      <c r="EQH101" s="17"/>
      <c r="EQI101" s="17"/>
      <c r="EQJ101" s="17"/>
      <c r="EQK101" s="17"/>
      <c r="EQL101" s="17"/>
      <c r="EQM101" s="17"/>
      <c r="EQN101" s="17"/>
      <c r="EQO101" s="17"/>
      <c r="EQP101" s="17"/>
      <c r="EQQ101" s="17"/>
      <c r="EQR101" s="17"/>
      <c r="EQS101" s="17"/>
      <c r="EQT101" s="17"/>
      <c r="EQU101" s="17"/>
      <c r="EQV101" s="17"/>
      <c r="EQW101" s="17"/>
      <c r="EQX101" s="17"/>
      <c r="EQY101" s="17"/>
      <c r="EQZ101" s="17"/>
      <c r="ERA101" s="17"/>
      <c r="ERB101" s="17"/>
      <c r="ERC101" s="17"/>
      <c r="ERD101" s="17"/>
      <c r="ERE101" s="17"/>
      <c r="ERF101" s="17"/>
      <c r="ERG101" s="17"/>
      <c r="ERH101" s="17"/>
      <c r="ERI101" s="17"/>
      <c r="ERJ101" s="17"/>
      <c r="ERK101" s="17"/>
      <c r="ERL101" s="17"/>
      <c r="ERM101" s="17"/>
      <c r="ERN101" s="17"/>
      <c r="ERO101" s="17"/>
      <c r="ERP101" s="17"/>
      <c r="ERQ101" s="17"/>
      <c r="ERR101" s="17"/>
      <c r="ERS101" s="17"/>
      <c r="ERT101" s="17"/>
      <c r="ERU101" s="17"/>
      <c r="ERV101" s="17"/>
      <c r="ERW101" s="17"/>
      <c r="ERX101" s="17"/>
      <c r="ERY101" s="17"/>
      <c r="ERZ101" s="17"/>
      <c r="ESA101" s="17"/>
      <c r="ESB101" s="17"/>
      <c r="ESC101" s="17"/>
      <c r="ESD101" s="17"/>
      <c r="ESE101" s="17"/>
      <c r="ESF101" s="17"/>
      <c r="ESG101" s="17"/>
      <c r="ESH101" s="17"/>
      <c r="ESI101" s="17"/>
      <c r="ESJ101" s="17"/>
      <c r="ESK101" s="17"/>
      <c r="ESL101" s="17"/>
      <c r="ESM101" s="17"/>
      <c r="ESN101" s="17"/>
      <c r="ESO101" s="17"/>
      <c r="ESP101" s="17"/>
      <c r="ESQ101" s="17"/>
      <c r="ESR101" s="17"/>
      <c r="ESS101" s="17"/>
      <c r="EST101" s="17"/>
      <c r="ESU101" s="17"/>
      <c r="ESV101" s="17"/>
      <c r="ESW101" s="17"/>
      <c r="ESX101" s="17"/>
      <c r="ESY101" s="17"/>
      <c r="ESZ101" s="17"/>
      <c r="ETA101" s="17"/>
      <c r="ETB101" s="17"/>
      <c r="ETC101" s="17"/>
      <c r="ETD101" s="17"/>
      <c r="ETE101" s="17"/>
      <c r="ETF101" s="17"/>
      <c r="ETG101" s="17"/>
      <c r="ETH101" s="17"/>
      <c r="ETI101" s="17"/>
      <c r="ETJ101" s="17"/>
      <c r="ETK101" s="17"/>
      <c r="ETL101" s="17"/>
      <c r="ETM101" s="17"/>
      <c r="ETN101" s="17"/>
      <c r="ETO101" s="17"/>
      <c r="ETP101" s="17"/>
      <c r="ETQ101" s="17"/>
      <c r="ETR101" s="17"/>
      <c r="ETS101" s="17"/>
      <c r="ETT101" s="17"/>
      <c r="ETU101" s="17"/>
      <c r="ETV101" s="17"/>
      <c r="ETW101" s="17"/>
      <c r="ETX101" s="17"/>
      <c r="ETY101" s="17"/>
      <c r="ETZ101" s="17"/>
      <c r="EUA101" s="17"/>
      <c r="EUB101" s="17"/>
      <c r="EUC101" s="17"/>
      <c r="EUD101" s="17"/>
      <c r="EUE101" s="17"/>
      <c r="EUF101" s="17"/>
      <c r="EUG101" s="17"/>
      <c r="EUH101" s="17"/>
      <c r="EUI101" s="17"/>
      <c r="EUJ101" s="17"/>
      <c r="EUK101" s="17"/>
      <c r="EUL101" s="17"/>
      <c r="EUM101" s="17"/>
      <c r="EUN101" s="17"/>
      <c r="EUO101" s="17"/>
      <c r="EUP101" s="17"/>
      <c r="EUQ101" s="17"/>
      <c r="EUR101" s="17"/>
      <c r="EUS101" s="17"/>
      <c r="EUT101" s="17"/>
      <c r="EUU101" s="17"/>
      <c r="EUV101" s="17"/>
      <c r="EUW101" s="17"/>
      <c r="EUX101" s="17"/>
      <c r="EUY101" s="17"/>
      <c r="EUZ101" s="17"/>
      <c r="EVA101" s="17"/>
      <c r="EVB101" s="17"/>
      <c r="EVC101" s="17"/>
      <c r="EVD101" s="17"/>
      <c r="EVE101" s="17"/>
      <c r="EVF101" s="17"/>
      <c r="EVG101" s="17"/>
      <c r="EVH101" s="17"/>
      <c r="EVI101" s="17"/>
      <c r="EVJ101" s="17"/>
      <c r="EVK101" s="17"/>
      <c r="EVL101" s="17"/>
      <c r="EVM101" s="17"/>
      <c r="EVN101" s="17"/>
      <c r="EVO101" s="17"/>
      <c r="EVP101" s="17"/>
      <c r="EVQ101" s="17"/>
      <c r="EVR101" s="17"/>
      <c r="EVS101" s="17"/>
      <c r="EVT101" s="17"/>
      <c r="EVU101" s="17"/>
      <c r="EVV101" s="17"/>
      <c r="EVW101" s="17"/>
      <c r="EVX101" s="17"/>
      <c r="EVY101" s="17"/>
      <c r="EVZ101" s="17"/>
      <c r="EWA101" s="17"/>
      <c r="EWB101" s="17"/>
      <c r="EWC101" s="17"/>
      <c r="EWD101" s="17"/>
      <c r="EWE101" s="17"/>
      <c r="EWF101" s="17"/>
      <c r="EWG101" s="17"/>
      <c r="EWH101" s="17"/>
      <c r="EWI101" s="17"/>
      <c r="EWJ101" s="17"/>
      <c r="EWK101" s="17"/>
      <c r="EWL101" s="17"/>
      <c r="EWM101" s="17"/>
      <c r="EWN101" s="17"/>
      <c r="EWO101" s="17"/>
      <c r="EWP101" s="17"/>
      <c r="EWQ101" s="17"/>
      <c r="EWR101" s="17"/>
      <c r="EWS101" s="17"/>
      <c r="EWT101" s="17"/>
      <c r="EWU101" s="17"/>
      <c r="EWV101" s="17"/>
      <c r="EWW101" s="17"/>
      <c r="EWX101" s="17"/>
      <c r="EWY101" s="17"/>
      <c r="EWZ101" s="17"/>
      <c r="EXA101" s="17"/>
      <c r="EXB101" s="17"/>
      <c r="EXC101" s="17"/>
      <c r="EXD101" s="17"/>
      <c r="EXE101" s="17"/>
      <c r="EXF101" s="17"/>
      <c r="EXG101" s="17"/>
      <c r="EXH101" s="17"/>
      <c r="EXI101" s="17"/>
      <c r="EXJ101" s="17"/>
      <c r="EXK101" s="17"/>
      <c r="EXL101" s="17"/>
      <c r="EXM101" s="17"/>
      <c r="EXN101" s="17"/>
      <c r="EXO101" s="17"/>
      <c r="EXP101" s="17"/>
      <c r="EXQ101" s="17"/>
      <c r="EXR101" s="17"/>
      <c r="EXS101" s="17"/>
      <c r="EXT101" s="17"/>
      <c r="EXU101" s="17"/>
      <c r="EXV101" s="17"/>
      <c r="EXW101" s="17"/>
      <c r="EXX101" s="17"/>
      <c r="EXY101" s="17"/>
      <c r="EXZ101" s="17"/>
      <c r="EYA101" s="17"/>
      <c r="EYB101" s="17"/>
      <c r="EYC101" s="17"/>
      <c r="EYD101" s="17"/>
      <c r="EYE101" s="17"/>
      <c r="EYF101" s="17"/>
      <c r="EYG101" s="17"/>
      <c r="EYH101" s="17"/>
      <c r="EYI101" s="17"/>
      <c r="EYJ101" s="17"/>
      <c r="EYK101" s="17"/>
      <c r="EYL101" s="17"/>
      <c r="EYM101" s="17"/>
      <c r="EYN101" s="17"/>
      <c r="EYO101" s="17"/>
      <c r="EYP101" s="17"/>
      <c r="EYQ101" s="17"/>
      <c r="EYR101" s="17"/>
      <c r="EYS101" s="17"/>
      <c r="EYT101" s="17"/>
      <c r="EYU101" s="17"/>
      <c r="EYV101" s="17"/>
      <c r="EYW101" s="17"/>
      <c r="EYX101" s="17"/>
      <c r="EYY101" s="17"/>
      <c r="EYZ101" s="17"/>
      <c r="EZA101" s="17"/>
      <c r="EZB101" s="17"/>
      <c r="EZC101" s="17"/>
      <c r="EZD101" s="17"/>
      <c r="EZE101" s="17"/>
      <c r="EZF101" s="17"/>
      <c r="EZG101" s="17"/>
      <c r="EZH101" s="17"/>
      <c r="EZI101" s="17"/>
      <c r="EZJ101" s="17"/>
      <c r="EZK101" s="17"/>
      <c r="EZL101" s="17"/>
      <c r="EZM101" s="17"/>
      <c r="EZN101" s="17"/>
      <c r="EZO101" s="17"/>
      <c r="EZP101" s="17"/>
      <c r="EZQ101" s="17"/>
      <c r="EZR101" s="17"/>
      <c r="EZS101" s="17"/>
      <c r="EZT101" s="17"/>
      <c r="EZU101" s="17"/>
      <c r="EZV101" s="17"/>
      <c r="EZW101" s="17"/>
      <c r="EZX101" s="17"/>
      <c r="EZY101" s="17"/>
      <c r="EZZ101" s="17"/>
      <c r="FAA101" s="17"/>
      <c r="FAB101" s="17"/>
      <c r="FAC101" s="17"/>
      <c r="FAD101" s="17"/>
      <c r="FAE101" s="17"/>
      <c r="FAF101" s="17"/>
      <c r="FAG101" s="17"/>
      <c r="FAH101" s="17"/>
      <c r="FAI101" s="17"/>
      <c r="FAJ101" s="17"/>
      <c r="FAK101" s="17"/>
      <c r="FAL101" s="17"/>
      <c r="FAM101" s="17"/>
      <c r="FAN101" s="17"/>
      <c r="FAO101" s="17"/>
      <c r="FAP101" s="17"/>
      <c r="FAQ101" s="17"/>
      <c r="FAR101" s="17"/>
      <c r="FAS101" s="17"/>
      <c r="FAT101" s="17"/>
      <c r="FAU101" s="17"/>
      <c r="FAV101" s="17"/>
      <c r="FAW101" s="17"/>
      <c r="FAX101" s="17"/>
      <c r="FAY101" s="17"/>
      <c r="FAZ101" s="17"/>
      <c r="FBA101" s="17"/>
      <c r="FBB101" s="17"/>
      <c r="FBC101" s="17"/>
      <c r="FBD101" s="17"/>
      <c r="FBE101" s="17"/>
      <c r="FBF101" s="17"/>
      <c r="FBG101" s="17"/>
      <c r="FBH101" s="17"/>
      <c r="FBI101" s="17"/>
      <c r="FBJ101" s="17"/>
      <c r="FBK101" s="17"/>
      <c r="FBL101" s="17"/>
      <c r="FBM101" s="17"/>
      <c r="FBN101" s="17"/>
      <c r="FBO101" s="17"/>
      <c r="FBP101" s="17"/>
      <c r="FBQ101" s="17"/>
      <c r="FBR101" s="17"/>
      <c r="FBS101" s="17"/>
      <c r="FBT101" s="17"/>
      <c r="FBU101" s="17"/>
      <c r="FBV101" s="17"/>
      <c r="FBW101" s="17"/>
      <c r="FBX101" s="17"/>
      <c r="FBY101" s="17"/>
      <c r="FBZ101" s="17"/>
      <c r="FCA101" s="17"/>
      <c r="FCB101" s="17"/>
      <c r="FCC101" s="17"/>
      <c r="FCD101" s="17"/>
      <c r="FCE101" s="17"/>
      <c r="FCF101" s="17"/>
      <c r="FCG101" s="17"/>
      <c r="FCH101" s="17"/>
      <c r="FCI101" s="17"/>
      <c r="FCJ101" s="17"/>
      <c r="FCK101" s="17"/>
      <c r="FCL101" s="17"/>
      <c r="FCM101" s="17"/>
      <c r="FCN101" s="17"/>
      <c r="FCO101" s="17"/>
      <c r="FCP101" s="17"/>
      <c r="FCQ101" s="17"/>
      <c r="FCR101" s="17"/>
      <c r="FCS101" s="17"/>
      <c r="FCT101" s="17"/>
      <c r="FCU101" s="17"/>
      <c r="FCV101" s="17"/>
      <c r="FCW101" s="17"/>
      <c r="FCX101" s="17"/>
      <c r="FCY101" s="17"/>
      <c r="FCZ101" s="17"/>
      <c r="FDA101" s="17"/>
      <c r="FDB101" s="17"/>
      <c r="FDC101" s="17"/>
      <c r="FDD101" s="17"/>
      <c r="FDE101" s="17"/>
      <c r="FDF101" s="17"/>
      <c r="FDG101" s="17"/>
      <c r="FDH101" s="17"/>
      <c r="FDI101" s="17"/>
      <c r="FDJ101" s="17"/>
      <c r="FDK101" s="17"/>
      <c r="FDL101" s="17"/>
      <c r="FDM101" s="17"/>
      <c r="FDN101" s="17"/>
      <c r="FDO101" s="17"/>
      <c r="FDP101" s="17"/>
      <c r="FDQ101" s="17"/>
      <c r="FDR101" s="17"/>
      <c r="FDS101" s="17"/>
      <c r="FDT101" s="17"/>
      <c r="FDU101" s="17"/>
      <c r="FDV101" s="17"/>
      <c r="FDW101" s="17"/>
      <c r="FDX101" s="17"/>
      <c r="FDY101" s="17"/>
      <c r="FDZ101" s="17"/>
      <c r="FEA101" s="17"/>
      <c r="FEB101" s="17"/>
      <c r="FEC101" s="17"/>
      <c r="FED101" s="17"/>
      <c r="FEE101" s="17"/>
      <c r="FEF101" s="17"/>
      <c r="FEG101" s="17"/>
      <c r="FEH101" s="17"/>
      <c r="FEI101" s="17"/>
      <c r="FEJ101" s="17"/>
      <c r="FEK101" s="17"/>
      <c r="FEL101" s="17"/>
      <c r="FEM101" s="17"/>
      <c r="FEN101" s="17"/>
      <c r="FEO101" s="17"/>
      <c r="FEP101" s="17"/>
      <c r="FEQ101" s="17"/>
      <c r="FER101" s="17"/>
      <c r="FES101" s="17"/>
      <c r="FET101" s="17"/>
      <c r="FEU101" s="17"/>
      <c r="FEV101" s="17"/>
      <c r="FEW101" s="17"/>
      <c r="FEX101" s="17"/>
      <c r="FEY101" s="17"/>
      <c r="FEZ101" s="17"/>
      <c r="FFA101" s="17"/>
      <c r="FFB101" s="17"/>
      <c r="FFC101" s="17"/>
      <c r="FFD101" s="17"/>
      <c r="FFE101" s="17"/>
      <c r="FFF101" s="17"/>
      <c r="FFG101" s="17"/>
      <c r="FFH101" s="17"/>
      <c r="FFI101" s="17"/>
      <c r="FFJ101" s="17"/>
      <c r="FFK101" s="17"/>
      <c r="FFL101" s="17"/>
      <c r="FFM101" s="17"/>
      <c r="FFN101" s="17"/>
      <c r="FFO101" s="17"/>
      <c r="FFP101" s="17"/>
      <c r="FFQ101" s="17"/>
      <c r="FFR101" s="17"/>
      <c r="FFS101" s="17"/>
      <c r="FFT101" s="17"/>
      <c r="FFU101" s="17"/>
      <c r="FFV101" s="17"/>
      <c r="FFW101" s="17"/>
      <c r="FFX101" s="17"/>
      <c r="FFY101" s="17"/>
      <c r="FFZ101" s="17"/>
      <c r="FGA101" s="17"/>
      <c r="FGB101" s="17"/>
      <c r="FGC101" s="17"/>
      <c r="FGD101" s="17"/>
      <c r="FGE101" s="17"/>
      <c r="FGF101" s="17"/>
      <c r="FGG101" s="17"/>
      <c r="FGH101" s="17"/>
      <c r="FGI101" s="17"/>
      <c r="FGJ101" s="17"/>
      <c r="FGK101" s="17"/>
      <c r="FGL101" s="17"/>
      <c r="FGM101" s="17"/>
      <c r="FGN101" s="17"/>
      <c r="FGO101" s="17"/>
      <c r="FGP101" s="17"/>
      <c r="FGQ101" s="17"/>
      <c r="FGR101" s="17"/>
      <c r="FGS101" s="17"/>
      <c r="FGT101" s="17"/>
      <c r="FGU101" s="17"/>
      <c r="FGV101" s="17"/>
      <c r="FGW101" s="17"/>
      <c r="FGX101" s="17"/>
      <c r="FGY101" s="17"/>
      <c r="FGZ101" s="17"/>
      <c r="FHA101" s="17"/>
      <c r="FHB101" s="17"/>
      <c r="FHC101" s="17"/>
      <c r="FHD101" s="17"/>
      <c r="FHE101" s="17"/>
      <c r="FHF101" s="17"/>
      <c r="FHG101" s="17"/>
      <c r="FHH101" s="17"/>
      <c r="FHI101" s="17"/>
      <c r="FHJ101" s="17"/>
      <c r="FHK101" s="17"/>
      <c r="FHL101" s="17"/>
      <c r="FHM101" s="17"/>
      <c r="FHN101" s="17"/>
      <c r="FHO101" s="17"/>
      <c r="FHP101" s="17"/>
      <c r="FHQ101" s="17"/>
      <c r="FHR101" s="17"/>
      <c r="FHS101" s="17"/>
      <c r="FHT101" s="17"/>
      <c r="FHU101" s="17"/>
      <c r="FHV101" s="17"/>
      <c r="FHW101" s="17"/>
      <c r="FHX101" s="17"/>
      <c r="FHY101" s="17"/>
      <c r="FHZ101" s="17"/>
      <c r="FIA101" s="17"/>
      <c r="FIB101" s="17"/>
      <c r="FIC101" s="17"/>
      <c r="FID101" s="17"/>
      <c r="FIE101" s="17"/>
      <c r="FIF101" s="17"/>
      <c r="FIG101" s="17"/>
      <c r="FIH101" s="17"/>
      <c r="FII101" s="17"/>
      <c r="FIJ101" s="17"/>
      <c r="FIK101" s="17"/>
      <c r="FIL101" s="17"/>
      <c r="FIM101" s="17"/>
      <c r="FIN101" s="17"/>
      <c r="FIO101" s="17"/>
      <c r="FIP101" s="17"/>
      <c r="FIQ101" s="17"/>
      <c r="FIR101" s="17"/>
      <c r="FIS101" s="17"/>
      <c r="FIT101" s="17"/>
      <c r="FIU101" s="17"/>
      <c r="FIV101" s="17"/>
      <c r="FIW101" s="17"/>
      <c r="FIX101" s="17"/>
      <c r="FIY101" s="17"/>
      <c r="FIZ101" s="17"/>
      <c r="FJA101" s="17"/>
      <c r="FJB101" s="17"/>
      <c r="FJC101" s="17"/>
      <c r="FJD101" s="17"/>
      <c r="FJE101" s="17"/>
      <c r="FJF101" s="17"/>
      <c r="FJG101" s="17"/>
      <c r="FJH101" s="17"/>
      <c r="FJI101" s="17"/>
      <c r="FJJ101" s="17"/>
      <c r="FJK101" s="17"/>
      <c r="FJL101" s="17"/>
      <c r="FJM101" s="17"/>
      <c r="FJN101" s="17"/>
      <c r="FJO101" s="17"/>
      <c r="FJP101" s="17"/>
      <c r="FJQ101" s="17"/>
      <c r="FJR101" s="17"/>
      <c r="FJS101" s="17"/>
      <c r="FJT101" s="17"/>
      <c r="FJU101" s="17"/>
      <c r="FJV101" s="17"/>
      <c r="FJW101" s="17"/>
      <c r="FJX101" s="17"/>
      <c r="FJY101" s="17"/>
      <c r="FJZ101" s="17"/>
      <c r="FKA101" s="17"/>
      <c r="FKB101" s="17"/>
      <c r="FKC101" s="17"/>
      <c r="FKD101" s="17"/>
      <c r="FKE101" s="17"/>
      <c r="FKF101" s="17"/>
      <c r="FKG101" s="17"/>
      <c r="FKH101" s="17"/>
      <c r="FKI101" s="17"/>
      <c r="FKJ101" s="17"/>
      <c r="FKK101" s="17"/>
      <c r="FKL101" s="17"/>
      <c r="FKM101" s="17"/>
      <c r="FKN101" s="17"/>
      <c r="FKO101" s="17"/>
      <c r="FKP101" s="17"/>
      <c r="FKQ101" s="17"/>
      <c r="FKR101" s="17"/>
      <c r="FKS101" s="17"/>
      <c r="FKT101" s="17"/>
      <c r="FKU101" s="17"/>
      <c r="FKV101" s="17"/>
      <c r="FKW101" s="17"/>
      <c r="FKX101" s="17"/>
      <c r="FKY101" s="17"/>
      <c r="FKZ101" s="17"/>
      <c r="FLA101" s="17"/>
      <c r="FLB101" s="17"/>
      <c r="FLC101" s="17"/>
      <c r="FLD101" s="17"/>
      <c r="FLE101" s="17"/>
      <c r="FLF101" s="17"/>
      <c r="FLG101" s="17"/>
      <c r="FLH101" s="17"/>
      <c r="FLI101" s="17"/>
      <c r="FLJ101" s="17"/>
      <c r="FLK101" s="17"/>
      <c r="FLL101" s="17"/>
      <c r="FLM101" s="17"/>
      <c r="FLN101" s="17"/>
      <c r="FLO101" s="17"/>
      <c r="FLP101" s="17"/>
      <c r="FLQ101" s="17"/>
      <c r="FLR101" s="17"/>
      <c r="FLS101" s="17"/>
      <c r="FLT101" s="17"/>
      <c r="FLU101" s="17"/>
      <c r="FLV101" s="17"/>
      <c r="FLW101" s="17"/>
      <c r="FLX101" s="17"/>
      <c r="FLY101" s="17"/>
      <c r="FLZ101" s="17"/>
      <c r="FMA101" s="17"/>
      <c r="FMB101" s="17"/>
      <c r="FMC101" s="17"/>
      <c r="FMD101" s="17"/>
      <c r="FME101" s="17"/>
      <c r="FMF101" s="17"/>
      <c r="FMG101" s="17"/>
      <c r="FMH101" s="17"/>
      <c r="FMI101" s="17"/>
      <c r="FMJ101" s="17"/>
      <c r="FMK101" s="17"/>
      <c r="FML101" s="17"/>
      <c r="FMM101" s="17"/>
      <c r="FMN101" s="17"/>
      <c r="FMO101" s="17"/>
      <c r="FMP101" s="17"/>
      <c r="FMQ101" s="17"/>
      <c r="FMR101" s="17"/>
      <c r="FMS101" s="17"/>
      <c r="FMT101" s="17"/>
      <c r="FMU101" s="17"/>
      <c r="FMV101" s="17"/>
      <c r="FMW101" s="17"/>
      <c r="FMX101" s="17"/>
      <c r="FMY101" s="17"/>
      <c r="FMZ101" s="17"/>
      <c r="FNA101" s="17"/>
      <c r="FNB101" s="17"/>
      <c r="FNC101" s="17"/>
      <c r="FND101" s="17"/>
      <c r="FNE101" s="17"/>
      <c r="FNF101" s="17"/>
      <c r="FNG101" s="17"/>
      <c r="FNH101" s="17"/>
      <c r="FNI101" s="17"/>
      <c r="FNJ101" s="17"/>
      <c r="FNK101" s="17"/>
      <c r="FNL101" s="17"/>
      <c r="FNM101" s="17"/>
      <c r="FNN101" s="17"/>
      <c r="FNO101" s="17"/>
      <c r="FNP101" s="17"/>
      <c r="FNQ101" s="17"/>
      <c r="FNR101" s="17"/>
      <c r="FNS101" s="17"/>
      <c r="FNT101" s="17"/>
      <c r="FNU101" s="17"/>
      <c r="FNV101" s="17"/>
      <c r="FNW101" s="17"/>
      <c r="FNX101" s="17"/>
      <c r="FNY101" s="17"/>
      <c r="FNZ101" s="17"/>
      <c r="FOA101" s="17"/>
      <c r="FOB101" s="17"/>
      <c r="FOC101" s="17"/>
      <c r="FOD101" s="17"/>
      <c r="FOE101" s="17"/>
      <c r="FOF101" s="17"/>
      <c r="FOG101" s="17"/>
      <c r="FOH101" s="17"/>
      <c r="FOI101" s="17"/>
      <c r="FOJ101" s="17"/>
      <c r="FOK101" s="17"/>
      <c r="FOL101" s="17"/>
      <c r="FOM101" s="17"/>
      <c r="FON101" s="17"/>
      <c r="FOO101" s="17"/>
      <c r="FOP101" s="17"/>
      <c r="FOQ101" s="17"/>
      <c r="FOR101" s="17"/>
      <c r="FOS101" s="17"/>
      <c r="FOT101" s="17"/>
      <c r="FOU101" s="17"/>
      <c r="FOV101" s="17"/>
      <c r="FOW101" s="17"/>
      <c r="FOX101" s="17"/>
      <c r="FOY101" s="17"/>
      <c r="FOZ101" s="17"/>
      <c r="FPA101" s="17"/>
      <c r="FPB101" s="17"/>
      <c r="FPC101" s="17"/>
      <c r="FPD101" s="17"/>
      <c r="FPE101" s="17"/>
      <c r="FPF101" s="17"/>
      <c r="FPG101" s="17"/>
      <c r="FPH101" s="17"/>
      <c r="FPI101" s="17"/>
      <c r="FPJ101" s="17"/>
      <c r="FPK101" s="17"/>
      <c r="FPL101" s="17"/>
      <c r="FPM101" s="17"/>
      <c r="FPN101" s="17"/>
      <c r="FPO101" s="17"/>
      <c r="FPP101" s="17"/>
      <c r="FPQ101" s="17"/>
      <c r="FPR101" s="17"/>
      <c r="FPS101" s="17"/>
      <c r="FPT101" s="17"/>
      <c r="FPU101" s="17"/>
      <c r="FPV101" s="17"/>
      <c r="FPW101" s="17"/>
      <c r="FPX101" s="17"/>
      <c r="FPY101" s="17"/>
      <c r="FPZ101" s="17"/>
      <c r="FQA101" s="17"/>
      <c r="FQB101" s="17"/>
      <c r="FQC101" s="17"/>
      <c r="FQD101" s="17"/>
      <c r="FQE101" s="17"/>
      <c r="FQF101" s="17"/>
      <c r="FQG101" s="17"/>
      <c r="FQH101" s="17"/>
      <c r="FQI101" s="17"/>
      <c r="FQJ101" s="17"/>
      <c r="FQK101" s="17"/>
      <c r="FQL101" s="17"/>
      <c r="FQM101" s="17"/>
      <c r="FQN101" s="17"/>
      <c r="FQO101" s="17"/>
      <c r="FQP101" s="17"/>
      <c r="FQQ101" s="17"/>
      <c r="FQR101" s="17"/>
      <c r="FQS101" s="17"/>
      <c r="FQT101" s="17"/>
      <c r="FQU101" s="17"/>
      <c r="FQV101" s="17"/>
      <c r="FQW101" s="17"/>
      <c r="FQX101" s="17"/>
      <c r="FQY101" s="17"/>
      <c r="FQZ101" s="17"/>
      <c r="FRA101" s="17"/>
      <c r="FRB101" s="17"/>
      <c r="FRC101" s="17"/>
      <c r="FRD101" s="17"/>
      <c r="FRE101" s="17"/>
      <c r="FRF101" s="17"/>
      <c r="FRG101" s="17"/>
      <c r="FRH101" s="17"/>
      <c r="FRI101" s="17"/>
      <c r="FRJ101" s="17"/>
      <c r="FRK101" s="17"/>
      <c r="FRL101" s="17"/>
      <c r="FRM101" s="17"/>
      <c r="FRN101" s="17"/>
      <c r="FRO101" s="17"/>
      <c r="FRP101" s="17"/>
      <c r="FRQ101" s="17"/>
      <c r="FRR101" s="17"/>
      <c r="FRS101" s="17"/>
      <c r="FRT101" s="17"/>
      <c r="FRU101" s="17"/>
      <c r="FRV101" s="17"/>
      <c r="FRW101" s="17"/>
      <c r="FRX101" s="17"/>
      <c r="FRY101" s="17"/>
      <c r="FRZ101" s="17"/>
      <c r="FSA101" s="17"/>
      <c r="FSB101" s="17"/>
      <c r="FSC101" s="17"/>
      <c r="FSD101" s="17"/>
      <c r="FSE101" s="17"/>
      <c r="FSF101" s="17"/>
      <c r="FSG101" s="17"/>
      <c r="FSH101" s="17"/>
      <c r="FSI101" s="17"/>
      <c r="FSJ101" s="17"/>
      <c r="FSK101" s="17"/>
      <c r="FSL101" s="17"/>
      <c r="FSM101" s="17"/>
      <c r="FSN101" s="17"/>
      <c r="FSO101" s="17"/>
      <c r="FSP101" s="17"/>
      <c r="FSQ101" s="17"/>
      <c r="FSR101" s="17"/>
      <c r="FSS101" s="17"/>
      <c r="FST101" s="17"/>
      <c r="FSU101" s="17"/>
      <c r="FSV101" s="17"/>
      <c r="FSW101" s="17"/>
      <c r="FSX101" s="17"/>
      <c r="FSY101" s="17"/>
      <c r="FSZ101" s="17"/>
      <c r="FTA101" s="17"/>
      <c r="FTB101" s="17"/>
      <c r="FTC101" s="17"/>
      <c r="FTD101" s="17"/>
      <c r="FTE101" s="17"/>
      <c r="FTF101" s="17"/>
      <c r="FTG101" s="17"/>
      <c r="FTH101" s="17"/>
      <c r="FTI101" s="17"/>
      <c r="FTJ101" s="17"/>
      <c r="FTK101" s="17"/>
      <c r="FTL101" s="17"/>
      <c r="FTM101" s="17"/>
      <c r="FTN101" s="17"/>
      <c r="FTO101" s="17"/>
      <c r="FTP101" s="17"/>
      <c r="FTQ101" s="17"/>
      <c r="FTR101" s="17"/>
      <c r="FTS101" s="17"/>
      <c r="FTT101" s="17"/>
      <c r="FTU101" s="17"/>
      <c r="FTV101" s="17"/>
      <c r="FTW101" s="17"/>
      <c r="FTX101" s="17"/>
      <c r="FTY101" s="17"/>
      <c r="FTZ101" s="17"/>
      <c r="FUA101" s="17"/>
      <c r="FUB101" s="17"/>
      <c r="FUC101" s="17"/>
      <c r="FUD101" s="17"/>
      <c r="FUE101" s="17"/>
      <c r="FUF101" s="17"/>
      <c r="FUG101" s="17"/>
      <c r="FUH101" s="17"/>
      <c r="FUI101" s="17"/>
      <c r="FUJ101" s="17"/>
      <c r="FUK101" s="17"/>
      <c r="FUL101" s="17"/>
      <c r="FUM101" s="17"/>
      <c r="FUN101" s="17"/>
      <c r="FUO101" s="17"/>
      <c r="FUP101" s="17"/>
      <c r="FUQ101" s="17"/>
      <c r="FUR101" s="17"/>
      <c r="FUS101" s="17"/>
      <c r="FUT101" s="17"/>
      <c r="FUU101" s="17"/>
      <c r="FUV101" s="17"/>
      <c r="FUW101" s="17"/>
      <c r="FUX101" s="17"/>
      <c r="FUY101" s="17"/>
      <c r="FUZ101" s="17"/>
      <c r="FVA101" s="17"/>
      <c r="FVB101" s="17"/>
      <c r="FVC101" s="17"/>
      <c r="FVD101" s="17"/>
      <c r="FVE101" s="17"/>
      <c r="FVF101" s="17"/>
      <c r="FVG101" s="17"/>
      <c r="FVH101" s="17"/>
      <c r="FVI101" s="17"/>
      <c r="FVJ101" s="17"/>
      <c r="FVK101" s="17"/>
      <c r="FVL101" s="17"/>
      <c r="FVM101" s="17"/>
      <c r="FVN101" s="17"/>
      <c r="FVO101" s="17"/>
      <c r="FVP101" s="17"/>
      <c r="FVQ101" s="17"/>
      <c r="FVR101" s="17"/>
      <c r="FVS101" s="17"/>
      <c r="FVT101" s="17"/>
      <c r="FVU101" s="17"/>
      <c r="FVV101" s="17"/>
      <c r="FVW101" s="17"/>
      <c r="FVX101" s="17"/>
      <c r="FVY101" s="17"/>
      <c r="FVZ101" s="17"/>
      <c r="FWA101" s="17"/>
      <c r="FWB101" s="17"/>
      <c r="FWC101" s="17"/>
      <c r="FWD101" s="17"/>
      <c r="FWE101" s="17"/>
      <c r="FWF101" s="17"/>
      <c r="FWG101" s="17"/>
      <c r="FWH101" s="17"/>
      <c r="FWI101" s="17"/>
      <c r="FWJ101" s="17"/>
      <c r="FWK101" s="17"/>
      <c r="FWL101" s="17"/>
      <c r="FWM101" s="17"/>
      <c r="FWN101" s="17"/>
      <c r="FWO101" s="17"/>
      <c r="FWP101" s="17"/>
      <c r="FWQ101" s="17"/>
      <c r="FWR101" s="17"/>
      <c r="FWS101" s="17"/>
      <c r="FWT101" s="17"/>
      <c r="FWU101" s="17"/>
      <c r="FWV101" s="17"/>
      <c r="FWW101" s="17"/>
      <c r="FWX101" s="17"/>
      <c r="FWY101" s="17"/>
      <c r="FWZ101" s="17"/>
      <c r="FXA101" s="17"/>
      <c r="FXB101" s="17"/>
      <c r="FXC101" s="17"/>
      <c r="FXD101" s="17"/>
      <c r="FXE101" s="17"/>
      <c r="FXF101" s="17"/>
      <c r="FXG101" s="17"/>
      <c r="FXH101" s="17"/>
      <c r="FXI101" s="17"/>
      <c r="FXJ101" s="17"/>
      <c r="FXK101" s="17"/>
      <c r="FXL101" s="17"/>
      <c r="FXM101" s="17"/>
      <c r="FXN101" s="17"/>
      <c r="FXO101" s="17"/>
      <c r="FXP101" s="17"/>
      <c r="FXQ101" s="17"/>
      <c r="FXR101" s="17"/>
      <c r="FXS101" s="17"/>
      <c r="FXT101" s="17"/>
      <c r="FXU101" s="17"/>
      <c r="FXV101" s="17"/>
      <c r="FXW101" s="17"/>
      <c r="FXX101" s="17"/>
      <c r="FXY101" s="17"/>
      <c r="FXZ101" s="17"/>
      <c r="FYA101" s="17"/>
      <c r="FYB101" s="17"/>
      <c r="FYC101" s="17"/>
      <c r="FYD101" s="17"/>
      <c r="FYE101" s="17"/>
      <c r="FYF101" s="17"/>
      <c r="FYG101" s="17"/>
      <c r="FYH101" s="17"/>
      <c r="FYI101" s="17"/>
      <c r="FYJ101" s="17"/>
      <c r="FYK101" s="17"/>
      <c r="FYL101" s="17"/>
      <c r="FYM101" s="17"/>
      <c r="FYN101" s="17"/>
      <c r="FYO101" s="17"/>
      <c r="FYP101" s="17"/>
      <c r="FYQ101" s="17"/>
      <c r="FYR101" s="17"/>
      <c r="FYS101" s="17"/>
      <c r="FYT101" s="17"/>
      <c r="FYU101" s="17"/>
      <c r="FYV101" s="17"/>
      <c r="FYW101" s="17"/>
      <c r="FYX101" s="17"/>
      <c r="FYY101" s="17"/>
      <c r="FYZ101" s="17"/>
      <c r="FZA101" s="17"/>
      <c r="FZB101" s="17"/>
      <c r="FZC101" s="17"/>
      <c r="FZD101" s="17"/>
      <c r="FZE101" s="17"/>
      <c r="FZF101" s="17"/>
      <c r="FZG101" s="17"/>
      <c r="FZH101" s="17"/>
      <c r="FZI101" s="17"/>
      <c r="FZJ101" s="17"/>
      <c r="FZK101" s="17"/>
      <c r="FZL101" s="17"/>
      <c r="FZM101" s="17"/>
      <c r="FZN101" s="17"/>
      <c r="FZO101" s="17"/>
      <c r="FZP101" s="17"/>
      <c r="FZQ101" s="17"/>
      <c r="FZR101" s="17"/>
      <c r="FZS101" s="17"/>
      <c r="FZT101" s="17"/>
      <c r="FZU101" s="17"/>
      <c r="FZV101" s="17"/>
      <c r="FZW101" s="17"/>
      <c r="FZX101" s="17"/>
      <c r="FZY101" s="17"/>
      <c r="FZZ101" s="17"/>
      <c r="GAA101" s="17"/>
      <c r="GAB101" s="17"/>
      <c r="GAC101" s="17"/>
      <c r="GAD101" s="17"/>
      <c r="GAE101" s="17"/>
      <c r="GAF101" s="17"/>
      <c r="GAG101" s="17"/>
      <c r="GAH101" s="17"/>
      <c r="GAI101" s="17"/>
      <c r="GAJ101" s="17"/>
      <c r="GAK101" s="17"/>
      <c r="GAL101" s="17"/>
      <c r="GAM101" s="17"/>
      <c r="GAN101" s="17"/>
      <c r="GAO101" s="17"/>
      <c r="GAP101" s="17"/>
      <c r="GAQ101" s="17"/>
      <c r="GAR101" s="17"/>
      <c r="GAS101" s="17"/>
      <c r="GAT101" s="17"/>
      <c r="GAU101" s="17"/>
      <c r="GAV101" s="17"/>
      <c r="GAW101" s="17"/>
      <c r="GAX101" s="17"/>
      <c r="GAY101" s="17"/>
      <c r="GAZ101" s="17"/>
      <c r="GBA101" s="17"/>
      <c r="GBB101" s="17"/>
      <c r="GBC101" s="17"/>
      <c r="GBD101" s="17"/>
      <c r="GBE101" s="17"/>
      <c r="GBF101" s="17"/>
      <c r="GBG101" s="17"/>
      <c r="GBH101" s="17"/>
      <c r="GBI101" s="17"/>
      <c r="GBJ101" s="17"/>
      <c r="GBK101" s="17"/>
      <c r="GBL101" s="17"/>
      <c r="GBM101" s="17"/>
      <c r="GBN101" s="17"/>
      <c r="GBO101" s="17"/>
      <c r="GBP101" s="17"/>
      <c r="GBQ101" s="17"/>
      <c r="GBR101" s="17"/>
      <c r="GBS101" s="17"/>
      <c r="GBT101" s="17"/>
      <c r="GBU101" s="17"/>
      <c r="GBV101" s="17"/>
      <c r="GBW101" s="17"/>
      <c r="GBX101" s="17"/>
      <c r="GBY101" s="17"/>
      <c r="GBZ101" s="17"/>
      <c r="GCA101" s="17"/>
      <c r="GCB101" s="17"/>
      <c r="GCC101" s="17"/>
      <c r="GCD101" s="17"/>
      <c r="GCE101" s="17"/>
      <c r="GCF101" s="17"/>
      <c r="GCG101" s="17"/>
      <c r="GCH101" s="17"/>
      <c r="GCI101" s="17"/>
      <c r="GCJ101" s="17"/>
      <c r="GCK101" s="17"/>
      <c r="GCL101" s="17"/>
      <c r="GCM101" s="17"/>
      <c r="GCN101" s="17"/>
      <c r="GCO101" s="17"/>
      <c r="GCP101" s="17"/>
      <c r="GCQ101" s="17"/>
      <c r="GCR101" s="17"/>
      <c r="GCS101" s="17"/>
      <c r="GCT101" s="17"/>
      <c r="GCU101" s="17"/>
      <c r="GCV101" s="17"/>
      <c r="GCW101" s="17"/>
      <c r="GCX101" s="17"/>
      <c r="GCY101" s="17"/>
      <c r="GCZ101" s="17"/>
      <c r="GDA101" s="17"/>
      <c r="GDB101" s="17"/>
      <c r="GDC101" s="17"/>
      <c r="GDD101" s="17"/>
      <c r="GDE101" s="17"/>
      <c r="GDF101" s="17"/>
      <c r="GDG101" s="17"/>
      <c r="GDH101" s="17"/>
      <c r="GDI101" s="17"/>
      <c r="GDJ101" s="17"/>
      <c r="GDK101" s="17"/>
      <c r="GDL101" s="17"/>
      <c r="GDM101" s="17"/>
      <c r="GDN101" s="17"/>
      <c r="GDO101" s="17"/>
      <c r="GDP101" s="17"/>
      <c r="GDQ101" s="17"/>
      <c r="GDR101" s="17"/>
      <c r="GDS101" s="17"/>
      <c r="GDT101" s="17"/>
      <c r="GDU101" s="17"/>
      <c r="GDV101" s="17"/>
      <c r="GDW101" s="17"/>
      <c r="GDX101" s="17"/>
      <c r="GDY101" s="17"/>
      <c r="GDZ101" s="17"/>
      <c r="GEA101" s="17"/>
      <c r="GEB101" s="17"/>
      <c r="GEC101" s="17"/>
      <c r="GED101" s="17"/>
      <c r="GEE101" s="17"/>
      <c r="GEF101" s="17"/>
      <c r="GEG101" s="17"/>
      <c r="GEH101" s="17"/>
      <c r="GEI101" s="17"/>
      <c r="GEJ101" s="17"/>
      <c r="GEK101" s="17"/>
      <c r="GEL101" s="17"/>
      <c r="GEM101" s="17"/>
      <c r="GEN101" s="17"/>
      <c r="GEO101" s="17"/>
      <c r="GEP101" s="17"/>
      <c r="GEQ101" s="17"/>
      <c r="GER101" s="17"/>
      <c r="GES101" s="17"/>
      <c r="GET101" s="17"/>
      <c r="GEU101" s="17"/>
      <c r="GEV101" s="17"/>
      <c r="GEW101" s="17"/>
      <c r="GEX101" s="17"/>
      <c r="GEY101" s="17"/>
      <c r="GEZ101" s="17"/>
      <c r="GFA101" s="17"/>
      <c r="GFB101" s="17"/>
      <c r="GFC101" s="17"/>
      <c r="GFD101" s="17"/>
      <c r="GFE101" s="17"/>
      <c r="GFF101" s="17"/>
      <c r="GFG101" s="17"/>
      <c r="GFH101" s="17"/>
      <c r="GFI101" s="17"/>
      <c r="GFJ101" s="17"/>
      <c r="GFK101" s="17"/>
      <c r="GFL101" s="17"/>
      <c r="GFM101" s="17"/>
      <c r="GFN101" s="17"/>
      <c r="GFO101" s="17"/>
      <c r="GFP101" s="17"/>
      <c r="GFQ101" s="17"/>
      <c r="GFR101" s="17"/>
      <c r="GFS101" s="17"/>
      <c r="GFT101" s="17"/>
      <c r="GFU101" s="17"/>
      <c r="GFV101" s="17"/>
      <c r="GFW101" s="17"/>
      <c r="GFX101" s="17"/>
      <c r="GFY101" s="17"/>
      <c r="GFZ101" s="17"/>
      <c r="GGA101" s="17"/>
      <c r="GGB101" s="17"/>
      <c r="GGC101" s="17"/>
      <c r="GGD101" s="17"/>
      <c r="GGE101" s="17"/>
      <c r="GGF101" s="17"/>
      <c r="GGG101" s="17"/>
      <c r="GGH101" s="17"/>
      <c r="GGI101" s="17"/>
      <c r="GGJ101" s="17"/>
      <c r="GGK101" s="17"/>
      <c r="GGL101" s="17"/>
      <c r="GGM101" s="17"/>
      <c r="GGN101" s="17"/>
      <c r="GGO101" s="17"/>
      <c r="GGP101" s="17"/>
      <c r="GGQ101" s="17"/>
      <c r="GGR101" s="17"/>
      <c r="GGS101" s="17"/>
      <c r="GGT101" s="17"/>
      <c r="GGU101" s="17"/>
      <c r="GGV101" s="17"/>
      <c r="GGW101" s="17"/>
      <c r="GGX101" s="17"/>
      <c r="GGY101" s="17"/>
      <c r="GGZ101" s="17"/>
      <c r="GHA101" s="17"/>
      <c r="GHB101" s="17"/>
      <c r="GHC101" s="17"/>
      <c r="GHD101" s="17"/>
      <c r="GHE101" s="17"/>
      <c r="GHF101" s="17"/>
      <c r="GHG101" s="17"/>
      <c r="GHH101" s="17"/>
      <c r="GHI101" s="17"/>
      <c r="GHJ101" s="17"/>
      <c r="GHK101" s="17"/>
      <c r="GHL101" s="17"/>
      <c r="GHM101" s="17"/>
      <c r="GHN101" s="17"/>
      <c r="GHO101" s="17"/>
      <c r="GHP101" s="17"/>
      <c r="GHQ101" s="17"/>
      <c r="GHR101" s="17"/>
      <c r="GHS101" s="17"/>
      <c r="GHT101" s="17"/>
      <c r="GHU101" s="17"/>
      <c r="GHV101" s="17"/>
      <c r="GHW101" s="17"/>
      <c r="GHX101" s="17"/>
      <c r="GHY101" s="17"/>
      <c r="GHZ101" s="17"/>
      <c r="GIA101" s="17"/>
      <c r="GIB101" s="17"/>
      <c r="GIC101" s="17"/>
      <c r="GID101" s="17"/>
      <c r="GIE101" s="17"/>
      <c r="GIF101" s="17"/>
      <c r="GIG101" s="17"/>
      <c r="GIH101" s="17"/>
      <c r="GII101" s="17"/>
      <c r="GIJ101" s="17"/>
      <c r="GIK101" s="17"/>
      <c r="GIL101" s="17"/>
      <c r="GIM101" s="17"/>
      <c r="GIN101" s="17"/>
      <c r="GIO101" s="17"/>
      <c r="GIP101" s="17"/>
      <c r="GIQ101" s="17"/>
      <c r="GIR101" s="17"/>
      <c r="GIS101" s="17"/>
      <c r="GIT101" s="17"/>
      <c r="GIU101" s="17"/>
      <c r="GIV101" s="17"/>
      <c r="GIW101" s="17"/>
      <c r="GIX101" s="17"/>
      <c r="GIY101" s="17"/>
      <c r="GIZ101" s="17"/>
      <c r="GJA101" s="17"/>
      <c r="GJB101" s="17"/>
      <c r="GJC101" s="17"/>
      <c r="GJD101" s="17"/>
      <c r="GJE101" s="17"/>
      <c r="GJF101" s="17"/>
      <c r="GJG101" s="17"/>
      <c r="GJH101" s="17"/>
      <c r="GJI101" s="17"/>
      <c r="GJJ101" s="17"/>
      <c r="GJK101" s="17"/>
      <c r="GJL101" s="17"/>
      <c r="GJM101" s="17"/>
      <c r="GJN101" s="17"/>
      <c r="GJO101" s="17"/>
      <c r="GJP101" s="17"/>
      <c r="GJQ101" s="17"/>
      <c r="GJR101" s="17"/>
      <c r="GJS101" s="17"/>
      <c r="GJT101" s="17"/>
      <c r="GJU101" s="17"/>
      <c r="GJV101" s="17"/>
      <c r="GJW101" s="17"/>
      <c r="GJX101" s="17"/>
      <c r="GJY101" s="17"/>
      <c r="GJZ101" s="17"/>
      <c r="GKA101" s="17"/>
      <c r="GKB101" s="17"/>
      <c r="GKC101" s="17"/>
      <c r="GKD101" s="17"/>
      <c r="GKE101" s="17"/>
      <c r="GKF101" s="17"/>
      <c r="GKG101" s="17"/>
      <c r="GKH101" s="17"/>
      <c r="GKI101" s="17"/>
      <c r="GKJ101" s="17"/>
      <c r="GKK101" s="17"/>
      <c r="GKL101" s="17"/>
      <c r="GKM101" s="17"/>
      <c r="GKN101" s="17"/>
      <c r="GKO101" s="17"/>
      <c r="GKP101" s="17"/>
      <c r="GKQ101" s="17"/>
      <c r="GKR101" s="17"/>
      <c r="GKS101" s="17"/>
      <c r="GKT101" s="17"/>
      <c r="GKU101" s="17"/>
      <c r="GKV101" s="17"/>
      <c r="GKW101" s="17"/>
      <c r="GKX101" s="17"/>
      <c r="GKY101" s="17"/>
      <c r="GKZ101" s="17"/>
      <c r="GLA101" s="17"/>
      <c r="GLB101" s="17"/>
      <c r="GLC101" s="17"/>
      <c r="GLD101" s="17"/>
      <c r="GLE101" s="17"/>
      <c r="GLF101" s="17"/>
      <c r="GLG101" s="17"/>
      <c r="GLH101" s="17"/>
      <c r="GLI101" s="17"/>
      <c r="GLJ101" s="17"/>
      <c r="GLK101" s="17"/>
      <c r="GLL101" s="17"/>
      <c r="GLM101" s="17"/>
      <c r="GLN101" s="17"/>
      <c r="GLO101" s="17"/>
      <c r="GLP101" s="17"/>
      <c r="GLQ101" s="17"/>
      <c r="GLR101" s="17"/>
      <c r="GLS101" s="17"/>
      <c r="GLT101" s="17"/>
      <c r="GLU101" s="17"/>
      <c r="GLV101" s="17"/>
      <c r="GLW101" s="17"/>
      <c r="GLX101" s="17"/>
      <c r="GLY101" s="17"/>
      <c r="GLZ101" s="17"/>
      <c r="GMA101" s="17"/>
      <c r="GMB101" s="17"/>
      <c r="GMC101" s="17"/>
      <c r="GMD101" s="17"/>
      <c r="GME101" s="17"/>
      <c r="GMF101" s="17"/>
      <c r="GMG101" s="17"/>
      <c r="GMH101" s="17"/>
      <c r="GMI101" s="17"/>
      <c r="GMJ101" s="17"/>
      <c r="GMK101" s="17"/>
      <c r="GML101" s="17"/>
      <c r="GMM101" s="17"/>
      <c r="GMN101" s="17"/>
      <c r="GMO101" s="17"/>
      <c r="GMP101" s="17"/>
      <c r="GMQ101" s="17"/>
      <c r="GMR101" s="17"/>
      <c r="GMS101" s="17"/>
      <c r="GMT101" s="17"/>
      <c r="GMU101" s="17"/>
      <c r="GMV101" s="17"/>
      <c r="GMW101" s="17"/>
      <c r="GMX101" s="17"/>
      <c r="GMY101" s="17"/>
      <c r="GMZ101" s="17"/>
      <c r="GNA101" s="17"/>
      <c r="GNB101" s="17"/>
      <c r="GNC101" s="17"/>
      <c r="GND101" s="17"/>
      <c r="GNE101" s="17"/>
      <c r="GNF101" s="17"/>
      <c r="GNG101" s="17"/>
      <c r="GNH101" s="17"/>
      <c r="GNI101" s="17"/>
      <c r="GNJ101" s="17"/>
      <c r="GNK101" s="17"/>
      <c r="GNL101" s="17"/>
      <c r="GNM101" s="17"/>
      <c r="GNN101" s="17"/>
      <c r="GNO101" s="17"/>
      <c r="GNP101" s="17"/>
      <c r="GNQ101" s="17"/>
      <c r="GNR101" s="17"/>
      <c r="GNS101" s="17"/>
      <c r="GNT101" s="17"/>
      <c r="GNU101" s="17"/>
      <c r="GNV101" s="17"/>
      <c r="GNW101" s="17"/>
      <c r="GNX101" s="17"/>
      <c r="GNY101" s="17"/>
      <c r="GNZ101" s="17"/>
      <c r="GOA101" s="17"/>
      <c r="GOB101" s="17"/>
      <c r="GOC101" s="17"/>
      <c r="GOD101" s="17"/>
      <c r="GOE101" s="17"/>
      <c r="GOF101" s="17"/>
      <c r="GOG101" s="17"/>
      <c r="GOH101" s="17"/>
      <c r="GOI101" s="17"/>
      <c r="GOJ101" s="17"/>
      <c r="GOK101" s="17"/>
      <c r="GOL101" s="17"/>
      <c r="GOM101" s="17"/>
      <c r="GON101" s="17"/>
      <c r="GOO101" s="17"/>
      <c r="GOP101" s="17"/>
      <c r="GOQ101" s="17"/>
      <c r="GOR101" s="17"/>
      <c r="GOS101" s="17"/>
      <c r="GOT101" s="17"/>
      <c r="GOU101" s="17"/>
      <c r="GOV101" s="17"/>
      <c r="GOW101" s="17"/>
      <c r="GOX101" s="17"/>
      <c r="GOY101" s="17"/>
      <c r="GOZ101" s="17"/>
      <c r="GPA101" s="17"/>
      <c r="GPB101" s="17"/>
      <c r="GPC101" s="17"/>
      <c r="GPD101" s="17"/>
      <c r="GPE101" s="17"/>
      <c r="GPF101" s="17"/>
      <c r="GPG101" s="17"/>
      <c r="GPH101" s="17"/>
      <c r="GPI101" s="17"/>
      <c r="GPJ101" s="17"/>
      <c r="GPK101" s="17"/>
      <c r="GPL101" s="17"/>
      <c r="GPM101" s="17"/>
      <c r="GPN101" s="17"/>
      <c r="GPO101" s="17"/>
      <c r="GPP101" s="17"/>
      <c r="GPQ101" s="17"/>
      <c r="GPR101" s="17"/>
      <c r="GPS101" s="17"/>
      <c r="GPT101" s="17"/>
      <c r="GPU101" s="17"/>
      <c r="GPV101" s="17"/>
      <c r="GPW101" s="17"/>
      <c r="GPX101" s="17"/>
      <c r="GPY101" s="17"/>
      <c r="GPZ101" s="17"/>
      <c r="GQA101" s="17"/>
      <c r="GQB101" s="17"/>
      <c r="GQC101" s="17"/>
      <c r="GQD101" s="17"/>
      <c r="GQE101" s="17"/>
      <c r="GQF101" s="17"/>
      <c r="GQG101" s="17"/>
      <c r="GQH101" s="17"/>
      <c r="GQI101" s="17"/>
      <c r="GQJ101" s="17"/>
      <c r="GQK101" s="17"/>
      <c r="GQL101" s="17"/>
      <c r="GQM101" s="17"/>
      <c r="GQN101" s="17"/>
      <c r="GQO101" s="17"/>
      <c r="GQP101" s="17"/>
      <c r="GQQ101" s="17"/>
      <c r="GQR101" s="17"/>
      <c r="GQS101" s="17"/>
      <c r="GQT101" s="17"/>
      <c r="GQU101" s="17"/>
      <c r="GQV101" s="17"/>
      <c r="GQW101" s="17"/>
      <c r="GQX101" s="17"/>
      <c r="GQY101" s="17"/>
      <c r="GQZ101" s="17"/>
      <c r="GRA101" s="17"/>
      <c r="GRB101" s="17"/>
      <c r="GRC101" s="17"/>
      <c r="GRD101" s="17"/>
      <c r="GRE101" s="17"/>
      <c r="GRF101" s="17"/>
      <c r="GRG101" s="17"/>
      <c r="GRH101" s="17"/>
      <c r="GRI101" s="17"/>
      <c r="GRJ101" s="17"/>
      <c r="GRK101" s="17"/>
      <c r="GRL101" s="17"/>
      <c r="GRM101" s="17"/>
      <c r="GRN101" s="17"/>
      <c r="GRO101" s="17"/>
      <c r="GRP101" s="17"/>
      <c r="GRQ101" s="17"/>
      <c r="GRR101" s="17"/>
      <c r="GRS101" s="17"/>
      <c r="GRT101" s="17"/>
      <c r="GRU101" s="17"/>
      <c r="GRV101" s="17"/>
      <c r="GRW101" s="17"/>
      <c r="GRX101" s="17"/>
      <c r="GRY101" s="17"/>
      <c r="GRZ101" s="17"/>
      <c r="GSA101" s="17"/>
      <c r="GSB101" s="17"/>
      <c r="GSC101" s="17"/>
      <c r="GSD101" s="17"/>
      <c r="GSE101" s="17"/>
      <c r="GSF101" s="17"/>
      <c r="GSG101" s="17"/>
      <c r="GSH101" s="17"/>
      <c r="GSI101" s="17"/>
      <c r="GSJ101" s="17"/>
      <c r="GSK101" s="17"/>
      <c r="GSL101" s="17"/>
      <c r="GSM101" s="17"/>
      <c r="GSN101" s="17"/>
      <c r="GSO101" s="17"/>
      <c r="GSP101" s="17"/>
      <c r="GSQ101" s="17"/>
      <c r="GSR101" s="17"/>
      <c r="GSS101" s="17"/>
      <c r="GST101" s="17"/>
      <c r="GSU101" s="17"/>
      <c r="GSV101" s="17"/>
      <c r="GSW101" s="17"/>
      <c r="GSX101" s="17"/>
      <c r="GSY101" s="17"/>
      <c r="GSZ101" s="17"/>
      <c r="GTA101" s="17"/>
      <c r="GTB101" s="17"/>
      <c r="GTC101" s="17"/>
      <c r="GTD101" s="17"/>
      <c r="GTE101" s="17"/>
      <c r="GTF101" s="17"/>
      <c r="GTG101" s="17"/>
      <c r="GTH101" s="17"/>
      <c r="GTI101" s="17"/>
      <c r="GTJ101" s="17"/>
      <c r="GTK101" s="17"/>
      <c r="GTL101" s="17"/>
      <c r="GTM101" s="17"/>
      <c r="GTN101" s="17"/>
      <c r="GTO101" s="17"/>
      <c r="GTP101" s="17"/>
      <c r="GTQ101" s="17"/>
      <c r="GTR101" s="17"/>
      <c r="GTS101" s="17"/>
      <c r="GTT101" s="17"/>
      <c r="GTU101" s="17"/>
      <c r="GTV101" s="17"/>
      <c r="GTW101" s="17"/>
      <c r="GTX101" s="17"/>
      <c r="GTY101" s="17"/>
      <c r="GTZ101" s="17"/>
      <c r="GUA101" s="17"/>
      <c r="GUB101" s="17"/>
      <c r="GUC101" s="17"/>
      <c r="GUD101" s="17"/>
      <c r="GUE101" s="17"/>
      <c r="GUF101" s="17"/>
      <c r="GUG101" s="17"/>
      <c r="GUH101" s="17"/>
      <c r="GUI101" s="17"/>
      <c r="GUJ101" s="17"/>
      <c r="GUK101" s="17"/>
      <c r="GUL101" s="17"/>
      <c r="GUM101" s="17"/>
      <c r="GUN101" s="17"/>
      <c r="GUO101" s="17"/>
      <c r="GUP101" s="17"/>
      <c r="GUQ101" s="17"/>
      <c r="GUR101" s="17"/>
      <c r="GUS101" s="17"/>
      <c r="GUT101" s="17"/>
      <c r="GUU101" s="17"/>
      <c r="GUV101" s="17"/>
      <c r="GUW101" s="17"/>
      <c r="GUX101" s="17"/>
      <c r="GUY101" s="17"/>
      <c r="GUZ101" s="17"/>
      <c r="GVA101" s="17"/>
      <c r="GVB101" s="17"/>
      <c r="GVC101" s="17"/>
      <c r="GVD101" s="17"/>
      <c r="GVE101" s="17"/>
      <c r="GVF101" s="17"/>
      <c r="GVG101" s="17"/>
      <c r="GVH101" s="17"/>
      <c r="GVI101" s="17"/>
      <c r="GVJ101" s="17"/>
      <c r="GVK101" s="17"/>
      <c r="GVL101" s="17"/>
      <c r="GVM101" s="17"/>
      <c r="GVN101" s="17"/>
      <c r="GVO101" s="17"/>
      <c r="GVP101" s="17"/>
      <c r="GVQ101" s="17"/>
      <c r="GVR101" s="17"/>
      <c r="GVS101" s="17"/>
      <c r="GVT101" s="17"/>
      <c r="GVU101" s="17"/>
      <c r="GVV101" s="17"/>
      <c r="GVW101" s="17"/>
      <c r="GVX101" s="17"/>
      <c r="GVY101" s="17"/>
      <c r="GVZ101" s="17"/>
      <c r="GWA101" s="17"/>
      <c r="GWB101" s="17"/>
      <c r="GWC101" s="17"/>
      <c r="GWD101" s="17"/>
      <c r="GWE101" s="17"/>
      <c r="GWF101" s="17"/>
      <c r="GWG101" s="17"/>
      <c r="GWH101" s="17"/>
      <c r="GWI101" s="17"/>
      <c r="GWJ101" s="17"/>
      <c r="GWK101" s="17"/>
      <c r="GWL101" s="17"/>
      <c r="GWM101" s="17"/>
      <c r="GWN101" s="17"/>
      <c r="GWO101" s="17"/>
      <c r="GWP101" s="17"/>
      <c r="GWQ101" s="17"/>
      <c r="GWR101" s="17"/>
      <c r="GWS101" s="17"/>
      <c r="GWT101" s="17"/>
      <c r="GWU101" s="17"/>
      <c r="GWV101" s="17"/>
      <c r="GWW101" s="17"/>
      <c r="GWX101" s="17"/>
      <c r="GWY101" s="17"/>
      <c r="GWZ101" s="17"/>
      <c r="GXA101" s="17"/>
      <c r="GXB101" s="17"/>
      <c r="GXC101" s="17"/>
      <c r="GXD101" s="17"/>
      <c r="GXE101" s="17"/>
      <c r="GXF101" s="17"/>
      <c r="GXG101" s="17"/>
      <c r="GXH101" s="17"/>
      <c r="GXI101" s="17"/>
      <c r="GXJ101" s="17"/>
      <c r="GXK101" s="17"/>
      <c r="GXL101" s="17"/>
      <c r="GXM101" s="17"/>
      <c r="GXN101" s="17"/>
      <c r="GXO101" s="17"/>
      <c r="GXP101" s="17"/>
      <c r="GXQ101" s="17"/>
      <c r="GXR101" s="17"/>
      <c r="GXS101" s="17"/>
      <c r="GXT101" s="17"/>
      <c r="GXU101" s="17"/>
      <c r="GXV101" s="17"/>
      <c r="GXW101" s="17"/>
      <c r="GXX101" s="17"/>
      <c r="GXY101" s="17"/>
      <c r="GXZ101" s="17"/>
      <c r="GYA101" s="17"/>
      <c r="GYB101" s="17"/>
      <c r="GYC101" s="17"/>
      <c r="GYD101" s="17"/>
      <c r="GYE101" s="17"/>
      <c r="GYF101" s="17"/>
      <c r="GYG101" s="17"/>
      <c r="GYH101" s="17"/>
      <c r="GYI101" s="17"/>
      <c r="GYJ101" s="17"/>
      <c r="GYK101" s="17"/>
      <c r="GYL101" s="17"/>
      <c r="GYM101" s="17"/>
      <c r="GYN101" s="17"/>
      <c r="GYO101" s="17"/>
      <c r="GYP101" s="17"/>
      <c r="GYQ101" s="17"/>
      <c r="GYR101" s="17"/>
      <c r="GYS101" s="17"/>
      <c r="GYT101" s="17"/>
      <c r="GYU101" s="17"/>
      <c r="GYV101" s="17"/>
      <c r="GYW101" s="17"/>
      <c r="GYX101" s="17"/>
      <c r="GYY101" s="17"/>
      <c r="GYZ101" s="17"/>
      <c r="GZA101" s="17"/>
      <c r="GZB101" s="17"/>
      <c r="GZC101" s="17"/>
      <c r="GZD101" s="17"/>
      <c r="GZE101" s="17"/>
      <c r="GZF101" s="17"/>
      <c r="GZG101" s="17"/>
      <c r="GZH101" s="17"/>
      <c r="GZI101" s="17"/>
      <c r="GZJ101" s="17"/>
      <c r="GZK101" s="17"/>
      <c r="GZL101" s="17"/>
      <c r="GZM101" s="17"/>
      <c r="GZN101" s="17"/>
      <c r="GZO101" s="17"/>
      <c r="GZP101" s="17"/>
      <c r="GZQ101" s="17"/>
      <c r="GZR101" s="17"/>
      <c r="GZS101" s="17"/>
      <c r="GZT101" s="17"/>
      <c r="GZU101" s="17"/>
      <c r="GZV101" s="17"/>
      <c r="GZW101" s="17"/>
      <c r="GZX101" s="17"/>
      <c r="GZY101" s="17"/>
      <c r="GZZ101" s="17"/>
      <c r="HAA101" s="17"/>
      <c r="HAB101" s="17"/>
      <c r="HAC101" s="17"/>
      <c r="HAD101" s="17"/>
      <c r="HAE101" s="17"/>
      <c r="HAF101" s="17"/>
      <c r="HAG101" s="17"/>
      <c r="HAH101" s="17"/>
      <c r="HAI101" s="17"/>
      <c r="HAJ101" s="17"/>
      <c r="HAK101" s="17"/>
      <c r="HAL101" s="17"/>
      <c r="HAM101" s="17"/>
      <c r="HAN101" s="17"/>
      <c r="HAO101" s="17"/>
      <c r="HAP101" s="17"/>
      <c r="HAQ101" s="17"/>
      <c r="HAR101" s="17"/>
      <c r="HAS101" s="17"/>
      <c r="HAT101" s="17"/>
      <c r="HAU101" s="17"/>
      <c r="HAV101" s="17"/>
      <c r="HAW101" s="17"/>
      <c r="HAX101" s="17"/>
      <c r="HAY101" s="17"/>
      <c r="HAZ101" s="17"/>
      <c r="HBA101" s="17"/>
      <c r="HBB101" s="17"/>
      <c r="HBC101" s="17"/>
      <c r="HBD101" s="17"/>
      <c r="HBE101" s="17"/>
      <c r="HBF101" s="17"/>
      <c r="HBG101" s="17"/>
      <c r="HBH101" s="17"/>
      <c r="HBI101" s="17"/>
      <c r="HBJ101" s="17"/>
      <c r="HBK101" s="17"/>
      <c r="HBL101" s="17"/>
      <c r="HBM101" s="17"/>
      <c r="HBN101" s="17"/>
      <c r="HBO101" s="17"/>
      <c r="HBP101" s="17"/>
      <c r="HBQ101" s="17"/>
      <c r="HBR101" s="17"/>
      <c r="HBS101" s="17"/>
      <c r="HBT101" s="17"/>
      <c r="HBU101" s="17"/>
      <c r="HBV101" s="17"/>
      <c r="HBW101" s="17"/>
      <c r="HBX101" s="17"/>
      <c r="HBY101" s="17"/>
      <c r="HBZ101" s="17"/>
      <c r="HCA101" s="17"/>
      <c r="HCB101" s="17"/>
      <c r="HCC101" s="17"/>
      <c r="HCD101" s="17"/>
      <c r="HCE101" s="17"/>
      <c r="HCF101" s="17"/>
      <c r="HCG101" s="17"/>
      <c r="HCH101" s="17"/>
      <c r="HCI101" s="17"/>
      <c r="HCJ101" s="17"/>
      <c r="HCK101" s="17"/>
      <c r="HCL101" s="17"/>
      <c r="HCM101" s="17"/>
      <c r="HCN101" s="17"/>
      <c r="HCO101" s="17"/>
      <c r="HCP101" s="17"/>
      <c r="HCQ101" s="17"/>
      <c r="HCR101" s="17"/>
      <c r="HCS101" s="17"/>
      <c r="HCT101" s="17"/>
      <c r="HCU101" s="17"/>
      <c r="HCV101" s="17"/>
      <c r="HCW101" s="17"/>
      <c r="HCX101" s="17"/>
      <c r="HCY101" s="17"/>
      <c r="HCZ101" s="17"/>
      <c r="HDA101" s="17"/>
      <c r="HDB101" s="17"/>
      <c r="HDC101" s="17"/>
      <c r="HDD101" s="17"/>
      <c r="HDE101" s="17"/>
      <c r="HDF101" s="17"/>
      <c r="HDG101" s="17"/>
      <c r="HDH101" s="17"/>
      <c r="HDI101" s="17"/>
      <c r="HDJ101" s="17"/>
      <c r="HDK101" s="17"/>
      <c r="HDL101" s="17"/>
      <c r="HDM101" s="17"/>
      <c r="HDN101" s="17"/>
      <c r="HDO101" s="17"/>
      <c r="HDP101" s="17"/>
      <c r="HDQ101" s="17"/>
      <c r="HDR101" s="17"/>
      <c r="HDS101" s="17"/>
      <c r="HDT101" s="17"/>
      <c r="HDU101" s="17"/>
      <c r="HDV101" s="17"/>
      <c r="HDW101" s="17"/>
      <c r="HDX101" s="17"/>
      <c r="HDY101" s="17"/>
      <c r="HDZ101" s="17"/>
      <c r="HEA101" s="17"/>
      <c r="HEB101" s="17"/>
      <c r="HEC101" s="17"/>
      <c r="HED101" s="17"/>
      <c r="HEE101" s="17"/>
      <c r="HEF101" s="17"/>
      <c r="HEG101" s="17"/>
      <c r="HEH101" s="17"/>
      <c r="HEI101" s="17"/>
      <c r="HEJ101" s="17"/>
      <c r="HEK101" s="17"/>
      <c r="HEL101" s="17"/>
      <c r="HEM101" s="17"/>
      <c r="HEN101" s="17"/>
      <c r="HEO101" s="17"/>
      <c r="HEP101" s="17"/>
      <c r="HEQ101" s="17"/>
      <c r="HER101" s="17"/>
      <c r="HES101" s="17"/>
      <c r="HET101" s="17"/>
      <c r="HEU101" s="17"/>
      <c r="HEV101" s="17"/>
      <c r="HEW101" s="17"/>
      <c r="HEX101" s="17"/>
      <c r="HEY101" s="17"/>
      <c r="HEZ101" s="17"/>
      <c r="HFA101" s="17"/>
      <c r="HFB101" s="17"/>
      <c r="HFC101" s="17"/>
      <c r="HFD101" s="17"/>
      <c r="HFE101" s="17"/>
      <c r="HFF101" s="17"/>
      <c r="HFG101" s="17"/>
      <c r="HFH101" s="17"/>
      <c r="HFI101" s="17"/>
      <c r="HFJ101" s="17"/>
      <c r="HFK101" s="17"/>
      <c r="HFL101" s="17"/>
      <c r="HFM101" s="17"/>
      <c r="HFN101" s="17"/>
      <c r="HFO101" s="17"/>
      <c r="HFP101" s="17"/>
      <c r="HFQ101" s="17"/>
      <c r="HFR101" s="17"/>
      <c r="HFS101" s="17"/>
      <c r="HFT101" s="17"/>
      <c r="HFU101" s="17"/>
      <c r="HFV101" s="17"/>
      <c r="HFW101" s="17"/>
      <c r="HFX101" s="17"/>
      <c r="HFY101" s="17"/>
      <c r="HFZ101" s="17"/>
      <c r="HGA101" s="17"/>
      <c r="HGB101" s="17"/>
      <c r="HGC101" s="17"/>
      <c r="HGD101" s="17"/>
      <c r="HGE101" s="17"/>
      <c r="HGF101" s="17"/>
      <c r="HGG101" s="17"/>
      <c r="HGH101" s="17"/>
      <c r="HGI101" s="17"/>
      <c r="HGJ101" s="17"/>
      <c r="HGK101" s="17"/>
      <c r="HGL101" s="17"/>
      <c r="HGM101" s="17"/>
      <c r="HGN101" s="17"/>
      <c r="HGO101" s="17"/>
      <c r="HGP101" s="17"/>
      <c r="HGQ101" s="17"/>
      <c r="HGR101" s="17"/>
      <c r="HGS101" s="17"/>
      <c r="HGT101" s="17"/>
      <c r="HGU101" s="17"/>
      <c r="HGV101" s="17"/>
      <c r="HGW101" s="17"/>
      <c r="HGX101" s="17"/>
      <c r="HGY101" s="17"/>
      <c r="HGZ101" s="17"/>
      <c r="HHA101" s="17"/>
      <c r="HHB101" s="17"/>
      <c r="HHC101" s="17"/>
      <c r="HHD101" s="17"/>
      <c r="HHE101" s="17"/>
      <c r="HHF101" s="17"/>
      <c r="HHG101" s="17"/>
      <c r="HHH101" s="17"/>
      <c r="HHI101" s="17"/>
      <c r="HHJ101" s="17"/>
      <c r="HHK101" s="17"/>
      <c r="HHL101" s="17"/>
      <c r="HHM101" s="17"/>
      <c r="HHN101" s="17"/>
      <c r="HHO101" s="17"/>
      <c r="HHP101" s="17"/>
      <c r="HHQ101" s="17"/>
      <c r="HHR101" s="17"/>
      <c r="HHS101" s="17"/>
      <c r="HHT101" s="17"/>
      <c r="HHU101" s="17"/>
      <c r="HHV101" s="17"/>
      <c r="HHW101" s="17"/>
      <c r="HHX101" s="17"/>
      <c r="HHY101" s="17"/>
      <c r="HHZ101" s="17"/>
      <c r="HIA101" s="17"/>
      <c r="HIB101" s="17"/>
      <c r="HIC101" s="17"/>
      <c r="HID101" s="17"/>
      <c r="HIE101" s="17"/>
      <c r="HIF101" s="17"/>
      <c r="HIG101" s="17"/>
      <c r="HIH101" s="17"/>
      <c r="HII101" s="17"/>
      <c r="HIJ101" s="17"/>
      <c r="HIK101" s="17"/>
      <c r="HIL101" s="17"/>
      <c r="HIM101" s="17"/>
      <c r="HIN101" s="17"/>
      <c r="HIO101" s="17"/>
      <c r="HIP101" s="17"/>
      <c r="HIQ101" s="17"/>
      <c r="HIR101" s="17"/>
      <c r="HIS101" s="17"/>
      <c r="HIT101" s="17"/>
      <c r="HIU101" s="17"/>
      <c r="HIV101" s="17"/>
      <c r="HIW101" s="17"/>
      <c r="HIX101" s="17"/>
      <c r="HIY101" s="17"/>
      <c r="HIZ101" s="17"/>
      <c r="HJA101" s="17"/>
      <c r="HJB101" s="17"/>
      <c r="HJC101" s="17"/>
      <c r="HJD101" s="17"/>
      <c r="HJE101" s="17"/>
      <c r="HJF101" s="17"/>
      <c r="HJG101" s="17"/>
      <c r="HJH101" s="17"/>
      <c r="HJI101" s="17"/>
      <c r="HJJ101" s="17"/>
      <c r="HJK101" s="17"/>
      <c r="HJL101" s="17"/>
      <c r="HJM101" s="17"/>
      <c r="HJN101" s="17"/>
      <c r="HJO101" s="17"/>
      <c r="HJP101" s="17"/>
      <c r="HJQ101" s="17"/>
      <c r="HJR101" s="17"/>
      <c r="HJS101" s="17"/>
      <c r="HJT101" s="17"/>
      <c r="HJU101" s="17"/>
      <c r="HJV101" s="17"/>
      <c r="HJW101" s="17"/>
      <c r="HJX101" s="17"/>
      <c r="HJY101" s="17"/>
      <c r="HJZ101" s="17"/>
      <c r="HKA101" s="17"/>
      <c r="HKB101" s="17"/>
      <c r="HKC101" s="17"/>
      <c r="HKD101" s="17"/>
      <c r="HKE101" s="17"/>
      <c r="HKF101" s="17"/>
      <c r="HKG101" s="17"/>
      <c r="HKH101" s="17"/>
      <c r="HKI101" s="17"/>
      <c r="HKJ101" s="17"/>
      <c r="HKK101" s="17"/>
      <c r="HKL101" s="17"/>
      <c r="HKM101" s="17"/>
      <c r="HKN101" s="17"/>
      <c r="HKO101" s="17"/>
      <c r="HKP101" s="17"/>
      <c r="HKQ101" s="17"/>
      <c r="HKR101" s="17"/>
      <c r="HKS101" s="17"/>
      <c r="HKT101" s="17"/>
      <c r="HKU101" s="17"/>
      <c r="HKV101" s="17"/>
      <c r="HKW101" s="17"/>
      <c r="HKX101" s="17"/>
      <c r="HKY101" s="17"/>
      <c r="HKZ101" s="17"/>
      <c r="HLA101" s="17"/>
      <c r="HLB101" s="17"/>
      <c r="HLC101" s="17"/>
      <c r="HLD101" s="17"/>
      <c r="HLE101" s="17"/>
      <c r="HLF101" s="17"/>
      <c r="HLG101" s="17"/>
      <c r="HLH101" s="17"/>
      <c r="HLI101" s="17"/>
      <c r="HLJ101" s="17"/>
      <c r="HLK101" s="17"/>
      <c r="HLL101" s="17"/>
      <c r="HLM101" s="17"/>
      <c r="HLN101" s="17"/>
      <c r="HLO101" s="17"/>
      <c r="HLP101" s="17"/>
      <c r="HLQ101" s="17"/>
      <c r="HLR101" s="17"/>
      <c r="HLS101" s="17"/>
      <c r="HLT101" s="17"/>
      <c r="HLU101" s="17"/>
      <c r="HLV101" s="17"/>
      <c r="HLW101" s="17"/>
      <c r="HLX101" s="17"/>
      <c r="HLY101" s="17"/>
      <c r="HLZ101" s="17"/>
      <c r="HMA101" s="17"/>
      <c r="HMB101" s="17"/>
      <c r="HMC101" s="17"/>
      <c r="HMD101" s="17"/>
      <c r="HME101" s="17"/>
      <c r="HMF101" s="17"/>
      <c r="HMG101" s="17"/>
      <c r="HMH101" s="17"/>
      <c r="HMI101" s="17"/>
      <c r="HMJ101" s="17"/>
      <c r="HMK101" s="17"/>
      <c r="HML101" s="17"/>
      <c r="HMM101" s="17"/>
      <c r="HMN101" s="17"/>
      <c r="HMO101" s="17"/>
      <c r="HMP101" s="17"/>
      <c r="HMQ101" s="17"/>
      <c r="HMR101" s="17"/>
      <c r="HMS101" s="17"/>
      <c r="HMT101" s="17"/>
      <c r="HMU101" s="17"/>
      <c r="HMV101" s="17"/>
      <c r="HMW101" s="17"/>
      <c r="HMX101" s="17"/>
      <c r="HMY101" s="17"/>
      <c r="HMZ101" s="17"/>
      <c r="HNA101" s="17"/>
      <c r="HNB101" s="17"/>
      <c r="HNC101" s="17"/>
      <c r="HND101" s="17"/>
      <c r="HNE101" s="17"/>
      <c r="HNF101" s="17"/>
      <c r="HNG101" s="17"/>
      <c r="HNH101" s="17"/>
      <c r="HNI101" s="17"/>
      <c r="HNJ101" s="17"/>
      <c r="HNK101" s="17"/>
      <c r="HNL101" s="17"/>
      <c r="HNM101" s="17"/>
      <c r="HNN101" s="17"/>
      <c r="HNO101" s="17"/>
      <c r="HNP101" s="17"/>
      <c r="HNQ101" s="17"/>
      <c r="HNR101" s="17"/>
      <c r="HNS101" s="17"/>
      <c r="HNT101" s="17"/>
      <c r="HNU101" s="17"/>
      <c r="HNV101" s="17"/>
      <c r="HNW101" s="17"/>
      <c r="HNX101" s="17"/>
      <c r="HNY101" s="17"/>
      <c r="HNZ101" s="17"/>
      <c r="HOA101" s="17"/>
      <c r="HOB101" s="17"/>
      <c r="HOC101" s="17"/>
      <c r="HOD101" s="17"/>
      <c r="HOE101" s="17"/>
      <c r="HOF101" s="17"/>
      <c r="HOG101" s="17"/>
      <c r="HOH101" s="17"/>
      <c r="HOI101" s="17"/>
      <c r="HOJ101" s="17"/>
      <c r="HOK101" s="17"/>
      <c r="HOL101" s="17"/>
      <c r="HOM101" s="17"/>
      <c r="HON101" s="17"/>
      <c r="HOO101" s="17"/>
      <c r="HOP101" s="17"/>
      <c r="HOQ101" s="17"/>
      <c r="HOR101" s="17"/>
      <c r="HOS101" s="17"/>
      <c r="HOT101" s="17"/>
      <c r="HOU101" s="17"/>
      <c r="HOV101" s="17"/>
      <c r="HOW101" s="17"/>
      <c r="HOX101" s="17"/>
      <c r="HOY101" s="17"/>
      <c r="HOZ101" s="17"/>
      <c r="HPA101" s="17"/>
      <c r="HPB101" s="17"/>
      <c r="HPC101" s="17"/>
      <c r="HPD101" s="17"/>
      <c r="HPE101" s="17"/>
      <c r="HPF101" s="17"/>
      <c r="HPG101" s="17"/>
      <c r="HPH101" s="17"/>
      <c r="HPI101" s="17"/>
      <c r="HPJ101" s="17"/>
      <c r="HPK101" s="17"/>
      <c r="HPL101" s="17"/>
      <c r="HPM101" s="17"/>
      <c r="HPN101" s="17"/>
      <c r="HPO101" s="17"/>
      <c r="HPP101" s="17"/>
      <c r="HPQ101" s="17"/>
      <c r="HPR101" s="17"/>
      <c r="HPS101" s="17"/>
      <c r="HPT101" s="17"/>
      <c r="HPU101" s="17"/>
      <c r="HPV101" s="17"/>
      <c r="HPW101" s="17"/>
      <c r="HPX101" s="17"/>
      <c r="HPY101" s="17"/>
      <c r="HPZ101" s="17"/>
      <c r="HQA101" s="17"/>
      <c r="HQB101" s="17"/>
      <c r="HQC101" s="17"/>
      <c r="HQD101" s="17"/>
      <c r="HQE101" s="17"/>
      <c r="HQF101" s="17"/>
      <c r="HQG101" s="17"/>
      <c r="HQH101" s="17"/>
      <c r="HQI101" s="17"/>
      <c r="HQJ101" s="17"/>
      <c r="HQK101" s="17"/>
      <c r="HQL101" s="17"/>
      <c r="HQM101" s="17"/>
      <c r="HQN101" s="17"/>
      <c r="HQO101" s="17"/>
      <c r="HQP101" s="17"/>
      <c r="HQQ101" s="17"/>
      <c r="HQR101" s="17"/>
      <c r="HQS101" s="17"/>
      <c r="HQT101" s="17"/>
      <c r="HQU101" s="17"/>
      <c r="HQV101" s="17"/>
      <c r="HQW101" s="17"/>
      <c r="HQX101" s="17"/>
      <c r="HQY101" s="17"/>
      <c r="HQZ101" s="17"/>
      <c r="HRA101" s="17"/>
      <c r="HRB101" s="17"/>
      <c r="HRC101" s="17"/>
      <c r="HRD101" s="17"/>
      <c r="HRE101" s="17"/>
      <c r="HRF101" s="17"/>
      <c r="HRG101" s="17"/>
      <c r="HRH101" s="17"/>
      <c r="HRI101" s="17"/>
      <c r="HRJ101" s="17"/>
      <c r="HRK101" s="17"/>
      <c r="HRL101" s="17"/>
      <c r="HRM101" s="17"/>
      <c r="HRN101" s="17"/>
      <c r="HRO101" s="17"/>
      <c r="HRP101" s="17"/>
      <c r="HRQ101" s="17"/>
      <c r="HRR101" s="17"/>
      <c r="HRS101" s="17"/>
      <c r="HRT101" s="17"/>
      <c r="HRU101" s="17"/>
      <c r="HRV101" s="17"/>
      <c r="HRW101" s="17"/>
      <c r="HRX101" s="17"/>
      <c r="HRY101" s="17"/>
      <c r="HRZ101" s="17"/>
      <c r="HSA101" s="17"/>
      <c r="HSB101" s="17"/>
      <c r="HSC101" s="17"/>
      <c r="HSD101" s="17"/>
      <c r="HSE101" s="17"/>
      <c r="HSF101" s="17"/>
      <c r="HSG101" s="17"/>
      <c r="HSH101" s="17"/>
      <c r="HSI101" s="17"/>
      <c r="HSJ101" s="17"/>
      <c r="HSK101" s="17"/>
      <c r="HSL101" s="17"/>
      <c r="HSM101" s="17"/>
      <c r="HSN101" s="17"/>
      <c r="HSO101" s="17"/>
      <c r="HSP101" s="17"/>
      <c r="HSQ101" s="17"/>
      <c r="HSR101" s="17"/>
      <c r="HSS101" s="17"/>
      <c r="HST101" s="17"/>
      <c r="HSU101" s="17"/>
      <c r="HSV101" s="17"/>
      <c r="HSW101" s="17"/>
      <c r="HSX101" s="17"/>
      <c r="HSY101" s="17"/>
      <c r="HSZ101" s="17"/>
      <c r="HTA101" s="17"/>
      <c r="HTB101" s="17"/>
      <c r="HTC101" s="17"/>
      <c r="HTD101" s="17"/>
      <c r="HTE101" s="17"/>
      <c r="HTF101" s="17"/>
      <c r="HTG101" s="17"/>
      <c r="HTH101" s="17"/>
      <c r="HTI101" s="17"/>
      <c r="HTJ101" s="17"/>
      <c r="HTK101" s="17"/>
      <c r="HTL101" s="17"/>
      <c r="HTM101" s="17"/>
      <c r="HTN101" s="17"/>
      <c r="HTO101" s="17"/>
      <c r="HTP101" s="17"/>
      <c r="HTQ101" s="17"/>
      <c r="HTR101" s="17"/>
      <c r="HTS101" s="17"/>
      <c r="HTT101" s="17"/>
      <c r="HTU101" s="17"/>
      <c r="HTV101" s="17"/>
      <c r="HTW101" s="17"/>
      <c r="HTX101" s="17"/>
      <c r="HTY101" s="17"/>
      <c r="HTZ101" s="17"/>
      <c r="HUA101" s="17"/>
      <c r="HUB101" s="17"/>
      <c r="HUC101" s="17"/>
      <c r="HUD101" s="17"/>
      <c r="HUE101" s="17"/>
      <c r="HUF101" s="17"/>
      <c r="HUG101" s="17"/>
      <c r="HUH101" s="17"/>
      <c r="HUI101" s="17"/>
      <c r="HUJ101" s="17"/>
      <c r="HUK101" s="17"/>
      <c r="HUL101" s="17"/>
      <c r="HUM101" s="17"/>
      <c r="HUN101" s="17"/>
      <c r="HUO101" s="17"/>
      <c r="HUP101" s="17"/>
      <c r="HUQ101" s="17"/>
      <c r="HUR101" s="17"/>
      <c r="HUS101" s="17"/>
      <c r="HUT101" s="17"/>
      <c r="HUU101" s="17"/>
      <c r="HUV101" s="17"/>
      <c r="HUW101" s="17"/>
      <c r="HUX101" s="17"/>
      <c r="HUY101" s="17"/>
      <c r="HUZ101" s="17"/>
      <c r="HVA101" s="17"/>
      <c r="HVB101" s="17"/>
      <c r="HVC101" s="17"/>
      <c r="HVD101" s="17"/>
      <c r="HVE101" s="17"/>
      <c r="HVF101" s="17"/>
      <c r="HVG101" s="17"/>
      <c r="HVH101" s="17"/>
      <c r="HVI101" s="17"/>
      <c r="HVJ101" s="17"/>
      <c r="HVK101" s="17"/>
      <c r="HVL101" s="17"/>
      <c r="HVM101" s="17"/>
      <c r="HVN101" s="17"/>
      <c r="HVO101" s="17"/>
      <c r="HVP101" s="17"/>
      <c r="HVQ101" s="17"/>
      <c r="HVR101" s="17"/>
      <c r="HVS101" s="17"/>
      <c r="HVT101" s="17"/>
      <c r="HVU101" s="17"/>
      <c r="HVV101" s="17"/>
      <c r="HVW101" s="17"/>
      <c r="HVX101" s="17"/>
      <c r="HVY101" s="17"/>
      <c r="HVZ101" s="17"/>
      <c r="HWA101" s="17"/>
      <c r="HWB101" s="17"/>
      <c r="HWC101" s="17"/>
      <c r="HWD101" s="17"/>
      <c r="HWE101" s="17"/>
      <c r="HWF101" s="17"/>
      <c r="HWG101" s="17"/>
      <c r="HWH101" s="17"/>
      <c r="HWI101" s="17"/>
      <c r="HWJ101" s="17"/>
      <c r="HWK101" s="17"/>
      <c r="HWL101" s="17"/>
      <c r="HWM101" s="17"/>
      <c r="HWN101" s="17"/>
      <c r="HWO101" s="17"/>
      <c r="HWP101" s="17"/>
      <c r="HWQ101" s="17"/>
      <c r="HWR101" s="17"/>
      <c r="HWS101" s="17"/>
      <c r="HWT101" s="17"/>
      <c r="HWU101" s="17"/>
      <c r="HWV101" s="17"/>
      <c r="HWW101" s="17"/>
      <c r="HWX101" s="17"/>
      <c r="HWY101" s="17"/>
      <c r="HWZ101" s="17"/>
      <c r="HXA101" s="17"/>
      <c r="HXB101" s="17"/>
      <c r="HXC101" s="17"/>
      <c r="HXD101" s="17"/>
      <c r="HXE101" s="17"/>
      <c r="HXF101" s="17"/>
      <c r="HXG101" s="17"/>
      <c r="HXH101" s="17"/>
      <c r="HXI101" s="17"/>
      <c r="HXJ101" s="17"/>
      <c r="HXK101" s="17"/>
      <c r="HXL101" s="17"/>
      <c r="HXM101" s="17"/>
      <c r="HXN101" s="17"/>
      <c r="HXO101" s="17"/>
      <c r="HXP101" s="17"/>
      <c r="HXQ101" s="17"/>
      <c r="HXR101" s="17"/>
      <c r="HXS101" s="17"/>
      <c r="HXT101" s="17"/>
      <c r="HXU101" s="17"/>
      <c r="HXV101" s="17"/>
      <c r="HXW101" s="17"/>
      <c r="HXX101" s="17"/>
      <c r="HXY101" s="17"/>
      <c r="HXZ101" s="17"/>
      <c r="HYA101" s="17"/>
      <c r="HYB101" s="17"/>
      <c r="HYC101" s="17"/>
      <c r="HYD101" s="17"/>
      <c r="HYE101" s="17"/>
      <c r="HYF101" s="17"/>
      <c r="HYG101" s="17"/>
      <c r="HYH101" s="17"/>
      <c r="HYI101" s="17"/>
      <c r="HYJ101" s="17"/>
      <c r="HYK101" s="17"/>
      <c r="HYL101" s="17"/>
      <c r="HYM101" s="17"/>
      <c r="HYN101" s="17"/>
      <c r="HYO101" s="17"/>
      <c r="HYP101" s="17"/>
      <c r="HYQ101" s="17"/>
      <c r="HYR101" s="17"/>
      <c r="HYS101" s="17"/>
      <c r="HYT101" s="17"/>
      <c r="HYU101" s="17"/>
      <c r="HYV101" s="17"/>
      <c r="HYW101" s="17"/>
      <c r="HYX101" s="17"/>
      <c r="HYY101" s="17"/>
      <c r="HYZ101" s="17"/>
      <c r="HZA101" s="17"/>
      <c r="HZB101" s="17"/>
      <c r="HZC101" s="17"/>
      <c r="HZD101" s="17"/>
      <c r="HZE101" s="17"/>
      <c r="HZF101" s="17"/>
      <c r="HZG101" s="17"/>
      <c r="HZH101" s="17"/>
      <c r="HZI101" s="17"/>
      <c r="HZJ101" s="17"/>
      <c r="HZK101" s="17"/>
      <c r="HZL101" s="17"/>
      <c r="HZM101" s="17"/>
      <c r="HZN101" s="17"/>
      <c r="HZO101" s="17"/>
      <c r="HZP101" s="17"/>
      <c r="HZQ101" s="17"/>
      <c r="HZR101" s="17"/>
      <c r="HZS101" s="17"/>
      <c r="HZT101" s="17"/>
      <c r="HZU101" s="17"/>
      <c r="HZV101" s="17"/>
      <c r="HZW101" s="17"/>
      <c r="HZX101" s="17"/>
      <c r="HZY101" s="17"/>
      <c r="HZZ101" s="17"/>
      <c r="IAA101" s="17"/>
      <c r="IAB101" s="17"/>
      <c r="IAC101" s="17"/>
      <c r="IAD101" s="17"/>
      <c r="IAE101" s="17"/>
      <c r="IAF101" s="17"/>
      <c r="IAG101" s="17"/>
      <c r="IAH101" s="17"/>
      <c r="IAI101" s="17"/>
      <c r="IAJ101" s="17"/>
      <c r="IAK101" s="17"/>
      <c r="IAL101" s="17"/>
      <c r="IAM101" s="17"/>
      <c r="IAN101" s="17"/>
      <c r="IAO101" s="17"/>
      <c r="IAP101" s="17"/>
      <c r="IAQ101" s="17"/>
      <c r="IAR101" s="17"/>
      <c r="IAS101" s="17"/>
      <c r="IAT101" s="17"/>
      <c r="IAU101" s="17"/>
      <c r="IAV101" s="17"/>
      <c r="IAW101" s="17"/>
      <c r="IAX101" s="17"/>
      <c r="IAY101" s="17"/>
      <c r="IAZ101" s="17"/>
      <c r="IBA101" s="17"/>
      <c r="IBB101" s="17"/>
      <c r="IBC101" s="17"/>
      <c r="IBD101" s="17"/>
      <c r="IBE101" s="17"/>
      <c r="IBF101" s="17"/>
      <c r="IBG101" s="17"/>
      <c r="IBH101" s="17"/>
      <c r="IBI101" s="17"/>
      <c r="IBJ101" s="17"/>
      <c r="IBK101" s="17"/>
      <c r="IBL101" s="17"/>
      <c r="IBM101" s="17"/>
      <c r="IBN101" s="17"/>
      <c r="IBO101" s="17"/>
      <c r="IBP101" s="17"/>
      <c r="IBQ101" s="17"/>
      <c r="IBR101" s="17"/>
      <c r="IBS101" s="17"/>
      <c r="IBT101" s="17"/>
      <c r="IBU101" s="17"/>
      <c r="IBV101" s="17"/>
      <c r="IBW101" s="17"/>
      <c r="IBX101" s="17"/>
      <c r="IBY101" s="17"/>
      <c r="IBZ101" s="17"/>
      <c r="ICA101" s="17"/>
      <c r="ICB101" s="17"/>
      <c r="ICC101" s="17"/>
      <c r="ICD101" s="17"/>
      <c r="ICE101" s="17"/>
      <c r="ICF101" s="17"/>
      <c r="ICG101" s="17"/>
      <c r="ICH101" s="17"/>
      <c r="ICI101" s="17"/>
      <c r="ICJ101" s="17"/>
      <c r="ICK101" s="17"/>
      <c r="ICL101" s="17"/>
      <c r="ICM101" s="17"/>
      <c r="ICN101" s="17"/>
      <c r="ICO101" s="17"/>
      <c r="ICP101" s="17"/>
      <c r="ICQ101" s="17"/>
      <c r="ICR101" s="17"/>
      <c r="ICS101" s="17"/>
      <c r="ICT101" s="17"/>
      <c r="ICU101" s="17"/>
      <c r="ICV101" s="17"/>
      <c r="ICW101" s="17"/>
      <c r="ICX101" s="17"/>
      <c r="ICY101" s="17"/>
      <c r="ICZ101" s="17"/>
      <c r="IDA101" s="17"/>
      <c r="IDB101" s="17"/>
      <c r="IDC101" s="17"/>
      <c r="IDD101" s="17"/>
      <c r="IDE101" s="17"/>
      <c r="IDF101" s="17"/>
      <c r="IDG101" s="17"/>
      <c r="IDH101" s="17"/>
      <c r="IDI101" s="17"/>
      <c r="IDJ101" s="17"/>
      <c r="IDK101" s="17"/>
      <c r="IDL101" s="17"/>
      <c r="IDM101" s="17"/>
      <c r="IDN101" s="17"/>
      <c r="IDO101" s="17"/>
      <c r="IDP101" s="17"/>
      <c r="IDQ101" s="17"/>
      <c r="IDR101" s="17"/>
      <c r="IDS101" s="17"/>
      <c r="IDT101" s="17"/>
      <c r="IDU101" s="17"/>
      <c r="IDV101" s="17"/>
      <c r="IDW101" s="17"/>
      <c r="IDX101" s="17"/>
      <c r="IDY101" s="17"/>
      <c r="IDZ101" s="17"/>
      <c r="IEA101" s="17"/>
      <c r="IEB101" s="17"/>
      <c r="IEC101" s="17"/>
      <c r="IED101" s="17"/>
      <c r="IEE101" s="17"/>
      <c r="IEF101" s="17"/>
      <c r="IEG101" s="17"/>
      <c r="IEH101" s="17"/>
      <c r="IEI101" s="17"/>
      <c r="IEJ101" s="17"/>
      <c r="IEK101" s="17"/>
      <c r="IEL101" s="17"/>
      <c r="IEM101" s="17"/>
      <c r="IEN101" s="17"/>
      <c r="IEO101" s="17"/>
      <c r="IEP101" s="17"/>
      <c r="IEQ101" s="17"/>
      <c r="IER101" s="17"/>
      <c r="IES101" s="17"/>
      <c r="IET101" s="17"/>
      <c r="IEU101" s="17"/>
      <c r="IEV101" s="17"/>
      <c r="IEW101" s="17"/>
      <c r="IEX101" s="17"/>
      <c r="IEY101" s="17"/>
      <c r="IEZ101" s="17"/>
      <c r="IFA101" s="17"/>
      <c r="IFB101" s="17"/>
      <c r="IFC101" s="17"/>
      <c r="IFD101" s="17"/>
      <c r="IFE101" s="17"/>
      <c r="IFF101" s="17"/>
      <c r="IFG101" s="17"/>
      <c r="IFH101" s="17"/>
      <c r="IFI101" s="17"/>
      <c r="IFJ101" s="17"/>
      <c r="IFK101" s="17"/>
      <c r="IFL101" s="17"/>
      <c r="IFM101" s="17"/>
      <c r="IFN101" s="17"/>
      <c r="IFO101" s="17"/>
      <c r="IFP101" s="17"/>
      <c r="IFQ101" s="17"/>
      <c r="IFR101" s="17"/>
      <c r="IFS101" s="17"/>
      <c r="IFT101" s="17"/>
      <c r="IFU101" s="17"/>
      <c r="IFV101" s="17"/>
      <c r="IFW101" s="17"/>
      <c r="IFX101" s="17"/>
      <c r="IFY101" s="17"/>
      <c r="IFZ101" s="17"/>
      <c r="IGA101" s="17"/>
      <c r="IGB101" s="17"/>
      <c r="IGC101" s="17"/>
      <c r="IGD101" s="17"/>
      <c r="IGE101" s="17"/>
      <c r="IGF101" s="17"/>
      <c r="IGG101" s="17"/>
      <c r="IGH101" s="17"/>
      <c r="IGI101" s="17"/>
      <c r="IGJ101" s="17"/>
      <c r="IGK101" s="17"/>
      <c r="IGL101" s="17"/>
      <c r="IGM101" s="17"/>
      <c r="IGN101" s="17"/>
      <c r="IGO101" s="17"/>
      <c r="IGP101" s="17"/>
      <c r="IGQ101" s="17"/>
      <c r="IGR101" s="17"/>
      <c r="IGS101" s="17"/>
      <c r="IGT101" s="17"/>
      <c r="IGU101" s="17"/>
      <c r="IGV101" s="17"/>
      <c r="IGW101" s="17"/>
      <c r="IGX101" s="17"/>
      <c r="IGY101" s="17"/>
      <c r="IGZ101" s="17"/>
      <c r="IHA101" s="17"/>
      <c r="IHB101" s="17"/>
      <c r="IHC101" s="17"/>
      <c r="IHD101" s="17"/>
      <c r="IHE101" s="17"/>
      <c r="IHF101" s="17"/>
      <c r="IHG101" s="17"/>
      <c r="IHH101" s="17"/>
      <c r="IHI101" s="17"/>
      <c r="IHJ101" s="17"/>
      <c r="IHK101" s="17"/>
      <c r="IHL101" s="17"/>
      <c r="IHM101" s="17"/>
      <c r="IHN101" s="17"/>
      <c r="IHO101" s="17"/>
      <c r="IHP101" s="17"/>
      <c r="IHQ101" s="17"/>
      <c r="IHR101" s="17"/>
      <c r="IHS101" s="17"/>
      <c r="IHT101" s="17"/>
      <c r="IHU101" s="17"/>
      <c r="IHV101" s="17"/>
      <c r="IHW101" s="17"/>
      <c r="IHX101" s="17"/>
      <c r="IHY101" s="17"/>
      <c r="IHZ101" s="17"/>
      <c r="IIA101" s="17"/>
      <c r="IIB101" s="17"/>
      <c r="IIC101" s="17"/>
      <c r="IID101" s="17"/>
      <c r="IIE101" s="17"/>
      <c r="IIF101" s="17"/>
      <c r="IIG101" s="17"/>
      <c r="IIH101" s="17"/>
      <c r="III101" s="17"/>
      <c r="IIJ101" s="17"/>
      <c r="IIK101" s="17"/>
      <c r="IIL101" s="17"/>
      <c r="IIM101" s="17"/>
      <c r="IIN101" s="17"/>
      <c r="IIO101" s="17"/>
      <c r="IIP101" s="17"/>
      <c r="IIQ101" s="17"/>
      <c r="IIR101" s="17"/>
      <c r="IIS101" s="17"/>
      <c r="IIT101" s="17"/>
      <c r="IIU101" s="17"/>
      <c r="IIV101" s="17"/>
      <c r="IIW101" s="17"/>
      <c r="IIX101" s="17"/>
      <c r="IIY101" s="17"/>
      <c r="IIZ101" s="17"/>
      <c r="IJA101" s="17"/>
      <c r="IJB101" s="17"/>
      <c r="IJC101" s="17"/>
      <c r="IJD101" s="17"/>
      <c r="IJE101" s="17"/>
      <c r="IJF101" s="17"/>
      <c r="IJG101" s="17"/>
      <c r="IJH101" s="17"/>
      <c r="IJI101" s="17"/>
      <c r="IJJ101" s="17"/>
      <c r="IJK101" s="17"/>
      <c r="IJL101" s="17"/>
      <c r="IJM101" s="17"/>
      <c r="IJN101" s="17"/>
      <c r="IJO101" s="17"/>
      <c r="IJP101" s="17"/>
      <c r="IJQ101" s="17"/>
      <c r="IJR101" s="17"/>
      <c r="IJS101" s="17"/>
      <c r="IJT101" s="17"/>
      <c r="IJU101" s="17"/>
      <c r="IJV101" s="17"/>
      <c r="IJW101" s="17"/>
      <c r="IJX101" s="17"/>
      <c r="IJY101" s="17"/>
      <c r="IJZ101" s="17"/>
      <c r="IKA101" s="17"/>
      <c r="IKB101" s="17"/>
      <c r="IKC101" s="17"/>
      <c r="IKD101" s="17"/>
      <c r="IKE101" s="17"/>
      <c r="IKF101" s="17"/>
      <c r="IKG101" s="17"/>
      <c r="IKH101" s="17"/>
      <c r="IKI101" s="17"/>
      <c r="IKJ101" s="17"/>
      <c r="IKK101" s="17"/>
      <c r="IKL101" s="17"/>
      <c r="IKM101" s="17"/>
      <c r="IKN101" s="17"/>
      <c r="IKO101" s="17"/>
      <c r="IKP101" s="17"/>
      <c r="IKQ101" s="17"/>
      <c r="IKR101" s="17"/>
      <c r="IKS101" s="17"/>
      <c r="IKT101" s="17"/>
      <c r="IKU101" s="17"/>
      <c r="IKV101" s="17"/>
      <c r="IKW101" s="17"/>
      <c r="IKX101" s="17"/>
      <c r="IKY101" s="17"/>
      <c r="IKZ101" s="17"/>
      <c r="ILA101" s="17"/>
      <c r="ILB101" s="17"/>
      <c r="ILC101" s="17"/>
      <c r="ILD101" s="17"/>
      <c r="ILE101" s="17"/>
      <c r="ILF101" s="17"/>
      <c r="ILG101" s="17"/>
      <c r="ILH101" s="17"/>
      <c r="ILI101" s="17"/>
      <c r="ILJ101" s="17"/>
      <c r="ILK101" s="17"/>
      <c r="ILL101" s="17"/>
      <c r="ILM101" s="17"/>
      <c r="ILN101" s="17"/>
      <c r="ILO101" s="17"/>
      <c r="ILP101" s="17"/>
      <c r="ILQ101" s="17"/>
      <c r="ILR101" s="17"/>
      <c r="ILS101" s="17"/>
      <c r="ILT101" s="17"/>
      <c r="ILU101" s="17"/>
      <c r="ILV101" s="17"/>
      <c r="ILW101" s="17"/>
      <c r="ILX101" s="17"/>
      <c r="ILY101" s="17"/>
      <c r="ILZ101" s="17"/>
      <c r="IMA101" s="17"/>
      <c r="IMB101" s="17"/>
      <c r="IMC101" s="17"/>
      <c r="IMD101" s="17"/>
      <c r="IME101" s="17"/>
      <c r="IMF101" s="17"/>
      <c r="IMG101" s="17"/>
      <c r="IMH101" s="17"/>
      <c r="IMI101" s="17"/>
      <c r="IMJ101" s="17"/>
      <c r="IMK101" s="17"/>
      <c r="IML101" s="17"/>
      <c r="IMM101" s="17"/>
      <c r="IMN101" s="17"/>
      <c r="IMO101" s="17"/>
      <c r="IMP101" s="17"/>
      <c r="IMQ101" s="17"/>
      <c r="IMR101" s="17"/>
      <c r="IMS101" s="17"/>
      <c r="IMT101" s="17"/>
      <c r="IMU101" s="17"/>
      <c r="IMV101" s="17"/>
      <c r="IMW101" s="17"/>
      <c r="IMX101" s="17"/>
      <c r="IMY101" s="17"/>
      <c r="IMZ101" s="17"/>
      <c r="INA101" s="17"/>
      <c r="INB101" s="17"/>
      <c r="INC101" s="17"/>
      <c r="IND101" s="17"/>
      <c r="INE101" s="17"/>
      <c r="INF101" s="17"/>
      <c r="ING101" s="17"/>
      <c r="INH101" s="17"/>
      <c r="INI101" s="17"/>
      <c r="INJ101" s="17"/>
      <c r="INK101" s="17"/>
      <c r="INL101" s="17"/>
      <c r="INM101" s="17"/>
      <c r="INN101" s="17"/>
      <c r="INO101" s="17"/>
      <c r="INP101" s="17"/>
      <c r="INQ101" s="17"/>
      <c r="INR101" s="17"/>
      <c r="INS101" s="17"/>
      <c r="INT101" s="17"/>
      <c r="INU101" s="17"/>
      <c r="INV101" s="17"/>
      <c r="INW101" s="17"/>
      <c r="INX101" s="17"/>
      <c r="INY101" s="17"/>
      <c r="INZ101" s="17"/>
      <c r="IOA101" s="17"/>
      <c r="IOB101" s="17"/>
      <c r="IOC101" s="17"/>
      <c r="IOD101" s="17"/>
      <c r="IOE101" s="17"/>
      <c r="IOF101" s="17"/>
      <c r="IOG101" s="17"/>
      <c r="IOH101" s="17"/>
      <c r="IOI101" s="17"/>
      <c r="IOJ101" s="17"/>
      <c r="IOK101" s="17"/>
      <c r="IOL101" s="17"/>
      <c r="IOM101" s="17"/>
      <c r="ION101" s="17"/>
      <c r="IOO101" s="17"/>
      <c r="IOP101" s="17"/>
      <c r="IOQ101" s="17"/>
      <c r="IOR101" s="17"/>
      <c r="IOS101" s="17"/>
      <c r="IOT101" s="17"/>
      <c r="IOU101" s="17"/>
      <c r="IOV101" s="17"/>
      <c r="IOW101" s="17"/>
      <c r="IOX101" s="17"/>
      <c r="IOY101" s="17"/>
      <c r="IOZ101" s="17"/>
      <c r="IPA101" s="17"/>
      <c r="IPB101" s="17"/>
      <c r="IPC101" s="17"/>
      <c r="IPD101" s="17"/>
      <c r="IPE101" s="17"/>
      <c r="IPF101" s="17"/>
      <c r="IPG101" s="17"/>
      <c r="IPH101" s="17"/>
      <c r="IPI101" s="17"/>
      <c r="IPJ101" s="17"/>
      <c r="IPK101" s="17"/>
      <c r="IPL101" s="17"/>
      <c r="IPM101" s="17"/>
      <c r="IPN101" s="17"/>
      <c r="IPO101" s="17"/>
      <c r="IPP101" s="17"/>
      <c r="IPQ101" s="17"/>
      <c r="IPR101" s="17"/>
      <c r="IPS101" s="17"/>
      <c r="IPT101" s="17"/>
      <c r="IPU101" s="17"/>
      <c r="IPV101" s="17"/>
      <c r="IPW101" s="17"/>
      <c r="IPX101" s="17"/>
      <c r="IPY101" s="17"/>
      <c r="IPZ101" s="17"/>
      <c r="IQA101" s="17"/>
      <c r="IQB101" s="17"/>
      <c r="IQC101" s="17"/>
      <c r="IQD101" s="17"/>
      <c r="IQE101" s="17"/>
      <c r="IQF101" s="17"/>
      <c r="IQG101" s="17"/>
      <c r="IQH101" s="17"/>
      <c r="IQI101" s="17"/>
      <c r="IQJ101" s="17"/>
      <c r="IQK101" s="17"/>
      <c r="IQL101" s="17"/>
      <c r="IQM101" s="17"/>
      <c r="IQN101" s="17"/>
      <c r="IQO101" s="17"/>
      <c r="IQP101" s="17"/>
      <c r="IQQ101" s="17"/>
      <c r="IQR101" s="17"/>
      <c r="IQS101" s="17"/>
      <c r="IQT101" s="17"/>
      <c r="IQU101" s="17"/>
      <c r="IQV101" s="17"/>
      <c r="IQW101" s="17"/>
      <c r="IQX101" s="17"/>
      <c r="IQY101" s="17"/>
      <c r="IQZ101" s="17"/>
      <c r="IRA101" s="17"/>
      <c r="IRB101" s="17"/>
      <c r="IRC101" s="17"/>
      <c r="IRD101" s="17"/>
      <c r="IRE101" s="17"/>
      <c r="IRF101" s="17"/>
      <c r="IRG101" s="17"/>
      <c r="IRH101" s="17"/>
      <c r="IRI101" s="17"/>
      <c r="IRJ101" s="17"/>
      <c r="IRK101" s="17"/>
      <c r="IRL101" s="17"/>
      <c r="IRM101" s="17"/>
      <c r="IRN101" s="17"/>
      <c r="IRO101" s="17"/>
      <c r="IRP101" s="17"/>
      <c r="IRQ101" s="17"/>
      <c r="IRR101" s="17"/>
      <c r="IRS101" s="17"/>
      <c r="IRT101" s="17"/>
      <c r="IRU101" s="17"/>
      <c r="IRV101" s="17"/>
      <c r="IRW101" s="17"/>
      <c r="IRX101" s="17"/>
      <c r="IRY101" s="17"/>
      <c r="IRZ101" s="17"/>
      <c r="ISA101" s="17"/>
      <c r="ISB101" s="17"/>
      <c r="ISC101" s="17"/>
      <c r="ISD101" s="17"/>
      <c r="ISE101" s="17"/>
      <c r="ISF101" s="17"/>
      <c r="ISG101" s="17"/>
      <c r="ISH101" s="17"/>
      <c r="ISI101" s="17"/>
      <c r="ISJ101" s="17"/>
      <c r="ISK101" s="17"/>
      <c r="ISL101" s="17"/>
      <c r="ISM101" s="17"/>
      <c r="ISN101" s="17"/>
      <c r="ISO101" s="17"/>
      <c r="ISP101" s="17"/>
      <c r="ISQ101" s="17"/>
      <c r="ISR101" s="17"/>
      <c r="ISS101" s="17"/>
      <c r="IST101" s="17"/>
      <c r="ISU101" s="17"/>
      <c r="ISV101" s="17"/>
      <c r="ISW101" s="17"/>
      <c r="ISX101" s="17"/>
      <c r="ISY101" s="17"/>
      <c r="ISZ101" s="17"/>
      <c r="ITA101" s="17"/>
      <c r="ITB101" s="17"/>
      <c r="ITC101" s="17"/>
      <c r="ITD101" s="17"/>
      <c r="ITE101" s="17"/>
      <c r="ITF101" s="17"/>
      <c r="ITG101" s="17"/>
      <c r="ITH101" s="17"/>
      <c r="ITI101" s="17"/>
      <c r="ITJ101" s="17"/>
      <c r="ITK101" s="17"/>
      <c r="ITL101" s="17"/>
      <c r="ITM101" s="17"/>
      <c r="ITN101" s="17"/>
      <c r="ITO101" s="17"/>
      <c r="ITP101" s="17"/>
      <c r="ITQ101" s="17"/>
      <c r="ITR101" s="17"/>
      <c r="ITS101" s="17"/>
      <c r="ITT101" s="17"/>
      <c r="ITU101" s="17"/>
      <c r="ITV101" s="17"/>
      <c r="ITW101" s="17"/>
      <c r="ITX101" s="17"/>
      <c r="ITY101" s="17"/>
      <c r="ITZ101" s="17"/>
      <c r="IUA101" s="17"/>
      <c r="IUB101" s="17"/>
      <c r="IUC101" s="17"/>
      <c r="IUD101" s="17"/>
      <c r="IUE101" s="17"/>
      <c r="IUF101" s="17"/>
      <c r="IUG101" s="17"/>
      <c r="IUH101" s="17"/>
      <c r="IUI101" s="17"/>
      <c r="IUJ101" s="17"/>
      <c r="IUK101" s="17"/>
      <c r="IUL101" s="17"/>
      <c r="IUM101" s="17"/>
      <c r="IUN101" s="17"/>
      <c r="IUO101" s="17"/>
      <c r="IUP101" s="17"/>
      <c r="IUQ101" s="17"/>
      <c r="IUR101" s="17"/>
      <c r="IUS101" s="17"/>
      <c r="IUT101" s="17"/>
      <c r="IUU101" s="17"/>
      <c r="IUV101" s="17"/>
      <c r="IUW101" s="17"/>
      <c r="IUX101" s="17"/>
      <c r="IUY101" s="17"/>
      <c r="IUZ101" s="17"/>
      <c r="IVA101" s="17"/>
      <c r="IVB101" s="17"/>
      <c r="IVC101" s="17"/>
      <c r="IVD101" s="17"/>
      <c r="IVE101" s="17"/>
      <c r="IVF101" s="17"/>
      <c r="IVG101" s="17"/>
      <c r="IVH101" s="17"/>
      <c r="IVI101" s="17"/>
      <c r="IVJ101" s="17"/>
      <c r="IVK101" s="17"/>
      <c r="IVL101" s="17"/>
      <c r="IVM101" s="17"/>
      <c r="IVN101" s="17"/>
      <c r="IVO101" s="17"/>
      <c r="IVP101" s="17"/>
      <c r="IVQ101" s="17"/>
      <c r="IVR101" s="17"/>
      <c r="IVS101" s="17"/>
      <c r="IVT101" s="17"/>
      <c r="IVU101" s="17"/>
      <c r="IVV101" s="17"/>
      <c r="IVW101" s="17"/>
      <c r="IVX101" s="17"/>
      <c r="IVY101" s="17"/>
      <c r="IVZ101" s="17"/>
      <c r="IWA101" s="17"/>
      <c r="IWB101" s="17"/>
      <c r="IWC101" s="17"/>
      <c r="IWD101" s="17"/>
      <c r="IWE101" s="17"/>
      <c r="IWF101" s="17"/>
      <c r="IWG101" s="17"/>
      <c r="IWH101" s="17"/>
      <c r="IWI101" s="17"/>
      <c r="IWJ101" s="17"/>
      <c r="IWK101" s="17"/>
      <c r="IWL101" s="17"/>
      <c r="IWM101" s="17"/>
      <c r="IWN101" s="17"/>
      <c r="IWO101" s="17"/>
      <c r="IWP101" s="17"/>
      <c r="IWQ101" s="17"/>
      <c r="IWR101" s="17"/>
      <c r="IWS101" s="17"/>
      <c r="IWT101" s="17"/>
      <c r="IWU101" s="17"/>
      <c r="IWV101" s="17"/>
      <c r="IWW101" s="17"/>
      <c r="IWX101" s="17"/>
      <c r="IWY101" s="17"/>
      <c r="IWZ101" s="17"/>
      <c r="IXA101" s="17"/>
      <c r="IXB101" s="17"/>
      <c r="IXC101" s="17"/>
      <c r="IXD101" s="17"/>
      <c r="IXE101" s="17"/>
      <c r="IXF101" s="17"/>
      <c r="IXG101" s="17"/>
      <c r="IXH101" s="17"/>
      <c r="IXI101" s="17"/>
      <c r="IXJ101" s="17"/>
      <c r="IXK101" s="17"/>
      <c r="IXL101" s="17"/>
      <c r="IXM101" s="17"/>
      <c r="IXN101" s="17"/>
      <c r="IXO101" s="17"/>
      <c r="IXP101" s="17"/>
      <c r="IXQ101" s="17"/>
      <c r="IXR101" s="17"/>
      <c r="IXS101" s="17"/>
      <c r="IXT101" s="17"/>
      <c r="IXU101" s="17"/>
      <c r="IXV101" s="17"/>
      <c r="IXW101" s="17"/>
      <c r="IXX101" s="17"/>
      <c r="IXY101" s="17"/>
      <c r="IXZ101" s="17"/>
      <c r="IYA101" s="17"/>
      <c r="IYB101" s="17"/>
      <c r="IYC101" s="17"/>
      <c r="IYD101" s="17"/>
      <c r="IYE101" s="17"/>
      <c r="IYF101" s="17"/>
      <c r="IYG101" s="17"/>
      <c r="IYH101" s="17"/>
      <c r="IYI101" s="17"/>
      <c r="IYJ101" s="17"/>
      <c r="IYK101" s="17"/>
      <c r="IYL101" s="17"/>
      <c r="IYM101" s="17"/>
      <c r="IYN101" s="17"/>
      <c r="IYO101" s="17"/>
      <c r="IYP101" s="17"/>
      <c r="IYQ101" s="17"/>
      <c r="IYR101" s="17"/>
      <c r="IYS101" s="17"/>
      <c r="IYT101" s="17"/>
      <c r="IYU101" s="17"/>
      <c r="IYV101" s="17"/>
      <c r="IYW101" s="17"/>
      <c r="IYX101" s="17"/>
      <c r="IYY101" s="17"/>
      <c r="IYZ101" s="17"/>
      <c r="IZA101" s="17"/>
      <c r="IZB101" s="17"/>
      <c r="IZC101" s="17"/>
      <c r="IZD101" s="17"/>
      <c r="IZE101" s="17"/>
      <c r="IZF101" s="17"/>
      <c r="IZG101" s="17"/>
      <c r="IZH101" s="17"/>
      <c r="IZI101" s="17"/>
      <c r="IZJ101" s="17"/>
      <c r="IZK101" s="17"/>
      <c r="IZL101" s="17"/>
      <c r="IZM101" s="17"/>
      <c r="IZN101" s="17"/>
      <c r="IZO101" s="17"/>
      <c r="IZP101" s="17"/>
      <c r="IZQ101" s="17"/>
      <c r="IZR101" s="17"/>
      <c r="IZS101" s="17"/>
      <c r="IZT101" s="17"/>
      <c r="IZU101" s="17"/>
      <c r="IZV101" s="17"/>
      <c r="IZW101" s="17"/>
      <c r="IZX101" s="17"/>
      <c r="IZY101" s="17"/>
      <c r="IZZ101" s="17"/>
      <c r="JAA101" s="17"/>
      <c r="JAB101" s="17"/>
      <c r="JAC101" s="17"/>
      <c r="JAD101" s="17"/>
      <c r="JAE101" s="17"/>
      <c r="JAF101" s="17"/>
      <c r="JAG101" s="17"/>
      <c r="JAH101" s="17"/>
      <c r="JAI101" s="17"/>
      <c r="JAJ101" s="17"/>
      <c r="JAK101" s="17"/>
      <c r="JAL101" s="17"/>
      <c r="JAM101" s="17"/>
      <c r="JAN101" s="17"/>
      <c r="JAO101" s="17"/>
      <c r="JAP101" s="17"/>
      <c r="JAQ101" s="17"/>
      <c r="JAR101" s="17"/>
      <c r="JAS101" s="17"/>
      <c r="JAT101" s="17"/>
      <c r="JAU101" s="17"/>
      <c r="JAV101" s="17"/>
      <c r="JAW101" s="17"/>
      <c r="JAX101" s="17"/>
      <c r="JAY101" s="17"/>
      <c r="JAZ101" s="17"/>
      <c r="JBA101" s="17"/>
      <c r="JBB101" s="17"/>
      <c r="JBC101" s="17"/>
      <c r="JBD101" s="17"/>
      <c r="JBE101" s="17"/>
      <c r="JBF101" s="17"/>
      <c r="JBG101" s="17"/>
      <c r="JBH101" s="17"/>
      <c r="JBI101" s="17"/>
      <c r="JBJ101" s="17"/>
      <c r="JBK101" s="17"/>
      <c r="JBL101" s="17"/>
      <c r="JBM101" s="17"/>
      <c r="JBN101" s="17"/>
      <c r="JBO101" s="17"/>
      <c r="JBP101" s="17"/>
      <c r="JBQ101" s="17"/>
      <c r="JBR101" s="17"/>
      <c r="JBS101" s="17"/>
      <c r="JBT101" s="17"/>
      <c r="JBU101" s="17"/>
      <c r="JBV101" s="17"/>
      <c r="JBW101" s="17"/>
      <c r="JBX101" s="17"/>
      <c r="JBY101" s="17"/>
      <c r="JBZ101" s="17"/>
      <c r="JCA101" s="17"/>
      <c r="JCB101" s="17"/>
      <c r="JCC101" s="17"/>
      <c r="JCD101" s="17"/>
      <c r="JCE101" s="17"/>
      <c r="JCF101" s="17"/>
      <c r="JCG101" s="17"/>
      <c r="JCH101" s="17"/>
      <c r="JCI101" s="17"/>
      <c r="JCJ101" s="17"/>
      <c r="JCK101" s="17"/>
      <c r="JCL101" s="17"/>
      <c r="JCM101" s="17"/>
      <c r="JCN101" s="17"/>
      <c r="JCO101" s="17"/>
      <c r="JCP101" s="17"/>
      <c r="JCQ101" s="17"/>
      <c r="JCR101" s="17"/>
      <c r="JCS101" s="17"/>
      <c r="JCT101" s="17"/>
      <c r="JCU101" s="17"/>
      <c r="JCV101" s="17"/>
      <c r="JCW101" s="17"/>
      <c r="JCX101" s="17"/>
      <c r="JCY101" s="17"/>
      <c r="JCZ101" s="17"/>
      <c r="JDA101" s="17"/>
      <c r="JDB101" s="17"/>
      <c r="JDC101" s="17"/>
      <c r="JDD101" s="17"/>
      <c r="JDE101" s="17"/>
      <c r="JDF101" s="17"/>
      <c r="JDG101" s="17"/>
      <c r="JDH101" s="17"/>
      <c r="JDI101" s="17"/>
      <c r="JDJ101" s="17"/>
      <c r="JDK101" s="17"/>
      <c r="JDL101" s="17"/>
      <c r="JDM101" s="17"/>
      <c r="JDN101" s="17"/>
      <c r="JDO101" s="17"/>
      <c r="JDP101" s="17"/>
      <c r="JDQ101" s="17"/>
      <c r="JDR101" s="17"/>
      <c r="JDS101" s="17"/>
      <c r="JDT101" s="17"/>
      <c r="JDU101" s="17"/>
      <c r="JDV101" s="17"/>
      <c r="JDW101" s="17"/>
      <c r="JDX101" s="17"/>
      <c r="JDY101" s="17"/>
      <c r="JDZ101" s="17"/>
      <c r="JEA101" s="17"/>
      <c r="JEB101" s="17"/>
      <c r="JEC101" s="17"/>
      <c r="JED101" s="17"/>
      <c r="JEE101" s="17"/>
      <c r="JEF101" s="17"/>
      <c r="JEG101" s="17"/>
      <c r="JEH101" s="17"/>
      <c r="JEI101" s="17"/>
      <c r="JEJ101" s="17"/>
      <c r="JEK101" s="17"/>
      <c r="JEL101" s="17"/>
      <c r="JEM101" s="17"/>
      <c r="JEN101" s="17"/>
      <c r="JEO101" s="17"/>
      <c r="JEP101" s="17"/>
      <c r="JEQ101" s="17"/>
      <c r="JER101" s="17"/>
      <c r="JES101" s="17"/>
      <c r="JET101" s="17"/>
      <c r="JEU101" s="17"/>
      <c r="JEV101" s="17"/>
      <c r="JEW101" s="17"/>
      <c r="JEX101" s="17"/>
      <c r="JEY101" s="17"/>
      <c r="JEZ101" s="17"/>
      <c r="JFA101" s="17"/>
      <c r="JFB101" s="17"/>
      <c r="JFC101" s="17"/>
      <c r="JFD101" s="17"/>
      <c r="JFE101" s="17"/>
      <c r="JFF101" s="17"/>
      <c r="JFG101" s="17"/>
      <c r="JFH101" s="17"/>
      <c r="JFI101" s="17"/>
      <c r="JFJ101" s="17"/>
      <c r="JFK101" s="17"/>
      <c r="JFL101" s="17"/>
      <c r="JFM101" s="17"/>
      <c r="JFN101" s="17"/>
      <c r="JFO101" s="17"/>
      <c r="JFP101" s="17"/>
      <c r="JFQ101" s="17"/>
      <c r="JFR101" s="17"/>
      <c r="JFS101" s="17"/>
      <c r="JFT101" s="17"/>
      <c r="JFU101" s="17"/>
      <c r="JFV101" s="17"/>
      <c r="JFW101" s="17"/>
      <c r="JFX101" s="17"/>
      <c r="JFY101" s="17"/>
      <c r="JFZ101" s="17"/>
      <c r="JGA101" s="17"/>
      <c r="JGB101" s="17"/>
      <c r="JGC101" s="17"/>
      <c r="JGD101" s="17"/>
      <c r="JGE101" s="17"/>
      <c r="JGF101" s="17"/>
      <c r="JGG101" s="17"/>
      <c r="JGH101" s="17"/>
      <c r="JGI101" s="17"/>
      <c r="JGJ101" s="17"/>
      <c r="JGK101" s="17"/>
      <c r="JGL101" s="17"/>
      <c r="JGM101" s="17"/>
      <c r="JGN101" s="17"/>
      <c r="JGO101" s="17"/>
      <c r="JGP101" s="17"/>
      <c r="JGQ101" s="17"/>
      <c r="JGR101" s="17"/>
      <c r="JGS101" s="17"/>
      <c r="JGT101" s="17"/>
      <c r="JGU101" s="17"/>
      <c r="JGV101" s="17"/>
      <c r="JGW101" s="17"/>
      <c r="JGX101" s="17"/>
      <c r="JGY101" s="17"/>
      <c r="JGZ101" s="17"/>
      <c r="JHA101" s="17"/>
      <c r="JHB101" s="17"/>
      <c r="JHC101" s="17"/>
      <c r="JHD101" s="17"/>
      <c r="JHE101" s="17"/>
      <c r="JHF101" s="17"/>
      <c r="JHG101" s="17"/>
      <c r="JHH101" s="17"/>
      <c r="JHI101" s="17"/>
      <c r="JHJ101" s="17"/>
      <c r="JHK101" s="17"/>
      <c r="JHL101" s="17"/>
      <c r="JHM101" s="17"/>
      <c r="JHN101" s="17"/>
      <c r="JHO101" s="17"/>
      <c r="JHP101" s="17"/>
      <c r="JHQ101" s="17"/>
      <c r="JHR101" s="17"/>
      <c r="JHS101" s="17"/>
      <c r="JHT101" s="17"/>
      <c r="JHU101" s="17"/>
      <c r="JHV101" s="17"/>
      <c r="JHW101" s="17"/>
      <c r="JHX101" s="17"/>
      <c r="JHY101" s="17"/>
      <c r="JHZ101" s="17"/>
      <c r="JIA101" s="17"/>
      <c r="JIB101" s="17"/>
      <c r="JIC101" s="17"/>
      <c r="JID101" s="17"/>
      <c r="JIE101" s="17"/>
      <c r="JIF101" s="17"/>
      <c r="JIG101" s="17"/>
      <c r="JIH101" s="17"/>
      <c r="JII101" s="17"/>
      <c r="JIJ101" s="17"/>
      <c r="JIK101" s="17"/>
      <c r="JIL101" s="17"/>
      <c r="JIM101" s="17"/>
      <c r="JIN101" s="17"/>
      <c r="JIO101" s="17"/>
      <c r="JIP101" s="17"/>
      <c r="JIQ101" s="17"/>
      <c r="JIR101" s="17"/>
      <c r="JIS101" s="17"/>
      <c r="JIT101" s="17"/>
      <c r="JIU101" s="17"/>
      <c r="JIV101" s="17"/>
      <c r="JIW101" s="17"/>
      <c r="JIX101" s="17"/>
      <c r="JIY101" s="17"/>
      <c r="JIZ101" s="17"/>
      <c r="JJA101" s="17"/>
      <c r="JJB101" s="17"/>
      <c r="JJC101" s="17"/>
      <c r="JJD101" s="17"/>
      <c r="JJE101" s="17"/>
      <c r="JJF101" s="17"/>
      <c r="JJG101" s="17"/>
      <c r="JJH101" s="17"/>
      <c r="JJI101" s="17"/>
      <c r="JJJ101" s="17"/>
      <c r="JJK101" s="17"/>
      <c r="JJL101" s="17"/>
      <c r="JJM101" s="17"/>
      <c r="JJN101" s="17"/>
      <c r="JJO101" s="17"/>
      <c r="JJP101" s="17"/>
      <c r="JJQ101" s="17"/>
      <c r="JJR101" s="17"/>
      <c r="JJS101" s="17"/>
      <c r="JJT101" s="17"/>
      <c r="JJU101" s="17"/>
      <c r="JJV101" s="17"/>
      <c r="JJW101" s="17"/>
      <c r="JJX101" s="17"/>
      <c r="JJY101" s="17"/>
      <c r="JJZ101" s="17"/>
      <c r="JKA101" s="17"/>
      <c r="JKB101" s="17"/>
      <c r="JKC101" s="17"/>
      <c r="JKD101" s="17"/>
      <c r="JKE101" s="17"/>
      <c r="JKF101" s="17"/>
      <c r="JKG101" s="17"/>
      <c r="JKH101" s="17"/>
      <c r="JKI101" s="17"/>
      <c r="JKJ101" s="17"/>
      <c r="JKK101" s="17"/>
      <c r="JKL101" s="17"/>
      <c r="JKM101" s="17"/>
      <c r="JKN101" s="17"/>
      <c r="JKO101" s="17"/>
      <c r="JKP101" s="17"/>
      <c r="JKQ101" s="17"/>
      <c r="JKR101" s="17"/>
      <c r="JKS101" s="17"/>
      <c r="JKT101" s="17"/>
      <c r="JKU101" s="17"/>
      <c r="JKV101" s="17"/>
      <c r="JKW101" s="17"/>
      <c r="JKX101" s="17"/>
      <c r="JKY101" s="17"/>
      <c r="JKZ101" s="17"/>
      <c r="JLA101" s="17"/>
      <c r="JLB101" s="17"/>
      <c r="JLC101" s="17"/>
      <c r="JLD101" s="17"/>
      <c r="JLE101" s="17"/>
      <c r="JLF101" s="17"/>
      <c r="JLG101" s="17"/>
      <c r="JLH101" s="17"/>
      <c r="JLI101" s="17"/>
      <c r="JLJ101" s="17"/>
      <c r="JLK101" s="17"/>
      <c r="JLL101" s="17"/>
      <c r="JLM101" s="17"/>
      <c r="JLN101" s="17"/>
      <c r="JLO101" s="17"/>
      <c r="JLP101" s="17"/>
      <c r="JLQ101" s="17"/>
      <c r="JLR101" s="17"/>
      <c r="JLS101" s="17"/>
      <c r="JLT101" s="17"/>
      <c r="JLU101" s="17"/>
      <c r="JLV101" s="17"/>
      <c r="JLW101" s="17"/>
      <c r="JLX101" s="17"/>
      <c r="JLY101" s="17"/>
      <c r="JLZ101" s="17"/>
      <c r="JMA101" s="17"/>
      <c r="JMB101" s="17"/>
      <c r="JMC101" s="17"/>
      <c r="JMD101" s="17"/>
      <c r="JME101" s="17"/>
      <c r="JMF101" s="17"/>
      <c r="JMG101" s="17"/>
      <c r="JMH101" s="17"/>
      <c r="JMI101" s="17"/>
      <c r="JMJ101" s="17"/>
      <c r="JMK101" s="17"/>
      <c r="JML101" s="17"/>
      <c r="JMM101" s="17"/>
      <c r="JMN101" s="17"/>
      <c r="JMO101" s="17"/>
      <c r="JMP101" s="17"/>
      <c r="JMQ101" s="17"/>
      <c r="JMR101" s="17"/>
      <c r="JMS101" s="17"/>
      <c r="JMT101" s="17"/>
      <c r="JMU101" s="17"/>
      <c r="JMV101" s="17"/>
      <c r="JMW101" s="17"/>
      <c r="JMX101" s="17"/>
      <c r="JMY101" s="17"/>
      <c r="JMZ101" s="17"/>
      <c r="JNA101" s="17"/>
      <c r="JNB101" s="17"/>
      <c r="JNC101" s="17"/>
      <c r="JND101" s="17"/>
      <c r="JNE101" s="17"/>
      <c r="JNF101" s="17"/>
      <c r="JNG101" s="17"/>
      <c r="JNH101" s="17"/>
      <c r="JNI101" s="17"/>
      <c r="JNJ101" s="17"/>
      <c r="JNK101" s="17"/>
      <c r="JNL101" s="17"/>
      <c r="JNM101" s="17"/>
      <c r="JNN101" s="17"/>
      <c r="JNO101" s="17"/>
      <c r="JNP101" s="17"/>
      <c r="JNQ101" s="17"/>
      <c r="JNR101" s="17"/>
      <c r="JNS101" s="17"/>
      <c r="JNT101" s="17"/>
      <c r="JNU101" s="17"/>
      <c r="JNV101" s="17"/>
      <c r="JNW101" s="17"/>
      <c r="JNX101" s="17"/>
      <c r="JNY101" s="17"/>
      <c r="JNZ101" s="17"/>
      <c r="JOA101" s="17"/>
      <c r="JOB101" s="17"/>
      <c r="JOC101" s="17"/>
      <c r="JOD101" s="17"/>
      <c r="JOE101" s="17"/>
      <c r="JOF101" s="17"/>
      <c r="JOG101" s="17"/>
      <c r="JOH101" s="17"/>
      <c r="JOI101" s="17"/>
      <c r="JOJ101" s="17"/>
      <c r="JOK101" s="17"/>
      <c r="JOL101" s="17"/>
      <c r="JOM101" s="17"/>
      <c r="JON101" s="17"/>
      <c r="JOO101" s="17"/>
      <c r="JOP101" s="17"/>
      <c r="JOQ101" s="17"/>
      <c r="JOR101" s="17"/>
      <c r="JOS101" s="17"/>
      <c r="JOT101" s="17"/>
      <c r="JOU101" s="17"/>
      <c r="JOV101" s="17"/>
      <c r="JOW101" s="17"/>
      <c r="JOX101" s="17"/>
      <c r="JOY101" s="17"/>
      <c r="JOZ101" s="17"/>
      <c r="JPA101" s="17"/>
      <c r="JPB101" s="17"/>
      <c r="JPC101" s="17"/>
      <c r="JPD101" s="17"/>
      <c r="JPE101" s="17"/>
      <c r="JPF101" s="17"/>
      <c r="JPG101" s="17"/>
      <c r="JPH101" s="17"/>
      <c r="JPI101" s="17"/>
      <c r="JPJ101" s="17"/>
      <c r="JPK101" s="17"/>
      <c r="JPL101" s="17"/>
      <c r="JPM101" s="17"/>
      <c r="JPN101" s="17"/>
      <c r="JPO101" s="17"/>
      <c r="JPP101" s="17"/>
      <c r="JPQ101" s="17"/>
      <c r="JPR101" s="17"/>
      <c r="JPS101" s="17"/>
      <c r="JPT101" s="17"/>
      <c r="JPU101" s="17"/>
      <c r="JPV101" s="17"/>
      <c r="JPW101" s="17"/>
      <c r="JPX101" s="17"/>
      <c r="JPY101" s="17"/>
      <c r="JPZ101" s="17"/>
      <c r="JQA101" s="17"/>
      <c r="JQB101" s="17"/>
      <c r="JQC101" s="17"/>
      <c r="JQD101" s="17"/>
      <c r="JQE101" s="17"/>
      <c r="JQF101" s="17"/>
      <c r="JQG101" s="17"/>
      <c r="JQH101" s="17"/>
      <c r="JQI101" s="17"/>
      <c r="JQJ101" s="17"/>
      <c r="JQK101" s="17"/>
      <c r="JQL101" s="17"/>
      <c r="JQM101" s="17"/>
      <c r="JQN101" s="17"/>
      <c r="JQO101" s="17"/>
      <c r="JQP101" s="17"/>
      <c r="JQQ101" s="17"/>
      <c r="JQR101" s="17"/>
      <c r="JQS101" s="17"/>
      <c r="JQT101" s="17"/>
      <c r="JQU101" s="17"/>
      <c r="JQV101" s="17"/>
      <c r="JQW101" s="17"/>
      <c r="JQX101" s="17"/>
      <c r="JQY101" s="17"/>
      <c r="JQZ101" s="17"/>
      <c r="JRA101" s="17"/>
      <c r="JRB101" s="17"/>
      <c r="JRC101" s="17"/>
      <c r="JRD101" s="17"/>
      <c r="JRE101" s="17"/>
      <c r="JRF101" s="17"/>
      <c r="JRG101" s="17"/>
      <c r="JRH101" s="17"/>
      <c r="JRI101" s="17"/>
      <c r="JRJ101" s="17"/>
      <c r="JRK101" s="17"/>
      <c r="JRL101" s="17"/>
      <c r="JRM101" s="17"/>
      <c r="JRN101" s="17"/>
      <c r="JRO101" s="17"/>
      <c r="JRP101" s="17"/>
      <c r="JRQ101" s="17"/>
      <c r="JRR101" s="17"/>
      <c r="JRS101" s="17"/>
      <c r="JRT101" s="17"/>
      <c r="JRU101" s="17"/>
      <c r="JRV101" s="17"/>
      <c r="JRW101" s="17"/>
      <c r="JRX101" s="17"/>
      <c r="JRY101" s="17"/>
      <c r="JRZ101" s="17"/>
      <c r="JSA101" s="17"/>
      <c r="JSB101" s="17"/>
      <c r="JSC101" s="17"/>
      <c r="JSD101" s="17"/>
      <c r="JSE101" s="17"/>
      <c r="JSF101" s="17"/>
      <c r="JSG101" s="17"/>
      <c r="JSH101" s="17"/>
      <c r="JSI101" s="17"/>
      <c r="JSJ101" s="17"/>
      <c r="JSK101" s="17"/>
      <c r="JSL101" s="17"/>
      <c r="JSM101" s="17"/>
      <c r="JSN101" s="17"/>
      <c r="JSO101" s="17"/>
      <c r="JSP101" s="17"/>
      <c r="JSQ101" s="17"/>
      <c r="JSR101" s="17"/>
      <c r="JSS101" s="17"/>
      <c r="JST101" s="17"/>
      <c r="JSU101" s="17"/>
      <c r="JSV101" s="17"/>
      <c r="JSW101" s="17"/>
      <c r="JSX101" s="17"/>
      <c r="JSY101" s="17"/>
      <c r="JSZ101" s="17"/>
      <c r="JTA101" s="17"/>
      <c r="JTB101" s="17"/>
      <c r="JTC101" s="17"/>
      <c r="JTD101" s="17"/>
      <c r="JTE101" s="17"/>
      <c r="JTF101" s="17"/>
      <c r="JTG101" s="17"/>
      <c r="JTH101" s="17"/>
      <c r="JTI101" s="17"/>
      <c r="JTJ101" s="17"/>
      <c r="JTK101" s="17"/>
      <c r="JTL101" s="17"/>
      <c r="JTM101" s="17"/>
      <c r="JTN101" s="17"/>
      <c r="JTO101" s="17"/>
      <c r="JTP101" s="17"/>
      <c r="JTQ101" s="17"/>
      <c r="JTR101" s="17"/>
      <c r="JTS101" s="17"/>
      <c r="JTT101" s="17"/>
      <c r="JTU101" s="17"/>
      <c r="JTV101" s="17"/>
      <c r="JTW101" s="17"/>
      <c r="JTX101" s="17"/>
      <c r="JTY101" s="17"/>
      <c r="JTZ101" s="17"/>
      <c r="JUA101" s="17"/>
      <c r="JUB101" s="17"/>
      <c r="JUC101" s="17"/>
      <c r="JUD101" s="17"/>
      <c r="JUE101" s="17"/>
      <c r="JUF101" s="17"/>
      <c r="JUG101" s="17"/>
      <c r="JUH101" s="17"/>
      <c r="JUI101" s="17"/>
      <c r="JUJ101" s="17"/>
      <c r="JUK101" s="17"/>
      <c r="JUL101" s="17"/>
      <c r="JUM101" s="17"/>
      <c r="JUN101" s="17"/>
      <c r="JUO101" s="17"/>
      <c r="JUP101" s="17"/>
      <c r="JUQ101" s="17"/>
      <c r="JUR101" s="17"/>
      <c r="JUS101" s="17"/>
      <c r="JUT101" s="17"/>
      <c r="JUU101" s="17"/>
      <c r="JUV101" s="17"/>
      <c r="JUW101" s="17"/>
      <c r="JUX101" s="17"/>
      <c r="JUY101" s="17"/>
      <c r="JUZ101" s="17"/>
      <c r="JVA101" s="17"/>
      <c r="JVB101" s="17"/>
      <c r="JVC101" s="17"/>
      <c r="JVD101" s="17"/>
      <c r="JVE101" s="17"/>
      <c r="JVF101" s="17"/>
      <c r="JVG101" s="17"/>
      <c r="JVH101" s="17"/>
      <c r="JVI101" s="17"/>
      <c r="JVJ101" s="17"/>
      <c r="JVK101" s="17"/>
      <c r="JVL101" s="17"/>
      <c r="JVM101" s="17"/>
      <c r="JVN101" s="17"/>
      <c r="JVO101" s="17"/>
      <c r="JVP101" s="17"/>
      <c r="JVQ101" s="17"/>
      <c r="JVR101" s="17"/>
      <c r="JVS101" s="17"/>
      <c r="JVT101" s="17"/>
      <c r="JVU101" s="17"/>
      <c r="JVV101" s="17"/>
      <c r="JVW101" s="17"/>
      <c r="JVX101" s="17"/>
      <c r="JVY101" s="17"/>
      <c r="JVZ101" s="17"/>
      <c r="JWA101" s="17"/>
      <c r="JWB101" s="17"/>
      <c r="JWC101" s="17"/>
      <c r="JWD101" s="17"/>
      <c r="JWE101" s="17"/>
      <c r="JWF101" s="17"/>
      <c r="JWG101" s="17"/>
      <c r="JWH101" s="17"/>
      <c r="JWI101" s="17"/>
      <c r="JWJ101" s="17"/>
      <c r="JWK101" s="17"/>
      <c r="JWL101" s="17"/>
      <c r="JWM101" s="17"/>
      <c r="JWN101" s="17"/>
      <c r="JWO101" s="17"/>
      <c r="JWP101" s="17"/>
      <c r="JWQ101" s="17"/>
      <c r="JWR101" s="17"/>
      <c r="JWS101" s="17"/>
      <c r="JWT101" s="17"/>
      <c r="JWU101" s="17"/>
      <c r="JWV101" s="17"/>
      <c r="JWW101" s="17"/>
      <c r="JWX101" s="17"/>
      <c r="JWY101" s="17"/>
      <c r="JWZ101" s="17"/>
      <c r="JXA101" s="17"/>
      <c r="JXB101" s="17"/>
      <c r="JXC101" s="17"/>
      <c r="JXD101" s="17"/>
      <c r="JXE101" s="17"/>
      <c r="JXF101" s="17"/>
      <c r="JXG101" s="17"/>
      <c r="JXH101" s="17"/>
      <c r="JXI101" s="17"/>
      <c r="JXJ101" s="17"/>
      <c r="JXK101" s="17"/>
      <c r="JXL101" s="17"/>
      <c r="JXM101" s="17"/>
      <c r="JXN101" s="17"/>
      <c r="JXO101" s="17"/>
      <c r="JXP101" s="17"/>
      <c r="JXQ101" s="17"/>
      <c r="JXR101" s="17"/>
      <c r="JXS101" s="17"/>
      <c r="JXT101" s="17"/>
      <c r="JXU101" s="17"/>
      <c r="JXV101" s="17"/>
      <c r="JXW101" s="17"/>
      <c r="JXX101" s="17"/>
      <c r="JXY101" s="17"/>
      <c r="JXZ101" s="17"/>
      <c r="JYA101" s="17"/>
      <c r="JYB101" s="17"/>
      <c r="JYC101" s="17"/>
      <c r="JYD101" s="17"/>
      <c r="JYE101" s="17"/>
      <c r="JYF101" s="17"/>
      <c r="JYG101" s="17"/>
      <c r="JYH101" s="17"/>
      <c r="JYI101" s="17"/>
      <c r="JYJ101" s="17"/>
      <c r="JYK101" s="17"/>
      <c r="JYL101" s="17"/>
      <c r="JYM101" s="17"/>
      <c r="JYN101" s="17"/>
      <c r="JYO101" s="17"/>
      <c r="JYP101" s="17"/>
      <c r="JYQ101" s="17"/>
      <c r="JYR101" s="17"/>
      <c r="JYS101" s="17"/>
      <c r="JYT101" s="17"/>
      <c r="JYU101" s="17"/>
      <c r="JYV101" s="17"/>
      <c r="JYW101" s="17"/>
      <c r="JYX101" s="17"/>
      <c r="JYY101" s="17"/>
      <c r="JYZ101" s="17"/>
      <c r="JZA101" s="17"/>
      <c r="JZB101" s="17"/>
      <c r="JZC101" s="17"/>
      <c r="JZD101" s="17"/>
      <c r="JZE101" s="17"/>
      <c r="JZF101" s="17"/>
      <c r="JZG101" s="17"/>
      <c r="JZH101" s="17"/>
      <c r="JZI101" s="17"/>
      <c r="JZJ101" s="17"/>
      <c r="JZK101" s="17"/>
      <c r="JZL101" s="17"/>
      <c r="JZM101" s="17"/>
      <c r="JZN101" s="17"/>
      <c r="JZO101" s="17"/>
      <c r="JZP101" s="17"/>
      <c r="JZQ101" s="17"/>
      <c r="JZR101" s="17"/>
      <c r="JZS101" s="17"/>
      <c r="JZT101" s="17"/>
      <c r="JZU101" s="17"/>
      <c r="JZV101" s="17"/>
      <c r="JZW101" s="17"/>
      <c r="JZX101" s="17"/>
      <c r="JZY101" s="17"/>
      <c r="JZZ101" s="17"/>
      <c r="KAA101" s="17"/>
      <c r="KAB101" s="17"/>
      <c r="KAC101" s="17"/>
      <c r="KAD101" s="17"/>
      <c r="KAE101" s="17"/>
      <c r="KAF101" s="17"/>
      <c r="KAG101" s="17"/>
      <c r="KAH101" s="17"/>
      <c r="KAI101" s="17"/>
      <c r="KAJ101" s="17"/>
      <c r="KAK101" s="17"/>
      <c r="KAL101" s="17"/>
      <c r="KAM101" s="17"/>
      <c r="KAN101" s="17"/>
      <c r="KAO101" s="17"/>
      <c r="KAP101" s="17"/>
      <c r="KAQ101" s="17"/>
      <c r="KAR101" s="17"/>
      <c r="KAS101" s="17"/>
      <c r="KAT101" s="17"/>
      <c r="KAU101" s="17"/>
      <c r="KAV101" s="17"/>
      <c r="KAW101" s="17"/>
      <c r="KAX101" s="17"/>
      <c r="KAY101" s="17"/>
      <c r="KAZ101" s="17"/>
      <c r="KBA101" s="17"/>
      <c r="KBB101" s="17"/>
      <c r="KBC101" s="17"/>
      <c r="KBD101" s="17"/>
      <c r="KBE101" s="17"/>
      <c r="KBF101" s="17"/>
      <c r="KBG101" s="17"/>
      <c r="KBH101" s="17"/>
      <c r="KBI101" s="17"/>
      <c r="KBJ101" s="17"/>
      <c r="KBK101" s="17"/>
      <c r="KBL101" s="17"/>
      <c r="KBM101" s="17"/>
      <c r="KBN101" s="17"/>
      <c r="KBO101" s="17"/>
      <c r="KBP101" s="17"/>
      <c r="KBQ101" s="17"/>
      <c r="KBR101" s="17"/>
      <c r="KBS101" s="17"/>
      <c r="KBT101" s="17"/>
      <c r="KBU101" s="17"/>
      <c r="KBV101" s="17"/>
      <c r="KBW101" s="17"/>
      <c r="KBX101" s="17"/>
      <c r="KBY101" s="17"/>
      <c r="KBZ101" s="17"/>
      <c r="KCA101" s="17"/>
      <c r="KCB101" s="17"/>
      <c r="KCC101" s="17"/>
      <c r="KCD101" s="17"/>
      <c r="KCE101" s="17"/>
      <c r="KCF101" s="17"/>
      <c r="KCG101" s="17"/>
      <c r="KCH101" s="17"/>
      <c r="KCI101" s="17"/>
      <c r="KCJ101" s="17"/>
      <c r="KCK101" s="17"/>
      <c r="KCL101" s="17"/>
      <c r="KCM101" s="17"/>
      <c r="KCN101" s="17"/>
      <c r="KCO101" s="17"/>
      <c r="KCP101" s="17"/>
      <c r="KCQ101" s="17"/>
      <c r="KCR101" s="17"/>
      <c r="KCS101" s="17"/>
      <c r="KCT101" s="17"/>
      <c r="KCU101" s="17"/>
      <c r="KCV101" s="17"/>
      <c r="KCW101" s="17"/>
      <c r="KCX101" s="17"/>
      <c r="KCY101" s="17"/>
      <c r="KCZ101" s="17"/>
      <c r="KDA101" s="17"/>
      <c r="KDB101" s="17"/>
      <c r="KDC101" s="17"/>
      <c r="KDD101" s="17"/>
      <c r="KDE101" s="17"/>
      <c r="KDF101" s="17"/>
      <c r="KDG101" s="17"/>
      <c r="KDH101" s="17"/>
      <c r="KDI101" s="17"/>
      <c r="KDJ101" s="17"/>
      <c r="KDK101" s="17"/>
      <c r="KDL101" s="17"/>
      <c r="KDM101" s="17"/>
      <c r="KDN101" s="17"/>
      <c r="KDO101" s="17"/>
      <c r="KDP101" s="17"/>
      <c r="KDQ101" s="17"/>
      <c r="KDR101" s="17"/>
      <c r="KDS101" s="17"/>
      <c r="KDT101" s="17"/>
      <c r="KDU101" s="17"/>
      <c r="KDV101" s="17"/>
      <c r="KDW101" s="17"/>
      <c r="KDX101" s="17"/>
      <c r="KDY101" s="17"/>
      <c r="KDZ101" s="17"/>
      <c r="KEA101" s="17"/>
      <c r="KEB101" s="17"/>
      <c r="KEC101" s="17"/>
      <c r="KED101" s="17"/>
      <c r="KEE101" s="17"/>
      <c r="KEF101" s="17"/>
      <c r="KEG101" s="17"/>
      <c r="KEH101" s="17"/>
      <c r="KEI101" s="17"/>
      <c r="KEJ101" s="17"/>
      <c r="KEK101" s="17"/>
      <c r="KEL101" s="17"/>
      <c r="KEM101" s="17"/>
      <c r="KEN101" s="17"/>
      <c r="KEO101" s="17"/>
      <c r="KEP101" s="17"/>
      <c r="KEQ101" s="17"/>
      <c r="KER101" s="17"/>
      <c r="KES101" s="17"/>
      <c r="KET101" s="17"/>
      <c r="KEU101" s="17"/>
      <c r="KEV101" s="17"/>
      <c r="KEW101" s="17"/>
      <c r="KEX101" s="17"/>
      <c r="KEY101" s="17"/>
      <c r="KEZ101" s="17"/>
      <c r="KFA101" s="17"/>
      <c r="KFB101" s="17"/>
      <c r="KFC101" s="17"/>
      <c r="KFD101" s="17"/>
      <c r="KFE101" s="17"/>
      <c r="KFF101" s="17"/>
      <c r="KFG101" s="17"/>
      <c r="KFH101" s="17"/>
      <c r="KFI101" s="17"/>
      <c r="KFJ101" s="17"/>
      <c r="KFK101" s="17"/>
      <c r="KFL101" s="17"/>
      <c r="KFM101" s="17"/>
      <c r="KFN101" s="17"/>
      <c r="KFO101" s="17"/>
      <c r="KFP101" s="17"/>
      <c r="KFQ101" s="17"/>
      <c r="KFR101" s="17"/>
      <c r="KFS101" s="17"/>
      <c r="KFT101" s="17"/>
      <c r="KFU101" s="17"/>
      <c r="KFV101" s="17"/>
      <c r="KFW101" s="17"/>
      <c r="KFX101" s="17"/>
      <c r="KFY101" s="17"/>
      <c r="KFZ101" s="17"/>
      <c r="KGA101" s="17"/>
      <c r="KGB101" s="17"/>
      <c r="KGC101" s="17"/>
      <c r="KGD101" s="17"/>
      <c r="KGE101" s="17"/>
      <c r="KGF101" s="17"/>
      <c r="KGG101" s="17"/>
      <c r="KGH101" s="17"/>
      <c r="KGI101" s="17"/>
      <c r="KGJ101" s="17"/>
      <c r="KGK101" s="17"/>
      <c r="KGL101" s="17"/>
      <c r="KGM101" s="17"/>
      <c r="KGN101" s="17"/>
      <c r="KGO101" s="17"/>
      <c r="KGP101" s="17"/>
      <c r="KGQ101" s="17"/>
      <c r="KGR101" s="17"/>
      <c r="KGS101" s="17"/>
      <c r="KGT101" s="17"/>
      <c r="KGU101" s="17"/>
      <c r="KGV101" s="17"/>
      <c r="KGW101" s="17"/>
      <c r="KGX101" s="17"/>
      <c r="KGY101" s="17"/>
      <c r="KGZ101" s="17"/>
      <c r="KHA101" s="17"/>
      <c r="KHB101" s="17"/>
      <c r="KHC101" s="17"/>
      <c r="KHD101" s="17"/>
      <c r="KHE101" s="17"/>
      <c r="KHF101" s="17"/>
      <c r="KHG101" s="17"/>
      <c r="KHH101" s="17"/>
      <c r="KHI101" s="17"/>
      <c r="KHJ101" s="17"/>
      <c r="KHK101" s="17"/>
      <c r="KHL101" s="17"/>
      <c r="KHM101" s="17"/>
      <c r="KHN101" s="17"/>
      <c r="KHO101" s="17"/>
      <c r="KHP101" s="17"/>
      <c r="KHQ101" s="17"/>
      <c r="KHR101" s="17"/>
      <c r="KHS101" s="17"/>
      <c r="KHT101" s="17"/>
      <c r="KHU101" s="17"/>
      <c r="KHV101" s="17"/>
      <c r="KHW101" s="17"/>
      <c r="KHX101" s="17"/>
      <c r="KHY101" s="17"/>
      <c r="KHZ101" s="17"/>
      <c r="KIA101" s="17"/>
      <c r="KIB101" s="17"/>
      <c r="KIC101" s="17"/>
      <c r="KID101" s="17"/>
      <c r="KIE101" s="17"/>
      <c r="KIF101" s="17"/>
      <c r="KIG101" s="17"/>
      <c r="KIH101" s="17"/>
      <c r="KII101" s="17"/>
      <c r="KIJ101" s="17"/>
      <c r="KIK101" s="17"/>
      <c r="KIL101" s="17"/>
      <c r="KIM101" s="17"/>
      <c r="KIN101" s="17"/>
      <c r="KIO101" s="17"/>
      <c r="KIP101" s="17"/>
      <c r="KIQ101" s="17"/>
      <c r="KIR101" s="17"/>
      <c r="KIS101" s="17"/>
      <c r="KIT101" s="17"/>
      <c r="KIU101" s="17"/>
      <c r="KIV101" s="17"/>
      <c r="KIW101" s="17"/>
      <c r="KIX101" s="17"/>
      <c r="KIY101" s="17"/>
      <c r="KIZ101" s="17"/>
      <c r="KJA101" s="17"/>
      <c r="KJB101" s="17"/>
      <c r="KJC101" s="17"/>
      <c r="KJD101" s="17"/>
      <c r="KJE101" s="17"/>
      <c r="KJF101" s="17"/>
      <c r="KJG101" s="17"/>
      <c r="KJH101" s="17"/>
      <c r="KJI101" s="17"/>
      <c r="KJJ101" s="17"/>
      <c r="KJK101" s="17"/>
      <c r="KJL101" s="17"/>
      <c r="KJM101" s="17"/>
      <c r="KJN101" s="17"/>
      <c r="KJO101" s="17"/>
      <c r="KJP101" s="17"/>
      <c r="KJQ101" s="17"/>
      <c r="KJR101" s="17"/>
      <c r="KJS101" s="17"/>
      <c r="KJT101" s="17"/>
      <c r="KJU101" s="17"/>
      <c r="KJV101" s="17"/>
      <c r="KJW101" s="17"/>
      <c r="KJX101" s="17"/>
      <c r="KJY101" s="17"/>
      <c r="KJZ101" s="17"/>
      <c r="KKA101" s="17"/>
      <c r="KKB101" s="17"/>
      <c r="KKC101" s="17"/>
      <c r="KKD101" s="17"/>
      <c r="KKE101" s="17"/>
      <c r="KKF101" s="17"/>
      <c r="KKG101" s="17"/>
      <c r="KKH101" s="17"/>
      <c r="KKI101" s="17"/>
      <c r="KKJ101" s="17"/>
      <c r="KKK101" s="17"/>
      <c r="KKL101" s="17"/>
      <c r="KKM101" s="17"/>
      <c r="KKN101" s="17"/>
      <c r="KKO101" s="17"/>
      <c r="KKP101" s="17"/>
      <c r="KKQ101" s="17"/>
      <c r="KKR101" s="17"/>
      <c r="KKS101" s="17"/>
      <c r="KKT101" s="17"/>
      <c r="KKU101" s="17"/>
      <c r="KKV101" s="17"/>
      <c r="KKW101" s="17"/>
      <c r="KKX101" s="17"/>
      <c r="KKY101" s="17"/>
      <c r="KKZ101" s="17"/>
      <c r="KLA101" s="17"/>
      <c r="KLB101" s="17"/>
      <c r="KLC101" s="17"/>
      <c r="KLD101" s="17"/>
      <c r="KLE101" s="17"/>
      <c r="KLF101" s="17"/>
      <c r="KLG101" s="17"/>
      <c r="KLH101" s="17"/>
      <c r="KLI101" s="17"/>
      <c r="KLJ101" s="17"/>
      <c r="KLK101" s="17"/>
      <c r="KLL101" s="17"/>
      <c r="KLM101" s="17"/>
      <c r="KLN101" s="17"/>
      <c r="KLO101" s="17"/>
      <c r="KLP101" s="17"/>
      <c r="KLQ101" s="17"/>
      <c r="KLR101" s="17"/>
      <c r="KLS101" s="17"/>
      <c r="KLT101" s="17"/>
      <c r="KLU101" s="17"/>
      <c r="KLV101" s="17"/>
      <c r="KLW101" s="17"/>
      <c r="KLX101" s="17"/>
      <c r="KLY101" s="17"/>
      <c r="KLZ101" s="17"/>
      <c r="KMA101" s="17"/>
      <c r="KMB101" s="17"/>
      <c r="KMC101" s="17"/>
      <c r="KMD101" s="17"/>
      <c r="KME101" s="17"/>
      <c r="KMF101" s="17"/>
      <c r="KMG101" s="17"/>
      <c r="KMH101" s="17"/>
      <c r="KMI101" s="17"/>
      <c r="KMJ101" s="17"/>
      <c r="KMK101" s="17"/>
      <c r="KML101" s="17"/>
      <c r="KMM101" s="17"/>
      <c r="KMN101" s="17"/>
      <c r="KMO101" s="17"/>
      <c r="KMP101" s="17"/>
      <c r="KMQ101" s="17"/>
      <c r="KMR101" s="17"/>
      <c r="KMS101" s="17"/>
      <c r="KMT101" s="17"/>
      <c r="KMU101" s="17"/>
      <c r="KMV101" s="17"/>
      <c r="KMW101" s="17"/>
      <c r="KMX101" s="17"/>
      <c r="KMY101" s="17"/>
      <c r="KMZ101" s="17"/>
      <c r="KNA101" s="17"/>
      <c r="KNB101" s="17"/>
      <c r="KNC101" s="17"/>
      <c r="KND101" s="17"/>
      <c r="KNE101" s="17"/>
      <c r="KNF101" s="17"/>
      <c r="KNG101" s="17"/>
      <c r="KNH101" s="17"/>
      <c r="KNI101" s="17"/>
      <c r="KNJ101" s="17"/>
      <c r="KNK101" s="17"/>
      <c r="KNL101" s="17"/>
      <c r="KNM101" s="17"/>
      <c r="KNN101" s="17"/>
      <c r="KNO101" s="17"/>
      <c r="KNP101" s="17"/>
      <c r="KNQ101" s="17"/>
      <c r="KNR101" s="17"/>
      <c r="KNS101" s="17"/>
      <c r="KNT101" s="17"/>
      <c r="KNU101" s="17"/>
      <c r="KNV101" s="17"/>
      <c r="KNW101" s="17"/>
      <c r="KNX101" s="17"/>
      <c r="KNY101" s="17"/>
      <c r="KNZ101" s="17"/>
      <c r="KOA101" s="17"/>
      <c r="KOB101" s="17"/>
      <c r="KOC101" s="17"/>
      <c r="KOD101" s="17"/>
      <c r="KOE101" s="17"/>
      <c r="KOF101" s="17"/>
      <c r="KOG101" s="17"/>
      <c r="KOH101" s="17"/>
      <c r="KOI101" s="17"/>
      <c r="KOJ101" s="17"/>
      <c r="KOK101" s="17"/>
      <c r="KOL101" s="17"/>
      <c r="KOM101" s="17"/>
      <c r="KON101" s="17"/>
      <c r="KOO101" s="17"/>
      <c r="KOP101" s="17"/>
      <c r="KOQ101" s="17"/>
      <c r="KOR101" s="17"/>
      <c r="KOS101" s="17"/>
      <c r="KOT101" s="17"/>
      <c r="KOU101" s="17"/>
      <c r="KOV101" s="17"/>
      <c r="KOW101" s="17"/>
      <c r="KOX101" s="17"/>
      <c r="KOY101" s="17"/>
      <c r="KOZ101" s="17"/>
      <c r="KPA101" s="17"/>
      <c r="KPB101" s="17"/>
      <c r="KPC101" s="17"/>
      <c r="KPD101" s="17"/>
      <c r="KPE101" s="17"/>
      <c r="KPF101" s="17"/>
      <c r="KPG101" s="17"/>
      <c r="KPH101" s="17"/>
      <c r="KPI101" s="17"/>
      <c r="KPJ101" s="17"/>
      <c r="KPK101" s="17"/>
      <c r="KPL101" s="17"/>
      <c r="KPM101" s="17"/>
      <c r="KPN101" s="17"/>
      <c r="KPO101" s="17"/>
      <c r="KPP101" s="17"/>
      <c r="KPQ101" s="17"/>
      <c r="KPR101" s="17"/>
      <c r="KPS101" s="17"/>
      <c r="KPT101" s="17"/>
      <c r="KPU101" s="17"/>
      <c r="KPV101" s="17"/>
      <c r="KPW101" s="17"/>
      <c r="KPX101" s="17"/>
      <c r="KPY101" s="17"/>
      <c r="KPZ101" s="17"/>
      <c r="KQA101" s="17"/>
      <c r="KQB101" s="17"/>
      <c r="KQC101" s="17"/>
      <c r="KQD101" s="17"/>
      <c r="KQE101" s="17"/>
      <c r="KQF101" s="17"/>
      <c r="KQG101" s="17"/>
      <c r="KQH101" s="17"/>
      <c r="KQI101" s="17"/>
      <c r="KQJ101" s="17"/>
      <c r="KQK101" s="17"/>
      <c r="KQL101" s="17"/>
      <c r="KQM101" s="17"/>
      <c r="KQN101" s="17"/>
      <c r="KQO101" s="17"/>
      <c r="KQP101" s="17"/>
      <c r="KQQ101" s="17"/>
      <c r="KQR101" s="17"/>
      <c r="KQS101" s="17"/>
      <c r="KQT101" s="17"/>
      <c r="KQU101" s="17"/>
      <c r="KQV101" s="17"/>
      <c r="KQW101" s="17"/>
      <c r="KQX101" s="17"/>
      <c r="KQY101" s="17"/>
      <c r="KQZ101" s="17"/>
      <c r="KRA101" s="17"/>
      <c r="KRB101" s="17"/>
      <c r="KRC101" s="17"/>
      <c r="KRD101" s="17"/>
      <c r="KRE101" s="17"/>
      <c r="KRF101" s="17"/>
      <c r="KRG101" s="17"/>
      <c r="KRH101" s="17"/>
      <c r="KRI101" s="17"/>
      <c r="KRJ101" s="17"/>
      <c r="KRK101" s="17"/>
      <c r="KRL101" s="17"/>
      <c r="KRM101" s="17"/>
      <c r="KRN101" s="17"/>
      <c r="KRO101" s="17"/>
      <c r="KRP101" s="17"/>
      <c r="KRQ101" s="17"/>
      <c r="KRR101" s="17"/>
      <c r="KRS101" s="17"/>
      <c r="KRT101" s="17"/>
      <c r="KRU101" s="17"/>
      <c r="KRV101" s="17"/>
      <c r="KRW101" s="17"/>
      <c r="KRX101" s="17"/>
      <c r="KRY101" s="17"/>
      <c r="KRZ101" s="17"/>
      <c r="KSA101" s="17"/>
      <c r="KSB101" s="17"/>
      <c r="KSC101" s="17"/>
      <c r="KSD101" s="17"/>
      <c r="KSE101" s="17"/>
      <c r="KSF101" s="17"/>
      <c r="KSG101" s="17"/>
      <c r="KSH101" s="17"/>
      <c r="KSI101" s="17"/>
      <c r="KSJ101" s="17"/>
      <c r="KSK101" s="17"/>
      <c r="KSL101" s="17"/>
      <c r="KSM101" s="17"/>
      <c r="KSN101" s="17"/>
      <c r="KSO101" s="17"/>
      <c r="KSP101" s="17"/>
      <c r="KSQ101" s="17"/>
      <c r="KSR101" s="17"/>
      <c r="KSS101" s="17"/>
      <c r="KST101" s="17"/>
      <c r="KSU101" s="17"/>
      <c r="KSV101" s="17"/>
      <c r="KSW101" s="17"/>
      <c r="KSX101" s="17"/>
      <c r="KSY101" s="17"/>
      <c r="KSZ101" s="17"/>
      <c r="KTA101" s="17"/>
      <c r="KTB101" s="17"/>
      <c r="KTC101" s="17"/>
      <c r="KTD101" s="17"/>
      <c r="KTE101" s="17"/>
      <c r="KTF101" s="17"/>
      <c r="KTG101" s="17"/>
      <c r="KTH101" s="17"/>
      <c r="KTI101" s="17"/>
      <c r="KTJ101" s="17"/>
      <c r="KTK101" s="17"/>
      <c r="KTL101" s="17"/>
      <c r="KTM101" s="17"/>
      <c r="KTN101" s="17"/>
      <c r="KTO101" s="17"/>
      <c r="KTP101" s="17"/>
      <c r="KTQ101" s="17"/>
      <c r="KTR101" s="17"/>
      <c r="KTS101" s="17"/>
      <c r="KTT101" s="17"/>
      <c r="KTU101" s="17"/>
      <c r="KTV101" s="17"/>
      <c r="KTW101" s="17"/>
      <c r="KTX101" s="17"/>
      <c r="KTY101" s="17"/>
      <c r="KTZ101" s="17"/>
      <c r="KUA101" s="17"/>
      <c r="KUB101" s="17"/>
      <c r="KUC101" s="17"/>
      <c r="KUD101" s="17"/>
      <c r="KUE101" s="17"/>
      <c r="KUF101" s="17"/>
      <c r="KUG101" s="17"/>
      <c r="KUH101" s="17"/>
      <c r="KUI101" s="17"/>
      <c r="KUJ101" s="17"/>
      <c r="KUK101" s="17"/>
      <c r="KUL101" s="17"/>
      <c r="KUM101" s="17"/>
      <c r="KUN101" s="17"/>
      <c r="KUO101" s="17"/>
      <c r="KUP101" s="17"/>
      <c r="KUQ101" s="17"/>
      <c r="KUR101" s="17"/>
      <c r="KUS101" s="17"/>
      <c r="KUT101" s="17"/>
      <c r="KUU101" s="17"/>
      <c r="KUV101" s="17"/>
      <c r="KUW101" s="17"/>
      <c r="KUX101" s="17"/>
      <c r="KUY101" s="17"/>
      <c r="KUZ101" s="17"/>
      <c r="KVA101" s="17"/>
      <c r="KVB101" s="17"/>
      <c r="KVC101" s="17"/>
      <c r="KVD101" s="17"/>
      <c r="KVE101" s="17"/>
      <c r="KVF101" s="17"/>
      <c r="KVG101" s="17"/>
      <c r="KVH101" s="17"/>
      <c r="KVI101" s="17"/>
      <c r="KVJ101" s="17"/>
      <c r="KVK101" s="17"/>
      <c r="KVL101" s="17"/>
      <c r="KVM101" s="17"/>
      <c r="KVN101" s="17"/>
      <c r="KVO101" s="17"/>
      <c r="KVP101" s="17"/>
      <c r="KVQ101" s="17"/>
      <c r="KVR101" s="17"/>
      <c r="KVS101" s="17"/>
      <c r="KVT101" s="17"/>
      <c r="KVU101" s="17"/>
      <c r="KVV101" s="17"/>
      <c r="KVW101" s="17"/>
      <c r="KVX101" s="17"/>
      <c r="KVY101" s="17"/>
      <c r="KVZ101" s="17"/>
      <c r="KWA101" s="17"/>
      <c r="KWB101" s="17"/>
      <c r="KWC101" s="17"/>
      <c r="KWD101" s="17"/>
      <c r="KWE101" s="17"/>
      <c r="KWF101" s="17"/>
      <c r="KWG101" s="17"/>
      <c r="KWH101" s="17"/>
      <c r="KWI101" s="17"/>
      <c r="KWJ101" s="17"/>
      <c r="KWK101" s="17"/>
      <c r="KWL101" s="17"/>
      <c r="KWM101" s="17"/>
      <c r="KWN101" s="17"/>
      <c r="KWO101" s="17"/>
      <c r="KWP101" s="17"/>
      <c r="KWQ101" s="17"/>
      <c r="KWR101" s="17"/>
      <c r="KWS101" s="17"/>
      <c r="KWT101" s="17"/>
      <c r="KWU101" s="17"/>
      <c r="KWV101" s="17"/>
      <c r="KWW101" s="17"/>
      <c r="KWX101" s="17"/>
      <c r="KWY101" s="17"/>
      <c r="KWZ101" s="17"/>
      <c r="KXA101" s="17"/>
      <c r="KXB101" s="17"/>
      <c r="KXC101" s="17"/>
      <c r="KXD101" s="17"/>
      <c r="KXE101" s="17"/>
      <c r="KXF101" s="17"/>
      <c r="KXG101" s="17"/>
      <c r="KXH101" s="17"/>
      <c r="KXI101" s="17"/>
      <c r="KXJ101" s="17"/>
      <c r="KXK101" s="17"/>
      <c r="KXL101" s="17"/>
      <c r="KXM101" s="17"/>
      <c r="KXN101" s="17"/>
      <c r="KXO101" s="17"/>
      <c r="KXP101" s="17"/>
      <c r="KXQ101" s="17"/>
      <c r="KXR101" s="17"/>
      <c r="KXS101" s="17"/>
      <c r="KXT101" s="17"/>
      <c r="KXU101" s="17"/>
      <c r="KXV101" s="17"/>
      <c r="KXW101" s="17"/>
      <c r="KXX101" s="17"/>
      <c r="KXY101" s="17"/>
      <c r="KXZ101" s="17"/>
      <c r="KYA101" s="17"/>
      <c r="KYB101" s="17"/>
      <c r="KYC101" s="17"/>
      <c r="KYD101" s="17"/>
      <c r="KYE101" s="17"/>
      <c r="KYF101" s="17"/>
      <c r="KYG101" s="17"/>
      <c r="KYH101" s="17"/>
      <c r="KYI101" s="17"/>
      <c r="KYJ101" s="17"/>
      <c r="KYK101" s="17"/>
      <c r="KYL101" s="17"/>
      <c r="KYM101" s="17"/>
      <c r="KYN101" s="17"/>
      <c r="KYO101" s="17"/>
      <c r="KYP101" s="17"/>
      <c r="KYQ101" s="17"/>
      <c r="KYR101" s="17"/>
      <c r="KYS101" s="17"/>
      <c r="KYT101" s="17"/>
      <c r="KYU101" s="17"/>
      <c r="KYV101" s="17"/>
      <c r="KYW101" s="17"/>
      <c r="KYX101" s="17"/>
      <c r="KYY101" s="17"/>
      <c r="KYZ101" s="17"/>
      <c r="KZA101" s="17"/>
      <c r="KZB101" s="17"/>
      <c r="KZC101" s="17"/>
      <c r="KZD101" s="17"/>
      <c r="KZE101" s="17"/>
      <c r="KZF101" s="17"/>
      <c r="KZG101" s="17"/>
      <c r="KZH101" s="17"/>
      <c r="KZI101" s="17"/>
      <c r="KZJ101" s="17"/>
      <c r="KZK101" s="17"/>
      <c r="KZL101" s="17"/>
      <c r="KZM101" s="17"/>
      <c r="KZN101" s="17"/>
      <c r="KZO101" s="17"/>
      <c r="KZP101" s="17"/>
      <c r="KZQ101" s="17"/>
      <c r="KZR101" s="17"/>
      <c r="KZS101" s="17"/>
      <c r="KZT101" s="17"/>
      <c r="KZU101" s="17"/>
      <c r="KZV101" s="17"/>
      <c r="KZW101" s="17"/>
      <c r="KZX101" s="17"/>
      <c r="KZY101" s="17"/>
      <c r="KZZ101" s="17"/>
      <c r="LAA101" s="17"/>
      <c r="LAB101" s="17"/>
      <c r="LAC101" s="17"/>
      <c r="LAD101" s="17"/>
      <c r="LAE101" s="17"/>
      <c r="LAF101" s="17"/>
      <c r="LAG101" s="17"/>
      <c r="LAH101" s="17"/>
      <c r="LAI101" s="17"/>
      <c r="LAJ101" s="17"/>
      <c r="LAK101" s="17"/>
      <c r="LAL101" s="17"/>
      <c r="LAM101" s="17"/>
      <c r="LAN101" s="17"/>
      <c r="LAO101" s="17"/>
      <c r="LAP101" s="17"/>
      <c r="LAQ101" s="17"/>
      <c r="LAR101" s="17"/>
      <c r="LAS101" s="17"/>
      <c r="LAT101" s="17"/>
      <c r="LAU101" s="17"/>
      <c r="LAV101" s="17"/>
      <c r="LAW101" s="17"/>
      <c r="LAX101" s="17"/>
      <c r="LAY101" s="17"/>
      <c r="LAZ101" s="17"/>
      <c r="LBA101" s="17"/>
      <c r="LBB101" s="17"/>
      <c r="LBC101" s="17"/>
      <c r="LBD101" s="17"/>
      <c r="LBE101" s="17"/>
      <c r="LBF101" s="17"/>
      <c r="LBG101" s="17"/>
      <c r="LBH101" s="17"/>
      <c r="LBI101" s="17"/>
      <c r="LBJ101" s="17"/>
      <c r="LBK101" s="17"/>
      <c r="LBL101" s="17"/>
      <c r="LBM101" s="17"/>
      <c r="LBN101" s="17"/>
      <c r="LBO101" s="17"/>
      <c r="LBP101" s="17"/>
      <c r="LBQ101" s="17"/>
      <c r="LBR101" s="17"/>
      <c r="LBS101" s="17"/>
      <c r="LBT101" s="17"/>
      <c r="LBU101" s="17"/>
      <c r="LBV101" s="17"/>
      <c r="LBW101" s="17"/>
      <c r="LBX101" s="17"/>
      <c r="LBY101" s="17"/>
      <c r="LBZ101" s="17"/>
      <c r="LCA101" s="17"/>
      <c r="LCB101" s="17"/>
      <c r="LCC101" s="17"/>
      <c r="LCD101" s="17"/>
      <c r="LCE101" s="17"/>
      <c r="LCF101" s="17"/>
      <c r="LCG101" s="17"/>
      <c r="LCH101" s="17"/>
      <c r="LCI101" s="17"/>
      <c r="LCJ101" s="17"/>
      <c r="LCK101" s="17"/>
      <c r="LCL101" s="17"/>
      <c r="LCM101" s="17"/>
      <c r="LCN101" s="17"/>
      <c r="LCO101" s="17"/>
      <c r="LCP101" s="17"/>
      <c r="LCQ101" s="17"/>
      <c r="LCR101" s="17"/>
      <c r="LCS101" s="17"/>
      <c r="LCT101" s="17"/>
      <c r="LCU101" s="17"/>
      <c r="LCV101" s="17"/>
      <c r="LCW101" s="17"/>
      <c r="LCX101" s="17"/>
      <c r="LCY101" s="17"/>
      <c r="LCZ101" s="17"/>
      <c r="LDA101" s="17"/>
      <c r="LDB101" s="17"/>
      <c r="LDC101" s="17"/>
      <c r="LDD101" s="17"/>
      <c r="LDE101" s="17"/>
      <c r="LDF101" s="17"/>
      <c r="LDG101" s="17"/>
      <c r="LDH101" s="17"/>
      <c r="LDI101" s="17"/>
      <c r="LDJ101" s="17"/>
      <c r="LDK101" s="17"/>
      <c r="LDL101" s="17"/>
      <c r="LDM101" s="17"/>
      <c r="LDN101" s="17"/>
      <c r="LDO101" s="17"/>
      <c r="LDP101" s="17"/>
      <c r="LDQ101" s="17"/>
      <c r="LDR101" s="17"/>
      <c r="LDS101" s="17"/>
      <c r="LDT101" s="17"/>
      <c r="LDU101" s="17"/>
      <c r="LDV101" s="17"/>
      <c r="LDW101" s="17"/>
      <c r="LDX101" s="17"/>
      <c r="LDY101" s="17"/>
      <c r="LDZ101" s="17"/>
      <c r="LEA101" s="17"/>
      <c r="LEB101" s="17"/>
      <c r="LEC101" s="17"/>
      <c r="LED101" s="17"/>
      <c r="LEE101" s="17"/>
      <c r="LEF101" s="17"/>
      <c r="LEG101" s="17"/>
      <c r="LEH101" s="17"/>
      <c r="LEI101" s="17"/>
      <c r="LEJ101" s="17"/>
      <c r="LEK101" s="17"/>
      <c r="LEL101" s="17"/>
      <c r="LEM101" s="17"/>
      <c r="LEN101" s="17"/>
      <c r="LEO101" s="17"/>
      <c r="LEP101" s="17"/>
      <c r="LEQ101" s="17"/>
      <c r="LER101" s="17"/>
      <c r="LES101" s="17"/>
      <c r="LET101" s="17"/>
      <c r="LEU101" s="17"/>
      <c r="LEV101" s="17"/>
      <c r="LEW101" s="17"/>
      <c r="LEX101" s="17"/>
      <c r="LEY101" s="17"/>
      <c r="LEZ101" s="17"/>
      <c r="LFA101" s="17"/>
      <c r="LFB101" s="17"/>
      <c r="LFC101" s="17"/>
      <c r="LFD101" s="17"/>
      <c r="LFE101" s="17"/>
      <c r="LFF101" s="17"/>
      <c r="LFG101" s="17"/>
      <c r="LFH101" s="17"/>
      <c r="LFI101" s="17"/>
      <c r="LFJ101" s="17"/>
      <c r="LFK101" s="17"/>
      <c r="LFL101" s="17"/>
      <c r="LFM101" s="17"/>
      <c r="LFN101" s="17"/>
      <c r="LFO101" s="17"/>
      <c r="LFP101" s="17"/>
      <c r="LFQ101" s="17"/>
      <c r="LFR101" s="17"/>
      <c r="LFS101" s="17"/>
      <c r="LFT101" s="17"/>
      <c r="LFU101" s="17"/>
      <c r="LFV101" s="17"/>
      <c r="LFW101" s="17"/>
      <c r="LFX101" s="17"/>
      <c r="LFY101" s="17"/>
      <c r="LFZ101" s="17"/>
      <c r="LGA101" s="17"/>
      <c r="LGB101" s="17"/>
      <c r="LGC101" s="17"/>
      <c r="LGD101" s="17"/>
      <c r="LGE101" s="17"/>
      <c r="LGF101" s="17"/>
      <c r="LGG101" s="17"/>
      <c r="LGH101" s="17"/>
      <c r="LGI101" s="17"/>
      <c r="LGJ101" s="17"/>
      <c r="LGK101" s="17"/>
      <c r="LGL101" s="17"/>
      <c r="LGM101" s="17"/>
      <c r="LGN101" s="17"/>
      <c r="LGO101" s="17"/>
      <c r="LGP101" s="17"/>
      <c r="LGQ101" s="17"/>
      <c r="LGR101" s="17"/>
      <c r="LGS101" s="17"/>
      <c r="LGT101" s="17"/>
      <c r="LGU101" s="17"/>
      <c r="LGV101" s="17"/>
      <c r="LGW101" s="17"/>
      <c r="LGX101" s="17"/>
      <c r="LGY101" s="17"/>
      <c r="LGZ101" s="17"/>
      <c r="LHA101" s="17"/>
      <c r="LHB101" s="17"/>
      <c r="LHC101" s="17"/>
      <c r="LHD101" s="17"/>
      <c r="LHE101" s="17"/>
      <c r="LHF101" s="17"/>
      <c r="LHG101" s="17"/>
      <c r="LHH101" s="17"/>
      <c r="LHI101" s="17"/>
      <c r="LHJ101" s="17"/>
      <c r="LHK101" s="17"/>
      <c r="LHL101" s="17"/>
      <c r="LHM101" s="17"/>
      <c r="LHN101" s="17"/>
      <c r="LHO101" s="17"/>
      <c r="LHP101" s="17"/>
      <c r="LHQ101" s="17"/>
      <c r="LHR101" s="17"/>
      <c r="LHS101" s="17"/>
      <c r="LHT101" s="17"/>
      <c r="LHU101" s="17"/>
      <c r="LHV101" s="17"/>
      <c r="LHW101" s="17"/>
      <c r="LHX101" s="17"/>
      <c r="LHY101" s="17"/>
      <c r="LHZ101" s="17"/>
      <c r="LIA101" s="17"/>
      <c r="LIB101" s="17"/>
      <c r="LIC101" s="17"/>
      <c r="LID101" s="17"/>
      <c r="LIE101" s="17"/>
      <c r="LIF101" s="17"/>
      <c r="LIG101" s="17"/>
      <c r="LIH101" s="17"/>
      <c r="LII101" s="17"/>
      <c r="LIJ101" s="17"/>
      <c r="LIK101" s="17"/>
      <c r="LIL101" s="17"/>
      <c r="LIM101" s="17"/>
      <c r="LIN101" s="17"/>
      <c r="LIO101" s="17"/>
      <c r="LIP101" s="17"/>
      <c r="LIQ101" s="17"/>
      <c r="LIR101" s="17"/>
      <c r="LIS101" s="17"/>
      <c r="LIT101" s="17"/>
      <c r="LIU101" s="17"/>
      <c r="LIV101" s="17"/>
      <c r="LIW101" s="17"/>
      <c r="LIX101" s="17"/>
      <c r="LIY101" s="17"/>
      <c r="LIZ101" s="17"/>
      <c r="LJA101" s="17"/>
      <c r="LJB101" s="17"/>
      <c r="LJC101" s="17"/>
      <c r="LJD101" s="17"/>
      <c r="LJE101" s="17"/>
      <c r="LJF101" s="17"/>
      <c r="LJG101" s="17"/>
      <c r="LJH101" s="17"/>
      <c r="LJI101" s="17"/>
      <c r="LJJ101" s="17"/>
      <c r="LJK101" s="17"/>
      <c r="LJL101" s="17"/>
      <c r="LJM101" s="17"/>
      <c r="LJN101" s="17"/>
      <c r="LJO101" s="17"/>
      <c r="LJP101" s="17"/>
      <c r="LJQ101" s="17"/>
      <c r="LJR101" s="17"/>
      <c r="LJS101" s="17"/>
      <c r="LJT101" s="17"/>
      <c r="LJU101" s="17"/>
      <c r="LJV101" s="17"/>
      <c r="LJW101" s="17"/>
      <c r="LJX101" s="17"/>
      <c r="LJY101" s="17"/>
      <c r="LJZ101" s="17"/>
      <c r="LKA101" s="17"/>
      <c r="LKB101" s="17"/>
      <c r="LKC101" s="17"/>
      <c r="LKD101" s="17"/>
      <c r="LKE101" s="17"/>
      <c r="LKF101" s="17"/>
      <c r="LKG101" s="17"/>
      <c r="LKH101" s="17"/>
      <c r="LKI101" s="17"/>
      <c r="LKJ101" s="17"/>
      <c r="LKK101" s="17"/>
      <c r="LKL101" s="17"/>
      <c r="LKM101" s="17"/>
      <c r="LKN101" s="17"/>
      <c r="LKO101" s="17"/>
      <c r="LKP101" s="17"/>
      <c r="LKQ101" s="17"/>
      <c r="LKR101" s="17"/>
      <c r="LKS101" s="17"/>
      <c r="LKT101" s="17"/>
      <c r="LKU101" s="17"/>
      <c r="LKV101" s="17"/>
      <c r="LKW101" s="17"/>
      <c r="LKX101" s="17"/>
      <c r="LKY101" s="17"/>
      <c r="LKZ101" s="17"/>
      <c r="LLA101" s="17"/>
      <c r="LLB101" s="17"/>
      <c r="LLC101" s="17"/>
      <c r="LLD101" s="17"/>
      <c r="LLE101" s="17"/>
      <c r="LLF101" s="17"/>
      <c r="LLG101" s="17"/>
      <c r="LLH101" s="17"/>
      <c r="LLI101" s="17"/>
      <c r="LLJ101" s="17"/>
      <c r="LLK101" s="17"/>
      <c r="LLL101" s="17"/>
      <c r="LLM101" s="17"/>
      <c r="LLN101" s="17"/>
      <c r="LLO101" s="17"/>
      <c r="LLP101" s="17"/>
      <c r="LLQ101" s="17"/>
      <c r="LLR101" s="17"/>
      <c r="LLS101" s="17"/>
      <c r="LLT101" s="17"/>
      <c r="LLU101" s="17"/>
      <c r="LLV101" s="17"/>
      <c r="LLW101" s="17"/>
      <c r="LLX101" s="17"/>
      <c r="LLY101" s="17"/>
      <c r="LLZ101" s="17"/>
      <c r="LMA101" s="17"/>
      <c r="LMB101" s="17"/>
      <c r="LMC101" s="17"/>
      <c r="LMD101" s="17"/>
      <c r="LME101" s="17"/>
      <c r="LMF101" s="17"/>
      <c r="LMG101" s="17"/>
      <c r="LMH101" s="17"/>
      <c r="LMI101" s="17"/>
      <c r="LMJ101" s="17"/>
      <c r="LMK101" s="17"/>
      <c r="LML101" s="17"/>
      <c r="LMM101" s="17"/>
      <c r="LMN101" s="17"/>
      <c r="LMO101" s="17"/>
      <c r="LMP101" s="17"/>
      <c r="LMQ101" s="17"/>
      <c r="LMR101" s="17"/>
      <c r="LMS101" s="17"/>
      <c r="LMT101" s="17"/>
      <c r="LMU101" s="17"/>
      <c r="LMV101" s="17"/>
      <c r="LMW101" s="17"/>
      <c r="LMX101" s="17"/>
      <c r="LMY101" s="17"/>
      <c r="LMZ101" s="17"/>
      <c r="LNA101" s="17"/>
      <c r="LNB101" s="17"/>
      <c r="LNC101" s="17"/>
      <c r="LND101" s="17"/>
      <c r="LNE101" s="17"/>
      <c r="LNF101" s="17"/>
      <c r="LNG101" s="17"/>
      <c r="LNH101" s="17"/>
      <c r="LNI101" s="17"/>
      <c r="LNJ101" s="17"/>
      <c r="LNK101" s="17"/>
      <c r="LNL101" s="17"/>
      <c r="LNM101" s="17"/>
      <c r="LNN101" s="17"/>
      <c r="LNO101" s="17"/>
      <c r="LNP101" s="17"/>
      <c r="LNQ101" s="17"/>
      <c r="LNR101" s="17"/>
      <c r="LNS101" s="17"/>
      <c r="LNT101" s="17"/>
      <c r="LNU101" s="17"/>
      <c r="LNV101" s="17"/>
      <c r="LNW101" s="17"/>
      <c r="LNX101" s="17"/>
      <c r="LNY101" s="17"/>
      <c r="LNZ101" s="17"/>
      <c r="LOA101" s="17"/>
      <c r="LOB101" s="17"/>
      <c r="LOC101" s="17"/>
      <c r="LOD101" s="17"/>
      <c r="LOE101" s="17"/>
      <c r="LOF101" s="17"/>
      <c r="LOG101" s="17"/>
      <c r="LOH101" s="17"/>
      <c r="LOI101" s="17"/>
      <c r="LOJ101" s="17"/>
      <c r="LOK101" s="17"/>
      <c r="LOL101" s="17"/>
      <c r="LOM101" s="17"/>
      <c r="LON101" s="17"/>
      <c r="LOO101" s="17"/>
      <c r="LOP101" s="17"/>
      <c r="LOQ101" s="17"/>
      <c r="LOR101" s="17"/>
      <c r="LOS101" s="17"/>
      <c r="LOT101" s="17"/>
      <c r="LOU101" s="17"/>
      <c r="LOV101" s="17"/>
      <c r="LOW101" s="17"/>
      <c r="LOX101" s="17"/>
      <c r="LOY101" s="17"/>
      <c r="LOZ101" s="17"/>
      <c r="LPA101" s="17"/>
      <c r="LPB101" s="17"/>
      <c r="LPC101" s="17"/>
      <c r="LPD101" s="17"/>
      <c r="LPE101" s="17"/>
      <c r="LPF101" s="17"/>
      <c r="LPG101" s="17"/>
      <c r="LPH101" s="17"/>
      <c r="LPI101" s="17"/>
      <c r="LPJ101" s="17"/>
      <c r="LPK101" s="17"/>
      <c r="LPL101" s="17"/>
      <c r="LPM101" s="17"/>
      <c r="LPN101" s="17"/>
      <c r="LPO101" s="17"/>
      <c r="LPP101" s="17"/>
      <c r="LPQ101" s="17"/>
      <c r="LPR101" s="17"/>
      <c r="LPS101" s="17"/>
      <c r="LPT101" s="17"/>
      <c r="LPU101" s="17"/>
      <c r="LPV101" s="17"/>
      <c r="LPW101" s="17"/>
      <c r="LPX101" s="17"/>
      <c r="LPY101" s="17"/>
      <c r="LPZ101" s="17"/>
      <c r="LQA101" s="17"/>
      <c r="LQB101" s="17"/>
      <c r="LQC101" s="17"/>
      <c r="LQD101" s="17"/>
      <c r="LQE101" s="17"/>
      <c r="LQF101" s="17"/>
      <c r="LQG101" s="17"/>
      <c r="LQH101" s="17"/>
      <c r="LQI101" s="17"/>
      <c r="LQJ101" s="17"/>
      <c r="LQK101" s="17"/>
      <c r="LQL101" s="17"/>
      <c r="LQM101" s="17"/>
      <c r="LQN101" s="17"/>
      <c r="LQO101" s="17"/>
      <c r="LQP101" s="17"/>
      <c r="LQQ101" s="17"/>
      <c r="LQR101" s="17"/>
      <c r="LQS101" s="17"/>
      <c r="LQT101" s="17"/>
      <c r="LQU101" s="17"/>
      <c r="LQV101" s="17"/>
      <c r="LQW101" s="17"/>
      <c r="LQX101" s="17"/>
      <c r="LQY101" s="17"/>
      <c r="LQZ101" s="17"/>
      <c r="LRA101" s="17"/>
      <c r="LRB101" s="17"/>
      <c r="LRC101" s="17"/>
      <c r="LRD101" s="17"/>
      <c r="LRE101" s="17"/>
      <c r="LRF101" s="17"/>
      <c r="LRG101" s="17"/>
      <c r="LRH101" s="17"/>
      <c r="LRI101" s="17"/>
      <c r="LRJ101" s="17"/>
      <c r="LRK101" s="17"/>
      <c r="LRL101" s="17"/>
      <c r="LRM101" s="17"/>
      <c r="LRN101" s="17"/>
      <c r="LRO101" s="17"/>
      <c r="LRP101" s="17"/>
      <c r="LRQ101" s="17"/>
      <c r="LRR101" s="17"/>
      <c r="LRS101" s="17"/>
      <c r="LRT101" s="17"/>
      <c r="LRU101" s="17"/>
      <c r="LRV101" s="17"/>
      <c r="LRW101" s="17"/>
      <c r="LRX101" s="17"/>
      <c r="LRY101" s="17"/>
      <c r="LRZ101" s="17"/>
      <c r="LSA101" s="17"/>
      <c r="LSB101" s="17"/>
      <c r="LSC101" s="17"/>
      <c r="LSD101" s="17"/>
      <c r="LSE101" s="17"/>
      <c r="LSF101" s="17"/>
      <c r="LSG101" s="17"/>
      <c r="LSH101" s="17"/>
      <c r="LSI101" s="17"/>
      <c r="LSJ101" s="17"/>
      <c r="LSK101" s="17"/>
      <c r="LSL101" s="17"/>
      <c r="LSM101" s="17"/>
      <c r="LSN101" s="17"/>
      <c r="LSO101" s="17"/>
      <c r="LSP101" s="17"/>
      <c r="LSQ101" s="17"/>
      <c r="LSR101" s="17"/>
      <c r="LSS101" s="17"/>
      <c r="LST101" s="17"/>
      <c r="LSU101" s="17"/>
      <c r="LSV101" s="17"/>
      <c r="LSW101" s="17"/>
      <c r="LSX101" s="17"/>
      <c r="LSY101" s="17"/>
      <c r="LSZ101" s="17"/>
      <c r="LTA101" s="17"/>
      <c r="LTB101" s="17"/>
      <c r="LTC101" s="17"/>
      <c r="LTD101" s="17"/>
      <c r="LTE101" s="17"/>
      <c r="LTF101" s="17"/>
      <c r="LTG101" s="17"/>
      <c r="LTH101" s="17"/>
      <c r="LTI101" s="17"/>
      <c r="LTJ101" s="17"/>
      <c r="LTK101" s="17"/>
      <c r="LTL101" s="17"/>
      <c r="LTM101" s="17"/>
      <c r="LTN101" s="17"/>
      <c r="LTO101" s="17"/>
      <c r="LTP101" s="17"/>
      <c r="LTQ101" s="17"/>
      <c r="LTR101" s="17"/>
      <c r="LTS101" s="17"/>
      <c r="LTT101" s="17"/>
      <c r="LTU101" s="17"/>
      <c r="LTV101" s="17"/>
      <c r="LTW101" s="17"/>
      <c r="LTX101" s="17"/>
      <c r="LTY101" s="17"/>
      <c r="LTZ101" s="17"/>
      <c r="LUA101" s="17"/>
      <c r="LUB101" s="17"/>
      <c r="LUC101" s="17"/>
      <c r="LUD101" s="17"/>
      <c r="LUE101" s="17"/>
      <c r="LUF101" s="17"/>
      <c r="LUG101" s="17"/>
      <c r="LUH101" s="17"/>
      <c r="LUI101" s="17"/>
      <c r="LUJ101" s="17"/>
      <c r="LUK101" s="17"/>
      <c r="LUL101" s="17"/>
      <c r="LUM101" s="17"/>
      <c r="LUN101" s="17"/>
      <c r="LUO101" s="17"/>
      <c r="LUP101" s="17"/>
      <c r="LUQ101" s="17"/>
      <c r="LUR101" s="17"/>
      <c r="LUS101" s="17"/>
      <c r="LUT101" s="17"/>
      <c r="LUU101" s="17"/>
      <c r="LUV101" s="17"/>
      <c r="LUW101" s="17"/>
      <c r="LUX101" s="17"/>
      <c r="LUY101" s="17"/>
      <c r="LUZ101" s="17"/>
      <c r="LVA101" s="17"/>
      <c r="LVB101" s="17"/>
      <c r="LVC101" s="17"/>
      <c r="LVD101" s="17"/>
      <c r="LVE101" s="17"/>
      <c r="LVF101" s="17"/>
      <c r="LVG101" s="17"/>
      <c r="LVH101" s="17"/>
      <c r="LVI101" s="17"/>
      <c r="LVJ101" s="17"/>
      <c r="LVK101" s="17"/>
      <c r="LVL101" s="17"/>
      <c r="LVM101" s="17"/>
      <c r="LVN101" s="17"/>
      <c r="LVO101" s="17"/>
      <c r="LVP101" s="17"/>
      <c r="LVQ101" s="17"/>
      <c r="LVR101" s="17"/>
      <c r="LVS101" s="17"/>
      <c r="LVT101" s="17"/>
      <c r="LVU101" s="17"/>
      <c r="LVV101" s="17"/>
      <c r="LVW101" s="17"/>
      <c r="LVX101" s="17"/>
      <c r="LVY101" s="17"/>
      <c r="LVZ101" s="17"/>
      <c r="LWA101" s="17"/>
      <c r="LWB101" s="17"/>
      <c r="LWC101" s="17"/>
      <c r="LWD101" s="17"/>
      <c r="LWE101" s="17"/>
      <c r="LWF101" s="17"/>
      <c r="LWG101" s="17"/>
      <c r="LWH101" s="17"/>
      <c r="LWI101" s="17"/>
      <c r="LWJ101" s="17"/>
      <c r="LWK101" s="17"/>
      <c r="LWL101" s="17"/>
      <c r="LWM101" s="17"/>
      <c r="LWN101" s="17"/>
      <c r="LWO101" s="17"/>
      <c r="LWP101" s="17"/>
      <c r="LWQ101" s="17"/>
      <c r="LWR101" s="17"/>
      <c r="LWS101" s="17"/>
      <c r="LWT101" s="17"/>
      <c r="LWU101" s="17"/>
      <c r="LWV101" s="17"/>
      <c r="LWW101" s="17"/>
      <c r="LWX101" s="17"/>
      <c r="LWY101" s="17"/>
      <c r="LWZ101" s="17"/>
      <c r="LXA101" s="17"/>
      <c r="LXB101" s="17"/>
      <c r="LXC101" s="17"/>
      <c r="LXD101" s="17"/>
      <c r="LXE101" s="17"/>
      <c r="LXF101" s="17"/>
      <c r="LXG101" s="17"/>
      <c r="LXH101" s="17"/>
      <c r="LXI101" s="17"/>
      <c r="LXJ101" s="17"/>
      <c r="LXK101" s="17"/>
      <c r="LXL101" s="17"/>
      <c r="LXM101" s="17"/>
      <c r="LXN101" s="17"/>
      <c r="LXO101" s="17"/>
      <c r="LXP101" s="17"/>
      <c r="LXQ101" s="17"/>
      <c r="LXR101" s="17"/>
      <c r="LXS101" s="17"/>
      <c r="LXT101" s="17"/>
      <c r="LXU101" s="17"/>
      <c r="LXV101" s="17"/>
      <c r="LXW101" s="17"/>
      <c r="LXX101" s="17"/>
      <c r="LXY101" s="17"/>
      <c r="LXZ101" s="17"/>
      <c r="LYA101" s="17"/>
      <c r="LYB101" s="17"/>
      <c r="LYC101" s="17"/>
      <c r="LYD101" s="17"/>
      <c r="LYE101" s="17"/>
      <c r="LYF101" s="17"/>
      <c r="LYG101" s="17"/>
      <c r="LYH101" s="17"/>
      <c r="LYI101" s="17"/>
      <c r="LYJ101" s="17"/>
      <c r="LYK101" s="17"/>
      <c r="LYL101" s="17"/>
      <c r="LYM101" s="17"/>
      <c r="LYN101" s="17"/>
      <c r="LYO101" s="17"/>
      <c r="LYP101" s="17"/>
      <c r="LYQ101" s="17"/>
      <c r="LYR101" s="17"/>
      <c r="LYS101" s="17"/>
      <c r="LYT101" s="17"/>
      <c r="LYU101" s="17"/>
      <c r="LYV101" s="17"/>
      <c r="LYW101" s="17"/>
      <c r="LYX101" s="17"/>
      <c r="LYY101" s="17"/>
      <c r="LYZ101" s="17"/>
      <c r="LZA101" s="17"/>
      <c r="LZB101" s="17"/>
      <c r="LZC101" s="17"/>
      <c r="LZD101" s="17"/>
      <c r="LZE101" s="17"/>
      <c r="LZF101" s="17"/>
      <c r="LZG101" s="17"/>
      <c r="LZH101" s="17"/>
      <c r="LZI101" s="17"/>
      <c r="LZJ101" s="17"/>
      <c r="LZK101" s="17"/>
      <c r="LZL101" s="17"/>
      <c r="LZM101" s="17"/>
      <c r="LZN101" s="17"/>
      <c r="LZO101" s="17"/>
      <c r="LZP101" s="17"/>
      <c r="LZQ101" s="17"/>
      <c r="LZR101" s="17"/>
      <c r="LZS101" s="17"/>
      <c r="LZT101" s="17"/>
      <c r="LZU101" s="17"/>
      <c r="LZV101" s="17"/>
      <c r="LZW101" s="17"/>
      <c r="LZX101" s="17"/>
      <c r="LZY101" s="17"/>
      <c r="LZZ101" s="17"/>
      <c r="MAA101" s="17"/>
      <c r="MAB101" s="17"/>
      <c r="MAC101" s="17"/>
      <c r="MAD101" s="17"/>
      <c r="MAE101" s="17"/>
      <c r="MAF101" s="17"/>
      <c r="MAG101" s="17"/>
      <c r="MAH101" s="17"/>
      <c r="MAI101" s="17"/>
      <c r="MAJ101" s="17"/>
      <c r="MAK101" s="17"/>
      <c r="MAL101" s="17"/>
      <c r="MAM101" s="17"/>
      <c r="MAN101" s="17"/>
      <c r="MAO101" s="17"/>
      <c r="MAP101" s="17"/>
      <c r="MAQ101" s="17"/>
      <c r="MAR101" s="17"/>
      <c r="MAS101" s="17"/>
      <c r="MAT101" s="17"/>
      <c r="MAU101" s="17"/>
      <c r="MAV101" s="17"/>
      <c r="MAW101" s="17"/>
      <c r="MAX101" s="17"/>
      <c r="MAY101" s="17"/>
      <c r="MAZ101" s="17"/>
      <c r="MBA101" s="17"/>
      <c r="MBB101" s="17"/>
      <c r="MBC101" s="17"/>
      <c r="MBD101" s="17"/>
      <c r="MBE101" s="17"/>
      <c r="MBF101" s="17"/>
      <c r="MBG101" s="17"/>
      <c r="MBH101" s="17"/>
      <c r="MBI101" s="17"/>
      <c r="MBJ101" s="17"/>
      <c r="MBK101" s="17"/>
      <c r="MBL101" s="17"/>
      <c r="MBM101" s="17"/>
      <c r="MBN101" s="17"/>
      <c r="MBO101" s="17"/>
      <c r="MBP101" s="17"/>
      <c r="MBQ101" s="17"/>
      <c r="MBR101" s="17"/>
      <c r="MBS101" s="17"/>
      <c r="MBT101" s="17"/>
      <c r="MBU101" s="17"/>
      <c r="MBV101" s="17"/>
      <c r="MBW101" s="17"/>
      <c r="MBX101" s="17"/>
      <c r="MBY101" s="17"/>
      <c r="MBZ101" s="17"/>
      <c r="MCA101" s="17"/>
      <c r="MCB101" s="17"/>
      <c r="MCC101" s="17"/>
      <c r="MCD101" s="17"/>
      <c r="MCE101" s="17"/>
      <c r="MCF101" s="17"/>
      <c r="MCG101" s="17"/>
      <c r="MCH101" s="17"/>
      <c r="MCI101" s="17"/>
      <c r="MCJ101" s="17"/>
      <c r="MCK101" s="17"/>
      <c r="MCL101" s="17"/>
      <c r="MCM101" s="17"/>
      <c r="MCN101" s="17"/>
      <c r="MCO101" s="17"/>
      <c r="MCP101" s="17"/>
      <c r="MCQ101" s="17"/>
      <c r="MCR101" s="17"/>
      <c r="MCS101" s="17"/>
      <c r="MCT101" s="17"/>
      <c r="MCU101" s="17"/>
      <c r="MCV101" s="17"/>
      <c r="MCW101" s="17"/>
      <c r="MCX101" s="17"/>
      <c r="MCY101" s="17"/>
      <c r="MCZ101" s="17"/>
      <c r="MDA101" s="17"/>
      <c r="MDB101" s="17"/>
      <c r="MDC101" s="17"/>
      <c r="MDD101" s="17"/>
      <c r="MDE101" s="17"/>
      <c r="MDF101" s="17"/>
      <c r="MDG101" s="17"/>
      <c r="MDH101" s="17"/>
      <c r="MDI101" s="17"/>
      <c r="MDJ101" s="17"/>
      <c r="MDK101" s="17"/>
      <c r="MDL101" s="17"/>
      <c r="MDM101" s="17"/>
      <c r="MDN101" s="17"/>
      <c r="MDO101" s="17"/>
      <c r="MDP101" s="17"/>
      <c r="MDQ101" s="17"/>
      <c r="MDR101" s="17"/>
      <c r="MDS101" s="17"/>
      <c r="MDT101" s="17"/>
      <c r="MDU101" s="17"/>
      <c r="MDV101" s="17"/>
      <c r="MDW101" s="17"/>
      <c r="MDX101" s="17"/>
      <c r="MDY101" s="17"/>
      <c r="MDZ101" s="17"/>
      <c r="MEA101" s="17"/>
      <c r="MEB101" s="17"/>
      <c r="MEC101" s="17"/>
      <c r="MED101" s="17"/>
      <c r="MEE101" s="17"/>
      <c r="MEF101" s="17"/>
      <c r="MEG101" s="17"/>
      <c r="MEH101" s="17"/>
      <c r="MEI101" s="17"/>
      <c r="MEJ101" s="17"/>
      <c r="MEK101" s="17"/>
      <c r="MEL101" s="17"/>
      <c r="MEM101" s="17"/>
      <c r="MEN101" s="17"/>
      <c r="MEO101" s="17"/>
      <c r="MEP101" s="17"/>
      <c r="MEQ101" s="17"/>
      <c r="MER101" s="17"/>
      <c r="MES101" s="17"/>
      <c r="MET101" s="17"/>
      <c r="MEU101" s="17"/>
      <c r="MEV101" s="17"/>
      <c r="MEW101" s="17"/>
      <c r="MEX101" s="17"/>
      <c r="MEY101" s="17"/>
      <c r="MEZ101" s="17"/>
      <c r="MFA101" s="17"/>
      <c r="MFB101" s="17"/>
      <c r="MFC101" s="17"/>
      <c r="MFD101" s="17"/>
      <c r="MFE101" s="17"/>
      <c r="MFF101" s="17"/>
      <c r="MFG101" s="17"/>
      <c r="MFH101" s="17"/>
      <c r="MFI101" s="17"/>
      <c r="MFJ101" s="17"/>
      <c r="MFK101" s="17"/>
      <c r="MFL101" s="17"/>
      <c r="MFM101" s="17"/>
      <c r="MFN101" s="17"/>
      <c r="MFO101" s="17"/>
      <c r="MFP101" s="17"/>
      <c r="MFQ101" s="17"/>
      <c r="MFR101" s="17"/>
      <c r="MFS101" s="17"/>
      <c r="MFT101" s="17"/>
      <c r="MFU101" s="17"/>
      <c r="MFV101" s="17"/>
      <c r="MFW101" s="17"/>
      <c r="MFX101" s="17"/>
      <c r="MFY101" s="17"/>
      <c r="MFZ101" s="17"/>
      <c r="MGA101" s="17"/>
      <c r="MGB101" s="17"/>
      <c r="MGC101" s="17"/>
      <c r="MGD101" s="17"/>
      <c r="MGE101" s="17"/>
      <c r="MGF101" s="17"/>
      <c r="MGG101" s="17"/>
      <c r="MGH101" s="17"/>
      <c r="MGI101" s="17"/>
      <c r="MGJ101" s="17"/>
      <c r="MGK101" s="17"/>
      <c r="MGL101" s="17"/>
      <c r="MGM101" s="17"/>
      <c r="MGN101" s="17"/>
      <c r="MGO101" s="17"/>
      <c r="MGP101" s="17"/>
      <c r="MGQ101" s="17"/>
      <c r="MGR101" s="17"/>
      <c r="MGS101" s="17"/>
      <c r="MGT101" s="17"/>
      <c r="MGU101" s="17"/>
      <c r="MGV101" s="17"/>
      <c r="MGW101" s="17"/>
      <c r="MGX101" s="17"/>
      <c r="MGY101" s="17"/>
      <c r="MGZ101" s="17"/>
      <c r="MHA101" s="17"/>
      <c r="MHB101" s="17"/>
      <c r="MHC101" s="17"/>
      <c r="MHD101" s="17"/>
      <c r="MHE101" s="17"/>
      <c r="MHF101" s="17"/>
      <c r="MHG101" s="17"/>
      <c r="MHH101" s="17"/>
      <c r="MHI101" s="17"/>
      <c r="MHJ101" s="17"/>
      <c r="MHK101" s="17"/>
      <c r="MHL101" s="17"/>
      <c r="MHM101" s="17"/>
      <c r="MHN101" s="17"/>
      <c r="MHO101" s="17"/>
      <c r="MHP101" s="17"/>
      <c r="MHQ101" s="17"/>
      <c r="MHR101" s="17"/>
      <c r="MHS101" s="17"/>
      <c r="MHT101" s="17"/>
      <c r="MHU101" s="17"/>
      <c r="MHV101" s="17"/>
      <c r="MHW101" s="17"/>
      <c r="MHX101" s="17"/>
      <c r="MHY101" s="17"/>
      <c r="MHZ101" s="17"/>
      <c r="MIA101" s="17"/>
      <c r="MIB101" s="17"/>
      <c r="MIC101" s="17"/>
      <c r="MID101" s="17"/>
      <c r="MIE101" s="17"/>
      <c r="MIF101" s="17"/>
      <c r="MIG101" s="17"/>
      <c r="MIH101" s="17"/>
      <c r="MII101" s="17"/>
      <c r="MIJ101" s="17"/>
      <c r="MIK101" s="17"/>
      <c r="MIL101" s="17"/>
      <c r="MIM101" s="17"/>
      <c r="MIN101" s="17"/>
      <c r="MIO101" s="17"/>
      <c r="MIP101" s="17"/>
      <c r="MIQ101" s="17"/>
      <c r="MIR101" s="17"/>
      <c r="MIS101" s="17"/>
      <c r="MIT101" s="17"/>
      <c r="MIU101" s="17"/>
      <c r="MIV101" s="17"/>
      <c r="MIW101" s="17"/>
      <c r="MIX101" s="17"/>
      <c r="MIY101" s="17"/>
      <c r="MIZ101" s="17"/>
      <c r="MJA101" s="17"/>
      <c r="MJB101" s="17"/>
      <c r="MJC101" s="17"/>
      <c r="MJD101" s="17"/>
      <c r="MJE101" s="17"/>
      <c r="MJF101" s="17"/>
      <c r="MJG101" s="17"/>
      <c r="MJH101" s="17"/>
      <c r="MJI101" s="17"/>
      <c r="MJJ101" s="17"/>
      <c r="MJK101" s="17"/>
      <c r="MJL101" s="17"/>
      <c r="MJM101" s="17"/>
      <c r="MJN101" s="17"/>
      <c r="MJO101" s="17"/>
      <c r="MJP101" s="17"/>
      <c r="MJQ101" s="17"/>
      <c r="MJR101" s="17"/>
      <c r="MJS101" s="17"/>
      <c r="MJT101" s="17"/>
      <c r="MJU101" s="17"/>
      <c r="MJV101" s="17"/>
      <c r="MJW101" s="17"/>
      <c r="MJX101" s="17"/>
      <c r="MJY101" s="17"/>
      <c r="MJZ101" s="17"/>
      <c r="MKA101" s="17"/>
      <c r="MKB101" s="17"/>
      <c r="MKC101" s="17"/>
      <c r="MKD101" s="17"/>
      <c r="MKE101" s="17"/>
      <c r="MKF101" s="17"/>
      <c r="MKG101" s="17"/>
      <c r="MKH101" s="17"/>
      <c r="MKI101" s="17"/>
      <c r="MKJ101" s="17"/>
      <c r="MKK101" s="17"/>
      <c r="MKL101" s="17"/>
      <c r="MKM101" s="17"/>
      <c r="MKN101" s="17"/>
      <c r="MKO101" s="17"/>
      <c r="MKP101" s="17"/>
      <c r="MKQ101" s="17"/>
      <c r="MKR101" s="17"/>
      <c r="MKS101" s="17"/>
      <c r="MKT101" s="17"/>
      <c r="MKU101" s="17"/>
      <c r="MKV101" s="17"/>
      <c r="MKW101" s="17"/>
      <c r="MKX101" s="17"/>
      <c r="MKY101" s="17"/>
      <c r="MKZ101" s="17"/>
      <c r="MLA101" s="17"/>
      <c r="MLB101" s="17"/>
      <c r="MLC101" s="17"/>
      <c r="MLD101" s="17"/>
      <c r="MLE101" s="17"/>
      <c r="MLF101" s="17"/>
      <c r="MLG101" s="17"/>
      <c r="MLH101" s="17"/>
      <c r="MLI101" s="17"/>
      <c r="MLJ101" s="17"/>
      <c r="MLK101" s="17"/>
      <c r="MLL101" s="17"/>
      <c r="MLM101" s="17"/>
      <c r="MLN101" s="17"/>
      <c r="MLO101" s="17"/>
      <c r="MLP101" s="17"/>
      <c r="MLQ101" s="17"/>
      <c r="MLR101" s="17"/>
      <c r="MLS101" s="17"/>
      <c r="MLT101" s="17"/>
      <c r="MLU101" s="17"/>
      <c r="MLV101" s="17"/>
      <c r="MLW101" s="17"/>
      <c r="MLX101" s="17"/>
      <c r="MLY101" s="17"/>
      <c r="MLZ101" s="17"/>
      <c r="MMA101" s="17"/>
      <c r="MMB101" s="17"/>
      <c r="MMC101" s="17"/>
      <c r="MMD101" s="17"/>
      <c r="MME101" s="17"/>
      <c r="MMF101" s="17"/>
      <c r="MMG101" s="17"/>
      <c r="MMH101" s="17"/>
      <c r="MMI101" s="17"/>
      <c r="MMJ101" s="17"/>
      <c r="MMK101" s="17"/>
      <c r="MML101" s="17"/>
      <c r="MMM101" s="17"/>
      <c r="MMN101" s="17"/>
      <c r="MMO101" s="17"/>
      <c r="MMP101" s="17"/>
      <c r="MMQ101" s="17"/>
      <c r="MMR101" s="17"/>
      <c r="MMS101" s="17"/>
      <c r="MMT101" s="17"/>
      <c r="MMU101" s="17"/>
      <c r="MMV101" s="17"/>
      <c r="MMW101" s="17"/>
      <c r="MMX101" s="17"/>
      <c r="MMY101" s="17"/>
      <c r="MMZ101" s="17"/>
      <c r="MNA101" s="17"/>
      <c r="MNB101" s="17"/>
      <c r="MNC101" s="17"/>
      <c r="MND101" s="17"/>
      <c r="MNE101" s="17"/>
      <c r="MNF101" s="17"/>
      <c r="MNG101" s="17"/>
      <c r="MNH101" s="17"/>
      <c r="MNI101" s="17"/>
      <c r="MNJ101" s="17"/>
      <c r="MNK101" s="17"/>
      <c r="MNL101" s="17"/>
      <c r="MNM101" s="17"/>
      <c r="MNN101" s="17"/>
      <c r="MNO101" s="17"/>
      <c r="MNP101" s="17"/>
      <c r="MNQ101" s="17"/>
      <c r="MNR101" s="17"/>
      <c r="MNS101" s="17"/>
      <c r="MNT101" s="17"/>
      <c r="MNU101" s="17"/>
      <c r="MNV101" s="17"/>
      <c r="MNW101" s="17"/>
      <c r="MNX101" s="17"/>
      <c r="MNY101" s="17"/>
      <c r="MNZ101" s="17"/>
      <c r="MOA101" s="17"/>
      <c r="MOB101" s="17"/>
      <c r="MOC101" s="17"/>
      <c r="MOD101" s="17"/>
      <c r="MOE101" s="17"/>
      <c r="MOF101" s="17"/>
      <c r="MOG101" s="17"/>
      <c r="MOH101" s="17"/>
      <c r="MOI101" s="17"/>
      <c r="MOJ101" s="17"/>
      <c r="MOK101" s="17"/>
      <c r="MOL101" s="17"/>
      <c r="MOM101" s="17"/>
      <c r="MON101" s="17"/>
      <c r="MOO101" s="17"/>
      <c r="MOP101" s="17"/>
      <c r="MOQ101" s="17"/>
      <c r="MOR101" s="17"/>
      <c r="MOS101" s="17"/>
      <c r="MOT101" s="17"/>
      <c r="MOU101" s="17"/>
      <c r="MOV101" s="17"/>
      <c r="MOW101" s="17"/>
      <c r="MOX101" s="17"/>
      <c r="MOY101" s="17"/>
      <c r="MOZ101" s="17"/>
      <c r="MPA101" s="17"/>
      <c r="MPB101" s="17"/>
      <c r="MPC101" s="17"/>
      <c r="MPD101" s="17"/>
      <c r="MPE101" s="17"/>
      <c r="MPF101" s="17"/>
      <c r="MPG101" s="17"/>
      <c r="MPH101" s="17"/>
      <c r="MPI101" s="17"/>
      <c r="MPJ101" s="17"/>
      <c r="MPK101" s="17"/>
      <c r="MPL101" s="17"/>
      <c r="MPM101" s="17"/>
      <c r="MPN101" s="17"/>
      <c r="MPO101" s="17"/>
      <c r="MPP101" s="17"/>
      <c r="MPQ101" s="17"/>
      <c r="MPR101" s="17"/>
      <c r="MPS101" s="17"/>
      <c r="MPT101" s="17"/>
      <c r="MPU101" s="17"/>
      <c r="MPV101" s="17"/>
      <c r="MPW101" s="17"/>
      <c r="MPX101" s="17"/>
      <c r="MPY101" s="17"/>
      <c r="MPZ101" s="17"/>
      <c r="MQA101" s="17"/>
      <c r="MQB101" s="17"/>
      <c r="MQC101" s="17"/>
      <c r="MQD101" s="17"/>
      <c r="MQE101" s="17"/>
      <c r="MQF101" s="17"/>
      <c r="MQG101" s="17"/>
      <c r="MQH101" s="17"/>
      <c r="MQI101" s="17"/>
      <c r="MQJ101" s="17"/>
      <c r="MQK101" s="17"/>
      <c r="MQL101" s="17"/>
      <c r="MQM101" s="17"/>
      <c r="MQN101" s="17"/>
      <c r="MQO101" s="17"/>
      <c r="MQP101" s="17"/>
      <c r="MQQ101" s="17"/>
      <c r="MQR101" s="17"/>
      <c r="MQS101" s="17"/>
      <c r="MQT101" s="17"/>
      <c r="MQU101" s="17"/>
      <c r="MQV101" s="17"/>
      <c r="MQW101" s="17"/>
      <c r="MQX101" s="17"/>
      <c r="MQY101" s="17"/>
      <c r="MQZ101" s="17"/>
      <c r="MRA101" s="17"/>
      <c r="MRB101" s="17"/>
      <c r="MRC101" s="17"/>
      <c r="MRD101" s="17"/>
      <c r="MRE101" s="17"/>
      <c r="MRF101" s="17"/>
      <c r="MRG101" s="17"/>
      <c r="MRH101" s="17"/>
      <c r="MRI101" s="17"/>
      <c r="MRJ101" s="17"/>
      <c r="MRK101" s="17"/>
      <c r="MRL101" s="17"/>
      <c r="MRM101" s="17"/>
      <c r="MRN101" s="17"/>
      <c r="MRO101" s="17"/>
      <c r="MRP101" s="17"/>
      <c r="MRQ101" s="17"/>
      <c r="MRR101" s="17"/>
      <c r="MRS101" s="17"/>
      <c r="MRT101" s="17"/>
      <c r="MRU101" s="17"/>
      <c r="MRV101" s="17"/>
      <c r="MRW101" s="17"/>
      <c r="MRX101" s="17"/>
      <c r="MRY101" s="17"/>
      <c r="MRZ101" s="17"/>
      <c r="MSA101" s="17"/>
      <c r="MSB101" s="17"/>
      <c r="MSC101" s="17"/>
      <c r="MSD101" s="17"/>
      <c r="MSE101" s="17"/>
      <c r="MSF101" s="17"/>
      <c r="MSG101" s="17"/>
      <c r="MSH101" s="17"/>
      <c r="MSI101" s="17"/>
      <c r="MSJ101" s="17"/>
      <c r="MSK101" s="17"/>
      <c r="MSL101" s="17"/>
      <c r="MSM101" s="17"/>
      <c r="MSN101" s="17"/>
      <c r="MSO101" s="17"/>
      <c r="MSP101" s="17"/>
      <c r="MSQ101" s="17"/>
      <c r="MSR101" s="17"/>
      <c r="MSS101" s="17"/>
      <c r="MST101" s="17"/>
      <c r="MSU101" s="17"/>
      <c r="MSV101" s="17"/>
      <c r="MSW101" s="17"/>
      <c r="MSX101" s="17"/>
      <c r="MSY101" s="17"/>
      <c r="MSZ101" s="17"/>
      <c r="MTA101" s="17"/>
      <c r="MTB101" s="17"/>
      <c r="MTC101" s="17"/>
      <c r="MTD101" s="17"/>
      <c r="MTE101" s="17"/>
      <c r="MTF101" s="17"/>
      <c r="MTG101" s="17"/>
      <c r="MTH101" s="17"/>
      <c r="MTI101" s="17"/>
      <c r="MTJ101" s="17"/>
      <c r="MTK101" s="17"/>
      <c r="MTL101" s="17"/>
      <c r="MTM101" s="17"/>
      <c r="MTN101" s="17"/>
      <c r="MTO101" s="17"/>
      <c r="MTP101" s="17"/>
      <c r="MTQ101" s="17"/>
      <c r="MTR101" s="17"/>
      <c r="MTS101" s="17"/>
      <c r="MTT101" s="17"/>
      <c r="MTU101" s="17"/>
      <c r="MTV101" s="17"/>
      <c r="MTW101" s="17"/>
      <c r="MTX101" s="17"/>
      <c r="MTY101" s="17"/>
      <c r="MTZ101" s="17"/>
      <c r="MUA101" s="17"/>
      <c r="MUB101" s="17"/>
      <c r="MUC101" s="17"/>
      <c r="MUD101" s="17"/>
      <c r="MUE101" s="17"/>
      <c r="MUF101" s="17"/>
      <c r="MUG101" s="17"/>
      <c r="MUH101" s="17"/>
      <c r="MUI101" s="17"/>
      <c r="MUJ101" s="17"/>
      <c r="MUK101" s="17"/>
      <c r="MUL101" s="17"/>
      <c r="MUM101" s="17"/>
      <c r="MUN101" s="17"/>
      <c r="MUO101" s="17"/>
      <c r="MUP101" s="17"/>
      <c r="MUQ101" s="17"/>
      <c r="MUR101" s="17"/>
      <c r="MUS101" s="17"/>
      <c r="MUT101" s="17"/>
      <c r="MUU101" s="17"/>
      <c r="MUV101" s="17"/>
      <c r="MUW101" s="17"/>
      <c r="MUX101" s="17"/>
      <c r="MUY101" s="17"/>
      <c r="MUZ101" s="17"/>
      <c r="MVA101" s="17"/>
      <c r="MVB101" s="17"/>
      <c r="MVC101" s="17"/>
      <c r="MVD101" s="17"/>
      <c r="MVE101" s="17"/>
      <c r="MVF101" s="17"/>
      <c r="MVG101" s="17"/>
      <c r="MVH101" s="17"/>
      <c r="MVI101" s="17"/>
      <c r="MVJ101" s="17"/>
      <c r="MVK101" s="17"/>
      <c r="MVL101" s="17"/>
      <c r="MVM101" s="17"/>
      <c r="MVN101" s="17"/>
      <c r="MVO101" s="17"/>
      <c r="MVP101" s="17"/>
      <c r="MVQ101" s="17"/>
      <c r="MVR101" s="17"/>
      <c r="MVS101" s="17"/>
      <c r="MVT101" s="17"/>
      <c r="MVU101" s="17"/>
      <c r="MVV101" s="17"/>
      <c r="MVW101" s="17"/>
      <c r="MVX101" s="17"/>
      <c r="MVY101" s="17"/>
      <c r="MVZ101" s="17"/>
      <c r="MWA101" s="17"/>
      <c r="MWB101" s="17"/>
      <c r="MWC101" s="17"/>
      <c r="MWD101" s="17"/>
      <c r="MWE101" s="17"/>
      <c r="MWF101" s="17"/>
      <c r="MWG101" s="17"/>
      <c r="MWH101" s="17"/>
      <c r="MWI101" s="17"/>
      <c r="MWJ101" s="17"/>
      <c r="MWK101" s="17"/>
      <c r="MWL101" s="17"/>
      <c r="MWM101" s="17"/>
      <c r="MWN101" s="17"/>
      <c r="MWO101" s="17"/>
      <c r="MWP101" s="17"/>
      <c r="MWQ101" s="17"/>
      <c r="MWR101" s="17"/>
      <c r="MWS101" s="17"/>
      <c r="MWT101" s="17"/>
      <c r="MWU101" s="17"/>
      <c r="MWV101" s="17"/>
      <c r="MWW101" s="17"/>
      <c r="MWX101" s="17"/>
      <c r="MWY101" s="17"/>
      <c r="MWZ101" s="17"/>
      <c r="MXA101" s="17"/>
      <c r="MXB101" s="17"/>
      <c r="MXC101" s="17"/>
      <c r="MXD101" s="17"/>
      <c r="MXE101" s="17"/>
      <c r="MXF101" s="17"/>
      <c r="MXG101" s="17"/>
      <c r="MXH101" s="17"/>
      <c r="MXI101" s="17"/>
      <c r="MXJ101" s="17"/>
      <c r="MXK101" s="17"/>
      <c r="MXL101" s="17"/>
      <c r="MXM101" s="17"/>
      <c r="MXN101" s="17"/>
      <c r="MXO101" s="17"/>
      <c r="MXP101" s="17"/>
      <c r="MXQ101" s="17"/>
      <c r="MXR101" s="17"/>
      <c r="MXS101" s="17"/>
      <c r="MXT101" s="17"/>
      <c r="MXU101" s="17"/>
      <c r="MXV101" s="17"/>
      <c r="MXW101" s="17"/>
      <c r="MXX101" s="17"/>
      <c r="MXY101" s="17"/>
      <c r="MXZ101" s="17"/>
      <c r="MYA101" s="17"/>
      <c r="MYB101" s="17"/>
      <c r="MYC101" s="17"/>
      <c r="MYD101" s="17"/>
      <c r="MYE101" s="17"/>
      <c r="MYF101" s="17"/>
      <c r="MYG101" s="17"/>
      <c r="MYH101" s="17"/>
      <c r="MYI101" s="17"/>
      <c r="MYJ101" s="17"/>
      <c r="MYK101" s="17"/>
      <c r="MYL101" s="17"/>
      <c r="MYM101" s="17"/>
      <c r="MYN101" s="17"/>
      <c r="MYO101" s="17"/>
      <c r="MYP101" s="17"/>
      <c r="MYQ101" s="17"/>
      <c r="MYR101" s="17"/>
      <c r="MYS101" s="17"/>
      <c r="MYT101" s="17"/>
      <c r="MYU101" s="17"/>
      <c r="MYV101" s="17"/>
      <c r="MYW101" s="17"/>
      <c r="MYX101" s="17"/>
      <c r="MYY101" s="17"/>
      <c r="MYZ101" s="17"/>
      <c r="MZA101" s="17"/>
      <c r="MZB101" s="17"/>
      <c r="MZC101" s="17"/>
      <c r="MZD101" s="17"/>
      <c r="MZE101" s="17"/>
      <c r="MZF101" s="17"/>
      <c r="MZG101" s="17"/>
      <c r="MZH101" s="17"/>
      <c r="MZI101" s="17"/>
      <c r="MZJ101" s="17"/>
      <c r="MZK101" s="17"/>
      <c r="MZL101" s="17"/>
      <c r="MZM101" s="17"/>
      <c r="MZN101" s="17"/>
      <c r="MZO101" s="17"/>
      <c r="MZP101" s="17"/>
      <c r="MZQ101" s="17"/>
      <c r="MZR101" s="17"/>
      <c r="MZS101" s="17"/>
      <c r="MZT101" s="17"/>
      <c r="MZU101" s="17"/>
      <c r="MZV101" s="17"/>
      <c r="MZW101" s="17"/>
      <c r="MZX101" s="17"/>
      <c r="MZY101" s="17"/>
      <c r="MZZ101" s="17"/>
      <c r="NAA101" s="17"/>
      <c r="NAB101" s="17"/>
      <c r="NAC101" s="17"/>
      <c r="NAD101" s="17"/>
      <c r="NAE101" s="17"/>
      <c r="NAF101" s="17"/>
      <c r="NAG101" s="17"/>
      <c r="NAH101" s="17"/>
      <c r="NAI101" s="17"/>
      <c r="NAJ101" s="17"/>
      <c r="NAK101" s="17"/>
      <c r="NAL101" s="17"/>
      <c r="NAM101" s="17"/>
      <c r="NAN101" s="17"/>
      <c r="NAO101" s="17"/>
      <c r="NAP101" s="17"/>
      <c r="NAQ101" s="17"/>
      <c r="NAR101" s="17"/>
      <c r="NAS101" s="17"/>
      <c r="NAT101" s="17"/>
      <c r="NAU101" s="17"/>
      <c r="NAV101" s="17"/>
      <c r="NAW101" s="17"/>
      <c r="NAX101" s="17"/>
      <c r="NAY101" s="17"/>
      <c r="NAZ101" s="17"/>
      <c r="NBA101" s="17"/>
      <c r="NBB101" s="17"/>
      <c r="NBC101" s="17"/>
      <c r="NBD101" s="17"/>
      <c r="NBE101" s="17"/>
      <c r="NBF101" s="17"/>
      <c r="NBG101" s="17"/>
      <c r="NBH101" s="17"/>
      <c r="NBI101" s="17"/>
      <c r="NBJ101" s="17"/>
      <c r="NBK101" s="17"/>
      <c r="NBL101" s="17"/>
      <c r="NBM101" s="17"/>
      <c r="NBN101" s="17"/>
      <c r="NBO101" s="17"/>
      <c r="NBP101" s="17"/>
      <c r="NBQ101" s="17"/>
      <c r="NBR101" s="17"/>
      <c r="NBS101" s="17"/>
      <c r="NBT101" s="17"/>
      <c r="NBU101" s="17"/>
      <c r="NBV101" s="17"/>
      <c r="NBW101" s="17"/>
      <c r="NBX101" s="17"/>
      <c r="NBY101" s="17"/>
      <c r="NBZ101" s="17"/>
      <c r="NCA101" s="17"/>
      <c r="NCB101" s="17"/>
      <c r="NCC101" s="17"/>
      <c r="NCD101" s="17"/>
      <c r="NCE101" s="17"/>
      <c r="NCF101" s="17"/>
      <c r="NCG101" s="17"/>
      <c r="NCH101" s="17"/>
      <c r="NCI101" s="17"/>
      <c r="NCJ101" s="17"/>
      <c r="NCK101" s="17"/>
      <c r="NCL101" s="17"/>
      <c r="NCM101" s="17"/>
      <c r="NCN101" s="17"/>
      <c r="NCO101" s="17"/>
      <c r="NCP101" s="17"/>
      <c r="NCQ101" s="17"/>
      <c r="NCR101" s="17"/>
      <c r="NCS101" s="17"/>
      <c r="NCT101" s="17"/>
      <c r="NCU101" s="17"/>
      <c r="NCV101" s="17"/>
      <c r="NCW101" s="17"/>
      <c r="NCX101" s="17"/>
      <c r="NCY101" s="17"/>
      <c r="NCZ101" s="17"/>
      <c r="NDA101" s="17"/>
      <c r="NDB101" s="17"/>
      <c r="NDC101" s="17"/>
      <c r="NDD101" s="17"/>
      <c r="NDE101" s="17"/>
      <c r="NDF101" s="17"/>
      <c r="NDG101" s="17"/>
      <c r="NDH101" s="17"/>
      <c r="NDI101" s="17"/>
      <c r="NDJ101" s="17"/>
      <c r="NDK101" s="17"/>
      <c r="NDL101" s="17"/>
      <c r="NDM101" s="17"/>
      <c r="NDN101" s="17"/>
      <c r="NDO101" s="17"/>
      <c r="NDP101" s="17"/>
      <c r="NDQ101" s="17"/>
      <c r="NDR101" s="17"/>
      <c r="NDS101" s="17"/>
      <c r="NDT101" s="17"/>
      <c r="NDU101" s="17"/>
      <c r="NDV101" s="17"/>
      <c r="NDW101" s="17"/>
      <c r="NDX101" s="17"/>
      <c r="NDY101" s="17"/>
      <c r="NDZ101" s="17"/>
      <c r="NEA101" s="17"/>
      <c r="NEB101" s="17"/>
      <c r="NEC101" s="17"/>
      <c r="NED101" s="17"/>
      <c r="NEE101" s="17"/>
      <c r="NEF101" s="17"/>
      <c r="NEG101" s="17"/>
      <c r="NEH101" s="17"/>
      <c r="NEI101" s="17"/>
      <c r="NEJ101" s="17"/>
      <c r="NEK101" s="17"/>
      <c r="NEL101" s="17"/>
      <c r="NEM101" s="17"/>
      <c r="NEN101" s="17"/>
      <c r="NEO101" s="17"/>
      <c r="NEP101" s="17"/>
      <c r="NEQ101" s="17"/>
      <c r="NER101" s="17"/>
      <c r="NES101" s="17"/>
      <c r="NET101" s="17"/>
      <c r="NEU101" s="17"/>
      <c r="NEV101" s="17"/>
      <c r="NEW101" s="17"/>
      <c r="NEX101" s="17"/>
      <c r="NEY101" s="17"/>
      <c r="NEZ101" s="17"/>
      <c r="NFA101" s="17"/>
      <c r="NFB101" s="17"/>
      <c r="NFC101" s="17"/>
      <c r="NFD101" s="17"/>
      <c r="NFE101" s="17"/>
      <c r="NFF101" s="17"/>
      <c r="NFG101" s="17"/>
      <c r="NFH101" s="17"/>
      <c r="NFI101" s="17"/>
      <c r="NFJ101" s="17"/>
      <c r="NFK101" s="17"/>
      <c r="NFL101" s="17"/>
      <c r="NFM101" s="17"/>
      <c r="NFN101" s="17"/>
      <c r="NFO101" s="17"/>
      <c r="NFP101" s="17"/>
      <c r="NFQ101" s="17"/>
      <c r="NFR101" s="17"/>
      <c r="NFS101" s="17"/>
      <c r="NFT101" s="17"/>
      <c r="NFU101" s="17"/>
      <c r="NFV101" s="17"/>
      <c r="NFW101" s="17"/>
      <c r="NFX101" s="17"/>
      <c r="NFY101" s="17"/>
      <c r="NFZ101" s="17"/>
      <c r="NGA101" s="17"/>
      <c r="NGB101" s="17"/>
      <c r="NGC101" s="17"/>
      <c r="NGD101" s="17"/>
      <c r="NGE101" s="17"/>
      <c r="NGF101" s="17"/>
      <c r="NGG101" s="17"/>
      <c r="NGH101" s="17"/>
      <c r="NGI101" s="17"/>
      <c r="NGJ101" s="17"/>
      <c r="NGK101" s="17"/>
      <c r="NGL101" s="17"/>
      <c r="NGM101" s="17"/>
      <c r="NGN101" s="17"/>
      <c r="NGO101" s="17"/>
      <c r="NGP101" s="17"/>
      <c r="NGQ101" s="17"/>
      <c r="NGR101" s="17"/>
      <c r="NGS101" s="17"/>
      <c r="NGT101" s="17"/>
      <c r="NGU101" s="17"/>
      <c r="NGV101" s="17"/>
      <c r="NGW101" s="17"/>
      <c r="NGX101" s="17"/>
      <c r="NGY101" s="17"/>
      <c r="NGZ101" s="17"/>
      <c r="NHA101" s="17"/>
      <c r="NHB101" s="17"/>
      <c r="NHC101" s="17"/>
      <c r="NHD101" s="17"/>
      <c r="NHE101" s="17"/>
      <c r="NHF101" s="17"/>
      <c r="NHG101" s="17"/>
      <c r="NHH101" s="17"/>
      <c r="NHI101" s="17"/>
      <c r="NHJ101" s="17"/>
      <c r="NHK101" s="17"/>
      <c r="NHL101" s="17"/>
      <c r="NHM101" s="17"/>
      <c r="NHN101" s="17"/>
      <c r="NHO101" s="17"/>
      <c r="NHP101" s="17"/>
      <c r="NHQ101" s="17"/>
      <c r="NHR101" s="17"/>
      <c r="NHS101" s="17"/>
      <c r="NHT101" s="17"/>
      <c r="NHU101" s="17"/>
      <c r="NHV101" s="17"/>
      <c r="NHW101" s="17"/>
      <c r="NHX101" s="17"/>
      <c r="NHY101" s="17"/>
      <c r="NHZ101" s="17"/>
      <c r="NIA101" s="17"/>
      <c r="NIB101" s="17"/>
      <c r="NIC101" s="17"/>
      <c r="NID101" s="17"/>
      <c r="NIE101" s="17"/>
      <c r="NIF101" s="17"/>
      <c r="NIG101" s="17"/>
      <c r="NIH101" s="17"/>
      <c r="NII101" s="17"/>
      <c r="NIJ101" s="17"/>
      <c r="NIK101" s="17"/>
      <c r="NIL101" s="17"/>
      <c r="NIM101" s="17"/>
      <c r="NIN101" s="17"/>
      <c r="NIO101" s="17"/>
      <c r="NIP101" s="17"/>
      <c r="NIQ101" s="17"/>
      <c r="NIR101" s="17"/>
      <c r="NIS101" s="17"/>
      <c r="NIT101" s="17"/>
      <c r="NIU101" s="17"/>
      <c r="NIV101" s="17"/>
      <c r="NIW101" s="17"/>
      <c r="NIX101" s="17"/>
      <c r="NIY101" s="17"/>
      <c r="NIZ101" s="17"/>
      <c r="NJA101" s="17"/>
      <c r="NJB101" s="17"/>
      <c r="NJC101" s="17"/>
      <c r="NJD101" s="17"/>
      <c r="NJE101" s="17"/>
      <c r="NJF101" s="17"/>
      <c r="NJG101" s="17"/>
      <c r="NJH101" s="17"/>
      <c r="NJI101" s="17"/>
      <c r="NJJ101" s="17"/>
      <c r="NJK101" s="17"/>
      <c r="NJL101" s="17"/>
      <c r="NJM101" s="17"/>
      <c r="NJN101" s="17"/>
      <c r="NJO101" s="17"/>
      <c r="NJP101" s="17"/>
      <c r="NJQ101" s="17"/>
      <c r="NJR101" s="17"/>
      <c r="NJS101" s="17"/>
      <c r="NJT101" s="17"/>
      <c r="NJU101" s="17"/>
      <c r="NJV101" s="17"/>
      <c r="NJW101" s="17"/>
      <c r="NJX101" s="17"/>
      <c r="NJY101" s="17"/>
      <c r="NJZ101" s="17"/>
      <c r="NKA101" s="17"/>
      <c r="NKB101" s="17"/>
      <c r="NKC101" s="17"/>
      <c r="NKD101" s="17"/>
      <c r="NKE101" s="17"/>
      <c r="NKF101" s="17"/>
      <c r="NKG101" s="17"/>
      <c r="NKH101" s="17"/>
      <c r="NKI101" s="17"/>
      <c r="NKJ101" s="17"/>
      <c r="NKK101" s="17"/>
      <c r="NKL101" s="17"/>
      <c r="NKM101" s="17"/>
      <c r="NKN101" s="17"/>
      <c r="NKO101" s="17"/>
      <c r="NKP101" s="17"/>
      <c r="NKQ101" s="17"/>
      <c r="NKR101" s="17"/>
      <c r="NKS101" s="17"/>
      <c r="NKT101" s="17"/>
      <c r="NKU101" s="17"/>
      <c r="NKV101" s="17"/>
      <c r="NKW101" s="17"/>
      <c r="NKX101" s="17"/>
      <c r="NKY101" s="17"/>
      <c r="NKZ101" s="17"/>
      <c r="NLA101" s="17"/>
      <c r="NLB101" s="17"/>
      <c r="NLC101" s="17"/>
      <c r="NLD101" s="17"/>
      <c r="NLE101" s="17"/>
      <c r="NLF101" s="17"/>
      <c r="NLG101" s="17"/>
      <c r="NLH101" s="17"/>
      <c r="NLI101" s="17"/>
      <c r="NLJ101" s="17"/>
      <c r="NLK101" s="17"/>
      <c r="NLL101" s="17"/>
      <c r="NLM101" s="17"/>
      <c r="NLN101" s="17"/>
      <c r="NLO101" s="17"/>
      <c r="NLP101" s="17"/>
      <c r="NLQ101" s="17"/>
      <c r="NLR101" s="17"/>
      <c r="NLS101" s="17"/>
      <c r="NLT101" s="17"/>
      <c r="NLU101" s="17"/>
      <c r="NLV101" s="17"/>
      <c r="NLW101" s="17"/>
      <c r="NLX101" s="17"/>
      <c r="NLY101" s="17"/>
      <c r="NLZ101" s="17"/>
      <c r="NMA101" s="17"/>
      <c r="NMB101" s="17"/>
      <c r="NMC101" s="17"/>
      <c r="NMD101" s="17"/>
      <c r="NME101" s="17"/>
      <c r="NMF101" s="17"/>
      <c r="NMG101" s="17"/>
      <c r="NMH101" s="17"/>
      <c r="NMI101" s="17"/>
      <c r="NMJ101" s="17"/>
      <c r="NMK101" s="17"/>
      <c r="NML101" s="17"/>
      <c r="NMM101" s="17"/>
      <c r="NMN101" s="17"/>
      <c r="NMO101" s="17"/>
      <c r="NMP101" s="17"/>
      <c r="NMQ101" s="17"/>
      <c r="NMR101" s="17"/>
      <c r="NMS101" s="17"/>
      <c r="NMT101" s="17"/>
      <c r="NMU101" s="17"/>
      <c r="NMV101" s="17"/>
      <c r="NMW101" s="17"/>
      <c r="NMX101" s="17"/>
      <c r="NMY101" s="17"/>
      <c r="NMZ101" s="17"/>
      <c r="NNA101" s="17"/>
      <c r="NNB101" s="17"/>
      <c r="NNC101" s="17"/>
      <c r="NND101" s="17"/>
      <c r="NNE101" s="17"/>
      <c r="NNF101" s="17"/>
      <c r="NNG101" s="17"/>
      <c r="NNH101" s="17"/>
      <c r="NNI101" s="17"/>
      <c r="NNJ101" s="17"/>
      <c r="NNK101" s="17"/>
      <c r="NNL101" s="17"/>
      <c r="NNM101" s="17"/>
      <c r="NNN101" s="17"/>
      <c r="NNO101" s="17"/>
      <c r="NNP101" s="17"/>
      <c r="NNQ101" s="17"/>
      <c r="NNR101" s="17"/>
      <c r="NNS101" s="17"/>
      <c r="NNT101" s="17"/>
      <c r="NNU101" s="17"/>
      <c r="NNV101" s="17"/>
      <c r="NNW101" s="17"/>
      <c r="NNX101" s="17"/>
      <c r="NNY101" s="17"/>
      <c r="NNZ101" s="17"/>
      <c r="NOA101" s="17"/>
      <c r="NOB101" s="17"/>
      <c r="NOC101" s="17"/>
      <c r="NOD101" s="17"/>
      <c r="NOE101" s="17"/>
      <c r="NOF101" s="17"/>
      <c r="NOG101" s="17"/>
      <c r="NOH101" s="17"/>
      <c r="NOI101" s="17"/>
      <c r="NOJ101" s="17"/>
      <c r="NOK101" s="17"/>
      <c r="NOL101" s="17"/>
      <c r="NOM101" s="17"/>
      <c r="NON101" s="17"/>
      <c r="NOO101" s="17"/>
      <c r="NOP101" s="17"/>
      <c r="NOQ101" s="17"/>
      <c r="NOR101" s="17"/>
      <c r="NOS101" s="17"/>
      <c r="NOT101" s="17"/>
      <c r="NOU101" s="17"/>
      <c r="NOV101" s="17"/>
      <c r="NOW101" s="17"/>
      <c r="NOX101" s="17"/>
      <c r="NOY101" s="17"/>
      <c r="NOZ101" s="17"/>
      <c r="NPA101" s="17"/>
      <c r="NPB101" s="17"/>
      <c r="NPC101" s="17"/>
      <c r="NPD101" s="17"/>
      <c r="NPE101" s="17"/>
      <c r="NPF101" s="17"/>
      <c r="NPG101" s="17"/>
      <c r="NPH101" s="17"/>
      <c r="NPI101" s="17"/>
      <c r="NPJ101" s="17"/>
      <c r="NPK101" s="17"/>
      <c r="NPL101" s="17"/>
      <c r="NPM101" s="17"/>
      <c r="NPN101" s="17"/>
      <c r="NPO101" s="17"/>
      <c r="NPP101" s="17"/>
      <c r="NPQ101" s="17"/>
      <c r="NPR101" s="17"/>
      <c r="NPS101" s="17"/>
      <c r="NPT101" s="17"/>
      <c r="NPU101" s="17"/>
      <c r="NPV101" s="17"/>
      <c r="NPW101" s="17"/>
      <c r="NPX101" s="17"/>
      <c r="NPY101" s="17"/>
      <c r="NPZ101" s="17"/>
      <c r="NQA101" s="17"/>
      <c r="NQB101" s="17"/>
      <c r="NQC101" s="17"/>
      <c r="NQD101" s="17"/>
      <c r="NQE101" s="17"/>
      <c r="NQF101" s="17"/>
      <c r="NQG101" s="17"/>
      <c r="NQH101" s="17"/>
      <c r="NQI101" s="17"/>
      <c r="NQJ101" s="17"/>
      <c r="NQK101" s="17"/>
      <c r="NQL101" s="17"/>
      <c r="NQM101" s="17"/>
      <c r="NQN101" s="17"/>
      <c r="NQO101" s="17"/>
      <c r="NQP101" s="17"/>
      <c r="NQQ101" s="17"/>
      <c r="NQR101" s="17"/>
      <c r="NQS101" s="17"/>
      <c r="NQT101" s="17"/>
      <c r="NQU101" s="17"/>
      <c r="NQV101" s="17"/>
      <c r="NQW101" s="17"/>
      <c r="NQX101" s="17"/>
      <c r="NQY101" s="17"/>
      <c r="NQZ101" s="17"/>
      <c r="NRA101" s="17"/>
      <c r="NRB101" s="17"/>
      <c r="NRC101" s="17"/>
      <c r="NRD101" s="17"/>
      <c r="NRE101" s="17"/>
      <c r="NRF101" s="17"/>
      <c r="NRG101" s="17"/>
      <c r="NRH101" s="17"/>
      <c r="NRI101" s="17"/>
      <c r="NRJ101" s="17"/>
      <c r="NRK101" s="17"/>
      <c r="NRL101" s="17"/>
      <c r="NRM101" s="17"/>
      <c r="NRN101" s="17"/>
      <c r="NRO101" s="17"/>
      <c r="NRP101" s="17"/>
      <c r="NRQ101" s="17"/>
      <c r="NRR101" s="17"/>
      <c r="NRS101" s="17"/>
      <c r="NRT101" s="17"/>
      <c r="NRU101" s="17"/>
      <c r="NRV101" s="17"/>
      <c r="NRW101" s="17"/>
      <c r="NRX101" s="17"/>
      <c r="NRY101" s="17"/>
      <c r="NRZ101" s="17"/>
      <c r="NSA101" s="17"/>
      <c r="NSB101" s="17"/>
      <c r="NSC101" s="17"/>
      <c r="NSD101" s="17"/>
      <c r="NSE101" s="17"/>
      <c r="NSF101" s="17"/>
      <c r="NSG101" s="17"/>
      <c r="NSH101" s="17"/>
      <c r="NSI101" s="17"/>
      <c r="NSJ101" s="17"/>
      <c r="NSK101" s="17"/>
      <c r="NSL101" s="17"/>
      <c r="NSM101" s="17"/>
      <c r="NSN101" s="17"/>
      <c r="NSO101" s="17"/>
      <c r="NSP101" s="17"/>
      <c r="NSQ101" s="17"/>
      <c r="NSR101" s="17"/>
      <c r="NSS101" s="17"/>
      <c r="NST101" s="17"/>
      <c r="NSU101" s="17"/>
      <c r="NSV101" s="17"/>
      <c r="NSW101" s="17"/>
      <c r="NSX101" s="17"/>
      <c r="NSY101" s="17"/>
      <c r="NSZ101" s="17"/>
      <c r="NTA101" s="17"/>
      <c r="NTB101" s="17"/>
      <c r="NTC101" s="17"/>
      <c r="NTD101" s="17"/>
      <c r="NTE101" s="17"/>
      <c r="NTF101" s="17"/>
      <c r="NTG101" s="17"/>
      <c r="NTH101" s="17"/>
      <c r="NTI101" s="17"/>
      <c r="NTJ101" s="17"/>
      <c r="NTK101" s="17"/>
      <c r="NTL101" s="17"/>
      <c r="NTM101" s="17"/>
      <c r="NTN101" s="17"/>
      <c r="NTO101" s="17"/>
      <c r="NTP101" s="17"/>
      <c r="NTQ101" s="17"/>
      <c r="NTR101" s="17"/>
      <c r="NTS101" s="17"/>
      <c r="NTT101" s="17"/>
      <c r="NTU101" s="17"/>
      <c r="NTV101" s="17"/>
      <c r="NTW101" s="17"/>
      <c r="NTX101" s="17"/>
      <c r="NTY101" s="17"/>
      <c r="NTZ101" s="17"/>
      <c r="NUA101" s="17"/>
      <c r="NUB101" s="17"/>
      <c r="NUC101" s="17"/>
      <c r="NUD101" s="17"/>
      <c r="NUE101" s="17"/>
      <c r="NUF101" s="17"/>
      <c r="NUG101" s="17"/>
      <c r="NUH101" s="17"/>
      <c r="NUI101" s="17"/>
      <c r="NUJ101" s="17"/>
      <c r="NUK101" s="17"/>
      <c r="NUL101" s="17"/>
      <c r="NUM101" s="17"/>
      <c r="NUN101" s="17"/>
      <c r="NUO101" s="17"/>
      <c r="NUP101" s="17"/>
      <c r="NUQ101" s="17"/>
      <c r="NUR101" s="17"/>
      <c r="NUS101" s="17"/>
      <c r="NUT101" s="17"/>
      <c r="NUU101" s="17"/>
      <c r="NUV101" s="17"/>
      <c r="NUW101" s="17"/>
      <c r="NUX101" s="17"/>
      <c r="NUY101" s="17"/>
      <c r="NUZ101" s="17"/>
      <c r="NVA101" s="17"/>
      <c r="NVB101" s="17"/>
      <c r="NVC101" s="17"/>
      <c r="NVD101" s="17"/>
      <c r="NVE101" s="17"/>
      <c r="NVF101" s="17"/>
      <c r="NVG101" s="17"/>
      <c r="NVH101" s="17"/>
      <c r="NVI101" s="17"/>
      <c r="NVJ101" s="17"/>
      <c r="NVK101" s="17"/>
      <c r="NVL101" s="17"/>
      <c r="NVM101" s="17"/>
      <c r="NVN101" s="17"/>
      <c r="NVO101" s="17"/>
      <c r="NVP101" s="17"/>
      <c r="NVQ101" s="17"/>
      <c r="NVR101" s="17"/>
      <c r="NVS101" s="17"/>
      <c r="NVT101" s="17"/>
      <c r="NVU101" s="17"/>
      <c r="NVV101" s="17"/>
      <c r="NVW101" s="17"/>
      <c r="NVX101" s="17"/>
      <c r="NVY101" s="17"/>
      <c r="NVZ101" s="17"/>
      <c r="NWA101" s="17"/>
      <c r="NWB101" s="17"/>
      <c r="NWC101" s="17"/>
      <c r="NWD101" s="17"/>
      <c r="NWE101" s="17"/>
      <c r="NWF101" s="17"/>
      <c r="NWG101" s="17"/>
      <c r="NWH101" s="17"/>
      <c r="NWI101" s="17"/>
      <c r="NWJ101" s="17"/>
      <c r="NWK101" s="17"/>
      <c r="NWL101" s="17"/>
      <c r="NWM101" s="17"/>
      <c r="NWN101" s="17"/>
      <c r="NWO101" s="17"/>
      <c r="NWP101" s="17"/>
      <c r="NWQ101" s="17"/>
      <c r="NWR101" s="17"/>
      <c r="NWS101" s="17"/>
      <c r="NWT101" s="17"/>
      <c r="NWU101" s="17"/>
      <c r="NWV101" s="17"/>
      <c r="NWW101" s="17"/>
      <c r="NWX101" s="17"/>
      <c r="NWY101" s="17"/>
      <c r="NWZ101" s="17"/>
      <c r="NXA101" s="17"/>
      <c r="NXB101" s="17"/>
      <c r="NXC101" s="17"/>
      <c r="NXD101" s="17"/>
      <c r="NXE101" s="17"/>
      <c r="NXF101" s="17"/>
      <c r="NXG101" s="17"/>
      <c r="NXH101" s="17"/>
      <c r="NXI101" s="17"/>
      <c r="NXJ101" s="17"/>
      <c r="NXK101" s="17"/>
      <c r="NXL101" s="17"/>
      <c r="NXM101" s="17"/>
      <c r="NXN101" s="17"/>
      <c r="NXO101" s="17"/>
      <c r="NXP101" s="17"/>
      <c r="NXQ101" s="17"/>
      <c r="NXR101" s="17"/>
      <c r="NXS101" s="17"/>
      <c r="NXT101" s="17"/>
      <c r="NXU101" s="17"/>
      <c r="NXV101" s="17"/>
      <c r="NXW101" s="17"/>
      <c r="NXX101" s="17"/>
      <c r="NXY101" s="17"/>
      <c r="NXZ101" s="17"/>
      <c r="NYA101" s="17"/>
      <c r="NYB101" s="17"/>
      <c r="NYC101" s="17"/>
      <c r="NYD101" s="17"/>
      <c r="NYE101" s="17"/>
      <c r="NYF101" s="17"/>
      <c r="NYG101" s="17"/>
      <c r="NYH101" s="17"/>
      <c r="NYI101" s="17"/>
      <c r="NYJ101" s="17"/>
      <c r="NYK101" s="17"/>
      <c r="NYL101" s="17"/>
      <c r="NYM101" s="17"/>
      <c r="NYN101" s="17"/>
      <c r="NYO101" s="17"/>
      <c r="NYP101" s="17"/>
      <c r="NYQ101" s="17"/>
      <c r="NYR101" s="17"/>
      <c r="NYS101" s="17"/>
      <c r="NYT101" s="17"/>
      <c r="NYU101" s="17"/>
      <c r="NYV101" s="17"/>
      <c r="NYW101" s="17"/>
      <c r="NYX101" s="17"/>
      <c r="NYY101" s="17"/>
      <c r="NYZ101" s="17"/>
      <c r="NZA101" s="17"/>
      <c r="NZB101" s="17"/>
      <c r="NZC101" s="17"/>
      <c r="NZD101" s="17"/>
      <c r="NZE101" s="17"/>
      <c r="NZF101" s="17"/>
      <c r="NZG101" s="17"/>
      <c r="NZH101" s="17"/>
      <c r="NZI101" s="17"/>
      <c r="NZJ101" s="17"/>
      <c r="NZK101" s="17"/>
      <c r="NZL101" s="17"/>
      <c r="NZM101" s="17"/>
      <c r="NZN101" s="17"/>
      <c r="NZO101" s="17"/>
      <c r="NZP101" s="17"/>
      <c r="NZQ101" s="17"/>
      <c r="NZR101" s="17"/>
      <c r="NZS101" s="17"/>
      <c r="NZT101" s="17"/>
      <c r="NZU101" s="17"/>
      <c r="NZV101" s="17"/>
      <c r="NZW101" s="17"/>
      <c r="NZX101" s="17"/>
      <c r="NZY101" s="17"/>
      <c r="NZZ101" s="17"/>
      <c r="OAA101" s="17"/>
      <c r="OAB101" s="17"/>
      <c r="OAC101" s="17"/>
      <c r="OAD101" s="17"/>
      <c r="OAE101" s="17"/>
      <c r="OAF101" s="17"/>
      <c r="OAG101" s="17"/>
      <c r="OAH101" s="17"/>
      <c r="OAI101" s="17"/>
      <c r="OAJ101" s="17"/>
      <c r="OAK101" s="17"/>
      <c r="OAL101" s="17"/>
      <c r="OAM101" s="17"/>
      <c r="OAN101" s="17"/>
      <c r="OAO101" s="17"/>
      <c r="OAP101" s="17"/>
      <c r="OAQ101" s="17"/>
      <c r="OAR101" s="17"/>
      <c r="OAS101" s="17"/>
      <c r="OAT101" s="17"/>
      <c r="OAU101" s="17"/>
      <c r="OAV101" s="17"/>
      <c r="OAW101" s="17"/>
      <c r="OAX101" s="17"/>
      <c r="OAY101" s="17"/>
      <c r="OAZ101" s="17"/>
      <c r="OBA101" s="17"/>
      <c r="OBB101" s="17"/>
      <c r="OBC101" s="17"/>
      <c r="OBD101" s="17"/>
      <c r="OBE101" s="17"/>
      <c r="OBF101" s="17"/>
      <c r="OBG101" s="17"/>
      <c r="OBH101" s="17"/>
      <c r="OBI101" s="17"/>
      <c r="OBJ101" s="17"/>
      <c r="OBK101" s="17"/>
      <c r="OBL101" s="17"/>
      <c r="OBM101" s="17"/>
      <c r="OBN101" s="17"/>
      <c r="OBO101" s="17"/>
      <c r="OBP101" s="17"/>
      <c r="OBQ101" s="17"/>
      <c r="OBR101" s="17"/>
      <c r="OBS101" s="17"/>
      <c r="OBT101" s="17"/>
      <c r="OBU101" s="17"/>
      <c r="OBV101" s="17"/>
      <c r="OBW101" s="17"/>
      <c r="OBX101" s="17"/>
      <c r="OBY101" s="17"/>
      <c r="OBZ101" s="17"/>
      <c r="OCA101" s="17"/>
      <c r="OCB101" s="17"/>
      <c r="OCC101" s="17"/>
      <c r="OCD101" s="17"/>
      <c r="OCE101" s="17"/>
      <c r="OCF101" s="17"/>
      <c r="OCG101" s="17"/>
      <c r="OCH101" s="17"/>
      <c r="OCI101" s="17"/>
      <c r="OCJ101" s="17"/>
      <c r="OCK101" s="17"/>
      <c r="OCL101" s="17"/>
      <c r="OCM101" s="17"/>
      <c r="OCN101" s="17"/>
      <c r="OCO101" s="17"/>
      <c r="OCP101" s="17"/>
      <c r="OCQ101" s="17"/>
      <c r="OCR101" s="17"/>
      <c r="OCS101" s="17"/>
      <c r="OCT101" s="17"/>
      <c r="OCU101" s="17"/>
      <c r="OCV101" s="17"/>
      <c r="OCW101" s="17"/>
      <c r="OCX101" s="17"/>
      <c r="OCY101" s="17"/>
      <c r="OCZ101" s="17"/>
      <c r="ODA101" s="17"/>
      <c r="ODB101" s="17"/>
      <c r="ODC101" s="17"/>
      <c r="ODD101" s="17"/>
      <c r="ODE101" s="17"/>
      <c r="ODF101" s="17"/>
      <c r="ODG101" s="17"/>
      <c r="ODH101" s="17"/>
      <c r="ODI101" s="17"/>
      <c r="ODJ101" s="17"/>
      <c r="ODK101" s="17"/>
      <c r="ODL101" s="17"/>
      <c r="ODM101" s="17"/>
      <c r="ODN101" s="17"/>
      <c r="ODO101" s="17"/>
      <c r="ODP101" s="17"/>
      <c r="ODQ101" s="17"/>
      <c r="ODR101" s="17"/>
      <c r="ODS101" s="17"/>
      <c r="ODT101" s="17"/>
      <c r="ODU101" s="17"/>
      <c r="ODV101" s="17"/>
      <c r="ODW101" s="17"/>
      <c r="ODX101" s="17"/>
      <c r="ODY101" s="17"/>
      <c r="ODZ101" s="17"/>
      <c r="OEA101" s="17"/>
      <c r="OEB101" s="17"/>
      <c r="OEC101" s="17"/>
      <c r="OED101" s="17"/>
      <c r="OEE101" s="17"/>
      <c r="OEF101" s="17"/>
      <c r="OEG101" s="17"/>
      <c r="OEH101" s="17"/>
      <c r="OEI101" s="17"/>
      <c r="OEJ101" s="17"/>
      <c r="OEK101" s="17"/>
      <c r="OEL101" s="17"/>
      <c r="OEM101" s="17"/>
      <c r="OEN101" s="17"/>
      <c r="OEO101" s="17"/>
      <c r="OEP101" s="17"/>
      <c r="OEQ101" s="17"/>
      <c r="OER101" s="17"/>
      <c r="OES101" s="17"/>
      <c r="OET101" s="17"/>
      <c r="OEU101" s="17"/>
      <c r="OEV101" s="17"/>
      <c r="OEW101" s="17"/>
      <c r="OEX101" s="17"/>
      <c r="OEY101" s="17"/>
      <c r="OEZ101" s="17"/>
      <c r="OFA101" s="17"/>
      <c r="OFB101" s="17"/>
      <c r="OFC101" s="17"/>
      <c r="OFD101" s="17"/>
      <c r="OFE101" s="17"/>
      <c r="OFF101" s="17"/>
      <c r="OFG101" s="17"/>
      <c r="OFH101" s="17"/>
      <c r="OFI101" s="17"/>
      <c r="OFJ101" s="17"/>
      <c r="OFK101" s="17"/>
      <c r="OFL101" s="17"/>
      <c r="OFM101" s="17"/>
      <c r="OFN101" s="17"/>
      <c r="OFO101" s="17"/>
      <c r="OFP101" s="17"/>
      <c r="OFQ101" s="17"/>
      <c r="OFR101" s="17"/>
      <c r="OFS101" s="17"/>
      <c r="OFT101" s="17"/>
      <c r="OFU101" s="17"/>
      <c r="OFV101" s="17"/>
      <c r="OFW101" s="17"/>
      <c r="OFX101" s="17"/>
      <c r="OFY101" s="17"/>
      <c r="OFZ101" s="17"/>
      <c r="OGA101" s="17"/>
      <c r="OGB101" s="17"/>
      <c r="OGC101" s="17"/>
      <c r="OGD101" s="17"/>
      <c r="OGE101" s="17"/>
      <c r="OGF101" s="17"/>
      <c r="OGG101" s="17"/>
      <c r="OGH101" s="17"/>
      <c r="OGI101" s="17"/>
      <c r="OGJ101" s="17"/>
      <c r="OGK101" s="17"/>
      <c r="OGL101" s="17"/>
      <c r="OGM101" s="17"/>
      <c r="OGN101" s="17"/>
      <c r="OGO101" s="17"/>
      <c r="OGP101" s="17"/>
      <c r="OGQ101" s="17"/>
      <c r="OGR101" s="17"/>
      <c r="OGS101" s="17"/>
      <c r="OGT101" s="17"/>
      <c r="OGU101" s="17"/>
      <c r="OGV101" s="17"/>
      <c r="OGW101" s="17"/>
      <c r="OGX101" s="17"/>
      <c r="OGY101" s="17"/>
      <c r="OGZ101" s="17"/>
      <c r="OHA101" s="17"/>
      <c r="OHB101" s="17"/>
      <c r="OHC101" s="17"/>
      <c r="OHD101" s="17"/>
      <c r="OHE101" s="17"/>
      <c r="OHF101" s="17"/>
      <c r="OHG101" s="17"/>
      <c r="OHH101" s="17"/>
      <c r="OHI101" s="17"/>
      <c r="OHJ101" s="17"/>
      <c r="OHK101" s="17"/>
      <c r="OHL101" s="17"/>
      <c r="OHM101" s="17"/>
      <c r="OHN101" s="17"/>
      <c r="OHO101" s="17"/>
      <c r="OHP101" s="17"/>
      <c r="OHQ101" s="17"/>
      <c r="OHR101" s="17"/>
      <c r="OHS101" s="17"/>
      <c r="OHT101" s="17"/>
      <c r="OHU101" s="17"/>
      <c r="OHV101" s="17"/>
      <c r="OHW101" s="17"/>
      <c r="OHX101" s="17"/>
      <c r="OHY101" s="17"/>
      <c r="OHZ101" s="17"/>
      <c r="OIA101" s="17"/>
      <c r="OIB101" s="17"/>
      <c r="OIC101" s="17"/>
      <c r="OID101" s="17"/>
      <c r="OIE101" s="17"/>
      <c r="OIF101" s="17"/>
      <c r="OIG101" s="17"/>
      <c r="OIH101" s="17"/>
      <c r="OII101" s="17"/>
      <c r="OIJ101" s="17"/>
      <c r="OIK101" s="17"/>
      <c r="OIL101" s="17"/>
      <c r="OIM101" s="17"/>
      <c r="OIN101" s="17"/>
      <c r="OIO101" s="17"/>
      <c r="OIP101" s="17"/>
      <c r="OIQ101" s="17"/>
      <c r="OIR101" s="17"/>
      <c r="OIS101" s="17"/>
      <c r="OIT101" s="17"/>
      <c r="OIU101" s="17"/>
      <c r="OIV101" s="17"/>
      <c r="OIW101" s="17"/>
      <c r="OIX101" s="17"/>
      <c r="OIY101" s="17"/>
      <c r="OIZ101" s="17"/>
      <c r="OJA101" s="17"/>
      <c r="OJB101" s="17"/>
      <c r="OJC101" s="17"/>
      <c r="OJD101" s="17"/>
      <c r="OJE101" s="17"/>
      <c r="OJF101" s="17"/>
      <c r="OJG101" s="17"/>
      <c r="OJH101" s="17"/>
      <c r="OJI101" s="17"/>
      <c r="OJJ101" s="17"/>
      <c r="OJK101" s="17"/>
      <c r="OJL101" s="17"/>
      <c r="OJM101" s="17"/>
      <c r="OJN101" s="17"/>
      <c r="OJO101" s="17"/>
      <c r="OJP101" s="17"/>
      <c r="OJQ101" s="17"/>
      <c r="OJR101" s="17"/>
      <c r="OJS101" s="17"/>
      <c r="OJT101" s="17"/>
      <c r="OJU101" s="17"/>
      <c r="OJV101" s="17"/>
      <c r="OJW101" s="17"/>
      <c r="OJX101" s="17"/>
      <c r="OJY101" s="17"/>
      <c r="OJZ101" s="17"/>
      <c r="OKA101" s="17"/>
      <c r="OKB101" s="17"/>
      <c r="OKC101" s="17"/>
      <c r="OKD101" s="17"/>
      <c r="OKE101" s="17"/>
      <c r="OKF101" s="17"/>
      <c r="OKG101" s="17"/>
      <c r="OKH101" s="17"/>
      <c r="OKI101" s="17"/>
      <c r="OKJ101" s="17"/>
      <c r="OKK101" s="17"/>
      <c r="OKL101" s="17"/>
      <c r="OKM101" s="17"/>
      <c r="OKN101" s="17"/>
      <c r="OKO101" s="17"/>
      <c r="OKP101" s="17"/>
      <c r="OKQ101" s="17"/>
      <c r="OKR101" s="17"/>
      <c r="OKS101" s="17"/>
      <c r="OKT101" s="17"/>
      <c r="OKU101" s="17"/>
      <c r="OKV101" s="17"/>
      <c r="OKW101" s="17"/>
      <c r="OKX101" s="17"/>
      <c r="OKY101" s="17"/>
      <c r="OKZ101" s="17"/>
      <c r="OLA101" s="17"/>
      <c r="OLB101" s="17"/>
      <c r="OLC101" s="17"/>
      <c r="OLD101" s="17"/>
      <c r="OLE101" s="17"/>
      <c r="OLF101" s="17"/>
      <c r="OLG101" s="17"/>
      <c r="OLH101" s="17"/>
      <c r="OLI101" s="17"/>
      <c r="OLJ101" s="17"/>
      <c r="OLK101" s="17"/>
      <c r="OLL101" s="17"/>
      <c r="OLM101" s="17"/>
      <c r="OLN101" s="17"/>
      <c r="OLO101" s="17"/>
      <c r="OLP101" s="17"/>
      <c r="OLQ101" s="17"/>
      <c r="OLR101" s="17"/>
      <c r="OLS101" s="17"/>
      <c r="OLT101" s="17"/>
      <c r="OLU101" s="17"/>
      <c r="OLV101" s="17"/>
      <c r="OLW101" s="17"/>
      <c r="OLX101" s="17"/>
      <c r="OLY101" s="17"/>
      <c r="OLZ101" s="17"/>
      <c r="OMA101" s="17"/>
      <c r="OMB101" s="17"/>
      <c r="OMC101" s="17"/>
      <c r="OMD101" s="17"/>
      <c r="OME101" s="17"/>
      <c r="OMF101" s="17"/>
      <c r="OMG101" s="17"/>
      <c r="OMH101" s="17"/>
      <c r="OMI101" s="17"/>
      <c r="OMJ101" s="17"/>
      <c r="OMK101" s="17"/>
      <c r="OML101" s="17"/>
      <c r="OMM101" s="17"/>
      <c r="OMN101" s="17"/>
      <c r="OMO101" s="17"/>
      <c r="OMP101" s="17"/>
      <c r="OMQ101" s="17"/>
      <c r="OMR101" s="17"/>
      <c r="OMS101" s="17"/>
      <c r="OMT101" s="17"/>
      <c r="OMU101" s="17"/>
      <c r="OMV101" s="17"/>
      <c r="OMW101" s="17"/>
      <c r="OMX101" s="17"/>
      <c r="OMY101" s="17"/>
      <c r="OMZ101" s="17"/>
      <c r="ONA101" s="17"/>
      <c r="ONB101" s="17"/>
      <c r="ONC101" s="17"/>
      <c r="OND101" s="17"/>
      <c r="ONE101" s="17"/>
      <c r="ONF101" s="17"/>
      <c r="ONG101" s="17"/>
      <c r="ONH101" s="17"/>
      <c r="ONI101" s="17"/>
      <c r="ONJ101" s="17"/>
      <c r="ONK101" s="17"/>
      <c r="ONL101" s="17"/>
      <c r="ONM101" s="17"/>
      <c r="ONN101" s="17"/>
      <c r="ONO101" s="17"/>
      <c r="ONP101" s="17"/>
      <c r="ONQ101" s="17"/>
      <c r="ONR101" s="17"/>
      <c r="ONS101" s="17"/>
      <c r="ONT101" s="17"/>
      <c r="ONU101" s="17"/>
      <c r="ONV101" s="17"/>
      <c r="ONW101" s="17"/>
      <c r="ONX101" s="17"/>
      <c r="ONY101" s="17"/>
      <c r="ONZ101" s="17"/>
      <c r="OOA101" s="17"/>
      <c r="OOB101" s="17"/>
      <c r="OOC101" s="17"/>
      <c r="OOD101" s="17"/>
      <c r="OOE101" s="17"/>
      <c r="OOF101" s="17"/>
      <c r="OOG101" s="17"/>
      <c r="OOH101" s="17"/>
      <c r="OOI101" s="17"/>
      <c r="OOJ101" s="17"/>
      <c r="OOK101" s="17"/>
      <c r="OOL101" s="17"/>
      <c r="OOM101" s="17"/>
      <c r="OON101" s="17"/>
      <c r="OOO101" s="17"/>
      <c r="OOP101" s="17"/>
      <c r="OOQ101" s="17"/>
      <c r="OOR101" s="17"/>
      <c r="OOS101" s="17"/>
      <c r="OOT101" s="17"/>
      <c r="OOU101" s="17"/>
      <c r="OOV101" s="17"/>
      <c r="OOW101" s="17"/>
      <c r="OOX101" s="17"/>
      <c r="OOY101" s="17"/>
      <c r="OOZ101" s="17"/>
      <c r="OPA101" s="17"/>
      <c r="OPB101" s="17"/>
      <c r="OPC101" s="17"/>
      <c r="OPD101" s="17"/>
      <c r="OPE101" s="17"/>
      <c r="OPF101" s="17"/>
      <c r="OPG101" s="17"/>
      <c r="OPH101" s="17"/>
      <c r="OPI101" s="17"/>
      <c r="OPJ101" s="17"/>
      <c r="OPK101" s="17"/>
      <c r="OPL101" s="17"/>
      <c r="OPM101" s="17"/>
      <c r="OPN101" s="17"/>
      <c r="OPO101" s="17"/>
      <c r="OPP101" s="17"/>
      <c r="OPQ101" s="17"/>
      <c r="OPR101" s="17"/>
      <c r="OPS101" s="17"/>
      <c r="OPT101" s="17"/>
      <c r="OPU101" s="17"/>
      <c r="OPV101" s="17"/>
      <c r="OPW101" s="17"/>
      <c r="OPX101" s="17"/>
      <c r="OPY101" s="17"/>
      <c r="OPZ101" s="17"/>
      <c r="OQA101" s="17"/>
      <c r="OQB101" s="17"/>
      <c r="OQC101" s="17"/>
      <c r="OQD101" s="17"/>
      <c r="OQE101" s="17"/>
      <c r="OQF101" s="17"/>
      <c r="OQG101" s="17"/>
      <c r="OQH101" s="17"/>
      <c r="OQI101" s="17"/>
      <c r="OQJ101" s="17"/>
      <c r="OQK101" s="17"/>
      <c r="OQL101" s="17"/>
      <c r="OQM101" s="17"/>
      <c r="OQN101" s="17"/>
      <c r="OQO101" s="17"/>
      <c r="OQP101" s="17"/>
      <c r="OQQ101" s="17"/>
      <c r="OQR101" s="17"/>
      <c r="OQS101" s="17"/>
      <c r="OQT101" s="17"/>
      <c r="OQU101" s="17"/>
      <c r="OQV101" s="17"/>
      <c r="OQW101" s="17"/>
      <c r="OQX101" s="17"/>
      <c r="OQY101" s="17"/>
      <c r="OQZ101" s="17"/>
      <c r="ORA101" s="17"/>
      <c r="ORB101" s="17"/>
      <c r="ORC101" s="17"/>
      <c r="ORD101" s="17"/>
      <c r="ORE101" s="17"/>
      <c r="ORF101" s="17"/>
      <c r="ORG101" s="17"/>
      <c r="ORH101" s="17"/>
      <c r="ORI101" s="17"/>
      <c r="ORJ101" s="17"/>
      <c r="ORK101" s="17"/>
      <c r="ORL101" s="17"/>
      <c r="ORM101" s="17"/>
      <c r="ORN101" s="17"/>
      <c r="ORO101" s="17"/>
      <c r="ORP101" s="17"/>
      <c r="ORQ101" s="17"/>
      <c r="ORR101" s="17"/>
      <c r="ORS101" s="17"/>
      <c r="ORT101" s="17"/>
      <c r="ORU101" s="17"/>
      <c r="ORV101" s="17"/>
      <c r="ORW101" s="17"/>
      <c r="ORX101" s="17"/>
      <c r="ORY101" s="17"/>
      <c r="ORZ101" s="17"/>
      <c r="OSA101" s="17"/>
      <c r="OSB101" s="17"/>
      <c r="OSC101" s="17"/>
      <c r="OSD101" s="17"/>
      <c r="OSE101" s="17"/>
      <c r="OSF101" s="17"/>
      <c r="OSG101" s="17"/>
      <c r="OSH101" s="17"/>
      <c r="OSI101" s="17"/>
      <c r="OSJ101" s="17"/>
      <c r="OSK101" s="17"/>
      <c r="OSL101" s="17"/>
      <c r="OSM101" s="17"/>
      <c r="OSN101" s="17"/>
      <c r="OSO101" s="17"/>
      <c r="OSP101" s="17"/>
      <c r="OSQ101" s="17"/>
      <c r="OSR101" s="17"/>
      <c r="OSS101" s="17"/>
      <c r="OST101" s="17"/>
      <c r="OSU101" s="17"/>
      <c r="OSV101" s="17"/>
      <c r="OSW101" s="17"/>
      <c r="OSX101" s="17"/>
      <c r="OSY101" s="17"/>
      <c r="OSZ101" s="17"/>
      <c r="OTA101" s="17"/>
      <c r="OTB101" s="17"/>
      <c r="OTC101" s="17"/>
      <c r="OTD101" s="17"/>
      <c r="OTE101" s="17"/>
      <c r="OTF101" s="17"/>
      <c r="OTG101" s="17"/>
      <c r="OTH101" s="17"/>
      <c r="OTI101" s="17"/>
      <c r="OTJ101" s="17"/>
      <c r="OTK101" s="17"/>
      <c r="OTL101" s="17"/>
      <c r="OTM101" s="17"/>
      <c r="OTN101" s="17"/>
      <c r="OTO101" s="17"/>
      <c r="OTP101" s="17"/>
      <c r="OTQ101" s="17"/>
      <c r="OTR101" s="17"/>
      <c r="OTS101" s="17"/>
      <c r="OTT101" s="17"/>
      <c r="OTU101" s="17"/>
      <c r="OTV101" s="17"/>
      <c r="OTW101" s="17"/>
      <c r="OTX101" s="17"/>
      <c r="OTY101" s="17"/>
      <c r="OTZ101" s="17"/>
      <c r="OUA101" s="17"/>
      <c r="OUB101" s="17"/>
      <c r="OUC101" s="17"/>
      <c r="OUD101" s="17"/>
      <c r="OUE101" s="17"/>
      <c r="OUF101" s="17"/>
      <c r="OUG101" s="17"/>
      <c r="OUH101" s="17"/>
      <c r="OUI101" s="17"/>
      <c r="OUJ101" s="17"/>
      <c r="OUK101" s="17"/>
      <c r="OUL101" s="17"/>
      <c r="OUM101" s="17"/>
      <c r="OUN101" s="17"/>
      <c r="OUO101" s="17"/>
      <c r="OUP101" s="17"/>
      <c r="OUQ101" s="17"/>
      <c r="OUR101" s="17"/>
      <c r="OUS101" s="17"/>
      <c r="OUT101" s="17"/>
      <c r="OUU101" s="17"/>
      <c r="OUV101" s="17"/>
      <c r="OUW101" s="17"/>
      <c r="OUX101" s="17"/>
      <c r="OUY101" s="17"/>
      <c r="OUZ101" s="17"/>
      <c r="OVA101" s="17"/>
      <c r="OVB101" s="17"/>
      <c r="OVC101" s="17"/>
      <c r="OVD101" s="17"/>
      <c r="OVE101" s="17"/>
      <c r="OVF101" s="17"/>
      <c r="OVG101" s="17"/>
      <c r="OVH101" s="17"/>
      <c r="OVI101" s="17"/>
      <c r="OVJ101" s="17"/>
      <c r="OVK101" s="17"/>
      <c r="OVL101" s="17"/>
      <c r="OVM101" s="17"/>
      <c r="OVN101" s="17"/>
      <c r="OVO101" s="17"/>
      <c r="OVP101" s="17"/>
      <c r="OVQ101" s="17"/>
      <c r="OVR101" s="17"/>
      <c r="OVS101" s="17"/>
      <c r="OVT101" s="17"/>
      <c r="OVU101" s="17"/>
      <c r="OVV101" s="17"/>
      <c r="OVW101" s="17"/>
      <c r="OVX101" s="17"/>
      <c r="OVY101" s="17"/>
      <c r="OVZ101" s="17"/>
      <c r="OWA101" s="17"/>
      <c r="OWB101" s="17"/>
      <c r="OWC101" s="17"/>
      <c r="OWD101" s="17"/>
      <c r="OWE101" s="17"/>
      <c r="OWF101" s="17"/>
      <c r="OWG101" s="17"/>
      <c r="OWH101" s="17"/>
      <c r="OWI101" s="17"/>
      <c r="OWJ101" s="17"/>
      <c r="OWK101" s="17"/>
      <c r="OWL101" s="17"/>
      <c r="OWM101" s="17"/>
      <c r="OWN101" s="17"/>
      <c r="OWO101" s="17"/>
      <c r="OWP101" s="17"/>
      <c r="OWQ101" s="17"/>
      <c r="OWR101" s="17"/>
      <c r="OWS101" s="17"/>
      <c r="OWT101" s="17"/>
      <c r="OWU101" s="17"/>
      <c r="OWV101" s="17"/>
      <c r="OWW101" s="17"/>
      <c r="OWX101" s="17"/>
      <c r="OWY101" s="17"/>
      <c r="OWZ101" s="17"/>
      <c r="OXA101" s="17"/>
      <c r="OXB101" s="17"/>
      <c r="OXC101" s="17"/>
      <c r="OXD101" s="17"/>
      <c r="OXE101" s="17"/>
      <c r="OXF101" s="17"/>
      <c r="OXG101" s="17"/>
      <c r="OXH101" s="17"/>
      <c r="OXI101" s="17"/>
      <c r="OXJ101" s="17"/>
      <c r="OXK101" s="17"/>
      <c r="OXL101" s="17"/>
      <c r="OXM101" s="17"/>
      <c r="OXN101" s="17"/>
      <c r="OXO101" s="17"/>
      <c r="OXP101" s="17"/>
      <c r="OXQ101" s="17"/>
      <c r="OXR101" s="17"/>
      <c r="OXS101" s="17"/>
      <c r="OXT101" s="17"/>
      <c r="OXU101" s="17"/>
      <c r="OXV101" s="17"/>
      <c r="OXW101" s="17"/>
      <c r="OXX101" s="17"/>
      <c r="OXY101" s="17"/>
      <c r="OXZ101" s="17"/>
      <c r="OYA101" s="17"/>
      <c r="OYB101" s="17"/>
      <c r="OYC101" s="17"/>
      <c r="OYD101" s="17"/>
      <c r="OYE101" s="17"/>
      <c r="OYF101" s="17"/>
      <c r="OYG101" s="17"/>
      <c r="OYH101" s="17"/>
      <c r="OYI101" s="17"/>
      <c r="OYJ101" s="17"/>
      <c r="OYK101" s="17"/>
      <c r="OYL101" s="17"/>
      <c r="OYM101" s="17"/>
      <c r="OYN101" s="17"/>
      <c r="OYO101" s="17"/>
      <c r="OYP101" s="17"/>
      <c r="OYQ101" s="17"/>
      <c r="OYR101" s="17"/>
      <c r="OYS101" s="17"/>
      <c r="OYT101" s="17"/>
      <c r="OYU101" s="17"/>
      <c r="OYV101" s="17"/>
      <c r="OYW101" s="17"/>
      <c r="OYX101" s="17"/>
      <c r="OYY101" s="17"/>
      <c r="OYZ101" s="17"/>
      <c r="OZA101" s="17"/>
      <c r="OZB101" s="17"/>
      <c r="OZC101" s="17"/>
      <c r="OZD101" s="17"/>
      <c r="OZE101" s="17"/>
      <c r="OZF101" s="17"/>
      <c r="OZG101" s="17"/>
      <c r="OZH101" s="17"/>
      <c r="OZI101" s="17"/>
      <c r="OZJ101" s="17"/>
      <c r="OZK101" s="17"/>
      <c r="OZL101" s="17"/>
      <c r="OZM101" s="17"/>
      <c r="OZN101" s="17"/>
      <c r="OZO101" s="17"/>
      <c r="OZP101" s="17"/>
      <c r="OZQ101" s="17"/>
      <c r="OZR101" s="17"/>
      <c r="OZS101" s="17"/>
      <c r="OZT101" s="17"/>
      <c r="OZU101" s="17"/>
      <c r="OZV101" s="17"/>
      <c r="OZW101" s="17"/>
      <c r="OZX101" s="17"/>
      <c r="OZY101" s="17"/>
      <c r="OZZ101" s="17"/>
      <c r="PAA101" s="17"/>
      <c r="PAB101" s="17"/>
      <c r="PAC101" s="17"/>
      <c r="PAD101" s="17"/>
      <c r="PAE101" s="17"/>
      <c r="PAF101" s="17"/>
      <c r="PAG101" s="17"/>
      <c r="PAH101" s="17"/>
      <c r="PAI101" s="17"/>
      <c r="PAJ101" s="17"/>
      <c r="PAK101" s="17"/>
      <c r="PAL101" s="17"/>
      <c r="PAM101" s="17"/>
      <c r="PAN101" s="17"/>
      <c r="PAO101" s="17"/>
      <c r="PAP101" s="17"/>
      <c r="PAQ101" s="17"/>
      <c r="PAR101" s="17"/>
      <c r="PAS101" s="17"/>
      <c r="PAT101" s="17"/>
      <c r="PAU101" s="17"/>
      <c r="PAV101" s="17"/>
      <c r="PAW101" s="17"/>
      <c r="PAX101" s="17"/>
      <c r="PAY101" s="17"/>
      <c r="PAZ101" s="17"/>
      <c r="PBA101" s="17"/>
      <c r="PBB101" s="17"/>
      <c r="PBC101" s="17"/>
      <c r="PBD101" s="17"/>
      <c r="PBE101" s="17"/>
      <c r="PBF101" s="17"/>
      <c r="PBG101" s="17"/>
      <c r="PBH101" s="17"/>
      <c r="PBI101" s="17"/>
      <c r="PBJ101" s="17"/>
      <c r="PBK101" s="17"/>
      <c r="PBL101" s="17"/>
      <c r="PBM101" s="17"/>
      <c r="PBN101" s="17"/>
      <c r="PBO101" s="17"/>
      <c r="PBP101" s="17"/>
      <c r="PBQ101" s="17"/>
      <c r="PBR101" s="17"/>
      <c r="PBS101" s="17"/>
      <c r="PBT101" s="17"/>
      <c r="PBU101" s="17"/>
      <c r="PBV101" s="17"/>
      <c r="PBW101" s="17"/>
      <c r="PBX101" s="17"/>
      <c r="PBY101" s="17"/>
      <c r="PBZ101" s="17"/>
      <c r="PCA101" s="17"/>
      <c r="PCB101" s="17"/>
      <c r="PCC101" s="17"/>
      <c r="PCD101" s="17"/>
      <c r="PCE101" s="17"/>
      <c r="PCF101" s="17"/>
      <c r="PCG101" s="17"/>
      <c r="PCH101" s="17"/>
      <c r="PCI101" s="17"/>
      <c r="PCJ101" s="17"/>
      <c r="PCK101" s="17"/>
      <c r="PCL101" s="17"/>
      <c r="PCM101" s="17"/>
      <c r="PCN101" s="17"/>
      <c r="PCO101" s="17"/>
      <c r="PCP101" s="17"/>
      <c r="PCQ101" s="17"/>
      <c r="PCR101" s="17"/>
      <c r="PCS101" s="17"/>
      <c r="PCT101" s="17"/>
      <c r="PCU101" s="17"/>
      <c r="PCV101" s="17"/>
      <c r="PCW101" s="17"/>
      <c r="PCX101" s="17"/>
      <c r="PCY101" s="17"/>
      <c r="PCZ101" s="17"/>
      <c r="PDA101" s="17"/>
      <c r="PDB101" s="17"/>
      <c r="PDC101" s="17"/>
      <c r="PDD101" s="17"/>
      <c r="PDE101" s="17"/>
      <c r="PDF101" s="17"/>
      <c r="PDG101" s="17"/>
      <c r="PDH101" s="17"/>
      <c r="PDI101" s="17"/>
      <c r="PDJ101" s="17"/>
      <c r="PDK101" s="17"/>
      <c r="PDL101" s="17"/>
      <c r="PDM101" s="17"/>
      <c r="PDN101" s="17"/>
      <c r="PDO101" s="17"/>
      <c r="PDP101" s="17"/>
      <c r="PDQ101" s="17"/>
      <c r="PDR101" s="17"/>
      <c r="PDS101" s="17"/>
      <c r="PDT101" s="17"/>
      <c r="PDU101" s="17"/>
      <c r="PDV101" s="17"/>
      <c r="PDW101" s="17"/>
      <c r="PDX101" s="17"/>
      <c r="PDY101" s="17"/>
      <c r="PDZ101" s="17"/>
      <c r="PEA101" s="17"/>
      <c r="PEB101" s="17"/>
      <c r="PEC101" s="17"/>
      <c r="PED101" s="17"/>
      <c r="PEE101" s="17"/>
      <c r="PEF101" s="17"/>
      <c r="PEG101" s="17"/>
      <c r="PEH101" s="17"/>
      <c r="PEI101" s="17"/>
      <c r="PEJ101" s="17"/>
      <c r="PEK101" s="17"/>
      <c r="PEL101" s="17"/>
      <c r="PEM101" s="17"/>
      <c r="PEN101" s="17"/>
      <c r="PEO101" s="17"/>
      <c r="PEP101" s="17"/>
      <c r="PEQ101" s="17"/>
      <c r="PER101" s="17"/>
      <c r="PES101" s="17"/>
      <c r="PET101" s="17"/>
      <c r="PEU101" s="17"/>
      <c r="PEV101" s="17"/>
      <c r="PEW101" s="17"/>
      <c r="PEX101" s="17"/>
      <c r="PEY101" s="17"/>
      <c r="PEZ101" s="17"/>
      <c r="PFA101" s="17"/>
      <c r="PFB101" s="17"/>
      <c r="PFC101" s="17"/>
      <c r="PFD101" s="17"/>
      <c r="PFE101" s="17"/>
      <c r="PFF101" s="17"/>
      <c r="PFG101" s="17"/>
      <c r="PFH101" s="17"/>
      <c r="PFI101" s="17"/>
      <c r="PFJ101" s="17"/>
      <c r="PFK101" s="17"/>
      <c r="PFL101" s="17"/>
      <c r="PFM101" s="17"/>
      <c r="PFN101" s="17"/>
      <c r="PFO101" s="17"/>
      <c r="PFP101" s="17"/>
      <c r="PFQ101" s="17"/>
      <c r="PFR101" s="17"/>
      <c r="PFS101" s="17"/>
      <c r="PFT101" s="17"/>
      <c r="PFU101" s="17"/>
      <c r="PFV101" s="17"/>
      <c r="PFW101" s="17"/>
      <c r="PFX101" s="17"/>
      <c r="PFY101" s="17"/>
      <c r="PFZ101" s="17"/>
      <c r="PGA101" s="17"/>
      <c r="PGB101" s="17"/>
      <c r="PGC101" s="17"/>
      <c r="PGD101" s="17"/>
      <c r="PGE101" s="17"/>
      <c r="PGF101" s="17"/>
      <c r="PGG101" s="17"/>
      <c r="PGH101" s="17"/>
      <c r="PGI101" s="17"/>
      <c r="PGJ101" s="17"/>
      <c r="PGK101" s="17"/>
      <c r="PGL101" s="17"/>
      <c r="PGM101" s="17"/>
      <c r="PGN101" s="17"/>
      <c r="PGO101" s="17"/>
      <c r="PGP101" s="17"/>
      <c r="PGQ101" s="17"/>
      <c r="PGR101" s="17"/>
      <c r="PGS101" s="17"/>
      <c r="PGT101" s="17"/>
      <c r="PGU101" s="17"/>
      <c r="PGV101" s="17"/>
      <c r="PGW101" s="17"/>
      <c r="PGX101" s="17"/>
      <c r="PGY101" s="17"/>
      <c r="PGZ101" s="17"/>
      <c r="PHA101" s="17"/>
      <c r="PHB101" s="17"/>
      <c r="PHC101" s="17"/>
      <c r="PHD101" s="17"/>
      <c r="PHE101" s="17"/>
      <c r="PHF101" s="17"/>
      <c r="PHG101" s="17"/>
      <c r="PHH101" s="17"/>
      <c r="PHI101" s="17"/>
      <c r="PHJ101" s="17"/>
      <c r="PHK101" s="17"/>
      <c r="PHL101" s="17"/>
      <c r="PHM101" s="17"/>
      <c r="PHN101" s="17"/>
      <c r="PHO101" s="17"/>
      <c r="PHP101" s="17"/>
      <c r="PHQ101" s="17"/>
      <c r="PHR101" s="17"/>
      <c r="PHS101" s="17"/>
      <c r="PHT101" s="17"/>
      <c r="PHU101" s="17"/>
      <c r="PHV101" s="17"/>
      <c r="PHW101" s="17"/>
      <c r="PHX101" s="17"/>
      <c r="PHY101" s="17"/>
      <c r="PHZ101" s="17"/>
      <c r="PIA101" s="17"/>
      <c r="PIB101" s="17"/>
      <c r="PIC101" s="17"/>
      <c r="PID101" s="17"/>
      <c r="PIE101" s="17"/>
      <c r="PIF101" s="17"/>
      <c r="PIG101" s="17"/>
      <c r="PIH101" s="17"/>
      <c r="PII101" s="17"/>
      <c r="PIJ101" s="17"/>
      <c r="PIK101" s="17"/>
      <c r="PIL101" s="17"/>
      <c r="PIM101" s="17"/>
      <c r="PIN101" s="17"/>
      <c r="PIO101" s="17"/>
      <c r="PIP101" s="17"/>
      <c r="PIQ101" s="17"/>
      <c r="PIR101" s="17"/>
      <c r="PIS101" s="17"/>
      <c r="PIT101" s="17"/>
      <c r="PIU101" s="17"/>
      <c r="PIV101" s="17"/>
      <c r="PIW101" s="17"/>
      <c r="PIX101" s="17"/>
      <c r="PIY101" s="17"/>
      <c r="PIZ101" s="17"/>
      <c r="PJA101" s="17"/>
      <c r="PJB101" s="17"/>
      <c r="PJC101" s="17"/>
      <c r="PJD101" s="17"/>
      <c r="PJE101" s="17"/>
      <c r="PJF101" s="17"/>
      <c r="PJG101" s="17"/>
      <c r="PJH101" s="17"/>
      <c r="PJI101" s="17"/>
      <c r="PJJ101" s="17"/>
      <c r="PJK101" s="17"/>
      <c r="PJL101" s="17"/>
      <c r="PJM101" s="17"/>
      <c r="PJN101" s="17"/>
      <c r="PJO101" s="17"/>
      <c r="PJP101" s="17"/>
      <c r="PJQ101" s="17"/>
      <c r="PJR101" s="17"/>
      <c r="PJS101" s="17"/>
      <c r="PJT101" s="17"/>
      <c r="PJU101" s="17"/>
      <c r="PJV101" s="17"/>
      <c r="PJW101" s="17"/>
      <c r="PJX101" s="17"/>
      <c r="PJY101" s="17"/>
      <c r="PJZ101" s="17"/>
      <c r="PKA101" s="17"/>
      <c r="PKB101" s="17"/>
      <c r="PKC101" s="17"/>
      <c r="PKD101" s="17"/>
      <c r="PKE101" s="17"/>
      <c r="PKF101" s="17"/>
      <c r="PKG101" s="17"/>
      <c r="PKH101" s="17"/>
      <c r="PKI101" s="17"/>
      <c r="PKJ101" s="17"/>
      <c r="PKK101" s="17"/>
      <c r="PKL101" s="17"/>
      <c r="PKM101" s="17"/>
      <c r="PKN101" s="17"/>
      <c r="PKO101" s="17"/>
      <c r="PKP101" s="17"/>
      <c r="PKQ101" s="17"/>
      <c r="PKR101" s="17"/>
      <c r="PKS101" s="17"/>
      <c r="PKT101" s="17"/>
      <c r="PKU101" s="17"/>
      <c r="PKV101" s="17"/>
      <c r="PKW101" s="17"/>
      <c r="PKX101" s="17"/>
      <c r="PKY101" s="17"/>
      <c r="PKZ101" s="17"/>
      <c r="PLA101" s="17"/>
      <c r="PLB101" s="17"/>
      <c r="PLC101" s="17"/>
      <c r="PLD101" s="17"/>
      <c r="PLE101" s="17"/>
      <c r="PLF101" s="17"/>
      <c r="PLG101" s="17"/>
      <c r="PLH101" s="17"/>
      <c r="PLI101" s="17"/>
      <c r="PLJ101" s="17"/>
      <c r="PLK101" s="17"/>
      <c r="PLL101" s="17"/>
      <c r="PLM101" s="17"/>
      <c r="PLN101" s="17"/>
      <c r="PLO101" s="17"/>
      <c r="PLP101" s="17"/>
      <c r="PLQ101" s="17"/>
      <c r="PLR101" s="17"/>
      <c r="PLS101" s="17"/>
      <c r="PLT101" s="17"/>
      <c r="PLU101" s="17"/>
      <c r="PLV101" s="17"/>
      <c r="PLW101" s="17"/>
      <c r="PLX101" s="17"/>
      <c r="PLY101" s="17"/>
      <c r="PLZ101" s="17"/>
      <c r="PMA101" s="17"/>
      <c r="PMB101" s="17"/>
      <c r="PMC101" s="17"/>
      <c r="PMD101" s="17"/>
      <c r="PME101" s="17"/>
      <c r="PMF101" s="17"/>
      <c r="PMG101" s="17"/>
      <c r="PMH101" s="17"/>
      <c r="PMI101" s="17"/>
      <c r="PMJ101" s="17"/>
      <c r="PMK101" s="17"/>
      <c r="PML101" s="17"/>
      <c r="PMM101" s="17"/>
      <c r="PMN101" s="17"/>
      <c r="PMO101" s="17"/>
      <c r="PMP101" s="17"/>
      <c r="PMQ101" s="17"/>
      <c r="PMR101" s="17"/>
      <c r="PMS101" s="17"/>
      <c r="PMT101" s="17"/>
      <c r="PMU101" s="17"/>
      <c r="PMV101" s="17"/>
      <c r="PMW101" s="17"/>
      <c r="PMX101" s="17"/>
      <c r="PMY101" s="17"/>
      <c r="PMZ101" s="17"/>
      <c r="PNA101" s="17"/>
      <c r="PNB101" s="17"/>
      <c r="PNC101" s="17"/>
      <c r="PND101" s="17"/>
      <c r="PNE101" s="17"/>
      <c r="PNF101" s="17"/>
      <c r="PNG101" s="17"/>
      <c r="PNH101" s="17"/>
      <c r="PNI101" s="17"/>
      <c r="PNJ101" s="17"/>
      <c r="PNK101" s="17"/>
      <c r="PNL101" s="17"/>
      <c r="PNM101" s="17"/>
      <c r="PNN101" s="17"/>
      <c r="PNO101" s="17"/>
      <c r="PNP101" s="17"/>
      <c r="PNQ101" s="17"/>
      <c r="PNR101" s="17"/>
      <c r="PNS101" s="17"/>
      <c r="PNT101" s="17"/>
      <c r="PNU101" s="17"/>
      <c r="PNV101" s="17"/>
      <c r="PNW101" s="17"/>
      <c r="PNX101" s="17"/>
      <c r="PNY101" s="17"/>
      <c r="PNZ101" s="17"/>
      <c r="POA101" s="17"/>
      <c r="POB101" s="17"/>
      <c r="POC101" s="17"/>
      <c r="POD101" s="17"/>
      <c r="POE101" s="17"/>
      <c r="POF101" s="17"/>
      <c r="POG101" s="17"/>
      <c r="POH101" s="17"/>
      <c r="POI101" s="17"/>
      <c r="POJ101" s="17"/>
      <c r="POK101" s="17"/>
      <c r="POL101" s="17"/>
      <c r="POM101" s="17"/>
      <c r="PON101" s="17"/>
      <c r="POO101" s="17"/>
      <c r="POP101" s="17"/>
      <c r="POQ101" s="17"/>
      <c r="POR101" s="17"/>
      <c r="POS101" s="17"/>
      <c r="POT101" s="17"/>
      <c r="POU101" s="17"/>
      <c r="POV101" s="17"/>
      <c r="POW101" s="17"/>
      <c r="POX101" s="17"/>
      <c r="POY101" s="17"/>
      <c r="POZ101" s="17"/>
      <c r="PPA101" s="17"/>
      <c r="PPB101" s="17"/>
      <c r="PPC101" s="17"/>
      <c r="PPD101" s="17"/>
      <c r="PPE101" s="17"/>
      <c r="PPF101" s="17"/>
      <c r="PPG101" s="17"/>
      <c r="PPH101" s="17"/>
      <c r="PPI101" s="17"/>
      <c r="PPJ101" s="17"/>
      <c r="PPK101" s="17"/>
      <c r="PPL101" s="17"/>
      <c r="PPM101" s="17"/>
      <c r="PPN101" s="17"/>
      <c r="PPO101" s="17"/>
      <c r="PPP101" s="17"/>
      <c r="PPQ101" s="17"/>
      <c r="PPR101" s="17"/>
      <c r="PPS101" s="17"/>
      <c r="PPT101" s="17"/>
      <c r="PPU101" s="17"/>
      <c r="PPV101" s="17"/>
      <c r="PPW101" s="17"/>
      <c r="PPX101" s="17"/>
      <c r="PPY101" s="17"/>
      <c r="PPZ101" s="17"/>
      <c r="PQA101" s="17"/>
      <c r="PQB101" s="17"/>
      <c r="PQC101" s="17"/>
      <c r="PQD101" s="17"/>
      <c r="PQE101" s="17"/>
      <c r="PQF101" s="17"/>
      <c r="PQG101" s="17"/>
      <c r="PQH101" s="17"/>
      <c r="PQI101" s="17"/>
      <c r="PQJ101" s="17"/>
      <c r="PQK101" s="17"/>
      <c r="PQL101" s="17"/>
      <c r="PQM101" s="17"/>
      <c r="PQN101" s="17"/>
      <c r="PQO101" s="17"/>
      <c r="PQP101" s="17"/>
      <c r="PQQ101" s="17"/>
      <c r="PQR101" s="17"/>
      <c r="PQS101" s="17"/>
      <c r="PQT101" s="17"/>
      <c r="PQU101" s="17"/>
      <c r="PQV101" s="17"/>
      <c r="PQW101" s="17"/>
      <c r="PQX101" s="17"/>
      <c r="PQY101" s="17"/>
      <c r="PQZ101" s="17"/>
      <c r="PRA101" s="17"/>
      <c r="PRB101" s="17"/>
      <c r="PRC101" s="17"/>
      <c r="PRD101" s="17"/>
      <c r="PRE101" s="17"/>
      <c r="PRF101" s="17"/>
      <c r="PRG101" s="17"/>
      <c r="PRH101" s="17"/>
      <c r="PRI101" s="17"/>
      <c r="PRJ101" s="17"/>
      <c r="PRK101" s="17"/>
      <c r="PRL101" s="17"/>
      <c r="PRM101" s="17"/>
      <c r="PRN101" s="17"/>
      <c r="PRO101" s="17"/>
      <c r="PRP101" s="17"/>
      <c r="PRQ101" s="17"/>
      <c r="PRR101" s="17"/>
      <c r="PRS101" s="17"/>
      <c r="PRT101" s="17"/>
      <c r="PRU101" s="17"/>
      <c r="PRV101" s="17"/>
      <c r="PRW101" s="17"/>
      <c r="PRX101" s="17"/>
      <c r="PRY101" s="17"/>
      <c r="PRZ101" s="17"/>
      <c r="PSA101" s="17"/>
      <c r="PSB101" s="17"/>
      <c r="PSC101" s="17"/>
      <c r="PSD101" s="17"/>
      <c r="PSE101" s="17"/>
      <c r="PSF101" s="17"/>
      <c r="PSG101" s="17"/>
      <c r="PSH101" s="17"/>
      <c r="PSI101" s="17"/>
      <c r="PSJ101" s="17"/>
      <c r="PSK101" s="17"/>
      <c r="PSL101" s="17"/>
      <c r="PSM101" s="17"/>
      <c r="PSN101" s="17"/>
      <c r="PSO101" s="17"/>
      <c r="PSP101" s="17"/>
      <c r="PSQ101" s="17"/>
      <c r="PSR101" s="17"/>
      <c r="PSS101" s="17"/>
      <c r="PST101" s="17"/>
      <c r="PSU101" s="17"/>
      <c r="PSV101" s="17"/>
      <c r="PSW101" s="17"/>
      <c r="PSX101" s="17"/>
      <c r="PSY101" s="17"/>
      <c r="PSZ101" s="17"/>
      <c r="PTA101" s="17"/>
      <c r="PTB101" s="17"/>
      <c r="PTC101" s="17"/>
      <c r="PTD101" s="17"/>
      <c r="PTE101" s="17"/>
      <c r="PTF101" s="17"/>
      <c r="PTG101" s="17"/>
      <c r="PTH101" s="17"/>
      <c r="PTI101" s="17"/>
      <c r="PTJ101" s="17"/>
      <c r="PTK101" s="17"/>
      <c r="PTL101" s="17"/>
      <c r="PTM101" s="17"/>
      <c r="PTN101" s="17"/>
      <c r="PTO101" s="17"/>
      <c r="PTP101" s="17"/>
      <c r="PTQ101" s="17"/>
      <c r="PTR101" s="17"/>
      <c r="PTS101" s="17"/>
      <c r="PTT101" s="17"/>
      <c r="PTU101" s="17"/>
      <c r="PTV101" s="17"/>
      <c r="PTW101" s="17"/>
      <c r="PTX101" s="17"/>
      <c r="PTY101" s="17"/>
      <c r="PTZ101" s="17"/>
      <c r="PUA101" s="17"/>
      <c r="PUB101" s="17"/>
      <c r="PUC101" s="17"/>
      <c r="PUD101" s="17"/>
      <c r="PUE101" s="17"/>
      <c r="PUF101" s="17"/>
      <c r="PUG101" s="17"/>
      <c r="PUH101" s="17"/>
      <c r="PUI101" s="17"/>
      <c r="PUJ101" s="17"/>
      <c r="PUK101" s="17"/>
      <c r="PUL101" s="17"/>
      <c r="PUM101" s="17"/>
      <c r="PUN101" s="17"/>
      <c r="PUO101" s="17"/>
      <c r="PUP101" s="17"/>
      <c r="PUQ101" s="17"/>
      <c r="PUR101" s="17"/>
      <c r="PUS101" s="17"/>
      <c r="PUT101" s="17"/>
      <c r="PUU101" s="17"/>
      <c r="PUV101" s="17"/>
      <c r="PUW101" s="17"/>
      <c r="PUX101" s="17"/>
      <c r="PUY101" s="17"/>
      <c r="PUZ101" s="17"/>
      <c r="PVA101" s="17"/>
      <c r="PVB101" s="17"/>
      <c r="PVC101" s="17"/>
      <c r="PVD101" s="17"/>
      <c r="PVE101" s="17"/>
      <c r="PVF101" s="17"/>
      <c r="PVG101" s="17"/>
      <c r="PVH101" s="17"/>
      <c r="PVI101" s="17"/>
      <c r="PVJ101" s="17"/>
      <c r="PVK101" s="17"/>
      <c r="PVL101" s="17"/>
      <c r="PVM101" s="17"/>
      <c r="PVN101" s="17"/>
      <c r="PVO101" s="17"/>
      <c r="PVP101" s="17"/>
      <c r="PVQ101" s="17"/>
      <c r="PVR101" s="17"/>
      <c r="PVS101" s="17"/>
      <c r="PVT101" s="17"/>
      <c r="PVU101" s="17"/>
      <c r="PVV101" s="17"/>
      <c r="PVW101" s="17"/>
      <c r="PVX101" s="17"/>
      <c r="PVY101" s="17"/>
      <c r="PVZ101" s="17"/>
      <c r="PWA101" s="17"/>
      <c r="PWB101" s="17"/>
      <c r="PWC101" s="17"/>
      <c r="PWD101" s="17"/>
      <c r="PWE101" s="17"/>
      <c r="PWF101" s="17"/>
      <c r="PWG101" s="17"/>
      <c r="PWH101" s="17"/>
      <c r="PWI101" s="17"/>
      <c r="PWJ101" s="17"/>
      <c r="PWK101" s="17"/>
      <c r="PWL101" s="17"/>
      <c r="PWM101" s="17"/>
      <c r="PWN101" s="17"/>
      <c r="PWO101" s="17"/>
      <c r="PWP101" s="17"/>
      <c r="PWQ101" s="17"/>
      <c r="PWR101" s="17"/>
      <c r="PWS101" s="17"/>
      <c r="PWT101" s="17"/>
      <c r="PWU101" s="17"/>
      <c r="PWV101" s="17"/>
      <c r="PWW101" s="17"/>
      <c r="PWX101" s="17"/>
      <c r="PWY101" s="17"/>
      <c r="PWZ101" s="17"/>
      <c r="PXA101" s="17"/>
      <c r="PXB101" s="17"/>
      <c r="PXC101" s="17"/>
      <c r="PXD101" s="17"/>
      <c r="PXE101" s="17"/>
      <c r="PXF101" s="17"/>
      <c r="PXG101" s="17"/>
      <c r="PXH101" s="17"/>
      <c r="PXI101" s="17"/>
      <c r="PXJ101" s="17"/>
      <c r="PXK101" s="17"/>
      <c r="PXL101" s="17"/>
      <c r="PXM101" s="17"/>
      <c r="PXN101" s="17"/>
      <c r="PXO101" s="17"/>
      <c r="PXP101" s="17"/>
      <c r="PXQ101" s="17"/>
      <c r="PXR101" s="17"/>
      <c r="PXS101" s="17"/>
      <c r="PXT101" s="17"/>
      <c r="PXU101" s="17"/>
      <c r="PXV101" s="17"/>
      <c r="PXW101" s="17"/>
      <c r="PXX101" s="17"/>
      <c r="PXY101" s="17"/>
      <c r="PXZ101" s="17"/>
      <c r="PYA101" s="17"/>
      <c r="PYB101" s="17"/>
      <c r="PYC101" s="17"/>
      <c r="PYD101" s="17"/>
      <c r="PYE101" s="17"/>
      <c r="PYF101" s="17"/>
      <c r="PYG101" s="17"/>
      <c r="PYH101" s="17"/>
      <c r="PYI101" s="17"/>
      <c r="PYJ101" s="17"/>
      <c r="PYK101" s="17"/>
      <c r="PYL101" s="17"/>
      <c r="PYM101" s="17"/>
      <c r="PYN101" s="17"/>
      <c r="PYO101" s="17"/>
      <c r="PYP101" s="17"/>
      <c r="PYQ101" s="17"/>
      <c r="PYR101" s="17"/>
      <c r="PYS101" s="17"/>
      <c r="PYT101" s="17"/>
      <c r="PYU101" s="17"/>
      <c r="PYV101" s="17"/>
      <c r="PYW101" s="17"/>
      <c r="PYX101" s="17"/>
      <c r="PYY101" s="17"/>
      <c r="PYZ101" s="17"/>
      <c r="PZA101" s="17"/>
      <c r="PZB101" s="17"/>
      <c r="PZC101" s="17"/>
      <c r="PZD101" s="17"/>
      <c r="PZE101" s="17"/>
      <c r="PZF101" s="17"/>
      <c r="PZG101" s="17"/>
      <c r="PZH101" s="17"/>
      <c r="PZI101" s="17"/>
      <c r="PZJ101" s="17"/>
      <c r="PZK101" s="17"/>
      <c r="PZL101" s="17"/>
      <c r="PZM101" s="17"/>
      <c r="PZN101" s="17"/>
      <c r="PZO101" s="17"/>
      <c r="PZP101" s="17"/>
      <c r="PZQ101" s="17"/>
      <c r="PZR101" s="17"/>
      <c r="PZS101" s="17"/>
      <c r="PZT101" s="17"/>
      <c r="PZU101" s="17"/>
      <c r="PZV101" s="17"/>
      <c r="PZW101" s="17"/>
      <c r="PZX101" s="17"/>
      <c r="PZY101" s="17"/>
      <c r="PZZ101" s="17"/>
      <c r="QAA101" s="17"/>
      <c r="QAB101" s="17"/>
      <c r="QAC101" s="17"/>
      <c r="QAD101" s="17"/>
      <c r="QAE101" s="17"/>
      <c r="QAF101" s="17"/>
      <c r="QAG101" s="17"/>
      <c r="QAH101" s="17"/>
      <c r="QAI101" s="17"/>
      <c r="QAJ101" s="17"/>
      <c r="QAK101" s="17"/>
      <c r="QAL101" s="17"/>
      <c r="QAM101" s="17"/>
      <c r="QAN101" s="17"/>
      <c r="QAO101" s="17"/>
      <c r="QAP101" s="17"/>
      <c r="QAQ101" s="17"/>
      <c r="QAR101" s="17"/>
      <c r="QAS101" s="17"/>
      <c r="QAT101" s="17"/>
      <c r="QAU101" s="17"/>
      <c r="QAV101" s="17"/>
      <c r="QAW101" s="17"/>
      <c r="QAX101" s="17"/>
      <c r="QAY101" s="17"/>
      <c r="QAZ101" s="17"/>
      <c r="QBA101" s="17"/>
      <c r="QBB101" s="17"/>
      <c r="QBC101" s="17"/>
      <c r="QBD101" s="17"/>
      <c r="QBE101" s="17"/>
      <c r="QBF101" s="17"/>
      <c r="QBG101" s="17"/>
      <c r="QBH101" s="17"/>
      <c r="QBI101" s="17"/>
      <c r="QBJ101" s="17"/>
      <c r="QBK101" s="17"/>
      <c r="QBL101" s="17"/>
      <c r="QBM101" s="17"/>
      <c r="QBN101" s="17"/>
      <c r="QBO101" s="17"/>
      <c r="QBP101" s="17"/>
      <c r="QBQ101" s="17"/>
      <c r="QBR101" s="17"/>
      <c r="QBS101" s="17"/>
      <c r="QBT101" s="17"/>
      <c r="QBU101" s="17"/>
      <c r="QBV101" s="17"/>
      <c r="QBW101" s="17"/>
      <c r="QBX101" s="17"/>
      <c r="QBY101" s="17"/>
      <c r="QBZ101" s="17"/>
      <c r="QCA101" s="17"/>
      <c r="QCB101" s="17"/>
      <c r="QCC101" s="17"/>
      <c r="QCD101" s="17"/>
      <c r="QCE101" s="17"/>
      <c r="QCF101" s="17"/>
      <c r="QCG101" s="17"/>
      <c r="QCH101" s="17"/>
      <c r="QCI101" s="17"/>
      <c r="QCJ101" s="17"/>
      <c r="QCK101" s="17"/>
      <c r="QCL101" s="17"/>
      <c r="QCM101" s="17"/>
      <c r="QCN101" s="17"/>
      <c r="QCO101" s="17"/>
      <c r="QCP101" s="17"/>
      <c r="QCQ101" s="17"/>
      <c r="QCR101" s="17"/>
      <c r="QCS101" s="17"/>
      <c r="QCT101" s="17"/>
      <c r="QCU101" s="17"/>
      <c r="QCV101" s="17"/>
      <c r="QCW101" s="17"/>
      <c r="QCX101" s="17"/>
      <c r="QCY101" s="17"/>
      <c r="QCZ101" s="17"/>
      <c r="QDA101" s="17"/>
      <c r="QDB101" s="17"/>
      <c r="QDC101" s="17"/>
      <c r="QDD101" s="17"/>
      <c r="QDE101" s="17"/>
      <c r="QDF101" s="17"/>
      <c r="QDG101" s="17"/>
      <c r="QDH101" s="17"/>
      <c r="QDI101" s="17"/>
      <c r="QDJ101" s="17"/>
      <c r="QDK101" s="17"/>
      <c r="QDL101" s="17"/>
      <c r="QDM101" s="17"/>
      <c r="QDN101" s="17"/>
      <c r="QDO101" s="17"/>
      <c r="QDP101" s="17"/>
      <c r="QDQ101" s="17"/>
      <c r="QDR101" s="17"/>
      <c r="QDS101" s="17"/>
      <c r="QDT101" s="17"/>
      <c r="QDU101" s="17"/>
      <c r="QDV101" s="17"/>
      <c r="QDW101" s="17"/>
      <c r="QDX101" s="17"/>
      <c r="QDY101" s="17"/>
      <c r="QDZ101" s="17"/>
      <c r="QEA101" s="17"/>
      <c r="QEB101" s="17"/>
      <c r="QEC101" s="17"/>
      <c r="QED101" s="17"/>
      <c r="QEE101" s="17"/>
      <c r="QEF101" s="17"/>
      <c r="QEG101" s="17"/>
      <c r="QEH101" s="17"/>
      <c r="QEI101" s="17"/>
      <c r="QEJ101" s="17"/>
      <c r="QEK101" s="17"/>
      <c r="QEL101" s="17"/>
      <c r="QEM101" s="17"/>
      <c r="QEN101" s="17"/>
      <c r="QEO101" s="17"/>
      <c r="QEP101" s="17"/>
      <c r="QEQ101" s="17"/>
      <c r="QER101" s="17"/>
      <c r="QES101" s="17"/>
      <c r="QET101" s="17"/>
      <c r="QEU101" s="17"/>
      <c r="QEV101" s="17"/>
      <c r="QEW101" s="17"/>
      <c r="QEX101" s="17"/>
      <c r="QEY101" s="17"/>
      <c r="QEZ101" s="17"/>
      <c r="QFA101" s="17"/>
      <c r="QFB101" s="17"/>
      <c r="QFC101" s="17"/>
      <c r="QFD101" s="17"/>
      <c r="QFE101" s="17"/>
      <c r="QFF101" s="17"/>
      <c r="QFG101" s="17"/>
      <c r="QFH101" s="17"/>
      <c r="QFI101" s="17"/>
      <c r="QFJ101" s="17"/>
      <c r="QFK101" s="17"/>
      <c r="QFL101" s="17"/>
      <c r="QFM101" s="17"/>
      <c r="QFN101" s="17"/>
      <c r="QFO101" s="17"/>
      <c r="QFP101" s="17"/>
      <c r="QFQ101" s="17"/>
      <c r="QFR101" s="17"/>
      <c r="QFS101" s="17"/>
      <c r="QFT101" s="17"/>
      <c r="QFU101" s="17"/>
      <c r="QFV101" s="17"/>
      <c r="QFW101" s="17"/>
      <c r="QFX101" s="17"/>
      <c r="QFY101" s="17"/>
      <c r="QFZ101" s="17"/>
      <c r="QGA101" s="17"/>
      <c r="QGB101" s="17"/>
      <c r="QGC101" s="17"/>
      <c r="QGD101" s="17"/>
      <c r="QGE101" s="17"/>
      <c r="QGF101" s="17"/>
      <c r="QGG101" s="17"/>
      <c r="QGH101" s="17"/>
      <c r="QGI101" s="17"/>
      <c r="QGJ101" s="17"/>
      <c r="QGK101" s="17"/>
      <c r="QGL101" s="17"/>
      <c r="QGM101" s="17"/>
      <c r="QGN101" s="17"/>
      <c r="QGO101" s="17"/>
      <c r="QGP101" s="17"/>
      <c r="QGQ101" s="17"/>
      <c r="QGR101" s="17"/>
      <c r="QGS101" s="17"/>
      <c r="QGT101" s="17"/>
      <c r="QGU101" s="17"/>
      <c r="QGV101" s="17"/>
      <c r="QGW101" s="17"/>
      <c r="QGX101" s="17"/>
      <c r="QGY101" s="17"/>
      <c r="QGZ101" s="17"/>
      <c r="QHA101" s="17"/>
      <c r="QHB101" s="17"/>
      <c r="QHC101" s="17"/>
      <c r="QHD101" s="17"/>
      <c r="QHE101" s="17"/>
      <c r="QHF101" s="17"/>
      <c r="QHG101" s="17"/>
      <c r="QHH101" s="17"/>
      <c r="QHI101" s="17"/>
      <c r="QHJ101" s="17"/>
      <c r="QHK101" s="17"/>
      <c r="QHL101" s="17"/>
      <c r="QHM101" s="17"/>
      <c r="QHN101" s="17"/>
      <c r="QHO101" s="17"/>
      <c r="QHP101" s="17"/>
      <c r="QHQ101" s="17"/>
      <c r="QHR101" s="17"/>
      <c r="QHS101" s="17"/>
      <c r="QHT101" s="17"/>
      <c r="QHU101" s="17"/>
      <c r="QHV101" s="17"/>
      <c r="QHW101" s="17"/>
      <c r="QHX101" s="17"/>
      <c r="QHY101" s="17"/>
      <c r="QHZ101" s="17"/>
      <c r="QIA101" s="17"/>
      <c r="QIB101" s="17"/>
      <c r="QIC101" s="17"/>
      <c r="QID101" s="17"/>
      <c r="QIE101" s="17"/>
      <c r="QIF101" s="17"/>
      <c r="QIG101" s="17"/>
      <c r="QIH101" s="17"/>
      <c r="QII101" s="17"/>
      <c r="QIJ101" s="17"/>
      <c r="QIK101" s="17"/>
      <c r="QIL101" s="17"/>
      <c r="QIM101" s="17"/>
      <c r="QIN101" s="17"/>
      <c r="QIO101" s="17"/>
      <c r="QIP101" s="17"/>
      <c r="QIQ101" s="17"/>
      <c r="QIR101" s="17"/>
      <c r="QIS101" s="17"/>
      <c r="QIT101" s="17"/>
      <c r="QIU101" s="17"/>
      <c r="QIV101" s="17"/>
      <c r="QIW101" s="17"/>
      <c r="QIX101" s="17"/>
      <c r="QIY101" s="17"/>
      <c r="QIZ101" s="17"/>
      <c r="QJA101" s="17"/>
      <c r="QJB101" s="17"/>
      <c r="QJC101" s="17"/>
      <c r="QJD101" s="17"/>
      <c r="QJE101" s="17"/>
      <c r="QJF101" s="17"/>
      <c r="QJG101" s="17"/>
      <c r="QJH101" s="17"/>
      <c r="QJI101" s="17"/>
      <c r="QJJ101" s="17"/>
      <c r="QJK101" s="17"/>
      <c r="QJL101" s="17"/>
      <c r="QJM101" s="17"/>
      <c r="QJN101" s="17"/>
      <c r="QJO101" s="17"/>
      <c r="QJP101" s="17"/>
      <c r="QJQ101" s="17"/>
      <c r="QJR101" s="17"/>
      <c r="QJS101" s="17"/>
      <c r="QJT101" s="17"/>
      <c r="QJU101" s="17"/>
      <c r="QJV101" s="17"/>
      <c r="QJW101" s="17"/>
      <c r="QJX101" s="17"/>
      <c r="QJY101" s="17"/>
      <c r="QJZ101" s="17"/>
      <c r="QKA101" s="17"/>
      <c r="QKB101" s="17"/>
      <c r="QKC101" s="17"/>
      <c r="QKD101" s="17"/>
      <c r="QKE101" s="17"/>
      <c r="QKF101" s="17"/>
      <c r="QKG101" s="17"/>
      <c r="QKH101" s="17"/>
      <c r="QKI101" s="17"/>
      <c r="QKJ101" s="17"/>
      <c r="QKK101" s="17"/>
      <c r="QKL101" s="17"/>
      <c r="QKM101" s="17"/>
      <c r="QKN101" s="17"/>
      <c r="QKO101" s="17"/>
      <c r="QKP101" s="17"/>
      <c r="QKQ101" s="17"/>
      <c r="QKR101" s="17"/>
      <c r="QKS101" s="17"/>
      <c r="QKT101" s="17"/>
      <c r="QKU101" s="17"/>
      <c r="QKV101" s="17"/>
      <c r="QKW101" s="17"/>
      <c r="QKX101" s="17"/>
      <c r="QKY101" s="17"/>
      <c r="QKZ101" s="17"/>
      <c r="QLA101" s="17"/>
      <c r="QLB101" s="17"/>
      <c r="QLC101" s="17"/>
      <c r="QLD101" s="17"/>
      <c r="QLE101" s="17"/>
      <c r="QLF101" s="17"/>
      <c r="QLG101" s="17"/>
      <c r="QLH101" s="17"/>
      <c r="QLI101" s="17"/>
      <c r="QLJ101" s="17"/>
      <c r="QLK101" s="17"/>
      <c r="QLL101" s="17"/>
      <c r="QLM101" s="17"/>
      <c r="QLN101" s="17"/>
      <c r="QLO101" s="17"/>
      <c r="QLP101" s="17"/>
      <c r="QLQ101" s="17"/>
      <c r="QLR101" s="17"/>
      <c r="QLS101" s="17"/>
      <c r="QLT101" s="17"/>
      <c r="QLU101" s="17"/>
      <c r="QLV101" s="17"/>
      <c r="QLW101" s="17"/>
      <c r="QLX101" s="17"/>
      <c r="QLY101" s="17"/>
      <c r="QLZ101" s="17"/>
      <c r="QMA101" s="17"/>
      <c r="QMB101" s="17"/>
      <c r="QMC101" s="17"/>
      <c r="QMD101" s="17"/>
      <c r="QME101" s="17"/>
      <c r="QMF101" s="17"/>
      <c r="QMG101" s="17"/>
      <c r="QMH101" s="17"/>
      <c r="QMI101" s="17"/>
      <c r="QMJ101" s="17"/>
      <c r="QMK101" s="17"/>
      <c r="QML101" s="17"/>
      <c r="QMM101" s="17"/>
      <c r="QMN101" s="17"/>
      <c r="QMO101" s="17"/>
      <c r="QMP101" s="17"/>
      <c r="QMQ101" s="17"/>
      <c r="QMR101" s="17"/>
      <c r="QMS101" s="17"/>
      <c r="QMT101" s="17"/>
      <c r="QMU101" s="17"/>
      <c r="QMV101" s="17"/>
      <c r="QMW101" s="17"/>
      <c r="QMX101" s="17"/>
      <c r="QMY101" s="17"/>
      <c r="QMZ101" s="17"/>
      <c r="QNA101" s="17"/>
      <c r="QNB101" s="17"/>
      <c r="QNC101" s="17"/>
      <c r="QND101" s="17"/>
      <c r="QNE101" s="17"/>
      <c r="QNF101" s="17"/>
      <c r="QNG101" s="17"/>
      <c r="QNH101" s="17"/>
      <c r="QNI101" s="17"/>
      <c r="QNJ101" s="17"/>
      <c r="QNK101" s="17"/>
      <c r="QNL101" s="17"/>
      <c r="QNM101" s="17"/>
      <c r="QNN101" s="17"/>
      <c r="QNO101" s="17"/>
      <c r="QNP101" s="17"/>
      <c r="QNQ101" s="17"/>
      <c r="QNR101" s="17"/>
      <c r="QNS101" s="17"/>
      <c r="QNT101" s="17"/>
      <c r="QNU101" s="17"/>
      <c r="QNV101" s="17"/>
      <c r="QNW101" s="17"/>
      <c r="QNX101" s="17"/>
      <c r="QNY101" s="17"/>
      <c r="QNZ101" s="17"/>
      <c r="QOA101" s="17"/>
      <c r="QOB101" s="17"/>
      <c r="QOC101" s="17"/>
      <c r="QOD101" s="17"/>
      <c r="QOE101" s="17"/>
      <c r="QOF101" s="17"/>
      <c r="QOG101" s="17"/>
      <c r="QOH101" s="17"/>
      <c r="QOI101" s="17"/>
      <c r="QOJ101" s="17"/>
      <c r="QOK101" s="17"/>
      <c r="QOL101" s="17"/>
      <c r="QOM101" s="17"/>
      <c r="QON101" s="17"/>
      <c r="QOO101" s="17"/>
      <c r="QOP101" s="17"/>
      <c r="QOQ101" s="17"/>
      <c r="QOR101" s="17"/>
      <c r="QOS101" s="17"/>
      <c r="QOT101" s="17"/>
      <c r="QOU101" s="17"/>
      <c r="QOV101" s="17"/>
      <c r="QOW101" s="17"/>
      <c r="QOX101" s="17"/>
      <c r="QOY101" s="17"/>
      <c r="QOZ101" s="17"/>
      <c r="QPA101" s="17"/>
      <c r="QPB101" s="17"/>
      <c r="QPC101" s="17"/>
      <c r="QPD101" s="17"/>
      <c r="QPE101" s="17"/>
      <c r="QPF101" s="17"/>
      <c r="QPG101" s="17"/>
      <c r="QPH101" s="17"/>
      <c r="QPI101" s="17"/>
      <c r="QPJ101" s="17"/>
      <c r="QPK101" s="17"/>
      <c r="QPL101" s="17"/>
      <c r="QPM101" s="17"/>
      <c r="QPN101" s="17"/>
      <c r="QPO101" s="17"/>
      <c r="QPP101" s="17"/>
      <c r="QPQ101" s="17"/>
      <c r="QPR101" s="17"/>
      <c r="QPS101" s="17"/>
      <c r="QPT101" s="17"/>
      <c r="QPU101" s="17"/>
      <c r="QPV101" s="17"/>
      <c r="QPW101" s="17"/>
      <c r="QPX101" s="17"/>
      <c r="QPY101" s="17"/>
      <c r="QPZ101" s="17"/>
      <c r="QQA101" s="17"/>
      <c r="QQB101" s="17"/>
      <c r="QQC101" s="17"/>
      <c r="QQD101" s="17"/>
      <c r="QQE101" s="17"/>
      <c r="QQF101" s="17"/>
      <c r="QQG101" s="17"/>
      <c r="QQH101" s="17"/>
      <c r="QQI101" s="17"/>
      <c r="QQJ101" s="17"/>
      <c r="QQK101" s="17"/>
      <c r="QQL101" s="17"/>
      <c r="QQM101" s="17"/>
      <c r="QQN101" s="17"/>
      <c r="QQO101" s="17"/>
      <c r="QQP101" s="17"/>
      <c r="QQQ101" s="17"/>
      <c r="QQR101" s="17"/>
      <c r="QQS101" s="17"/>
      <c r="QQT101" s="17"/>
      <c r="QQU101" s="17"/>
      <c r="QQV101" s="17"/>
      <c r="QQW101" s="17"/>
      <c r="QQX101" s="17"/>
      <c r="QQY101" s="17"/>
      <c r="QQZ101" s="17"/>
      <c r="QRA101" s="17"/>
      <c r="QRB101" s="17"/>
      <c r="QRC101" s="17"/>
      <c r="QRD101" s="17"/>
      <c r="QRE101" s="17"/>
      <c r="QRF101" s="17"/>
      <c r="QRG101" s="17"/>
      <c r="QRH101" s="17"/>
      <c r="QRI101" s="17"/>
      <c r="QRJ101" s="17"/>
      <c r="QRK101" s="17"/>
      <c r="QRL101" s="17"/>
      <c r="QRM101" s="17"/>
      <c r="QRN101" s="17"/>
      <c r="QRO101" s="17"/>
      <c r="QRP101" s="17"/>
      <c r="QRQ101" s="17"/>
      <c r="QRR101" s="17"/>
      <c r="QRS101" s="17"/>
      <c r="QRT101" s="17"/>
      <c r="QRU101" s="17"/>
      <c r="QRV101" s="17"/>
      <c r="QRW101" s="17"/>
      <c r="QRX101" s="17"/>
      <c r="QRY101" s="17"/>
      <c r="QRZ101" s="17"/>
      <c r="QSA101" s="17"/>
      <c r="QSB101" s="17"/>
      <c r="QSC101" s="17"/>
      <c r="QSD101" s="17"/>
      <c r="QSE101" s="17"/>
      <c r="QSF101" s="17"/>
      <c r="QSG101" s="17"/>
      <c r="QSH101" s="17"/>
      <c r="QSI101" s="17"/>
      <c r="QSJ101" s="17"/>
      <c r="QSK101" s="17"/>
      <c r="QSL101" s="17"/>
      <c r="QSM101" s="17"/>
      <c r="QSN101" s="17"/>
      <c r="QSO101" s="17"/>
      <c r="QSP101" s="17"/>
      <c r="QSQ101" s="17"/>
      <c r="QSR101" s="17"/>
      <c r="QSS101" s="17"/>
      <c r="QST101" s="17"/>
      <c r="QSU101" s="17"/>
      <c r="QSV101" s="17"/>
      <c r="QSW101" s="17"/>
      <c r="QSX101" s="17"/>
      <c r="QSY101" s="17"/>
      <c r="QSZ101" s="17"/>
      <c r="QTA101" s="17"/>
      <c r="QTB101" s="17"/>
      <c r="QTC101" s="17"/>
      <c r="QTD101" s="17"/>
      <c r="QTE101" s="17"/>
      <c r="QTF101" s="17"/>
      <c r="QTG101" s="17"/>
      <c r="QTH101" s="17"/>
      <c r="QTI101" s="17"/>
      <c r="QTJ101" s="17"/>
      <c r="QTK101" s="17"/>
      <c r="QTL101" s="17"/>
      <c r="QTM101" s="17"/>
      <c r="QTN101" s="17"/>
      <c r="QTO101" s="17"/>
      <c r="QTP101" s="17"/>
      <c r="QTQ101" s="17"/>
      <c r="QTR101" s="17"/>
      <c r="QTS101" s="17"/>
      <c r="QTT101" s="17"/>
      <c r="QTU101" s="17"/>
      <c r="QTV101" s="17"/>
      <c r="QTW101" s="17"/>
      <c r="QTX101" s="17"/>
      <c r="QTY101" s="17"/>
      <c r="QTZ101" s="17"/>
      <c r="QUA101" s="17"/>
      <c r="QUB101" s="17"/>
      <c r="QUC101" s="17"/>
      <c r="QUD101" s="17"/>
      <c r="QUE101" s="17"/>
      <c r="QUF101" s="17"/>
      <c r="QUG101" s="17"/>
      <c r="QUH101" s="17"/>
      <c r="QUI101" s="17"/>
      <c r="QUJ101" s="17"/>
      <c r="QUK101" s="17"/>
      <c r="QUL101" s="17"/>
      <c r="QUM101" s="17"/>
      <c r="QUN101" s="17"/>
      <c r="QUO101" s="17"/>
      <c r="QUP101" s="17"/>
      <c r="QUQ101" s="17"/>
      <c r="QUR101" s="17"/>
      <c r="QUS101" s="17"/>
      <c r="QUT101" s="17"/>
      <c r="QUU101" s="17"/>
      <c r="QUV101" s="17"/>
      <c r="QUW101" s="17"/>
      <c r="QUX101" s="17"/>
      <c r="QUY101" s="17"/>
      <c r="QUZ101" s="17"/>
      <c r="QVA101" s="17"/>
      <c r="QVB101" s="17"/>
      <c r="QVC101" s="17"/>
      <c r="QVD101" s="17"/>
      <c r="QVE101" s="17"/>
      <c r="QVF101" s="17"/>
      <c r="QVG101" s="17"/>
      <c r="QVH101" s="17"/>
      <c r="QVI101" s="17"/>
      <c r="QVJ101" s="17"/>
      <c r="QVK101" s="17"/>
      <c r="QVL101" s="17"/>
      <c r="QVM101" s="17"/>
      <c r="QVN101" s="17"/>
      <c r="QVO101" s="17"/>
      <c r="QVP101" s="17"/>
      <c r="QVQ101" s="17"/>
      <c r="QVR101" s="17"/>
      <c r="QVS101" s="17"/>
      <c r="QVT101" s="17"/>
      <c r="QVU101" s="17"/>
      <c r="QVV101" s="17"/>
      <c r="QVW101" s="17"/>
      <c r="QVX101" s="17"/>
      <c r="QVY101" s="17"/>
      <c r="QVZ101" s="17"/>
      <c r="QWA101" s="17"/>
      <c r="QWB101" s="17"/>
      <c r="QWC101" s="17"/>
      <c r="QWD101" s="17"/>
      <c r="QWE101" s="17"/>
      <c r="QWF101" s="17"/>
      <c r="QWG101" s="17"/>
      <c r="QWH101" s="17"/>
      <c r="QWI101" s="17"/>
      <c r="QWJ101" s="17"/>
      <c r="QWK101" s="17"/>
      <c r="QWL101" s="17"/>
      <c r="QWM101" s="17"/>
      <c r="QWN101" s="17"/>
      <c r="QWO101" s="17"/>
      <c r="QWP101" s="17"/>
      <c r="QWQ101" s="17"/>
      <c r="QWR101" s="17"/>
      <c r="QWS101" s="17"/>
      <c r="QWT101" s="17"/>
      <c r="QWU101" s="17"/>
      <c r="QWV101" s="17"/>
      <c r="QWW101" s="17"/>
      <c r="QWX101" s="17"/>
      <c r="QWY101" s="17"/>
      <c r="QWZ101" s="17"/>
      <c r="QXA101" s="17"/>
      <c r="QXB101" s="17"/>
      <c r="QXC101" s="17"/>
      <c r="QXD101" s="17"/>
      <c r="QXE101" s="17"/>
      <c r="QXF101" s="17"/>
      <c r="QXG101" s="17"/>
      <c r="QXH101" s="17"/>
      <c r="QXI101" s="17"/>
      <c r="QXJ101" s="17"/>
      <c r="QXK101" s="17"/>
      <c r="QXL101" s="17"/>
      <c r="QXM101" s="17"/>
      <c r="QXN101" s="17"/>
      <c r="QXO101" s="17"/>
      <c r="QXP101" s="17"/>
      <c r="QXQ101" s="17"/>
      <c r="QXR101" s="17"/>
      <c r="QXS101" s="17"/>
      <c r="QXT101" s="17"/>
      <c r="QXU101" s="17"/>
      <c r="QXV101" s="17"/>
      <c r="QXW101" s="17"/>
      <c r="QXX101" s="17"/>
      <c r="QXY101" s="17"/>
      <c r="QXZ101" s="17"/>
      <c r="QYA101" s="17"/>
      <c r="QYB101" s="17"/>
      <c r="QYC101" s="17"/>
      <c r="QYD101" s="17"/>
      <c r="QYE101" s="17"/>
      <c r="QYF101" s="17"/>
      <c r="QYG101" s="17"/>
      <c r="QYH101" s="17"/>
      <c r="QYI101" s="17"/>
      <c r="QYJ101" s="17"/>
      <c r="QYK101" s="17"/>
      <c r="QYL101" s="17"/>
      <c r="QYM101" s="17"/>
      <c r="QYN101" s="17"/>
      <c r="QYO101" s="17"/>
      <c r="QYP101" s="17"/>
      <c r="QYQ101" s="17"/>
      <c r="QYR101" s="17"/>
      <c r="QYS101" s="17"/>
      <c r="QYT101" s="17"/>
      <c r="QYU101" s="17"/>
      <c r="QYV101" s="17"/>
      <c r="QYW101" s="17"/>
      <c r="QYX101" s="17"/>
      <c r="QYY101" s="17"/>
      <c r="QYZ101" s="17"/>
      <c r="QZA101" s="17"/>
      <c r="QZB101" s="17"/>
      <c r="QZC101" s="17"/>
      <c r="QZD101" s="17"/>
      <c r="QZE101" s="17"/>
      <c r="QZF101" s="17"/>
      <c r="QZG101" s="17"/>
      <c r="QZH101" s="17"/>
      <c r="QZI101" s="17"/>
      <c r="QZJ101" s="17"/>
      <c r="QZK101" s="17"/>
      <c r="QZL101" s="17"/>
      <c r="QZM101" s="17"/>
      <c r="QZN101" s="17"/>
      <c r="QZO101" s="17"/>
      <c r="QZP101" s="17"/>
      <c r="QZQ101" s="17"/>
      <c r="QZR101" s="17"/>
      <c r="QZS101" s="17"/>
      <c r="QZT101" s="17"/>
      <c r="QZU101" s="17"/>
      <c r="QZV101" s="17"/>
      <c r="QZW101" s="17"/>
      <c r="QZX101" s="17"/>
      <c r="QZY101" s="17"/>
      <c r="QZZ101" s="17"/>
      <c r="RAA101" s="17"/>
      <c r="RAB101" s="17"/>
      <c r="RAC101" s="17"/>
      <c r="RAD101" s="17"/>
      <c r="RAE101" s="17"/>
      <c r="RAF101" s="17"/>
      <c r="RAG101" s="17"/>
      <c r="RAH101" s="17"/>
      <c r="RAI101" s="17"/>
      <c r="RAJ101" s="17"/>
      <c r="RAK101" s="17"/>
      <c r="RAL101" s="17"/>
      <c r="RAM101" s="17"/>
      <c r="RAN101" s="17"/>
      <c r="RAO101" s="17"/>
      <c r="RAP101" s="17"/>
      <c r="RAQ101" s="17"/>
      <c r="RAR101" s="17"/>
      <c r="RAS101" s="17"/>
      <c r="RAT101" s="17"/>
      <c r="RAU101" s="17"/>
      <c r="RAV101" s="17"/>
      <c r="RAW101" s="17"/>
      <c r="RAX101" s="17"/>
      <c r="RAY101" s="17"/>
      <c r="RAZ101" s="17"/>
      <c r="RBA101" s="17"/>
      <c r="RBB101" s="17"/>
      <c r="RBC101" s="17"/>
      <c r="RBD101" s="17"/>
      <c r="RBE101" s="17"/>
      <c r="RBF101" s="17"/>
      <c r="RBG101" s="17"/>
      <c r="RBH101" s="17"/>
      <c r="RBI101" s="17"/>
      <c r="RBJ101" s="17"/>
      <c r="RBK101" s="17"/>
      <c r="RBL101" s="17"/>
      <c r="RBM101" s="17"/>
      <c r="RBN101" s="17"/>
      <c r="RBO101" s="17"/>
      <c r="RBP101" s="17"/>
      <c r="RBQ101" s="17"/>
      <c r="RBR101" s="17"/>
      <c r="RBS101" s="17"/>
      <c r="RBT101" s="17"/>
      <c r="RBU101" s="17"/>
      <c r="RBV101" s="17"/>
      <c r="RBW101" s="17"/>
      <c r="RBX101" s="17"/>
      <c r="RBY101" s="17"/>
      <c r="RBZ101" s="17"/>
      <c r="RCA101" s="17"/>
      <c r="RCB101" s="17"/>
      <c r="RCC101" s="17"/>
      <c r="RCD101" s="17"/>
      <c r="RCE101" s="17"/>
      <c r="RCF101" s="17"/>
      <c r="RCG101" s="17"/>
      <c r="RCH101" s="17"/>
      <c r="RCI101" s="17"/>
      <c r="RCJ101" s="17"/>
      <c r="RCK101" s="17"/>
      <c r="RCL101" s="17"/>
      <c r="RCM101" s="17"/>
      <c r="RCN101" s="17"/>
      <c r="RCO101" s="17"/>
      <c r="RCP101" s="17"/>
      <c r="RCQ101" s="17"/>
      <c r="RCR101" s="17"/>
      <c r="RCS101" s="17"/>
      <c r="RCT101" s="17"/>
      <c r="RCU101" s="17"/>
      <c r="RCV101" s="17"/>
      <c r="RCW101" s="17"/>
      <c r="RCX101" s="17"/>
      <c r="RCY101" s="17"/>
      <c r="RCZ101" s="17"/>
      <c r="RDA101" s="17"/>
      <c r="RDB101" s="17"/>
      <c r="RDC101" s="17"/>
      <c r="RDD101" s="17"/>
      <c r="RDE101" s="17"/>
      <c r="RDF101" s="17"/>
      <c r="RDG101" s="17"/>
      <c r="RDH101" s="17"/>
      <c r="RDI101" s="17"/>
      <c r="RDJ101" s="17"/>
      <c r="RDK101" s="17"/>
      <c r="RDL101" s="17"/>
      <c r="RDM101" s="17"/>
      <c r="RDN101" s="17"/>
      <c r="RDO101" s="17"/>
      <c r="RDP101" s="17"/>
      <c r="RDQ101" s="17"/>
      <c r="RDR101" s="17"/>
      <c r="RDS101" s="17"/>
      <c r="RDT101" s="17"/>
      <c r="RDU101" s="17"/>
      <c r="RDV101" s="17"/>
      <c r="RDW101" s="17"/>
      <c r="RDX101" s="17"/>
      <c r="RDY101" s="17"/>
      <c r="RDZ101" s="17"/>
      <c r="REA101" s="17"/>
      <c r="REB101" s="17"/>
      <c r="REC101" s="17"/>
      <c r="RED101" s="17"/>
      <c r="REE101" s="17"/>
      <c r="REF101" s="17"/>
      <c r="REG101" s="17"/>
      <c r="REH101" s="17"/>
      <c r="REI101" s="17"/>
      <c r="REJ101" s="17"/>
      <c r="REK101" s="17"/>
      <c r="REL101" s="17"/>
      <c r="REM101" s="17"/>
      <c r="REN101" s="17"/>
      <c r="REO101" s="17"/>
      <c r="REP101" s="17"/>
      <c r="REQ101" s="17"/>
      <c r="RER101" s="17"/>
      <c r="RES101" s="17"/>
      <c r="RET101" s="17"/>
      <c r="REU101" s="17"/>
      <c r="REV101" s="17"/>
      <c r="REW101" s="17"/>
      <c r="REX101" s="17"/>
      <c r="REY101" s="17"/>
      <c r="REZ101" s="17"/>
      <c r="RFA101" s="17"/>
      <c r="RFB101" s="17"/>
      <c r="RFC101" s="17"/>
      <c r="RFD101" s="17"/>
      <c r="RFE101" s="17"/>
      <c r="RFF101" s="17"/>
      <c r="RFG101" s="17"/>
      <c r="RFH101" s="17"/>
      <c r="RFI101" s="17"/>
      <c r="RFJ101" s="17"/>
      <c r="RFK101" s="17"/>
      <c r="RFL101" s="17"/>
      <c r="RFM101" s="17"/>
      <c r="RFN101" s="17"/>
      <c r="RFO101" s="17"/>
      <c r="RFP101" s="17"/>
      <c r="RFQ101" s="17"/>
      <c r="RFR101" s="17"/>
      <c r="RFS101" s="17"/>
      <c r="RFT101" s="17"/>
      <c r="RFU101" s="17"/>
      <c r="RFV101" s="17"/>
      <c r="RFW101" s="17"/>
      <c r="RFX101" s="17"/>
      <c r="RFY101" s="17"/>
      <c r="RFZ101" s="17"/>
      <c r="RGA101" s="17"/>
      <c r="RGB101" s="17"/>
      <c r="RGC101" s="17"/>
      <c r="RGD101" s="17"/>
      <c r="RGE101" s="17"/>
      <c r="RGF101" s="17"/>
      <c r="RGG101" s="17"/>
      <c r="RGH101" s="17"/>
      <c r="RGI101" s="17"/>
      <c r="RGJ101" s="17"/>
      <c r="RGK101" s="17"/>
      <c r="RGL101" s="17"/>
      <c r="RGM101" s="17"/>
      <c r="RGN101" s="17"/>
      <c r="RGO101" s="17"/>
      <c r="RGP101" s="17"/>
      <c r="RGQ101" s="17"/>
      <c r="RGR101" s="17"/>
      <c r="RGS101" s="17"/>
      <c r="RGT101" s="17"/>
      <c r="RGU101" s="17"/>
      <c r="RGV101" s="17"/>
      <c r="RGW101" s="17"/>
      <c r="RGX101" s="17"/>
      <c r="RGY101" s="17"/>
      <c r="RGZ101" s="17"/>
      <c r="RHA101" s="17"/>
      <c r="RHB101" s="17"/>
      <c r="RHC101" s="17"/>
      <c r="RHD101" s="17"/>
      <c r="RHE101" s="17"/>
      <c r="RHF101" s="17"/>
      <c r="RHG101" s="17"/>
      <c r="RHH101" s="17"/>
      <c r="RHI101" s="17"/>
      <c r="RHJ101" s="17"/>
      <c r="RHK101" s="17"/>
      <c r="RHL101" s="17"/>
      <c r="RHM101" s="17"/>
      <c r="RHN101" s="17"/>
      <c r="RHO101" s="17"/>
      <c r="RHP101" s="17"/>
      <c r="RHQ101" s="17"/>
      <c r="RHR101" s="17"/>
      <c r="RHS101" s="17"/>
      <c r="RHT101" s="17"/>
      <c r="RHU101" s="17"/>
      <c r="RHV101" s="17"/>
      <c r="RHW101" s="17"/>
      <c r="RHX101" s="17"/>
      <c r="RHY101" s="17"/>
      <c r="RHZ101" s="17"/>
      <c r="RIA101" s="17"/>
      <c r="RIB101" s="17"/>
      <c r="RIC101" s="17"/>
      <c r="RID101" s="17"/>
      <c r="RIE101" s="17"/>
      <c r="RIF101" s="17"/>
      <c r="RIG101" s="17"/>
      <c r="RIH101" s="17"/>
      <c r="RII101" s="17"/>
      <c r="RIJ101" s="17"/>
      <c r="RIK101" s="17"/>
      <c r="RIL101" s="17"/>
      <c r="RIM101" s="17"/>
      <c r="RIN101" s="17"/>
      <c r="RIO101" s="17"/>
      <c r="RIP101" s="17"/>
      <c r="RIQ101" s="17"/>
      <c r="RIR101" s="17"/>
      <c r="RIS101" s="17"/>
      <c r="RIT101" s="17"/>
      <c r="RIU101" s="17"/>
      <c r="RIV101" s="17"/>
      <c r="RIW101" s="17"/>
      <c r="RIX101" s="17"/>
      <c r="RIY101" s="17"/>
      <c r="RIZ101" s="17"/>
      <c r="RJA101" s="17"/>
      <c r="RJB101" s="17"/>
      <c r="RJC101" s="17"/>
      <c r="RJD101" s="17"/>
      <c r="RJE101" s="17"/>
      <c r="RJF101" s="17"/>
      <c r="RJG101" s="17"/>
      <c r="RJH101" s="17"/>
      <c r="RJI101" s="17"/>
      <c r="RJJ101" s="17"/>
      <c r="RJK101" s="17"/>
      <c r="RJL101" s="17"/>
      <c r="RJM101" s="17"/>
      <c r="RJN101" s="17"/>
      <c r="RJO101" s="17"/>
      <c r="RJP101" s="17"/>
      <c r="RJQ101" s="17"/>
      <c r="RJR101" s="17"/>
      <c r="RJS101" s="17"/>
      <c r="RJT101" s="17"/>
      <c r="RJU101" s="17"/>
      <c r="RJV101" s="17"/>
      <c r="RJW101" s="17"/>
      <c r="RJX101" s="17"/>
      <c r="RJY101" s="17"/>
      <c r="RJZ101" s="17"/>
      <c r="RKA101" s="17"/>
      <c r="RKB101" s="17"/>
      <c r="RKC101" s="17"/>
      <c r="RKD101" s="17"/>
      <c r="RKE101" s="17"/>
      <c r="RKF101" s="17"/>
      <c r="RKG101" s="17"/>
      <c r="RKH101" s="17"/>
      <c r="RKI101" s="17"/>
      <c r="RKJ101" s="17"/>
      <c r="RKK101" s="17"/>
      <c r="RKL101" s="17"/>
      <c r="RKM101" s="17"/>
      <c r="RKN101" s="17"/>
      <c r="RKO101" s="17"/>
      <c r="RKP101" s="17"/>
      <c r="RKQ101" s="17"/>
      <c r="RKR101" s="17"/>
      <c r="RKS101" s="17"/>
      <c r="RKT101" s="17"/>
      <c r="RKU101" s="17"/>
      <c r="RKV101" s="17"/>
      <c r="RKW101" s="17"/>
      <c r="RKX101" s="17"/>
      <c r="RKY101" s="17"/>
      <c r="RKZ101" s="17"/>
      <c r="RLA101" s="17"/>
      <c r="RLB101" s="17"/>
      <c r="RLC101" s="17"/>
      <c r="RLD101" s="17"/>
      <c r="RLE101" s="17"/>
      <c r="RLF101" s="17"/>
      <c r="RLG101" s="17"/>
      <c r="RLH101" s="17"/>
      <c r="RLI101" s="17"/>
      <c r="RLJ101" s="17"/>
      <c r="RLK101" s="17"/>
      <c r="RLL101" s="17"/>
      <c r="RLM101" s="17"/>
      <c r="RLN101" s="17"/>
      <c r="RLO101" s="17"/>
      <c r="RLP101" s="17"/>
      <c r="RLQ101" s="17"/>
      <c r="RLR101" s="17"/>
      <c r="RLS101" s="17"/>
      <c r="RLT101" s="17"/>
      <c r="RLU101" s="17"/>
      <c r="RLV101" s="17"/>
      <c r="RLW101" s="17"/>
      <c r="RLX101" s="17"/>
      <c r="RLY101" s="17"/>
      <c r="RLZ101" s="17"/>
      <c r="RMA101" s="17"/>
      <c r="RMB101" s="17"/>
      <c r="RMC101" s="17"/>
      <c r="RMD101" s="17"/>
      <c r="RME101" s="17"/>
      <c r="RMF101" s="17"/>
      <c r="RMG101" s="17"/>
      <c r="RMH101" s="17"/>
      <c r="RMI101" s="17"/>
      <c r="RMJ101" s="17"/>
      <c r="RMK101" s="17"/>
      <c r="RML101" s="17"/>
      <c r="RMM101" s="17"/>
      <c r="RMN101" s="17"/>
      <c r="RMO101" s="17"/>
      <c r="RMP101" s="17"/>
      <c r="RMQ101" s="17"/>
      <c r="RMR101" s="17"/>
      <c r="RMS101" s="17"/>
      <c r="RMT101" s="17"/>
      <c r="RMU101" s="17"/>
      <c r="RMV101" s="17"/>
      <c r="RMW101" s="17"/>
      <c r="RMX101" s="17"/>
      <c r="RMY101" s="17"/>
      <c r="RMZ101" s="17"/>
      <c r="RNA101" s="17"/>
      <c r="RNB101" s="17"/>
      <c r="RNC101" s="17"/>
      <c r="RND101" s="17"/>
      <c r="RNE101" s="17"/>
      <c r="RNF101" s="17"/>
      <c r="RNG101" s="17"/>
      <c r="RNH101" s="17"/>
      <c r="RNI101" s="17"/>
      <c r="RNJ101" s="17"/>
      <c r="RNK101" s="17"/>
      <c r="RNL101" s="17"/>
      <c r="RNM101" s="17"/>
      <c r="RNN101" s="17"/>
      <c r="RNO101" s="17"/>
      <c r="RNP101" s="17"/>
      <c r="RNQ101" s="17"/>
      <c r="RNR101" s="17"/>
      <c r="RNS101" s="17"/>
      <c r="RNT101" s="17"/>
      <c r="RNU101" s="17"/>
      <c r="RNV101" s="17"/>
      <c r="RNW101" s="17"/>
      <c r="RNX101" s="17"/>
      <c r="RNY101" s="17"/>
      <c r="RNZ101" s="17"/>
      <c r="ROA101" s="17"/>
      <c r="ROB101" s="17"/>
      <c r="ROC101" s="17"/>
      <c r="ROD101" s="17"/>
      <c r="ROE101" s="17"/>
      <c r="ROF101" s="17"/>
      <c r="ROG101" s="17"/>
      <c r="ROH101" s="17"/>
      <c r="ROI101" s="17"/>
      <c r="ROJ101" s="17"/>
      <c r="ROK101" s="17"/>
      <c r="ROL101" s="17"/>
      <c r="ROM101" s="17"/>
      <c r="RON101" s="17"/>
      <c r="ROO101" s="17"/>
      <c r="ROP101" s="17"/>
      <c r="ROQ101" s="17"/>
      <c r="ROR101" s="17"/>
      <c r="ROS101" s="17"/>
      <c r="ROT101" s="17"/>
      <c r="ROU101" s="17"/>
      <c r="ROV101" s="17"/>
      <c r="ROW101" s="17"/>
      <c r="ROX101" s="17"/>
      <c r="ROY101" s="17"/>
      <c r="ROZ101" s="17"/>
      <c r="RPA101" s="17"/>
      <c r="RPB101" s="17"/>
      <c r="RPC101" s="17"/>
      <c r="RPD101" s="17"/>
      <c r="RPE101" s="17"/>
      <c r="RPF101" s="17"/>
      <c r="RPG101" s="17"/>
      <c r="RPH101" s="17"/>
      <c r="RPI101" s="17"/>
      <c r="RPJ101" s="17"/>
      <c r="RPK101" s="17"/>
      <c r="RPL101" s="17"/>
      <c r="RPM101" s="17"/>
      <c r="RPN101" s="17"/>
      <c r="RPO101" s="17"/>
      <c r="RPP101" s="17"/>
      <c r="RPQ101" s="17"/>
      <c r="RPR101" s="17"/>
      <c r="RPS101" s="17"/>
      <c r="RPT101" s="17"/>
      <c r="RPU101" s="17"/>
      <c r="RPV101" s="17"/>
      <c r="RPW101" s="17"/>
      <c r="RPX101" s="17"/>
      <c r="RPY101" s="17"/>
      <c r="RPZ101" s="17"/>
      <c r="RQA101" s="17"/>
      <c r="RQB101" s="17"/>
      <c r="RQC101" s="17"/>
      <c r="RQD101" s="17"/>
      <c r="RQE101" s="17"/>
      <c r="RQF101" s="17"/>
      <c r="RQG101" s="17"/>
      <c r="RQH101" s="17"/>
      <c r="RQI101" s="17"/>
      <c r="RQJ101" s="17"/>
      <c r="RQK101" s="17"/>
      <c r="RQL101" s="17"/>
      <c r="RQM101" s="17"/>
      <c r="RQN101" s="17"/>
      <c r="RQO101" s="17"/>
      <c r="RQP101" s="17"/>
      <c r="RQQ101" s="17"/>
      <c r="RQR101" s="17"/>
      <c r="RQS101" s="17"/>
      <c r="RQT101" s="17"/>
      <c r="RQU101" s="17"/>
      <c r="RQV101" s="17"/>
      <c r="RQW101" s="17"/>
      <c r="RQX101" s="17"/>
      <c r="RQY101" s="17"/>
      <c r="RQZ101" s="17"/>
      <c r="RRA101" s="17"/>
      <c r="RRB101" s="17"/>
      <c r="RRC101" s="17"/>
      <c r="RRD101" s="17"/>
      <c r="RRE101" s="17"/>
      <c r="RRF101" s="17"/>
      <c r="RRG101" s="17"/>
      <c r="RRH101" s="17"/>
      <c r="RRI101" s="17"/>
      <c r="RRJ101" s="17"/>
      <c r="RRK101" s="17"/>
      <c r="RRL101" s="17"/>
      <c r="RRM101" s="17"/>
      <c r="RRN101" s="17"/>
      <c r="RRO101" s="17"/>
      <c r="RRP101" s="17"/>
      <c r="RRQ101" s="17"/>
      <c r="RRR101" s="17"/>
      <c r="RRS101" s="17"/>
      <c r="RRT101" s="17"/>
      <c r="RRU101" s="17"/>
      <c r="RRV101" s="17"/>
      <c r="RRW101" s="17"/>
      <c r="RRX101" s="17"/>
      <c r="RRY101" s="17"/>
      <c r="RRZ101" s="17"/>
      <c r="RSA101" s="17"/>
      <c r="RSB101" s="17"/>
      <c r="RSC101" s="17"/>
      <c r="RSD101" s="17"/>
      <c r="RSE101" s="17"/>
      <c r="RSF101" s="17"/>
      <c r="RSG101" s="17"/>
      <c r="RSH101" s="17"/>
      <c r="RSI101" s="17"/>
      <c r="RSJ101" s="17"/>
      <c r="RSK101" s="17"/>
      <c r="RSL101" s="17"/>
      <c r="RSM101" s="17"/>
      <c r="RSN101" s="17"/>
      <c r="RSO101" s="17"/>
      <c r="RSP101" s="17"/>
      <c r="RSQ101" s="17"/>
      <c r="RSR101" s="17"/>
      <c r="RSS101" s="17"/>
      <c r="RST101" s="17"/>
      <c r="RSU101" s="17"/>
      <c r="RSV101" s="17"/>
      <c r="RSW101" s="17"/>
      <c r="RSX101" s="17"/>
      <c r="RSY101" s="17"/>
      <c r="RSZ101" s="17"/>
      <c r="RTA101" s="17"/>
      <c r="RTB101" s="17"/>
      <c r="RTC101" s="17"/>
      <c r="RTD101" s="17"/>
      <c r="RTE101" s="17"/>
      <c r="RTF101" s="17"/>
      <c r="RTG101" s="17"/>
      <c r="RTH101" s="17"/>
      <c r="RTI101" s="17"/>
      <c r="RTJ101" s="17"/>
      <c r="RTK101" s="17"/>
      <c r="RTL101" s="17"/>
      <c r="RTM101" s="17"/>
      <c r="RTN101" s="17"/>
      <c r="RTO101" s="17"/>
      <c r="RTP101" s="17"/>
      <c r="RTQ101" s="17"/>
      <c r="RTR101" s="17"/>
      <c r="RTS101" s="17"/>
      <c r="RTT101" s="17"/>
      <c r="RTU101" s="17"/>
      <c r="RTV101" s="17"/>
      <c r="RTW101" s="17"/>
      <c r="RTX101" s="17"/>
      <c r="RTY101" s="17"/>
      <c r="RTZ101" s="17"/>
      <c r="RUA101" s="17"/>
      <c r="RUB101" s="17"/>
      <c r="RUC101" s="17"/>
      <c r="RUD101" s="17"/>
      <c r="RUE101" s="17"/>
      <c r="RUF101" s="17"/>
      <c r="RUG101" s="17"/>
      <c r="RUH101" s="17"/>
      <c r="RUI101" s="17"/>
      <c r="RUJ101" s="17"/>
      <c r="RUK101" s="17"/>
      <c r="RUL101" s="17"/>
      <c r="RUM101" s="17"/>
      <c r="RUN101" s="17"/>
      <c r="RUO101" s="17"/>
      <c r="RUP101" s="17"/>
      <c r="RUQ101" s="17"/>
      <c r="RUR101" s="17"/>
      <c r="RUS101" s="17"/>
      <c r="RUT101" s="17"/>
      <c r="RUU101" s="17"/>
      <c r="RUV101" s="17"/>
      <c r="RUW101" s="17"/>
      <c r="RUX101" s="17"/>
      <c r="RUY101" s="17"/>
      <c r="RUZ101" s="17"/>
      <c r="RVA101" s="17"/>
      <c r="RVB101" s="17"/>
      <c r="RVC101" s="17"/>
      <c r="RVD101" s="17"/>
      <c r="RVE101" s="17"/>
      <c r="RVF101" s="17"/>
      <c r="RVG101" s="17"/>
      <c r="RVH101" s="17"/>
      <c r="RVI101" s="17"/>
      <c r="RVJ101" s="17"/>
      <c r="RVK101" s="17"/>
      <c r="RVL101" s="17"/>
      <c r="RVM101" s="17"/>
      <c r="RVN101" s="17"/>
      <c r="RVO101" s="17"/>
      <c r="RVP101" s="17"/>
      <c r="RVQ101" s="17"/>
      <c r="RVR101" s="17"/>
      <c r="RVS101" s="17"/>
      <c r="RVT101" s="17"/>
      <c r="RVU101" s="17"/>
      <c r="RVV101" s="17"/>
      <c r="RVW101" s="17"/>
      <c r="RVX101" s="17"/>
      <c r="RVY101" s="17"/>
      <c r="RVZ101" s="17"/>
      <c r="RWA101" s="17"/>
      <c r="RWB101" s="17"/>
      <c r="RWC101" s="17"/>
      <c r="RWD101" s="17"/>
      <c r="RWE101" s="17"/>
      <c r="RWF101" s="17"/>
      <c r="RWG101" s="17"/>
      <c r="RWH101" s="17"/>
      <c r="RWI101" s="17"/>
      <c r="RWJ101" s="17"/>
      <c r="RWK101" s="17"/>
      <c r="RWL101" s="17"/>
      <c r="RWM101" s="17"/>
      <c r="RWN101" s="17"/>
      <c r="RWO101" s="17"/>
      <c r="RWP101" s="17"/>
      <c r="RWQ101" s="17"/>
      <c r="RWR101" s="17"/>
      <c r="RWS101" s="17"/>
      <c r="RWT101" s="17"/>
      <c r="RWU101" s="17"/>
      <c r="RWV101" s="17"/>
      <c r="RWW101" s="17"/>
      <c r="RWX101" s="17"/>
      <c r="RWY101" s="17"/>
      <c r="RWZ101" s="17"/>
      <c r="RXA101" s="17"/>
      <c r="RXB101" s="17"/>
      <c r="RXC101" s="17"/>
      <c r="RXD101" s="17"/>
      <c r="RXE101" s="17"/>
      <c r="RXF101" s="17"/>
      <c r="RXG101" s="17"/>
      <c r="RXH101" s="17"/>
      <c r="RXI101" s="17"/>
      <c r="RXJ101" s="17"/>
      <c r="RXK101" s="17"/>
      <c r="RXL101" s="17"/>
      <c r="RXM101" s="17"/>
      <c r="RXN101" s="17"/>
      <c r="RXO101" s="17"/>
      <c r="RXP101" s="17"/>
      <c r="RXQ101" s="17"/>
      <c r="RXR101" s="17"/>
      <c r="RXS101" s="17"/>
      <c r="RXT101" s="17"/>
      <c r="RXU101" s="17"/>
      <c r="RXV101" s="17"/>
      <c r="RXW101" s="17"/>
      <c r="RXX101" s="17"/>
      <c r="RXY101" s="17"/>
      <c r="RXZ101" s="17"/>
      <c r="RYA101" s="17"/>
      <c r="RYB101" s="17"/>
      <c r="RYC101" s="17"/>
      <c r="RYD101" s="17"/>
      <c r="RYE101" s="17"/>
      <c r="RYF101" s="17"/>
      <c r="RYG101" s="17"/>
      <c r="RYH101" s="17"/>
      <c r="RYI101" s="17"/>
      <c r="RYJ101" s="17"/>
      <c r="RYK101" s="17"/>
      <c r="RYL101" s="17"/>
      <c r="RYM101" s="17"/>
      <c r="RYN101" s="17"/>
      <c r="RYO101" s="17"/>
      <c r="RYP101" s="17"/>
      <c r="RYQ101" s="17"/>
      <c r="RYR101" s="17"/>
      <c r="RYS101" s="17"/>
      <c r="RYT101" s="17"/>
      <c r="RYU101" s="17"/>
      <c r="RYV101" s="17"/>
      <c r="RYW101" s="17"/>
      <c r="RYX101" s="17"/>
      <c r="RYY101" s="17"/>
      <c r="RYZ101" s="17"/>
      <c r="RZA101" s="17"/>
      <c r="RZB101" s="17"/>
      <c r="RZC101" s="17"/>
      <c r="RZD101" s="17"/>
      <c r="RZE101" s="17"/>
      <c r="RZF101" s="17"/>
      <c r="RZG101" s="17"/>
      <c r="RZH101" s="17"/>
      <c r="RZI101" s="17"/>
      <c r="RZJ101" s="17"/>
      <c r="RZK101" s="17"/>
      <c r="RZL101" s="17"/>
      <c r="RZM101" s="17"/>
      <c r="RZN101" s="17"/>
      <c r="RZO101" s="17"/>
      <c r="RZP101" s="17"/>
      <c r="RZQ101" s="17"/>
      <c r="RZR101" s="17"/>
      <c r="RZS101" s="17"/>
      <c r="RZT101" s="17"/>
      <c r="RZU101" s="17"/>
      <c r="RZV101" s="17"/>
      <c r="RZW101" s="17"/>
      <c r="RZX101" s="17"/>
      <c r="RZY101" s="17"/>
      <c r="RZZ101" s="17"/>
      <c r="SAA101" s="17"/>
      <c r="SAB101" s="17"/>
      <c r="SAC101" s="17"/>
      <c r="SAD101" s="17"/>
      <c r="SAE101" s="17"/>
      <c r="SAF101" s="17"/>
      <c r="SAG101" s="17"/>
      <c r="SAH101" s="17"/>
      <c r="SAI101" s="17"/>
      <c r="SAJ101" s="17"/>
      <c r="SAK101" s="17"/>
      <c r="SAL101" s="17"/>
      <c r="SAM101" s="17"/>
      <c r="SAN101" s="17"/>
      <c r="SAO101" s="17"/>
      <c r="SAP101" s="17"/>
      <c r="SAQ101" s="17"/>
      <c r="SAR101" s="17"/>
      <c r="SAS101" s="17"/>
      <c r="SAT101" s="17"/>
      <c r="SAU101" s="17"/>
      <c r="SAV101" s="17"/>
      <c r="SAW101" s="17"/>
      <c r="SAX101" s="17"/>
      <c r="SAY101" s="17"/>
      <c r="SAZ101" s="17"/>
      <c r="SBA101" s="17"/>
      <c r="SBB101" s="17"/>
      <c r="SBC101" s="17"/>
      <c r="SBD101" s="17"/>
      <c r="SBE101" s="17"/>
      <c r="SBF101" s="17"/>
      <c r="SBG101" s="17"/>
      <c r="SBH101" s="17"/>
      <c r="SBI101" s="17"/>
      <c r="SBJ101" s="17"/>
      <c r="SBK101" s="17"/>
      <c r="SBL101" s="17"/>
      <c r="SBM101" s="17"/>
      <c r="SBN101" s="17"/>
      <c r="SBO101" s="17"/>
      <c r="SBP101" s="17"/>
      <c r="SBQ101" s="17"/>
      <c r="SBR101" s="17"/>
      <c r="SBS101" s="17"/>
      <c r="SBT101" s="17"/>
      <c r="SBU101" s="17"/>
      <c r="SBV101" s="17"/>
      <c r="SBW101" s="17"/>
      <c r="SBX101" s="17"/>
      <c r="SBY101" s="17"/>
      <c r="SBZ101" s="17"/>
      <c r="SCA101" s="17"/>
      <c r="SCB101" s="17"/>
      <c r="SCC101" s="17"/>
      <c r="SCD101" s="17"/>
      <c r="SCE101" s="17"/>
      <c r="SCF101" s="17"/>
      <c r="SCG101" s="17"/>
      <c r="SCH101" s="17"/>
      <c r="SCI101" s="17"/>
      <c r="SCJ101" s="17"/>
      <c r="SCK101" s="17"/>
      <c r="SCL101" s="17"/>
      <c r="SCM101" s="17"/>
      <c r="SCN101" s="17"/>
      <c r="SCO101" s="17"/>
      <c r="SCP101" s="17"/>
      <c r="SCQ101" s="17"/>
      <c r="SCR101" s="17"/>
      <c r="SCS101" s="17"/>
      <c r="SCT101" s="17"/>
      <c r="SCU101" s="17"/>
      <c r="SCV101" s="17"/>
      <c r="SCW101" s="17"/>
      <c r="SCX101" s="17"/>
      <c r="SCY101" s="17"/>
      <c r="SCZ101" s="17"/>
      <c r="SDA101" s="17"/>
      <c r="SDB101" s="17"/>
      <c r="SDC101" s="17"/>
      <c r="SDD101" s="17"/>
      <c r="SDE101" s="17"/>
      <c r="SDF101" s="17"/>
      <c r="SDG101" s="17"/>
      <c r="SDH101" s="17"/>
      <c r="SDI101" s="17"/>
      <c r="SDJ101" s="17"/>
      <c r="SDK101" s="17"/>
      <c r="SDL101" s="17"/>
      <c r="SDM101" s="17"/>
      <c r="SDN101" s="17"/>
      <c r="SDO101" s="17"/>
      <c r="SDP101" s="17"/>
      <c r="SDQ101" s="17"/>
      <c r="SDR101" s="17"/>
      <c r="SDS101" s="17"/>
      <c r="SDT101" s="17"/>
      <c r="SDU101" s="17"/>
      <c r="SDV101" s="17"/>
      <c r="SDW101" s="17"/>
      <c r="SDX101" s="17"/>
      <c r="SDY101" s="17"/>
      <c r="SDZ101" s="17"/>
      <c r="SEA101" s="17"/>
      <c r="SEB101" s="17"/>
      <c r="SEC101" s="17"/>
      <c r="SED101" s="17"/>
      <c r="SEE101" s="17"/>
      <c r="SEF101" s="17"/>
      <c r="SEG101" s="17"/>
      <c r="SEH101" s="17"/>
      <c r="SEI101" s="17"/>
      <c r="SEJ101" s="17"/>
      <c r="SEK101" s="17"/>
      <c r="SEL101" s="17"/>
      <c r="SEM101" s="17"/>
      <c r="SEN101" s="17"/>
      <c r="SEO101" s="17"/>
      <c r="SEP101" s="17"/>
      <c r="SEQ101" s="17"/>
      <c r="SER101" s="17"/>
      <c r="SES101" s="17"/>
      <c r="SET101" s="17"/>
      <c r="SEU101" s="17"/>
      <c r="SEV101" s="17"/>
      <c r="SEW101" s="17"/>
      <c r="SEX101" s="17"/>
      <c r="SEY101" s="17"/>
      <c r="SEZ101" s="17"/>
      <c r="SFA101" s="17"/>
      <c r="SFB101" s="17"/>
      <c r="SFC101" s="17"/>
      <c r="SFD101" s="17"/>
      <c r="SFE101" s="17"/>
      <c r="SFF101" s="17"/>
      <c r="SFG101" s="17"/>
      <c r="SFH101" s="17"/>
      <c r="SFI101" s="17"/>
      <c r="SFJ101" s="17"/>
      <c r="SFK101" s="17"/>
      <c r="SFL101" s="17"/>
      <c r="SFM101" s="17"/>
      <c r="SFN101" s="17"/>
      <c r="SFO101" s="17"/>
      <c r="SFP101" s="17"/>
      <c r="SFQ101" s="17"/>
      <c r="SFR101" s="17"/>
      <c r="SFS101" s="17"/>
      <c r="SFT101" s="17"/>
      <c r="SFU101" s="17"/>
      <c r="SFV101" s="17"/>
      <c r="SFW101" s="17"/>
      <c r="SFX101" s="17"/>
      <c r="SFY101" s="17"/>
      <c r="SFZ101" s="17"/>
      <c r="SGA101" s="17"/>
      <c r="SGB101" s="17"/>
      <c r="SGC101" s="17"/>
      <c r="SGD101" s="17"/>
      <c r="SGE101" s="17"/>
      <c r="SGF101" s="17"/>
      <c r="SGG101" s="17"/>
      <c r="SGH101" s="17"/>
      <c r="SGI101" s="17"/>
      <c r="SGJ101" s="17"/>
      <c r="SGK101" s="17"/>
      <c r="SGL101" s="17"/>
      <c r="SGM101" s="17"/>
      <c r="SGN101" s="17"/>
      <c r="SGO101" s="17"/>
      <c r="SGP101" s="17"/>
      <c r="SGQ101" s="17"/>
      <c r="SGR101" s="17"/>
      <c r="SGS101" s="17"/>
      <c r="SGT101" s="17"/>
      <c r="SGU101" s="17"/>
      <c r="SGV101" s="17"/>
      <c r="SGW101" s="17"/>
      <c r="SGX101" s="17"/>
      <c r="SGY101" s="17"/>
      <c r="SGZ101" s="17"/>
      <c r="SHA101" s="17"/>
      <c r="SHB101" s="17"/>
      <c r="SHC101" s="17"/>
      <c r="SHD101" s="17"/>
      <c r="SHE101" s="17"/>
      <c r="SHF101" s="17"/>
      <c r="SHG101" s="17"/>
      <c r="SHH101" s="17"/>
      <c r="SHI101" s="17"/>
      <c r="SHJ101" s="17"/>
      <c r="SHK101" s="17"/>
      <c r="SHL101" s="17"/>
      <c r="SHM101" s="17"/>
      <c r="SHN101" s="17"/>
      <c r="SHO101" s="17"/>
      <c r="SHP101" s="17"/>
      <c r="SHQ101" s="17"/>
      <c r="SHR101" s="17"/>
      <c r="SHS101" s="17"/>
      <c r="SHT101" s="17"/>
      <c r="SHU101" s="17"/>
      <c r="SHV101" s="17"/>
      <c r="SHW101" s="17"/>
      <c r="SHX101" s="17"/>
      <c r="SHY101" s="17"/>
      <c r="SHZ101" s="17"/>
      <c r="SIA101" s="17"/>
      <c r="SIB101" s="17"/>
      <c r="SIC101" s="17"/>
      <c r="SID101" s="17"/>
      <c r="SIE101" s="17"/>
      <c r="SIF101" s="17"/>
      <c r="SIG101" s="17"/>
      <c r="SIH101" s="17"/>
      <c r="SII101" s="17"/>
      <c r="SIJ101" s="17"/>
      <c r="SIK101" s="17"/>
      <c r="SIL101" s="17"/>
      <c r="SIM101" s="17"/>
      <c r="SIN101" s="17"/>
      <c r="SIO101" s="17"/>
      <c r="SIP101" s="17"/>
      <c r="SIQ101" s="17"/>
      <c r="SIR101" s="17"/>
      <c r="SIS101" s="17"/>
      <c r="SIT101" s="17"/>
      <c r="SIU101" s="17"/>
      <c r="SIV101" s="17"/>
      <c r="SIW101" s="17"/>
      <c r="SIX101" s="17"/>
      <c r="SIY101" s="17"/>
      <c r="SIZ101" s="17"/>
      <c r="SJA101" s="17"/>
      <c r="SJB101" s="17"/>
      <c r="SJC101" s="17"/>
      <c r="SJD101" s="17"/>
      <c r="SJE101" s="17"/>
      <c r="SJF101" s="17"/>
      <c r="SJG101" s="17"/>
      <c r="SJH101" s="17"/>
      <c r="SJI101" s="17"/>
      <c r="SJJ101" s="17"/>
      <c r="SJK101" s="17"/>
      <c r="SJL101" s="17"/>
      <c r="SJM101" s="17"/>
      <c r="SJN101" s="17"/>
      <c r="SJO101" s="17"/>
      <c r="SJP101" s="17"/>
      <c r="SJQ101" s="17"/>
      <c r="SJR101" s="17"/>
      <c r="SJS101" s="17"/>
      <c r="SJT101" s="17"/>
      <c r="SJU101" s="17"/>
      <c r="SJV101" s="17"/>
      <c r="SJW101" s="17"/>
      <c r="SJX101" s="17"/>
      <c r="SJY101" s="17"/>
      <c r="SJZ101" s="17"/>
      <c r="SKA101" s="17"/>
      <c r="SKB101" s="17"/>
      <c r="SKC101" s="17"/>
      <c r="SKD101" s="17"/>
      <c r="SKE101" s="17"/>
      <c r="SKF101" s="17"/>
      <c r="SKG101" s="17"/>
      <c r="SKH101" s="17"/>
      <c r="SKI101" s="17"/>
      <c r="SKJ101" s="17"/>
      <c r="SKK101" s="17"/>
      <c r="SKL101" s="17"/>
      <c r="SKM101" s="17"/>
      <c r="SKN101" s="17"/>
      <c r="SKO101" s="17"/>
      <c r="SKP101" s="17"/>
      <c r="SKQ101" s="17"/>
      <c r="SKR101" s="17"/>
      <c r="SKS101" s="17"/>
      <c r="SKT101" s="17"/>
      <c r="SKU101" s="17"/>
      <c r="SKV101" s="17"/>
      <c r="SKW101" s="17"/>
      <c r="SKX101" s="17"/>
      <c r="SKY101" s="17"/>
      <c r="SKZ101" s="17"/>
      <c r="SLA101" s="17"/>
      <c r="SLB101" s="17"/>
      <c r="SLC101" s="17"/>
      <c r="SLD101" s="17"/>
      <c r="SLE101" s="17"/>
      <c r="SLF101" s="17"/>
      <c r="SLG101" s="17"/>
      <c r="SLH101" s="17"/>
      <c r="SLI101" s="17"/>
      <c r="SLJ101" s="17"/>
      <c r="SLK101" s="17"/>
      <c r="SLL101" s="17"/>
      <c r="SLM101" s="17"/>
      <c r="SLN101" s="17"/>
      <c r="SLO101" s="17"/>
      <c r="SLP101" s="17"/>
      <c r="SLQ101" s="17"/>
      <c r="SLR101" s="17"/>
      <c r="SLS101" s="17"/>
      <c r="SLT101" s="17"/>
      <c r="SLU101" s="17"/>
      <c r="SLV101" s="17"/>
      <c r="SLW101" s="17"/>
      <c r="SLX101" s="17"/>
      <c r="SLY101" s="17"/>
      <c r="SLZ101" s="17"/>
      <c r="SMA101" s="17"/>
      <c r="SMB101" s="17"/>
      <c r="SMC101" s="17"/>
      <c r="SMD101" s="17"/>
      <c r="SME101" s="17"/>
      <c r="SMF101" s="17"/>
      <c r="SMG101" s="17"/>
      <c r="SMH101" s="17"/>
      <c r="SMI101" s="17"/>
      <c r="SMJ101" s="17"/>
      <c r="SMK101" s="17"/>
      <c r="SML101" s="17"/>
      <c r="SMM101" s="17"/>
      <c r="SMN101" s="17"/>
      <c r="SMO101" s="17"/>
      <c r="SMP101" s="17"/>
      <c r="SMQ101" s="17"/>
      <c r="SMR101" s="17"/>
      <c r="SMS101" s="17"/>
      <c r="SMT101" s="17"/>
      <c r="SMU101" s="17"/>
      <c r="SMV101" s="17"/>
      <c r="SMW101" s="17"/>
      <c r="SMX101" s="17"/>
      <c r="SMY101" s="17"/>
      <c r="SMZ101" s="17"/>
      <c r="SNA101" s="17"/>
      <c r="SNB101" s="17"/>
      <c r="SNC101" s="17"/>
      <c r="SND101" s="17"/>
      <c r="SNE101" s="17"/>
      <c r="SNF101" s="17"/>
      <c r="SNG101" s="17"/>
      <c r="SNH101" s="17"/>
      <c r="SNI101" s="17"/>
      <c r="SNJ101" s="17"/>
      <c r="SNK101" s="17"/>
      <c r="SNL101" s="17"/>
      <c r="SNM101" s="17"/>
      <c r="SNN101" s="17"/>
      <c r="SNO101" s="17"/>
      <c r="SNP101" s="17"/>
      <c r="SNQ101" s="17"/>
      <c r="SNR101" s="17"/>
      <c r="SNS101" s="17"/>
      <c r="SNT101" s="17"/>
      <c r="SNU101" s="17"/>
      <c r="SNV101" s="17"/>
      <c r="SNW101" s="17"/>
      <c r="SNX101" s="17"/>
      <c r="SNY101" s="17"/>
      <c r="SNZ101" s="17"/>
      <c r="SOA101" s="17"/>
      <c r="SOB101" s="17"/>
      <c r="SOC101" s="17"/>
      <c r="SOD101" s="17"/>
      <c r="SOE101" s="17"/>
      <c r="SOF101" s="17"/>
      <c r="SOG101" s="17"/>
      <c r="SOH101" s="17"/>
      <c r="SOI101" s="17"/>
      <c r="SOJ101" s="17"/>
      <c r="SOK101" s="17"/>
      <c r="SOL101" s="17"/>
      <c r="SOM101" s="17"/>
      <c r="SON101" s="17"/>
      <c r="SOO101" s="17"/>
      <c r="SOP101" s="17"/>
      <c r="SOQ101" s="17"/>
      <c r="SOR101" s="17"/>
      <c r="SOS101" s="17"/>
      <c r="SOT101" s="17"/>
      <c r="SOU101" s="17"/>
      <c r="SOV101" s="17"/>
      <c r="SOW101" s="17"/>
      <c r="SOX101" s="17"/>
      <c r="SOY101" s="17"/>
      <c r="SOZ101" s="17"/>
      <c r="SPA101" s="17"/>
      <c r="SPB101" s="17"/>
      <c r="SPC101" s="17"/>
      <c r="SPD101" s="17"/>
      <c r="SPE101" s="17"/>
      <c r="SPF101" s="17"/>
      <c r="SPG101" s="17"/>
      <c r="SPH101" s="17"/>
      <c r="SPI101" s="17"/>
      <c r="SPJ101" s="17"/>
      <c r="SPK101" s="17"/>
      <c r="SPL101" s="17"/>
      <c r="SPM101" s="17"/>
      <c r="SPN101" s="17"/>
      <c r="SPO101" s="17"/>
      <c r="SPP101" s="17"/>
      <c r="SPQ101" s="17"/>
      <c r="SPR101" s="17"/>
      <c r="SPS101" s="17"/>
      <c r="SPT101" s="17"/>
      <c r="SPU101" s="17"/>
      <c r="SPV101" s="17"/>
      <c r="SPW101" s="17"/>
      <c r="SPX101" s="17"/>
      <c r="SPY101" s="17"/>
      <c r="SPZ101" s="17"/>
      <c r="SQA101" s="17"/>
      <c r="SQB101" s="17"/>
      <c r="SQC101" s="17"/>
      <c r="SQD101" s="17"/>
      <c r="SQE101" s="17"/>
      <c r="SQF101" s="17"/>
      <c r="SQG101" s="17"/>
      <c r="SQH101" s="17"/>
      <c r="SQI101" s="17"/>
      <c r="SQJ101" s="17"/>
      <c r="SQK101" s="17"/>
      <c r="SQL101" s="17"/>
      <c r="SQM101" s="17"/>
      <c r="SQN101" s="17"/>
      <c r="SQO101" s="17"/>
      <c r="SQP101" s="17"/>
      <c r="SQQ101" s="17"/>
      <c r="SQR101" s="17"/>
      <c r="SQS101" s="17"/>
      <c r="SQT101" s="17"/>
      <c r="SQU101" s="17"/>
      <c r="SQV101" s="17"/>
      <c r="SQW101" s="17"/>
      <c r="SQX101" s="17"/>
      <c r="SQY101" s="17"/>
      <c r="SQZ101" s="17"/>
      <c r="SRA101" s="17"/>
      <c r="SRB101" s="17"/>
      <c r="SRC101" s="17"/>
      <c r="SRD101" s="17"/>
      <c r="SRE101" s="17"/>
      <c r="SRF101" s="17"/>
      <c r="SRG101" s="17"/>
      <c r="SRH101" s="17"/>
      <c r="SRI101" s="17"/>
      <c r="SRJ101" s="17"/>
      <c r="SRK101" s="17"/>
      <c r="SRL101" s="17"/>
      <c r="SRM101" s="17"/>
      <c r="SRN101" s="17"/>
      <c r="SRO101" s="17"/>
      <c r="SRP101" s="17"/>
      <c r="SRQ101" s="17"/>
      <c r="SRR101" s="17"/>
      <c r="SRS101" s="17"/>
      <c r="SRT101" s="17"/>
      <c r="SRU101" s="17"/>
      <c r="SRV101" s="17"/>
      <c r="SRW101" s="17"/>
      <c r="SRX101" s="17"/>
      <c r="SRY101" s="17"/>
      <c r="SRZ101" s="17"/>
      <c r="SSA101" s="17"/>
      <c r="SSB101" s="17"/>
      <c r="SSC101" s="17"/>
      <c r="SSD101" s="17"/>
      <c r="SSE101" s="17"/>
      <c r="SSF101" s="17"/>
      <c r="SSG101" s="17"/>
      <c r="SSH101" s="17"/>
      <c r="SSI101" s="17"/>
      <c r="SSJ101" s="17"/>
      <c r="SSK101" s="17"/>
      <c r="SSL101" s="17"/>
      <c r="SSM101" s="17"/>
      <c r="SSN101" s="17"/>
      <c r="SSO101" s="17"/>
      <c r="SSP101" s="17"/>
      <c r="SSQ101" s="17"/>
      <c r="SSR101" s="17"/>
      <c r="SSS101" s="17"/>
      <c r="SST101" s="17"/>
      <c r="SSU101" s="17"/>
      <c r="SSV101" s="17"/>
      <c r="SSW101" s="17"/>
      <c r="SSX101" s="17"/>
      <c r="SSY101" s="17"/>
      <c r="SSZ101" s="17"/>
      <c r="STA101" s="17"/>
      <c r="STB101" s="17"/>
      <c r="STC101" s="17"/>
      <c r="STD101" s="17"/>
      <c r="STE101" s="17"/>
      <c r="STF101" s="17"/>
      <c r="STG101" s="17"/>
      <c r="STH101" s="17"/>
      <c r="STI101" s="17"/>
      <c r="STJ101" s="17"/>
      <c r="STK101" s="17"/>
      <c r="STL101" s="17"/>
      <c r="STM101" s="17"/>
      <c r="STN101" s="17"/>
      <c r="STO101" s="17"/>
      <c r="STP101" s="17"/>
      <c r="STQ101" s="17"/>
      <c r="STR101" s="17"/>
      <c r="STS101" s="17"/>
      <c r="STT101" s="17"/>
      <c r="STU101" s="17"/>
      <c r="STV101" s="17"/>
      <c r="STW101" s="17"/>
      <c r="STX101" s="17"/>
      <c r="STY101" s="17"/>
      <c r="STZ101" s="17"/>
      <c r="SUA101" s="17"/>
      <c r="SUB101" s="17"/>
      <c r="SUC101" s="17"/>
      <c r="SUD101" s="17"/>
      <c r="SUE101" s="17"/>
      <c r="SUF101" s="17"/>
      <c r="SUG101" s="17"/>
      <c r="SUH101" s="17"/>
      <c r="SUI101" s="17"/>
      <c r="SUJ101" s="17"/>
      <c r="SUK101" s="17"/>
      <c r="SUL101" s="17"/>
      <c r="SUM101" s="17"/>
      <c r="SUN101" s="17"/>
      <c r="SUO101" s="17"/>
      <c r="SUP101" s="17"/>
      <c r="SUQ101" s="17"/>
      <c r="SUR101" s="17"/>
      <c r="SUS101" s="17"/>
      <c r="SUT101" s="17"/>
      <c r="SUU101" s="17"/>
      <c r="SUV101" s="17"/>
      <c r="SUW101" s="17"/>
      <c r="SUX101" s="17"/>
      <c r="SUY101" s="17"/>
      <c r="SUZ101" s="17"/>
      <c r="SVA101" s="17"/>
      <c r="SVB101" s="17"/>
      <c r="SVC101" s="17"/>
      <c r="SVD101" s="17"/>
      <c r="SVE101" s="17"/>
      <c r="SVF101" s="17"/>
      <c r="SVG101" s="17"/>
      <c r="SVH101" s="17"/>
      <c r="SVI101" s="17"/>
      <c r="SVJ101" s="17"/>
      <c r="SVK101" s="17"/>
      <c r="SVL101" s="17"/>
      <c r="SVM101" s="17"/>
      <c r="SVN101" s="17"/>
      <c r="SVO101" s="17"/>
      <c r="SVP101" s="17"/>
      <c r="SVQ101" s="17"/>
      <c r="SVR101" s="17"/>
      <c r="SVS101" s="17"/>
      <c r="SVT101" s="17"/>
      <c r="SVU101" s="17"/>
      <c r="SVV101" s="17"/>
      <c r="SVW101" s="17"/>
      <c r="SVX101" s="17"/>
      <c r="SVY101" s="17"/>
      <c r="SVZ101" s="17"/>
      <c r="SWA101" s="17"/>
      <c r="SWB101" s="17"/>
      <c r="SWC101" s="17"/>
      <c r="SWD101" s="17"/>
      <c r="SWE101" s="17"/>
      <c r="SWF101" s="17"/>
      <c r="SWG101" s="17"/>
      <c r="SWH101" s="17"/>
      <c r="SWI101" s="17"/>
      <c r="SWJ101" s="17"/>
      <c r="SWK101" s="17"/>
      <c r="SWL101" s="17"/>
      <c r="SWM101" s="17"/>
      <c r="SWN101" s="17"/>
      <c r="SWO101" s="17"/>
      <c r="SWP101" s="17"/>
      <c r="SWQ101" s="17"/>
      <c r="SWR101" s="17"/>
      <c r="SWS101" s="17"/>
      <c r="SWT101" s="17"/>
      <c r="SWU101" s="17"/>
      <c r="SWV101" s="17"/>
      <c r="SWW101" s="17"/>
      <c r="SWX101" s="17"/>
      <c r="SWY101" s="17"/>
      <c r="SWZ101" s="17"/>
      <c r="SXA101" s="17"/>
      <c r="SXB101" s="17"/>
      <c r="SXC101" s="17"/>
      <c r="SXD101" s="17"/>
      <c r="SXE101" s="17"/>
      <c r="SXF101" s="17"/>
      <c r="SXG101" s="17"/>
      <c r="SXH101" s="17"/>
      <c r="SXI101" s="17"/>
      <c r="SXJ101" s="17"/>
      <c r="SXK101" s="17"/>
      <c r="SXL101" s="17"/>
      <c r="SXM101" s="17"/>
      <c r="SXN101" s="17"/>
      <c r="SXO101" s="17"/>
      <c r="SXP101" s="17"/>
      <c r="SXQ101" s="17"/>
      <c r="SXR101" s="17"/>
      <c r="SXS101" s="17"/>
      <c r="SXT101" s="17"/>
      <c r="SXU101" s="17"/>
      <c r="SXV101" s="17"/>
      <c r="SXW101" s="17"/>
      <c r="SXX101" s="17"/>
      <c r="SXY101" s="17"/>
      <c r="SXZ101" s="17"/>
      <c r="SYA101" s="17"/>
      <c r="SYB101" s="17"/>
      <c r="SYC101" s="17"/>
      <c r="SYD101" s="17"/>
      <c r="SYE101" s="17"/>
      <c r="SYF101" s="17"/>
      <c r="SYG101" s="17"/>
      <c r="SYH101" s="17"/>
      <c r="SYI101" s="17"/>
      <c r="SYJ101" s="17"/>
      <c r="SYK101" s="17"/>
      <c r="SYL101" s="17"/>
      <c r="SYM101" s="17"/>
      <c r="SYN101" s="17"/>
      <c r="SYO101" s="17"/>
      <c r="SYP101" s="17"/>
      <c r="SYQ101" s="17"/>
      <c r="SYR101" s="17"/>
      <c r="SYS101" s="17"/>
      <c r="SYT101" s="17"/>
      <c r="SYU101" s="17"/>
      <c r="SYV101" s="17"/>
      <c r="SYW101" s="17"/>
      <c r="SYX101" s="17"/>
      <c r="SYY101" s="17"/>
      <c r="SYZ101" s="17"/>
      <c r="SZA101" s="17"/>
      <c r="SZB101" s="17"/>
      <c r="SZC101" s="17"/>
      <c r="SZD101" s="17"/>
      <c r="SZE101" s="17"/>
      <c r="SZF101" s="17"/>
      <c r="SZG101" s="17"/>
      <c r="SZH101" s="17"/>
      <c r="SZI101" s="17"/>
      <c r="SZJ101" s="17"/>
      <c r="SZK101" s="17"/>
      <c r="SZL101" s="17"/>
      <c r="SZM101" s="17"/>
      <c r="SZN101" s="17"/>
      <c r="SZO101" s="17"/>
      <c r="SZP101" s="17"/>
      <c r="SZQ101" s="17"/>
      <c r="SZR101" s="17"/>
      <c r="SZS101" s="17"/>
      <c r="SZT101" s="17"/>
      <c r="SZU101" s="17"/>
      <c r="SZV101" s="17"/>
      <c r="SZW101" s="17"/>
      <c r="SZX101" s="17"/>
      <c r="SZY101" s="17"/>
      <c r="SZZ101" s="17"/>
      <c r="TAA101" s="17"/>
      <c r="TAB101" s="17"/>
      <c r="TAC101" s="17"/>
      <c r="TAD101" s="17"/>
      <c r="TAE101" s="17"/>
      <c r="TAF101" s="17"/>
      <c r="TAG101" s="17"/>
      <c r="TAH101" s="17"/>
      <c r="TAI101" s="17"/>
      <c r="TAJ101" s="17"/>
      <c r="TAK101" s="17"/>
      <c r="TAL101" s="17"/>
      <c r="TAM101" s="17"/>
      <c r="TAN101" s="17"/>
      <c r="TAO101" s="17"/>
      <c r="TAP101" s="17"/>
      <c r="TAQ101" s="17"/>
      <c r="TAR101" s="17"/>
      <c r="TAS101" s="17"/>
      <c r="TAT101" s="17"/>
      <c r="TAU101" s="17"/>
      <c r="TAV101" s="17"/>
      <c r="TAW101" s="17"/>
      <c r="TAX101" s="17"/>
      <c r="TAY101" s="17"/>
      <c r="TAZ101" s="17"/>
      <c r="TBA101" s="17"/>
      <c r="TBB101" s="17"/>
      <c r="TBC101" s="17"/>
      <c r="TBD101" s="17"/>
      <c r="TBE101" s="17"/>
      <c r="TBF101" s="17"/>
      <c r="TBG101" s="17"/>
      <c r="TBH101" s="17"/>
      <c r="TBI101" s="17"/>
      <c r="TBJ101" s="17"/>
      <c r="TBK101" s="17"/>
      <c r="TBL101" s="17"/>
      <c r="TBM101" s="17"/>
      <c r="TBN101" s="17"/>
      <c r="TBO101" s="17"/>
      <c r="TBP101" s="17"/>
      <c r="TBQ101" s="17"/>
      <c r="TBR101" s="17"/>
      <c r="TBS101" s="17"/>
      <c r="TBT101" s="17"/>
      <c r="TBU101" s="17"/>
      <c r="TBV101" s="17"/>
      <c r="TBW101" s="17"/>
      <c r="TBX101" s="17"/>
      <c r="TBY101" s="17"/>
      <c r="TBZ101" s="17"/>
      <c r="TCA101" s="17"/>
      <c r="TCB101" s="17"/>
      <c r="TCC101" s="17"/>
      <c r="TCD101" s="17"/>
      <c r="TCE101" s="17"/>
      <c r="TCF101" s="17"/>
      <c r="TCG101" s="17"/>
      <c r="TCH101" s="17"/>
      <c r="TCI101" s="17"/>
      <c r="TCJ101" s="17"/>
      <c r="TCK101" s="17"/>
      <c r="TCL101" s="17"/>
      <c r="TCM101" s="17"/>
      <c r="TCN101" s="17"/>
      <c r="TCO101" s="17"/>
      <c r="TCP101" s="17"/>
      <c r="TCQ101" s="17"/>
      <c r="TCR101" s="17"/>
      <c r="TCS101" s="17"/>
      <c r="TCT101" s="17"/>
      <c r="TCU101" s="17"/>
      <c r="TCV101" s="17"/>
      <c r="TCW101" s="17"/>
      <c r="TCX101" s="17"/>
      <c r="TCY101" s="17"/>
      <c r="TCZ101" s="17"/>
      <c r="TDA101" s="17"/>
      <c r="TDB101" s="17"/>
      <c r="TDC101" s="17"/>
      <c r="TDD101" s="17"/>
      <c r="TDE101" s="17"/>
      <c r="TDF101" s="17"/>
      <c r="TDG101" s="17"/>
      <c r="TDH101" s="17"/>
      <c r="TDI101" s="17"/>
      <c r="TDJ101" s="17"/>
      <c r="TDK101" s="17"/>
      <c r="TDL101" s="17"/>
      <c r="TDM101" s="17"/>
      <c r="TDN101" s="17"/>
      <c r="TDO101" s="17"/>
      <c r="TDP101" s="17"/>
      <c r="TDQ101" s="17"/>
      <c r="TDR101" s="17"/>
      <c r="TDS101" s="17"/>
      <c r="TDT101" s="17"/>
      <c r="TDU101" s="17"/>
      <c r="TDV101" s="17"/>
      <c r="TDW101" s="17"/>
      <c r="TDX101" s="17"/>
      <c r="TDY101" s="17"/>
      <c r="TDZ101" s="17"/>
      <c r="TEA101" s="17"/>
      <c r="TEB101" s="17"/>
      <c r="TEC101" s="17"/>
      <c r="TED101" s="17"/>
      <c r="TEE101" s="17"/>
      <c r="TEF101" s="17"/>
      <c r="TEG101" s="17"/>
      <c r="TEH101" s="17"/>
      <c r="TEI101" s="17"/>
      <c r="TEJ101" s="17"/>
      <c r="TEK101" s="17"/>
      <c r="TEL101" s="17"/>
      <c r="TEM101" s="17"/>
      <c r="TEN101" s="17"/>
      <c r="TEO101" s="17"/>
      <c r="TEP101" s="17"/>
      <c r="TEQ101" s="17"/>
      <c r="TER101" s="17"/>
      <c r="TES101" s="17"/>
      <c r="TET101" s="17"/>
      <c r="TEU101" s="17"/>
      <c r="TEV101" s="17"/>
      <c r="TEW101" s="17"/>
      <c r="TEX101" s="17"/>
      <c r="TEY101" s="17"/>
      <c r="TEZ101" s="17"/>
      <c r="TFA101" s="17"/>
      <c r="TFB101" s="17"/>
      <c r="TFC101" s="17"/>
      <c r="TFD101" s="17"/>
      <c r="TFE101" s="17"/>
      <c r="TFF101" s="17"/>
      <c r="TFG101" s="17"/>
      <c r="TFH101" s="17"/>
      <c r="TFI101" s="17"/>
      <c r="TFJ101" s="17"/>
      <c r="TFK101" s="17"/>
      <c r="TFL101" s="17"/>
      <c r="TFM101" s="17"/>
      <c r="TFN101" s="17"/>
      <c r="TFO101" s="17"/>
      <c r="TFP101" s="17"/>
      <c r="TFQ101" s="17"/>
      <c r="TFR101" s="17"/>
      <c r="TFS101" s="17"/>
      <c r="TFT101" s="17"/>
      <c r="TFU101" s="17"/>
      <c r="TFV101" s="17"/>
      <c r="TFW101" s="17"/>
      <c r="TFX101" s="17"/>
      <c r="TFY101" s="17"/>
      <c r="TFZ101" s="17"/>
      <c r="TGA101" s="17"/>
      <c r="TGB101" s="17"/>
      <c r="TGC101" s="17"/>
      <c r="TGD101" s="17"/>
      <c r="TGE101" s="17"/>
      <c r="TGF101" s="17"/>
      <c r="TGG101" s="17"/>
      <c r="TGH101" s="17"/>
      <c r="TGI101" s="17"/>
      <c r="TGJ101" s="17"/>
      <c r="TGK101" s="17"/>
      <c r="TGL101" s="17"/>
      <c r="TGM101" s="17"/>
      <c r="TGN101" s="17"/>
      <c r="TGO101" s="17"/>
      <c r="TGP101" s="17"/>
      <c r="TGQ101" s="17"/>
      <c r="TGR101" s="17"/>
      <c r="TGS101" s="17"/>
      <c r="TGT101" s="17"/>
      <c r="TGU101" s="17"/>
      <c r="TGV101" s="17"/>
      <c r="TGW101" s="17"/>
      <c r="TGX101" s="17"/>
      <c r="TGY101" s="17"/>
      <c r="TGZ101" s="17"/>
      <c r="THA101" s="17"/>
      <c r="THB101" s="17"/>
      <c r="THC101" s="17"/>
      <c r="THD101" s="17"/>
      <c r="THE101" s="17"/>
      <c r="THF101" s="17"/>
      <c r="THG101" s="17"/>
      <c r="THH101" s="17"/>
      <c r="THI101" s="17"/>
      <c r="THJ101" s="17"/>
      <c r="THK101" s="17"/>
      <c r="THL101" s="17"/>
      <c r="THM101" s="17"/>
      <c r="THN101" s="17"/>
      <c r="THO101" s="17"/>
      <c r="THP101" s="17"/>
      <c r="THQ101" s="17"/>
      <c r="THR101" s="17"/>
      <c r="THS101" s="17"/>
      <c r="THT101" s="17"/>
      <c r="THU101" s="17"/>
      <c r="THV101" s="17"/>
      <c r="THW101" s="17"/>
      <c r="THX101" s="17"/>
      <c r="THY101" s="17"/>
      <c r="THZ101" s="17"/>
      <c r="TIA101" s="17"/>
      <c r="TIB101" s="17"/>
      <c r="TIC101" s="17"/>
      <c r="TID101" s="17"/>
      <c r="TIE101" s="17"/>
      <c r="TIF101" s="17"/>
      <c r="TIG101" s="17"/>
      <c r="TIH101" s="17"/>
      <c r="TII101" s="17"/>
      <c r="TIJ101" s="17"/>
      <c r="TIK101" s="17"/>
      <c r="TIL101" s="17"/>
      <c r="TIM101" s="17"/>
      <c r="TIN101" s="17"/>
      <c r="TIO101" s="17"/>
      <c r="TIP101" s="17"/>
      <c r="TIQ101" s="17"/>
      <c r="TIR101" s="17"/>
      <c r="TIS101" s="17"/>
      <c r="TIT101" s="17"/>
      <c r="TIU101" s="17"/>
      <c r="TIV101" s="17"/>
      <c r="TIW101" s="17"/>
      <c r="TIX101" s="17"/>
      <c r="TIY101" s="17"/>
      <c r="TIZ101" s="17"/>
      <c r="TJA101" s="17"/>
      <c r="TJB101" s="17"/>
      <c r="TJC101" s="17"/>
      <c r="TJD101" s="17"/>
      <c r="TJE101" s="17"/>
      <c r="TJF101" s="17"/>
      <c r="TJG101" s="17"/>
      <c r="TJH101" s="17"/>
      <c r="TJI101" s="17"/>
      <c r="TJJ101" s="17"/>
      <c r="TJK101" s="17"/>
      <c r="TJL101" s="17"/>
      <c r="TJM101" s="17"/>
      <c r="TJN101" s="17"/>
      <c r="TJO101" s="17"/>
      <c r="TJP101" s="17"/>
      <c r="TJQ101" s="17"/>
      <c r="TJR101" s="17"/>
      <c r="TJS101" s="17"/>
      <c r="TJT101" s="17"/>
      <c r="TJU101" s="17"/>
      <c r="TJV101" s="17"/>
      <c r="TJW101" s="17"/>
      <c r="TJX101" s="17"/>
      <c r="TJY101" s="17"/>
      <c r="TJZ101" s="17"/>
      <c r="TKA101" s="17"/>
      <c r="TKB101" s="17"/>
      <c r="TKC101" s="17"/>
      <c r="TKD101" s="17"/>
      <c r="TKE101" s="17"/>
      <c r="TKF101" s="17"/>
      <c r="TKG101" s="17"/>
      <c r="TKH101" s="17"/>
      <c r="TKI101" s="17"/>
      <c r="TKJ101" s="17"/>
      <c r="TKK101" s="17"/>
      <c r="TKL101" s="17"/>
      <c r="TKM101" s="17"/>
      <c r="TKN101" s="17"/>
      <c r="TKO101" s="17"/>
      <c r="TKP101" s="17"/>
      <c r="TKQ101" s="17"/>
      <c r="TKR101" s="17"/>
      <c r="TKS101" s="17"/>
      <c r="TKT101" s="17"/>
      <c r="TKU101" s="17"/>
      <c r="TKV101" s="17"/>
      <c r="TKW101" s="17"/>
      <c r="TKX101" s="17"/>
      <c r="TKY101" s="17"/>
      <c r="TKZ101" s="17"/>
      <c r="TLA101" s="17"/>
      <c r="TLB101" s="17"/>
      <c r="TLC101" s="17"/>
      <c r="TLD101" s="17"/>
      <c r="TLE101" s="17"/>
      <c r="TLF101" s="17"/>
      <c r="TLG101" s="17"/>
      <c r="TLH101" s="17"/>
      <c r="TLI101" s="17"/>
      <c r="TLJ101" s="17"/>
      <c r="TLK101" s="17"/>
      <c r="TLL101" s="17"/>
      <c r="TLM101" s="17"/>
      <c r="TLN101" s="17"/>
      <c r="TLO101" s="17"/>
      <c r="TLP101" s="17"/>
      <c r="TLQ101" s="17"/>
      <c r="TLR101" s="17"/>
      <c r="TLS101" s="17"/>
      <c r="TLT101" s="17"/>
      <c r="TLU101" s="17"/>
      <c r="TLV101" s="17"/>
      <c r="TLW101" s="17"/>
      <c r="TLX101" s="17"/>
      <c r="TLY101" s="17"/>
      <c r="TLZ101" s="17"/>
      <c r="TMA101" s="17"/>
      <c r="TMB101" s="17"/>
      <c r="TMC101" s="17"/>
      <c r="TMD101" s="17"/>
      <c r="TME101" s="17"/>
      <c r="TMF101" s="17"/>
      <c r="TMG101" s="17"/>
      <c r="TMH101" s="17"/>
      <c r="TMI101" s="17"/>
      <c r="TMJ101" s="17"/>
      <c r="TMK101" s="17"/>
      <c r="TML101" s="17"/>
      <c r="TMM101" s="17"/>
      <c r="TMN101" s="17"/>
      <c r="TMO101" s="17"/>
      <c r="TMP101" s="17"/>
      <c r="TMQ101" s="17"/>
      <c r="TMR101" s="17"/>
      <c r="TMS101" s="17"/>
      <c r="TMT101" s="17"/>
      <c r="TMU101" s="17"/>
      <c r="TMV101" s="17"/>
      <c r="TMW101" s="17"/>
      <c r="TMX101" s="17"/>
      <c r="TMY101" s="17"/>
      <c r="TMZ101" s="17"/>
      <c r="TNA101" s="17"/>
      <c r="TNB101" s="17"/>
      <c r="TNC101" s="17"/>
      <c r="TND101" s="17"/>
      <c r="TNE101" s="17"/>
      <c r="TNF101" s="17"/>
      <c r="TNG101" s="17"/>
      <c r="TNH101" s="17"/>
      <c r="TNI101" s="17"/>
      <c r="TNJ101" s="17"/>
      <c r="TNK101" s="17"/>
      <c r="TNL101" s="17"/>
      <c r="TNM101" s="17"/>
      <c r="TNN101" s="17"/>
      <c r="TNO101" s="17"/>
      <c r="TNP101" s="17"/>
      <c r="TNQ101" s="17"/>
      <c r="TNR101" s="17"/>
      <c r="TNS101" s="17"/>
      <c r="TNT101" s="17"/>
      <c r="TNU101" s="17"/>
      <c r="TNV101" s="17"/>
      <c r="TNW101" s="17"/>
      <c r="TNX101" s="17"/>
      <c r="TNY101" s="17"/>
      <c r="TNZ101" s="17"/>
      <c r="TOA101" s="17"/>
      <c r="TOB101" s="17"/>
      <c r="TOC101" s="17"/>
      <c r="TOD101" s="17"/>
      <c r="TOE101" s="17"/>
      <c r="TOF101" s="17"/>
      <c r="TOG101" s="17"/>
      <c r="TOH101" s="17"/>
      <c r="TOI101" s="17"/>
      <c r="TOJ101" s="17"/>
      <c r="TOK101" s="17"/>
      <c r="TOL101" s="17"/>
      <c r="TOM101" s="17"/>
      <c r="TON101" s="17"/>
      <c r="TOO101" s="17"/>
      <c r="TOP101" s="17"/>
      <c r="TOQ101" s="17"/>
      <c r="TOR101" s="17"/>
      <c r="TOS101" s="17"/>
      <c r="TOT101" s="17"/>
      <c r="TOU101" s="17"/>
      <c r="TOV101" s="17"/>
      <c r="TOW101" s="17"/>
      <c r="TOX101" s="17"/>
      <c r="TOY101" s="17"/>
      <c r="TOZ101" s="17"/>
      <c r="TPA101" s="17"/>
      <c r="TPB101" s="17"/>
      <c r="TPC101" s="17"/>
      <c r="TPD101" s="17"/>
      <c r="TPE101" s="17"/>
      <c r="TPF101" s="17"/>
      <c r="TPG101" s="17"/>
      <c r="TPH101" s="17"/>
      <c r="TPI101" s="17"/>
      <c r="TPJ101" s="17"/>
      <c r="TPK101" s="17"/>
      <c r="TPL101" s="17"/>
      <c r="TPM101" s="17"/>
      <c r="TPN101" s="17"/>
      <c r="TPO101" s="17"/>
      <c r="TPP101" s="17"/>
      <c r="TPQ101" s="17"/>
      <c r="TPR101" s="17"/>
      <c r="TPS101" s="17"/>
      <c r="TPT101" s="17"/>
      <c r="TPU101" s="17"/>
      <c r="TPV101" s="17"/>
      <c r="TPW101" s="17"/>
      <c r="TPX101" s="17"/>
      <c r="TPY101" s="17"/>
      <c r="TPZ101" s="17"/>
      <c r="TQA101" s="17"/>
      <c r="TQB101" s="17"/>
      <c r="TQC101" s="17"/>
      <c r="TQD101" s="17"/>
      <c r="TQE101" s="17"/>
      <c r="TQF101" s="17"/>
      <c r="TQG101" s="17"/>
      <c r="TQH101" s="17"/>
      <c r="TQI101" s="17"/>
      <c r="TQJ101" s="17"/>
      <c r="TQK101" s="17"/>
      <c r="TQL101" s="17"/>
      <c r="TQM101" s="17"/>
      <c r="TQN101" s="17"/>
      <c r="TQO101" s="17"/>
      <c r="TQP101" s="17"/>
      <c r="TQQ101" s="17"/>
      <c r="TQR101" s="17"/>
      <c r="TQS101" s="17"/>
      <c r="TQT101" s="17"/>
      <c r="TQU101" s="17"/>
      <c r="TQV101" s="17"/>
      <c r="TQW101" s="17"/>
      <c r="TQX101" s="17"/>
      <c r="TQY101" s="17"/>
      <c r="TQZ101" s="17"/>
      <c r="TRA101" s="17"/>
      <c r="TRB101" s="17"/>
      <c r="TRC101" s="17"/>
      <c r="TRD101" s="17"/>
      <c r="TRE101" s="17"/>
      <c r="TRF101" s="17"/>
      <c r="TRG101" s="17"/>
      <c r="TRH101" s="17"/>
      <c r="TRI101" s="17"/>
      <c r="TRJ101" s="17"/>
      <c r="TRK101" s="17"/>
      <c r="TRL101" s="17"/>
      <c r="TRM101" s="17"/>
      <c r="TRN101" s="17"/>
      <c r="TRO101" s="17"/>
      <c r="TRP101" s="17"/>
      <c r="TRQ101" s="17"/>
      <c r="TRR101" s="17"/>
      <c r="TRS101" s="17"/>
      <c r="TRT101" s="17"/>
      <c r="TRU101" s="17"/>
      <c r="TRV101" s="17"/>
      <c r="TRW101" s="17"/>
      <c r="TRX101" s="17"/>
      <c r="TRY101" s="17"/>
      <c r="TRZ101" s="17"/>
      <c r="TSA101" s="17"/>
      <c r="TSB101" s="17"/>
      <c r="TSC101" s="17"/>
      <c r="TSD101" s="17"/>
      <c r="TSE101" s="17"/>
      <c r="TSF101" s="17"/>
      <c r="TSG101" s="17"/>
      <c r="TSH101" s="17"/>
      <c r="TSI101" s="17"/>
      <c r="TSJ101" s="17"/>
      <c r="TSK101" s="17"/>
      <c r="TSL101" s="17"/>
      <c r="TSM101" s="17"/>
      <c r="TSN101" s="17"/>
      <c r="TSO101" s="17"/>
      <c r="TSP101" s="17"/>
      <c r="TSQ101" s="17"/>
      <c r="TSR101" s="17"/>
      <c r="TSS101" s="17"/>
      <c r="TST101" s="17"/>
      <c r="TSU101" s="17"/>
      <c r="TSV101" s="17"/>
      <c r="TSW101" s="17"/>
      <c r="TSX101" s="17"/>
      <c r="TSY101" s="17"/>
      <c r="TSZ101" s="17"/>
      <c r="TTA101" s="17"/>
      <c r="TTB101" s="17"/>
      <c r="TTC101" s="17"/>
      <c r="TTD101" s="17"/>
      <c r="TTE101" s="17"/>
      <c r="TTF101" s="17"/>
      <c r="TTG101" s="17"/>
      <c r="TTH101" s="17"/>
      <c r="TTI101" s="17"/>
      <c r="TTJ101" s="17"/>
      <c r="TTK101" s="17"/>
      <c r="TTL101" s="17"/>
      <c r="TTM101" s="17"/>
      <c r="TTN101" s="17"/>
      <c r="TTO101" s="17"/>
      <c r="TTP101" s="17"/>
      <c r="TTQ101" s="17"/>
      <c r="TTR101" s="17"/>
      <c r="TTS101" s="17"/>
      <c r="TTT101" s="17"/>
      <c r="TTU101" s="17"/>
      <c r="TTV101" s="17"/>
      <c r="TTW101" s="17"/>
      <c r="TTX101" s="17"/>
      <c r="TTY101" s="17"/>
      <c r="TTZ101" s="17"/>
      <c r="TUA101" s="17"/>
      <c r="TUB101" s="17"/>
      <c r="TUC101" s="17"/>
      <c r="TUD101" s="17"/>
      <c r="TUE101" s="17"/>
      <c r="TUF101" s="17"/>
      <c r="TUG101" s="17"/>
      <c r="TUH101" s="17"/>
      <c r="TUI101" s="17"/>
      <c r="TUJ101" s="17"/>
      <c r="TUK101" s="17"/>
      <c r="TUL101" s="17"/>
      <c r="TUM101" s="17"/>
      <c r="TUN101" s="17"/>
      <c r="TUO101" s="17"/>
      <c r="TUP101" s="17"/>
      <c r="TUQ101" s="17"/>
      <c r="TUR101" s="17"/>
      <c r="TUS101" s="17"/>
      <c r="TUT101" s="17"/>
      <c r="TUU101" s="17"/>
      <c r="TUV101" s="17"/>
      <c r="TUW101" s="17"/>
      <c r="TUX101" s="17"/>
      <c r="TUY101" s="17"/>
      <c r="TUZ101" s="17"/>
      <c r="TVA101" s="17"/>
      <c r="TVB101" s="17"/>
      <c r="TVC101" s="17"/>
      <c r="TVD101" s="17"/>
      <c r="TVE101" s="17"/>
      <c r="TVF101" s="17"/>
      <c r="TVG101" s="17"/>
      <c r="TVH101" s="17"/>
      <c r="TVI101" s="17"/>
      <c r="TVJ101" s="17"/>
      <c r="TVK101" s="17"/>
      <c r="TVL101" s="17"/>
      <c r="TVM101" s="17"/>
      <c r="TVN101" s="17"/>
      <c r="TVO101" s="17"/>
      <c r="TVP101" s="17"/>
      <c r="TVQ101" s="17"/>
      <c r="TVR101" s="17"/>
      <c r="TVS101" s="17"/>
      <c r="TVT101" s="17"/>
      <c r="TVU101" s="17"/>
      <c r="TVV101" s="17"/>
      <c r="TVW101" s="17"/>
      <c r="TVX101" s="17"/>
      <c r="TVY101" s="17"/>
      <c r="TVZ101" s="17"/>
      <c r="TWA101" s="17"/>
      <c r="TWB101" s="17"/>
      <c r="TWC101" s="17"/>
      <c r="TWD101" s="17"/>
      <c r="TWE101" s="17"/>
      <c r="TWF101" s="17"/>
      <c r="TWG101" s="17"/>
      <c r="TWH101" s="17"/>
      <c r="TWI101" s="17"/>
      <c r="TWJ101" s="17"/>
      <c r="TWK101" s="17"/>
      <c r="TWL101" s="17"/>
      <c r="TWM101" s="17"/>
      <c r="TWN101" s="17"/>
      <c r="TWO101" s="17"/>
      <c r="TWP101" s="17"/>
      <c r="TWQ101" s="17"/>
      <c r="TWR101" s="17"/>
      <c r="TWS101" s="17"/>
      <c r="TWT101" s="17"/>
      <c r="TWU101" s="17"/>
      <c r="TWV101" s="17"/>
      <c r="TWW101" s="17"/>
      <c r="TWX101" s="17"/>
      <c r="TWY101" s="17"/>
      <c r="TWZ101" s="17"/>
      <c r="TXA101" s="17"/>
      <c r="TXB101" s="17"/>
      <c r="TXC101" s="17"/>
      <c r="TXD101" s="17"/>
      <c r="TXE101" s="17"/>
      <c r="TXF101" s="17"/>
      <c r="TXG101" s="17"/>
      <c r="TXH101" s="17"/>
      <c r="TXI101" s="17"/>
      <c r="TXJ101" s="17"/>
      <c r="TXK101" s="17"/>
      <c r="TXL101" s="17"/>
      <c r="TXM101" s="17"/>
      <c r="TXN101" s="17"/>
      <c r="TXO101" s="17"/>
      <c r="TXP101" s="17"/>
      <c r="TXQ101" s="17"/>
      <c r="TXR101" s="17"/>
      <c r="TXS101" s="17"/>
      <c r="TXT101" s="17"/>
      <c r="TXU101" s="17"/>
      <c r="TXV101" s="17"/>
      <c r="TXW101" s="17"/>
      <c r="TXX101" s="17"/>
      <c r="TXY101" s="17"/>
      <c r="TXZ101" s="17"/>
      <c r="TYA101" s="17"/>
      <c r="TYB101" s="17"/>
      <c r="TYC101" s="17"/>
      <c r="TYD101" s="17"/>
      <c r="TYE101" s="17"/>
      <c r="TYF101" s="17"/>
      <c r="TYG101" s="17"/>
      <c r="TYH101" s="17"/>
      <c r="TYI101" s="17"/>
      <c r="TYJ101" s="17"/>
      <c r="TYK101" s="17"/>
      <c r="TYL101" s="17"/>
      <c r="TYM101" s="17"/>
      <c r="TYN101" s="17"/>
      <c r="TYO101" s="17"/>
      <c r="TYP101" s="17"/>
      <c r="TYQ101" s="17"/>
      <c r="TYR101" s="17"/>
      <c r="TYS101" s="17"/>
      <c r="TYT101" s="17"/>
      <c r="TYU101" s="17"/>
      <c r="TYV101" s="17"/>
      <c r="TYW101" s="17"/>
      <c r="TYX101" s="17"/>
      <c r="TYY101" s="17"/>
      <c r="TYZ101" s="17"/>
      <c r="TZA101" s="17"/>
      <c r="TZB101" s="17"/>
      <c r="TZC101" s="17"/>
      <c r="TZD101" s="17"/>
      <c r="TZE101" s="17"/>
      <c r="TZF101" s="17"/>
      <c r="TZG101" s="17"/>
      <c r="TZH101" s="17"/>
      <c r="TZI101" s="17"/>
      <c r="TZJ101" s="17"/>
      <c r="TZK101" s="17"/>
      <c r="TZL101" s="17"/>
      <c r="TZM101" s="17"/>
      <c r="TZN101" s="17"/>
      <c r="TZO101" s="17"/>
      <c r="TZP101" s="17"/>
      <c r="TZQ101" s="17"/>
      <c r="TZR101" s="17"/>
      <c r="TZS101" s="17"/>
      <c r="TZT101" s="17"/>
      <c r="TZU101" s="17"/>
      <c r="TZV101" s="17"/>
      <c r="TZW101" s="17"/>
      <c r="TZX101" s="17"/>
      <c r="TZY101" s="17"/>
      <c r="TZZ101" s="17"/>
      <c r="UAA101" s="17"/>
      <c r="UAB101" s="17"/>
      <c r="UAC101" s="17"/>
      <c r="UAD101" s="17"/>
      <c r="UAE101" s="17"/>
      <c r="UAF101" s="17"/>
      <c r="UAG101" s="17"/>
      <c r="UAH101" s="17"/>
      <c r="UAI101" s="17"/>
      <c r="UAJ101" s="17"/>
      <c r="UAK101" s="17"/>
      <c r="UAL101" s="17"/>
      <c r="UAM101" s="17"/>
      <c r="UAN101" s="17"/>
      <c r="UAO101" s="17"/>
      <c r="UAP101" s="17"/>
      <c r="UAQ101" s="17"/>
      <c r="UAR101" s="17"/>
      <c r="UAS101" s="17"/>
      <c r="UAT101" s="17"/>
      <c r="UAU101" s="17"/>
      <c r="UAV101" s="17"/>
      <c r="UAW101" s="17"/>
      <c r="UAX101" s="17"/>
      <c r="UAY101" s="17"/>
      <c r="UAZ101" s="17"/>
      <c r="UBA101" s="17"/>
      <c r="UBB101" s="17"/>
      <c r="UBC101" s="17"/>
      <c r="UBD101" s="17"/>
      <c r="UBE101" s="17"/>
      <c r="UBF101" s="17"/>
      <c r="UBG101" s="17"/>
      <c r="UBH101" s="17"/>
      <c r="UBI101" s="17"/>
      <c r="UBJ101" s="17"/>
      <c r="UBK101" s="17"/>
      <c r="UBL101" s="17"/>
      <c r="UBM101" s="17"/>
      <c r="UBN101" s="17"/>
      <c r="UBO101" s="17"/>
      <c r="UBP101" s="17"/>
      <c r="UBQ101" s="17"/>
      <c r="UBR101" s="17"/>
      <c r="UBS101" s="17"/>
      <c r="UBT101" s="17"/>
      <c r="UBU101" s="17"/>
      <c r="UBV101" s="17"/>
      <c r="UBW101" s="17"/>
      <c r="UBX101" s="17"/>
      <c r="UBY101" s="17"/>
      <c r="UBZ101" s="17"/>
      <c r="UCA101" s="17"/>
      <c r="UCB101" s="17"/>
      <c r="UCC101" s="17"/>
      <c r="UCD101" s="17"/>
      <c r="UCE101" s="17"/>
      <c r="UCF101" s="17"/>
      <c r="UCG101" s="17"/>
      <c r="UCH101" s="17"/>
      <c r="UCI101" s="17"/>
      <c r="UCJ101" s="17"/>
      <c r="UCK101" s="17"/>
      <c r="UCL101" s="17"/>
      <c r="UCM101" s="17"/>
      <c r="UCN101" s="17"/>
      <c r="UCO101" s="17"/>
      <c r="UCP101" s="17"/>
      <c r="UCQ101" s="17"/>
      <c r="UCR101" s="17"/>
      <c r="UCS101" s="17"/>
      <c r="UCT101" s="17"/>
      <c r="UCU101" s="17"/>
      <c r="UCV101" s="17"/>
      <c r="UCW101" s="17"/>
      <c r="UCX101" s="17"/>
      <c r="UCY101" s="17"/>
      <c r="UCZ101" s="17"/>
      <c r="UDA101" s="17"/>
      <c r="UDB101" s="17"/>
      <c r="UDC101" s="17"/>
      <c r="UDD101" s="17"/>
      <c r="UDE101" s="17"/>
      <c r="UDF101" s="17"/>
      <c r="UDG101" s="17"/>
      <c r="UDH101" s="17"/>
      <c r="UDI101" s="17"/>
      <c r="UDJ101" s="17"/>
      <c r="UDK101" s="17"/>
      <c r="UDL101" s="17"/>
      <c r="UDM101" s="17"/>
      <c r="UDN101" s="17"/>
      <c r="UDO101" s="17"/>
      <c r="UDP101" s="17"/>
      <c r="UDQ101" s="17"/>
      <c r="UDR101" s="17"/>
      <c r="UDS101" s="17"/>
      <c r="UDT101" s="17"/>
      <c r="UDU101" s="17"/>
      <c r="UDV101" s="17"/>
      <c r="UDW101" s="17"/>
      <c r="UDX101" s="17"/>
      <c r="UDY101" s="17"/>
      <c r="UDZ101" s="17"/>
      <c r="UEA101" s="17"/>
      <c r="UEB101" s="17"/>
      <c r="UEC101" s="17"/>
      <c r="UED101" s="17"/>
      <c r="UEE101" s="17"/>
      <c r="UEF101" s="17"/>
      <c r="UEG101" s="17"/>
      <c r="UEH101" s="17"/>
      <c r="UEI101" s="17"/>
      <c r="UEJ101" s="17"/>
      <c r="UEK101" s="17"/>
      <c r="UEL101" s="17"/>
      <c r="UEM101" s="17"/>
      <c r="UEN101" s="17"/>
      <c r="UEO101" s="17"/>
      <c r="UEP101" s="17"/>
      <c r="UEQ101" s="17"/>
      <c r="UER101" s="17"/>
      <c r="UES101" s="17"/>
      <c r="UET101" s="17"/>
      <c r="UEU101" s="17"/>
      <c r="UEV101" s="17"/>
      <c r="UEW101" s="17"/>
      <c r="UEX101" s="17"/>
      <c r="UEY101" s="17"/>
      <c r="UEZ101" s="17"/>
      <c r="UFA101" s="17"/>
      <c r="UFB101" s="17"/>
      <c r="UFC101" s="17"/>
      <c r="UFD101" s="17"/>
      <c r="UFE101" s="17"/>
      <c r="UFF101" s="17"/>
      <c r="UFG101" s="17"/>
      <c r="UFH101" s="17"/>
      <c r="UFI101" s="17"/>
      <c r="UFJ101" s="17"/>
      <c r="UFK101" s="17"/>
      <c r="UFL101" s="17"/>
      <c r="UFM101" s="17"/>
      <c r="UFN101" s="17"/>
      <c r="UFO101" s="17"/>
      <c r="UFP101" s="17"/>
      <c r="UFQ101" s="17"/>
      <c r="UFR101" s="17"/>
      <c r="UFS101" s="17"/>
      <c r="UFT101" s="17"/>
      <c r="UFU101" s="17"/>
      <c r="UFV101" s="17"/>
      <c r="UFW101" s="17"/>
      <c r="UFX101" s="17"/>
      <c r="UFY101" s="17"/>
      <c r="UFZ101" s="17"/>
      <c r="UGA101" s="17"/>
      <c r="UGB101" s="17"/>
      <c r="UGC101" s="17"/>
      <c r="UGD101" s="17"/>
      <c r="UGE101" s="17"/>
      <c r="UGF101" s="17"/>
      <c r="UGG101" s="17"/>
      <c r="UGH101" s="17"/>
      <c r="UGI101" s="17"/>
      <c r="UGJ101" s="17"/>
      <c r="UGK101" s="17"/>
      <c r="UGL101" s="17"/>
      <c r="UGM101" s="17"/>
      <c r="UGN101" s="17"/>
      <c r="UGO101" s="17"/>
      <c r="UGP101" s="17"/>
      <c r="UGQ101" s="17"/>
      <c r="UGR101" s="17"/>
      <c r="UGS101" s="17"/>
      <c r="UGT101" s="17"/>
      <c r="UGU101" s="17"/>
      <c r="UGV101" s="17"/>
      <c r="UGW101" s="17"/>
      <c r="UGX101" s="17"/>
      <c r="UGY101" s="17"/>
      <c r="UGZ101" s="17"/>
      <c r="UHA101" s="17"/>
      <c r="UHB101" s="17"/>
      <c r="UHC101" s="17"/>
      <c r="UHD101" s="17"/>
      <c r="UHE101" s="17"/>
      <c r="UHF101" s="17"/>
      <c r="UHG101" s="17"/>
      <c r="UHH101" s="17"/>
      <c r="UHI101" s="17"/>
      <c r="UHJ101" s="17"/>
      <c r="UHK101" s="17"/>
      <c r="UHL101" s="17"/>
      <c r="UHM101" s="17"/>
      <c r="UHN101" s="17"/>
      <c r="UHO101" s="17"/>
      <c r="UHP101" s="17"/>
      <c r="UHQ101" s="17"/>
      <c r="UHR101" s="17"/>
      <c r="UHS101" s="17"/>
      <c r="UHT101" s="17"/>
      <c r="UHU101" s="17"/>
      <c r="UHV101" s="17"/>
      <c r="UHW101" s="17"/>
      <c r="UHX101" s="17"/>
      <c r="UHY101" s="17"/>
      <c r="UHZ101" s="17"/>
      <c r="UIA101" s="17"/>
      <c r="UIB101" s="17"/>
      <c r="UIC101" s="17"/>
      <c r="UID101" s="17"/>
      <c r="UIE101" s="17"/>
      <c r="UIF101" s="17"/>
      <c r="UIG101" s="17"/>
      <c r="UIH101" s="17"/>
      <c r="UII101" s="17"/>
      <c r="UIJ101" s="17"/>
      <c r="UIK101" s="17"/>
      <c r="UIL101" s="17"/>
      <c r="UIM101" s="17"/>
      <c r="UIN101" s="17"/>
      <c r="UIO101" s="17"/>
      <c r="UIP101" s="17"/>
      <c r="UIQ101" s="17"/>
      <c r="UIR101" s="17"/>
      <c r="UIS101" s="17"/>
      <c r="UIT101" s="17"/>
      <c r="UIU101" s="17"/>
      <c r="UIV101" s="17"/>
      <c r="UIW101" s="17"/>
      <c r="UIX101" s="17"/>
      <c r="UIY101" s="17"/>
      <c r="UIZ101" s="17"/>
      <c r="UJA101" s="17"/>
      <c r="UJB101" s="17"/>
      <c r="UJC101" s="17"/>
      <c r="UJD101" s="17"/>
      <c r="UJE101" s="17"/>
      <c r="UJF101" s="17"/>
      <c r="UJG101" s="17"/>
      <c r="UJH101" s="17"/>
      <c r="UJI101" s="17"/>
      <c r="UJJ101" s="17"/>
      <c r="UJK101" s="17"/>
      <c r="UJL101" s="17"/>
      <c r="UJM101" s="17"/>
      <c r="UJN101" s="17"/>
      <c r="UJO101" s="17"/>
      <c r="UJP101" s="17"/>
      <c r="UJQ101" s="17"/>
      <c r="UJR101" s="17"/>
      <c r="UJS101" s="17"/>
      <c r="UJT101" s="17"/>
      <c r="UJU101" s="17"/>
      <c r="UJV101" s="17"/>
      <c r="UJW101" s="17"/>
      <c r="UJX101" s="17"/>
      <c r="UJY101" s="17"/>
      <c r="UJZ101" s="17"/>
      <c r="UKA101" s="17"/>
      <c r="UKB101" s="17"/>
      <c r="UKC101" s="17"/>
      <c r="UKD101" s="17"/>
      <c r="UKE101" s="17"/>
      <c r="UKF101" s="17"/>
      <c r="UKG101" s="17"/>
      <c r="UKH101" s="17"/>
      <c r="UKI101" s="17"/>
      <c r="UKJ101" s="17"/>
      <c r="UKK101" s="17"/>
      <c r="UKL101" s="17"/>
      <c r="UKM101" s="17"/>
      <c r="UKN101" s="17"/>
      <c r="UKO101" s="17"/>
      <c r="UKP101" s="17"/>
      <c r="UKQ101" s="17"/>
      <c r="UKR101" s="17"/>
      <c r="UKS101" s="17"/>
      <c r="UKT101" s="17"/>
      <c r="UKU101" s="17"/>
      <c r="UKV101" s="17"/>
      <c r="UKW101" s="17"/>
      <c r="UKX101" s="17"/>
      <c r="UKY101" s="17"/>
      <c r="UKZ101" s="17"/>
      <c r="ULA101" s="17"/>
      <c r="ULB101" s="17"/>
      <c r="ULC101" s="17"/>
      <c r="ULD101" s="17"/>
      <c r="ULE101" s="17"/>
      <c r="ULF101" s="17"/>
      <c r="ULG101" s="17"/>
      <c r="ULH101" s="17"/>
      <c r="ULI101" s="17"/>
      <c r="ULJ101" s="17"/>
      <c r="ULK101" s="17"/>
      <c r="ULL101" s="17"/>
      <c r="ULM101" s="17"/>
      <c r="ULN101" s="17"/>
      <c r="ULO101" s="17"/>
      <c r="ULP101" s="17"/>
      <c r="ULQ101" s="17"/>
      <c r="ULR101" s="17"/>
      <c r="ULS101" s="17"/>
      <c r="ULT101" s="17"/>
      <c r="ULU101" s="17"/>
      <c r="ULV101" s="17"/>
      <c r="ULW101" s="17"/>
      <c r="ULX101" s="17"/>
      <c r="ULY101" s="17"/>
      <c r="ULZ101" s="17"/>
      <c r="UMA101" s="17"/>
      <c r="UMB101" s="17"/>
      <c r="UMC101" s="17"/>
      <c r="UMD101" s="17"/>
      <c r="UME101" s="17"/>
      <c r="UMF101" s="17"/>
      <c r="UMG101" s="17"/>
      <c r="UMH101" s="17"/>
      <c r="UMI101" s="17"/>
      <c r="UMJ101" s="17"/>
      <c r="UMK101" s="17"/>
      <c r="UML101" s="17"/>
      <c r="UMM101" s="17"/>
      <c r="UMN101" s="17"/>
      <c r="UMO101" s="17"/>
      <c r="UMP101" s="17"/>
      <c r="UMQ101" s="17"/>
      <c r="UMR101" s="17"/>
      <c r="UMS101" s="17"/>
      <c r="UMT101" s="17"/>
      <c r="UMU101" s="17"/>
      <c r="UMV101" s="17"/>
      <c r="UMW101" s="17"/>
      <c r="UMX101" s="17"/>
      <c r="UMY101" s="17"/>
      <c r="UMZ101" s="17"/>
      <c r="UNA101" s="17"/>
      <c r="UNB101" s="17"/>
      <c r="UNC101" s="17"/>
      <c r="UND101" s="17"/>
      <c r="UNE101" s="17"/>
      <c r="UNF101" s="17"/>
      <c r="UNG101" s="17"/>
      <c r="UNH101" s="17"/>
      <c r="UNI101" s="17"/>
      <c r="UNJ101" s="17"/>
      <c r="UNK101" s="17"/>
      <c r="UNL101" s="17"/>
      <c r="UNM101" s="17"/>
      <c r="UNN101" s="17"/>
      <c r="UNO101" s="17"/>
      <c r="UNP101" s="17"/>
      <c r="UNQ101" s="17"/>
      <c r="UNR101" s="17"/>
      <c r="UNS101" s="17"/>
      <c r="UNT101" s="17"/>
      <c r="UNU101" s="17"/>
      <c r="UNV101" s="17"/>
      <c r="UNW101" s="17"/>
      <c r="UNX101" s="17"/>
      <c r="UNY101" s="17"/>
      <c r="UNZ101" s="17"/>
      <c r="UOA101" s="17"/>
      <c r="UOB101" s="17"/>
      <c r="UOC101" s="17"/>
      <c r="UOD101" s="17"/>
      <c r="UOE101" s="17"/>
      <c r="UOF101" s="17"/>
      <c r="UOG101" s="17"/>
      <c r="UOH101" s="17"/>
      <c r="UOI101" s="17"/>
      <c r="UOJ101" s="17"/>
      <c r="UOK101" s="17"/>
      <c r="UOL101" s="17"/>
      <c r="UOM101" s="17"/>
      <c r="UON101" s="17"/>
      <c r="UOO101" s="17"/>
      <c r="UOP101" s="17"/>
      <c r="UOQ101" s="17"/>
      <c r="UOR101" s="17"/>
      <c r="UOS101" s="17"/>
      <c r="UOT101" s="17"/>
      <c r="UOU101" s="17"/>
      <c r="UOV101" s="17"/>
      <c r="UOW101" s="17"/>
      <c r="UOX101" s="17"/>
      <c r="UOY101" s="17"/>
      <c r="UOZ101" s="17"/>
      <c r="UPA101" s="17"/>
      <c r="UPB101" s="17"/>
      <c r="UPC101" s="17"/>
      <c r="UPD101" s="17"/>
      <c r="UPE101" s="17"/>
      <c r="UPF101" s="17"/>
      <c r="UPG101" s="17"/>
      <c r="UPH101" s="17"/>
      <c r="UPI101" s="17"/>
      <c r="UPJ101" s="17"/>
      <c r="UPK101" s="17"/>
      <c r="UPL101" s="17"/>
      <c r="UPM101" s="17"/>
      <c r="UPN101" s="17"/>
      <c r="UPO101" s="17"/>
      <c r="UPP101" s="17"/>
      <c r="UPQ101" s="17"/>
      <c r="UPR101" s="17"/>
      <c r="UPS101" s="17"/>
      <c r="UPT101" s="17"/>
      <c r="UPU101" s="17"/>
      <c r="UPV101" s="17"/>
      <c r="UPW101" s="17"/>
      <c r="UPX101" s="17"/>
      <c r="UPY101" s="17"/>
      <c r="UPZ101" s="17"/>
      <c r="UQA101" s="17"/>
      <c r="UQB101" s="17"/>
      <c r="UQC101" s="17"/>
      <c r="UQD101" s="17"/>
      <c r="UQE101" s="17"/>
      <c r="UQF101" s="17"/>
      <c r="UQG101" s="17"/>
      <c r="UQH101" s="17"/>
      <c r="UQI101" s="17"/>
      <c r="UQJ101" s="17"/>
      <c r="UQK101" s="17"/>
      <c r="UQL101" s="17"/>
      <c r="UQM101" s="17"/>
      <c r="UQN101" s="17"/>
      <c r="UQO101" s="17"/>
      <c r="UQP101" s="17"/>
      <c r="UQQ101" s="17"/>
      <c r="UQR101" s="17"/>
      <c r="UQS101" s="17"/>
      <c r="UQT101" s="17"/>
      <c r="UQU101" s="17"/>
      <c r="UQV101" s="17"/>
      <c r="UQW101" s="17"/>
      <c r="UQX101" s="17"/>
      <c r="UQY101" s="17"/>
      <c r="UQZ101" s="17"/>
      <c r="URA101" s="17"/>
      <c r="URB101" s="17"/>
      <c r="URC101" s="17"/>
      <c r="URD101" s="17"/>
      <c r="URE101" s="17"/>
      <c r="URF101" s="17"/>
      <c r="URG101" s="17"/>
      <c r="URH101" s="17"/>
      <c r="URI101" s="17"/>
      <c r="URJ101" s="17"/>
      <c r="URK101" s="17"/>
      <c r="URL101" s="17"/>
      <c r="URM101" s="17"/>
      <c r="URN101" s="17"/>
      <c r="URO101" s="17"/>
      <c r="URP101" s="17"/>
      <c r="URQ101" s="17"/>
      <c r="URR101" s="17"/>
      <c r="URS101" s="17"/>
      <c r="URT101" s="17"/>
      <c r="URU101" s="17"/>
      <c r="URV101" s="17"/>
      <c r="URW101" s="17"/>
      <c r="URX101" s="17"/>
      <c r="URY101" s="17"/>
      <c r="URZ101" s="17"/>
      <c r="USA101" s="17"/>
      <c r="USB101" s="17"/>
      <c r="USC101" s="17"/>
      <c r="USD101" s="17"/>
      <c r="USE101" s="17"/>
      <c r="USF101" s="17"/>
      <c r="USG101" s="17"/>
      <c r="USH101" s="17"/>
      <c r="USI101" s="17"/>
      <c r="USJ101" s="17"/>
      <c r="USK101" s="17"/>
      <c r="USL101" s="17"/>
      <c r="USM101" s="17"/>
      <c r="USN101" s="17"/>
      <c r="USO101" s="17"/>
      <c r="USP101" s="17"/>
      <c r="USQ101" s="17"/>
      <c r="USR101" s="17"/>
      <c r="USS101" s="17"/>
      <c r="UST101" s="17"/>
      <c r="USU101" s="17"/>
      <c r="USV101" s="17"/>
      <c r="USW101" s="17"/>
      <c r="USX101" s="17"/>
      <c r="USY101" s="17"/>
      <c r="USZ101" s="17"/>
      <c r="UTA101" s="17"/>
      <c r="UTB101" s="17"/>
      <c r="UTC101" s="17"/>
      <c r="UTD101" s="17"/>
      <c r="UTE101" s="17"/>
      <c r="UTF101" s="17"/>
      <c r="UTG101" s="17"/>
      <c r="UTH101" s="17"/>
      <c r="UTI101" s="17"/>
      <c r="UTJ101" s="17"/>
      <c r="UTK101" s="17"/>
      <c r="UTL101" s="17"/>
      <c r="UTM101" s="17"/>
      <c r="UTN101" s="17"/>
      <c r="UTO101" s="17"/>
      <c r="UTP101" s="17"/>
      <c r="UTQ101" s="17"/>
      <c r="UTR101" s="17"/>
      <c r="UTS101" s="17"/>
      <c r="UTT101" s="17"/>
      <c r="UTU101" s="17"/>
      <c r="UTV101" s="17"/>
      <c r="UTW101" s="17"/>
      <c r="UTX101" s="17"/>
      <c r="UTY101" s="17"/>
      <c r="UTZ101" s="17"/>
      <c r="UUA101" s="17"/>
      <c r="UUB101" s="17"/>
      <c r="UUC101" s="17"/>
      <c r="UUD101" s="17"/>
      <c r="UUE101" s="17"/>
      <c r="UUF101" s="17"/>
      <c r="UUG101" s="17"/>
      <c r="UUH101" s="17"/>
      <c r="UUI101" s="17"/>
      <c r="UUJ101" s="17"/>
      <c r="UUK101" s="17"/>
      <c r="UUL101" s="17"/>
      <c r="UUM101" s="17"/>
      <c r="UUN101" s="17"/>
      <c r="UUO101" s="17"/>
      <c r="UUP101" s="17"/>
      <c r="UUQ101" s="17"/>
      <c r="UUR101" s="17"/>
      <c r="UUS101" s="17"/>
      <c r="UUT101" s="17"/>
      <c r="UUU101" s="17"/>
      <c r="UUV101" s="17"/>
      <c r="UUW101" s="17"/>
      <c r="UUX101" s="17"/>
      <c r="UUY101" s="17"/>
      <c r="UUZ101" s="17"/>
      <c r="UVA101" s="17"/>
      <c r="UVB101" s="17"/>
      <c r="UVC101" s="17"/>
      <c r="UVD101" s="17"/>
      <c r="UVE101" s="17"/>
      <c r="UVF101" s="17"/>
      <c r="UVG101" s="17"/>
      <c r="UVH101" s="17"/>
      <c r="UVI101" s="17"/>
      <c r="UVJ101" s="17"/>
      <c r="UVK101" s="17"/>
      <c r="UVL101" s="17"/>
      <c r="UVM101" s="17"/>
      <c r="UVN101" s="17"/>
      <c r="UVO101" s="17"/>
      <c r="UVP101" s="17"/>
      <c r="UVQ101" s="17"/>
      <c r="UVR101" s="17"/>
      <c r="UVS101" s="17"/>
      <c r="UVT101" s="17"/>
      <c r="UVU101" s="17"/>
      <c r="UVV101" s="17"/>
      <c r="UVW101" s="17"/>
      <c r="UVX101" s="17"/>
      <c r="UVY101" s="17"/>
      <c r="UVZ101" s="17"/>
      <c r="UWA101" s="17"/>
      <c r="UWB101" s="17"/>
      <c r="UWC101" s="17"/>
      <c r="UWD101" s="17"/>
      <c r="UWE101" s="17"/>
      <c r="UWF101" s="17"/>
      <c r="UWG101" s="17"/>
      <c r="UWH101" s="17"/>
      <c r="UWI101" s="17"/>
      <c r="UWJ101" s="17"/>
      <c r="UWK101" s="17"/>
      <c r="UWL101" s="17"/>
      <c r="UWM101" s="17"/>
      <c r="UWN101" s="17"/>
      <c r="UWO101" s="17"/>
      <c r="UWP101" s="17"/>
      <c r="UWQ101" s="17"/>
      <c r="UWR101" s="17"/>
      <c r="UWS101" s="17"/>
      <c r="UWT101" s="17"/>
      <c r="UWU101" s="17"/>
      <c r="UWV101" s="17"/>
      <c r="UWW101" s="17"/>
      <c r="UWX101" s="17"/>
      <c r="UWY101" s="17"/>
      <c r="UWZ101" s="17"/>
      <c r="UXA101" s="17"/>
      <c r="UXB101" s="17"/>
      <c r="UXC101" s="17"/>
      <c r="UXD101" s="17"/>
      <c r="UXE101" s="17"/>
      <c r="UXF101" s="17"/>
      <c r="UXG101" s="17"/>
      <c r="UXH101" s="17"/>
      <c r="UXI101" s="17"/>
      <c r="UXJ101" s="17"/>
      <c r="UXK101" s="17"/>
      <c r="UXL101" s="17"/>
      <c r="UXM101" s="17"/>
      <c r="UXN101" s="17"/>
      <c r="UXO101" s="17"/>
      <c r="UXP101" s="17"/>
      <c r="UXQ101" s="17"/>
      <c r="UXR101" s="17"/>
      <c r="UXS101" s="17"/>
      <c r="UXT101" s="17"/>
      <c r="UXU101" s="17"/>
      <c r="UXV101" s="17"/>
      <c r="UXW101" s="17"/>
      <c r="UXX101" s="17"/>
      <c r="UXY101" s="17"/>
      <c r="UXZ101" s="17"/>
      <c r="UYA101" s="17"/>
      <c r="UYB101" s="17"/>
      <c r="UYC101" s="17"/>
      <c r="UYD101" s="17"/>
      <c r="UYE101" s="17"/>
      <c r="UYF101" s="17"/>
      <c r="UYG101" s="17"/>
      <c r="UYH101" s="17"/>
      <c r="UYI101" s="17"/>
      <c r="UYJ101" s="17"/>
      <c r="UYK101" s="17"/>
      <c r="UYL101" s="17"/>
      <c r="UYM101" s="17"/>
      <c r="UYN101" s="17"/>
      <c r="UYO101" s="17"/>
      <c r="UYP101" s="17"/>
      <c r="UYQ101" s="17"/>
      <c r="UYR101" s="17"/>
      <c r="UYS101" s="17"/>
      <c r="UYT101" s="17"/>
      <c r="UYU101" s="17"/>
      <c r="UYV101" s="17"/>
      <c r="UYW101" s="17"/>
      <c r="UYX101" s="17"/>
      <c r="UYY101" s="17"/>
      <c r="UYZ101" s="17"/>
      <c r="UZA101" s="17"/>
      <c r="UZB101" s="17"/>
      <c r="UZC101" s="17"/>
      <c r="UZD101" s="17"/>
      <c r="UZE101" s="17"/>
      <c r="UZF101" s="17"/>
      <c r="UZG101" s="17"/>
      <c r="UZH101" s="17"/>
      <c r="UZI101" s="17"/>
      <c r="UZJ101" s="17"/>
      <c r="UZK101" s="17"/>
      <c r="UZL101" s="17"/>
      <c r="UZM101" s="17"/>
      <c r="UZN101" s="17"/>
      <c r="UZO101" s="17"/>
      <c r="UZP101" s="17"/>
      <c r="UZQ101" s="17"/>
      <c r="UZR101" s="17"/>
      <c r="UZS101" s="17"/>
      <c r="UZT101" s="17"/>
      <c r="UZU101" s="17"/>
      <c r="UZV101" s="17"/>
      <c r="UZW101" s="17"/>
      <c r="UZX101" s="17"/>
      <c r="UZY101" s="17"/>
      <c r="UZZ101" s="17"/>
      <c r="VAA101" s="17"/>
      <c r="VAB101" s="17"/>
      <c r="VAC101" s="17"/>
      <c r="VAD101" s="17"/>
      <c r="VAE101" s="17"/>
      <c r="VAF101" s="17"/>
      <c r="VAG101" s="17"/>
      <c r="VAH101" s="17"/>
      <c r="VAI101" s="17"/>
      <c r="VAJ101" s="17"/>
      <c r="VAK101" s="17"/>
      <c r="VAL101" s="17"/>
      <c r="VAM101" s="17"/>
      <c r="VAN101" s="17"/>
      <c r="VAO101" s="17"/>
      <c r="VAP101" s="17"/>
      <c r="VAQ101" s="17"/>
      <c r="VAR101" s="17"/>
      <c r="VAS101" s="17"/>
      <c r="VAT101" s="17"/>
      <c r="VAU101" s="17"/>
      <c r="VAV101" s="17"/>
      <c r="VAW101" s="17"/>
      <c r="VAX101" s="17"/>
      <c r="VAY101" s="17"/>
      <c r="VAZ101" s="17"/>
      <c r="VBA101" s="17"/>
      <c r="VBB101" s="17"/>
      <c r="VBC101" s="17"/>
      <c r="VBD101" s="17"/>
      <c r="VBE101" s="17"/>
      <c r="VBF101" s="17"/>
      <c r="VBG101" s="17"/>
      <c r="VBH101" s="17"/>
      <c r="VBI101" s="17"/>
      <c r="VBJ101" s="17"/>
      <c r="VBK101" s="17"/>
      <c r="VBL101" s="17"/>
      <c r="VBM101" s="17"/>
      <c r="VBN101" s="17"/>
      <c r="VBO101" s="17"/>
      <c r="VBP101" s="17"/>
      <c r="VBQ101" s="17"/>
      <c r="VBR101" s="17"/>
      <c r="VBS101" s="17"/>
      <c r="VBT101" s="17"/>
      <c r="VBU101" s="17"/>
      <c r="VBV101" s="17"/>
      <c r="VBW101" s="17"/>
      <c r="VBX101" s="17"/>
      <c r="VBY101" s="17"/>
      <c r="VBZ101" s="17"/>
      <c r="VCA101" s="17"/>
      <c r="VCB101" s="17"/>
      <c r="VCC101" s="17"/>
      <c r="VCD101" s="17"/>
      <c r="VCE101" s="17"/>
      <c r="VCF101" s="17"/>
      <c r="VCG101" s="17"/>
      <c r="VCH101" s="17"/>
      <c r="VCI101" s="17"/>
      <c r="VCJ101" s="17"/>
      <c r="VCK101" s="17"/>
      <c r="VCL101" s="17"/>
      <c r="VCM101" s="17"/>
      <c r="VCN101" s="17"/>
      <c r="VCO101" s="17"/>
      <c r="VCP101" s="17"/>
      <c r="VCQ101" s="17"/>
      <c r="VCR101" s="17"/>
      <c r="VCS101" s="17"/>
      <c r="VCT101" s="17"/>
      <c r="VCU101" s="17"/>
      <c r="VCV101" s="17"/>
      <c r="VCW101" s="17"/>
      <c r="VCX101" s="17"/>
      <c r="VCY101" s="17"/>
      <c r="VCZ101" s="17"/>
      <c r="VDA101" s="17"/>
      <c r="VDB101" s="17"/>
      <c r="VDC101" s="17"/>
      <c r="VDD101" s="17"/>
      <c r="VDE101" s="17"/>
      <c r="VDF101" s="17"/>
      <c r="VDG101" s="17"/>
      <c r="VDH101" s="17"/>
      <c r="VDI101" s="17"/>
      <c r="VDJ101" s="17"/>
      <c r="VDK101" s="17"/>
      <c r="VDL101" s="17"/>
      <c r="VDM101" s="17"/>
      <c r="VDN101" s="17"/>
      <c r="VDO101" s="17"/>
      <c r="VDP101" s="17"/>
      <c r="VDQ101" s="17"/>
      <c r="VDR101" s="17"/>
      <c r="VDS101" s="17"/>
      <c r="VDT101" s="17"/>
      <c r="VDU101" s="17"/>
      <c r="VDV101" s="17"/>
      <c r="VDW101" s="17"/>
      <c r="VDX101" s="17"/>
      <c r="VDY101" s="17"/>
      <c r="VDZ101" s="17"/>
      <c r="VEA101" s="17"/>
      <c r="VEB101" s="17"/>
      <c r="VEC101" s="17"/>
      <c r="VED101" s="17"/>
      <c r="VEE101" s="17"/>
      <c r="VEF101" s="17"/>
      <c r="VEG101" s="17"/>
      <c r="VEH101" s="17"/>
      <c r="VEI101" s="17"/>
      <c r="VEJ101" s="17"/>
      <c r="VEK101" s="17"/>
      <c r="VEL101" s="17"/>
      <c r="VEM101" s="17"/>
      <c r="VEN101" s="17"/>
      <c r="VEO101" s="17"/>
      <c r="VEP101" s="17"/>
      <c r="VEQ101" s="17"/>
      <c r="VER101" s="17"/>
      <c r="VES101" s="17"/>
      <c r="VET101" s="17"/>
      <c r="VEU101" s="17"/>
      <c r="VEV101" s="17"/>
      <c r="VEW101" s="17"/>
      <c r="VEX101" s="17"/>
      <c r="VEY101" s="17"/>
      <c r="VEZ101" s="17"/>
      <c r="VFA101" s="17"/>
      <c r="VFB101" s="17"/>
      <c r="VFC101" s="17"/>
      <c r="VFD101" s="17"/>
      <c r="VFE101" s="17"/>
      <c r="VFF101" s="17"/>
      <c r="VFG101" s="17"/>
      <c r="VFH101" s="17"/>
      <c r="VFI101" s="17"/>
      <c r="VFJ101" s="17"/>
      <c r="VFK101" s="17"/>
      <c r="VFL101" s="17"/>
      <c r="VFM101" s="17"/>
      <c r="VFN101" s="17"/>
      <c r="VFO101" s="17"/>
      <c r="VFP101" s="17"/>
      <c r="VFQ101" s="17"/>
      <c r="VFR101" s="17"/>
      <c r="VFS101" s="17"/>
      <c r="VFT101" s="17"/>
      <c r="VFU101" s="17"/>
      <c r="VFV101" s="17"/>
      <c r="VFW101" s="17"/>
      <c r="VFX101" s="17"/>
      <c r="VFY101" s="17"/>
      <c r="VFZ101" s="17"/>
      <c r="VGA101" s="17"/>
      <c r="VGB101" s="17"/>
      <c r="VGC101" s="17"/>
      <c r="VGD101" s="17"/>
      <c r="VGE101" s="17"/>
      <c r="VGF101" s="17"/>
      <c r="VGG101" s="17"/>
      <c r="VGH101" s="17"/>
      <c r="VGI101" s="17"/>
      <c r="VGJ101" s="17"/>
      <c r="VGK101" s="17"/>
      <c r="VGL101" s="17"/>
      <c r="VGM101" s="17"/>
      <c r="VGN101" s="17"/>
      <c r="VGO101" s="17"/>
      <c r="VGP101" s="17"/>
      <c r="VGQ101" s="17"/>
      <c r="VGR101" s="17"/>
      <c r="VGS101" s="17"/>
      <c r="VGT101" s="17"/>
      <c r="VGU101" s="17"/>
      <c r="VGV101" s="17"/>
      <c r="VGW101" s="17"/>
      <c r="VGX101" s="17"/>
      <c r="VGY101" s="17"/>
      <c r="VGZ101" s="17"/>
      <c r="VHA101" s="17"/>
      <c r="VHB101" s="17"/>
      <c r="VHC101" s="17"/>
      <c r="VHD101" s="17"/>
      <c r="VHE101" s="17"/>
      <c r="VHF101" s="17"/>
      <c r="VHG101" s="17"/>
      <c r="VHH101" s="17"/>
      <c r="VHI101" s="17"/>
      <c r="VHJ101" s="17"/>
      <c r="VHK101" s="17"/>
      <c r="VHL101" s="17"/>
      <c r="VHM101" s="17"/>
      <c r="VHN101" s="17"/>
      <c r="VHO101" s="17"/>
      <c r="VHP101" s="17"/>
      <c r="VHQ101" s="17"/>
      <c r="VHR101" s="17"/>
      <c r="VHS101" s="17"/>
      <c r="VHT101" s="17"/>
      <c r="VHU101" s="17"/>
      <c r="VHV101" s="17"/>
      <c r="VHW101" s="17"/>
      <c r="VHX101" s="17"/>
      <c r="VHY101" s="17"/>
      <c r="VHZ101" s="17"/>
      <c r="VIA101" s="17"/>
      <c r="VIB101" s="17"/>
      <c r="VIC101" s="17"/>
      <c r="VID101" s="17"/>
      <c r="VIE101" s="17"/>
      <c r="VIF101" s="17"/>
      <c r="VIG101" s="17"/>
      <c r="VIH101" s="17"/>
      <c r="VII101" s="17"/>
      <c r="VIJ101" s="17"/>
      <c r="VIK101" s="17"/>
      <c r="VIL101" s="17"/>
      <c r="VIM101" s="17"/>
      <c r="VIN101" s="17"/>
      <c r="VIO101" s="17"/>
      <c r="VIP101" s="17"/>
      <c r="VIQ101" s="17"/>
      <c r="VIR101" s="17"/>
      <c r="VIS101" s="17"/>
      <c r="VIT101" s="17"/>
      <c r="VIU101" s="17"/>
      <c r="VIV101" s="17"/>
      <c r="VIW101" s="17"/>
      <c r="VIX101" s="17"/>
      <c r="VIY101" s="17"/>
      <c r="VIZ101" s="17"/>
      <c r="VJA101" s="17"/>
      <c r="VJB101" s="17"/>
      <c r="VJC101" s="17"/>
      <c r="VJD101" s="17"/>
      <c r="VJE101" s="17"/>
      <c r="VJF101" s="17"/>
      <c r="VJG101" s="17"/>
      <c r="VJH101" s="17"/>
      <c r="VJI101" s="17"/>
      <c r="VJJ101" s="17"/>
      <c r="VJK101" s="17"/>
      <c r="VJL101" s="17"/>
      <c r="VJM101" s="17"/>
      <c r="VJN101" s="17"/>
      <c r="VJO101" s="17"/>
      <c r="VJP101" s="17"/>
      <c r="VJQ101" s="17"/>
      <c r="VJR101" s="17"/>
      <c r="VJS101" s="17"/>
      <c r="VJT101" s="17"/>
      <c r="VJU101" s="17"/>
      <c r="VJV101" s="17"/>
      <c r="VJW101" s="17"/>
      <c r="VJX101" s="17"/>
      <c r="VJY101" s="17"/>
      <c r="VJZ101" s="17"/>
      <c r="VKA101" s="17"/>
      <c r="VKB101" s="17"/>
      <c r="VKC101" s="17"/>
      <c r="VKD101" s="17"/>
      <c r="VKE101" s="17"/>
      <c r="VKF101" s="17"/>
      <c r="VKG101" s="17"/>
      <c r="VKH101" s="17"/>
      <c r="VKI101" s="17"/>
      <c r="VKJ101" s="17"/>
      <c r="VKK101" s="17"/>
      <c r="VKL101" s="17"/>
      <c r="VKM101" s="17"/>
      <c r="VKN101" s="17"/>
      <c r="VKO101" s="17"/>
      <c r="VKP101" s="17"/>
      <c r="VKQ101" s="17"/>
      <c r="VKR101" s="17"/>
      <c r="VKS101" s="17"/>
      <c r="VKT101" s="17"/>
      <c r="VKU101" s="17"/>
      <c r="VKV101" s="17"/>
      <c r="VKW101" s="17"/>
      <c r="VKX101" s="17"/>
      <c r="VKY101" s="17"/>
      <c r="VKZ101" s="17"/>
      <c r="VLA101" s="17"/>
      <c r="VLB101" s="17"/>
      <c r="VLC101" s="17"/>
      <c r="VLD101" s="17"/>
      <c r="VLE101" s="17"/>
      <c r="VLF101" s="17"/>
      <c r="VLG101" s="17"/>
      <c r="VLH101" s="17"/>
      <c r="VLI101" s="17"/>
      <c r="VLJ101" s="17"/>
      <c r="VLK101" s="17"/>
      <c r="VLL101" s="17"/>
      <c r="VLM101" s="17"/>
      <c r="VLN101" s="17"/>
      <c r="VLO101" s="17"/>
      <c r="VLP101" s="17"/>
      <c r="VLQ101" s="17"/>
      <c r="VLR101" s="17"/>
      <c r="VLS101" s="17"/>
      <c r="VLT101" s="17"/>
      <c r="VLU101" s="17"/>
      <c r="VLV101" s="17"/>
      <c r="VLW101" s="17"/>
      <c r="VLX101" s="17"/>
      <c r="VLY101" s="17"/>
      <c r="VLZ101" s="17"/>
      <c r="VMA101" s="17"/>
      <c r="VMB101" s="17"/>
      <c r="VMC101" s="17"/>
      <c r="VMD101" s="17"/>
      <c r="VME101" s="17"/>
      <c r="VMF101" s="17"/>
      <c r="VMG101" s="17"/>
      <c r="VMH101" s="17"/>
      <c r="VMI101" s="17"/>
      <c r="VMJ101" s="17"/>
      <c r="VMK101" s="17"/>
      <c r="VML101" s="17"/>
      <c r="VMM101" s="17"/>
      <c r="VMN101" s="17"/>
      <c r="VMO101" s="17"/>
      <c r="VMP101" s="17"/>
      <c r="VMQ101" s="17"/>
      <c r="VMR101" s="17"/>
      <c r="VMS101" s="17"/>
      <c r="VMT101" s="17"/>
      <c r="VMU101" s="17"/>
      <c r="VMV101" s="17"/>
      <c r="VMW101" s="17"/>
      <c r="VMX101" s="17"/>
      <c r="VMY101" s="17"/>
      <c r="VMZ101" s="17"/>
      <c r="VNA101" s="17"/>
      <c r="VNB101" s="17"/>
      <c r="VNC101" s="17"/>
      <c r="VND101" s="17"/>
      <c r="VNE101" s="17"/>
      <c r="VNF101" s="17"/>
      <c r="VNG101" s="17"/>
      <c r="VNH101" s="17"/>
      <c r="VNI101" s="17"/>
      <c r="VNJ101" s="17"/>
      <c r="VNK101" s="17"/>
      <c r="VNL101" s="17"/>
      <c r="VNM101" s="17"/>
      <c r="VNN101" s="17"/>
      <c r="VNO101" s="17"/>
      <c r="VNP101" s="17"/>
      <c r="VNQ101" s="17"/>
      <c r="VNR101" s="17"/>
      <c r="VNS101" s="17"/>
      <c r="VNT101" s="17"/>
      <c r="VNU101" s="17"/>
      <c r="VNV101" s="17"/>
      <c r="VNW101" s="17"/>
      <c r="VNX101" s="17"/>
      <c r="VNY101" s="17"/>
      <c r="VNZ101" s="17"/>
      <c r="VOA101" s="17"/>
      <c r="VOB101" s="17"/>
      <c r="VOC101" s="17"/>
      <c r="VOD101" s="17"/>
      <c r="VOE101" s="17"/>
      <c r="VOF101" s="17"/>
      <c r="VOG101" s="17"/>
      <c r="VOH101" s="17"/>
      <c r="VOI101" s="17"/>
      <c r="VOJ101" s="17"/>
      <c r="VOK101" s="17"/>
      <c r="VOL101" s="17"/>
      <c r="VOM101" s="17"/>
      <c r="VON101" s="17"/>
      <c r="VOO101" s="17"/>
      <c r="VOP101" s="17"/>
      <c r="VOQ101" s="17"/>
      <c r="VOR101" s="17"/>
      <c r="VOS101" s="17"/>
      <c r="VOT101" s="17"/>
      <c r="VOU101" s="17"/>
      <c r="VOV101" s="17"/>
      <c r="VOW101" s="17"/>
      <c r="VOX101" s="17"/>
      <c r="VOY101" s="17"/>
      <c r="VOZ101" s="17"/>
      <c r="VPA101" s="17"/>
      <c r="VPB101" s="17"/>
      <c r="VPC101" s="17"/>
      <c r="VPD101" s="17"/>
      <c r="VPE101" s="17"/>
      <c r="VPF101" s="17"/>
      <c r="VPG101" s="17"/>
      <c r="VPH101" s="17"/>
      <c r="VPI101" s="17"/>
      <c r="VPJ101" s="17"/>
      <c r="VPK101" s="17"/>
      <c r="VPL101" s="17"/>
      <c r="VPM101" s="17"/>
      <c r="VPN101" s="17"/>
      <c r="VPO101" s="17"/>
      <c r="VPP101" s="17"/>
      <c r="VPQ101" s="17"/>
      <c r="VPR101" s="17"/>
      <c r="VPS101" s="17"/>
      <c r="VPT101" s="17"/>
      <c r="VPU101" s="17"/>
      <c r="VPV101" s="17"/>
      <c r="VPW101" s="17"/>
      <c r="VPX101" s="17"/>
      <c r="VPY101" s="17"/>
      <c r="VPZ101" s="17"/>
      <c r="VQA101" s="17"/>
      <c r="VQB101" s="17"/>
      <c r="VQC101" s="17"/>
      <c r="VQD101" s="17"/>
      <c r="VQE101" s="17"/>
      <c r="VQF101" s="17"/>
      <c r="VQG101" s="17"/>
      <c r="VQH101" s="17"/>
      <c r="VQI101" s="17"/>
      <c r="VQJ101" s="17"/>
      <c r="VQK101" s="17"/>
      <c r="VQL101" s="17"/>
      <c r="VQM101" s="17"/>
      <c r="VQN101" s="17"/>
      <c r="VQO101" s="17"/>
      <c r="VQP101" s="17"/>
      <c r="VQQ101" s="17"/>
      <c r="VQR101" s="17"/>
      <c r="VQS101" s="17"/>
      <c r="VQT101" s="17"/>
      <c r="VQU101" s="17"/>
      <c r="VQV101" s="17"/>
      <c r="VQW101" s="17"/>
      <c r="VQX101" s="17"/>
      <c r="VQY101" s="17"/>
      <c r="VQZ101" s="17"/>
      <c r="VRA101" s="17"/>
      <c r="VRB101" s="17"/>
      <c r="VRC101" s="17"/>
      <c r="VRD101" s="17"/>
      <c r="VRE101" s="17"/>
      <c r="VRF101" s="17"/>
      <c r="VRG101" s="17"/>
      <c r="VRH101" s="17"/>
      <c r="VRI101" s="17"/>
      <c r="VRJ101" s="17"/>
      <c r="VRK101" s="17"/>
      <c r="VRL101" s="17"/>
      <c r="VRM101" s="17"/>
      <c r="VRN101" s="17"/>
      <c r="VRO101" s="17"/>
      <c r="VRP101" s="17"/>
      <c r="VRQ101" s="17"/>
      <c r="VRR101" s="17"/>
      <c r="VRS101" s="17"/>
      <c r="VRT101" s="17"/>
      <c r="VRU101" s="17"/>
      <c r="VRV101" s="17"/>
      <c r="VRW101" s="17"/>
      <c r="VRX101" s="17"/>
      <c r="VRY101" s="17"/>
      <c r="VRZ101" s="17"/>
      <c r="VSA101" s="17"/>
      <c r="VSB101" s="17"/>
      <c r="VSC101" s="17"/>
      <c r="VSD101" s="17"/>
      <c r="VSE101" s="17"/>
      <c r="VSF101" s="17"/>
      <c r="VSG101" s="17"/>
      <c r="VSH101" s="17"/>
      <c r="VSI101" s="17"/>
      <c r="VSJ101" s="17"/>
      <c r="VSK101" s="17"/>
      <c r="VSL101" s="17"/>
      <c r="VSM101" s="17"/>
      <c r="VSN101" s="17"/>
      <c r="VSO101" s="17"/>
      <c r="VSP101" s="17"/>
      <c r="VSQ101" s="17"/>
      <c r="VSR101" s="17"/>
      <c r="VSS101" s="17"/>
      <c r="VST101" s="17"/>
      <c r="VSU101" s="17"/>
      <c r="VSV101" s="17"/>
      <c r="VSW101" s="17"/>
      <c r="VSX101" s="17"/>
      <c r="VSY101" s="17"/>
      <c r="VSZ101" s="17"/>
      <c r="VTA101" s="17"/>
      <c r="VTB101" s="17"/>
      <c r="VTC101" s="17"/>
      <c r="VTD101" s="17"/>
      <c r="VTE101" s="17"/>
      <c r="VTF101" s="17"/>
      <c r="VTG101" s="17"/>
      <c r="VTH101" s="17"/>
      <c r="VTI101" s="17"/>
      <c r="VTJ101" s="17"/>
      <c r="VTK101" s="17"/>
      <c r="VTL101" s="17"/>
      <c r="VTM101" s="17"/>
      <c r="VTN101" s="17"/>
      <c r="VTO101" s="17"/>
      <c r="VTP101" s="17"/>
      <c r="VTQ101" s="17"/>
      <c r="VTR101" s="17"/>
      <c r="VTS101" s="17"/>
      <c r="VTT101" s="17"/>
      <c r="VTU101" s="17"/>
      <c r="VTV101" s="17"/>
      <c r="VTW101" s="17"/>
      <c r="VTX101" s="17"/>
      <c r="VTY101" s="17"/>
      <c r="VTZ101" s="17"/>
      <c r="VUA101" s="17"/>
      <c r="VUB101" s="17"/>
      <c r="VUC101" s="17"/>
      <c r="VUD101" s="17"/>
      <c r="VUE101" s="17"/>
      <c r="VUF101" s="17"/>
      <c r="VUG101" s="17"/>
      <c r="VUH101" s="17"/>
      <c r="VUI101" s="17"/>
      <c r="VUJ101" s="17"/>
      <c r="VUK101" s="17"/>
      <c r="VUL101" s="17"/>
      <c r="VUM101" s="17"/>
      <c r="VUN101" s="17"/>
      <c r="VUO101" s="17"/>
      <c r="VUP101" s="17"/>
      <c r="VUQ101" s="17"/>
      <c r="VUR101" s="17"/>
      <c r="VUS101" s="17"/>
      <c r="VUT101" s="17"/>
      <c r="VUU101" s="17"/>
      <c r="VUV101" s="17"/>
      <c r="VUW101" s="17"/>
      <c r="VUX101" s="17"/>
      <c r="VUY101" s="17"/>
      <c r="VUZ101" s="17"/>
      <c r="VVA101" s="17"/>
      <c r="VVB101" s="17"/>
      <c r="VVC101" s="17"/>
      <c r="VVD101" s="17"/>
      <c r="VVE101" s="17"/>
      <c r="VVF101" s="17"/>
      <c r="VVG101" s="17"/>
      <c r="VVH101" s="17"/>
      <c r="VVI101" s="17"/>
      <c r="VVJ101" s="17"/>
      <c r="VVK101" s="17"/>
      <c r="VVL101" s="17"/>
      <c r="VVM101" s="17"/>
      <c r="VVN101" s="17"/>
      <c r="VVO101" s="17"/>
      <c r="VVP101" s="17"/>
      <c r="VVQ101" s="17"/>
      <c r="VVR101" s="17"/>
      <c r="VVS101" s="17"/>
      <c r="VVT101" s="17"/>
      <c r="VVU101" s="17"/>
      <c r="VVV101" s="17"/>
      <c r="VVW101" s="17"/>
      <c r="VVX101" s="17"/>
      <c r="VVY101" s="17"/>
      <c r="VVZ101" s="17"/>
      <c r="VWA101" s="17"/>
      <c r="VWB101" s="17"/>
      <c r="VWC101" s="17"/>
      <c r="VWD101" s="17"/>
      <c r="VWE101" s="17"/>
      <c r="VWF101" s="17"/>
      <c r="VWG101" s="17"/>
      <c r="VWH101" s="17"/>
      <c r="VWI101" s="17"/>
      <c r="VWJ101" s="17"/>
      <c r="VWK101" s="17"/>
      <c r="VWL101" s="17"/>
      <c r="VWM101" s="17"/>
      <c r="VWN101" s="17"/>
      <c r="VWO101" s="17"/>
      <c r="VWP101" s="17"/>
      <c r="VWQ101" s="17"/>
      <c r="VWR101" s="17"/>
      <c r="VWS101" s="17"/>
      <c r="VWT101" s="17"/>
      <c r="VWU101" s="17"/>
      <c r="VWV101" s="17"/>
      <c r="VWW101" s="17"/>
      <c r="VWX101" s="17"/>
      <c r="VWY101" s="17"/>
      <c r="VWZ101" s="17"/>
      <c r="VXA101" s="17"/>
      <c r="VXB101" s="17"/>
      <c r="VXC101" s="17"/>
      <c r="VXD101" s="17"/>
      <c r="VXE101" s="17"/>
      <c r="VXF101" s="17"/>
      <c r="VXG101" s="17"/>
      <c r="VXH101" s="17"/>
      <c r="VXI101" s="17"/>
      <c r="VXJ101" s="17"/>
      <c r="VXK101" s="17"/>
      <c r="VXL101" s="17"/>
      <c r="VXM101" s="17"/>
      <c r="VXN101" s="17"/>
      <c r="VXO101" s="17"/>
      <c r="VXP101" s="17"/>
      <c r="VXQ101" s="17"/>
      <c r="VXR101" s="17"/>
      <c r="VXS101" s="17"/>
      <c r="VXT101" s="17"/>
      <c r="VXU101" s="17"/>
      <c r="VXV101" s="17"/>
      <c r="VXW101" s="17"/>
      <c r="VXX101" s="17"/>
      <c r="VXY101" s="17"/>
      <c r="VXZ101" s="17"/>
      <c r="VYA101" s="17"/>
      <c r="VYB101" s="17"/>
      <c r="VYC101" s="17"/>
      <c r="VYD101" s="17"/>
      <c r="VYE101" s="17"/>
      <c r="VYF101" s="17"/>
      <c r="VYG101" s="17"/>
      <c r="VYH101" s="17"/>
      <c r="VYI101" s="17"/>
      <c r="VYJ101" s="17"/>
      <c r="VYK101" s="17"/>
      <c r="VYL101" s="17"/>
      <c r="VYM101" s="17"/>
      <c r="VYN101" s="17"/>
      <c r="VYO101" s="17"/>
      <c r="VYP101" s="17"/>
      <c r="VYQ101" s="17"/>
      <c r="VYR101" s="17"/>
      <c r="VYS101" s="17"/>
      <c r="VYT101" s="17"/>
      <c r="VYU101" s="17"/>
      <c r="VYV101" s="17"/>
      <c r="VYW101" s="17"/>
      <c r="VYX101" s="17"/>
      <c r="VYY101" s="17"/>
      <c r="VYZ101" s="17"/>
      <c r="VZA101" s="17"/>
      <c r="VZB101" s="17"/>
      <c r="VZC101" s="17"/>
      <c r="VZD101" s="17"/>
      <c r="VZE101" s="17"/>
      <c r="VZF101" s="17"/>
      <c r="VZG101" s="17"/>
      <c r="VZH101" s="17"/>
      <c r="VZI101" s="17"/>
      <c r="VZJ101" s="17"/>
      <c r="VZK101" s="17"/>
      <c r="VZL101" s="17"/>
      <c r="VZM101" s="17"/>
      <c r="VZN101" s="17"/>
      <c r="VZO101" s="17"/>
      <c r="VZP101" s="17"/>
      <c r="VZQ101" s="17"/>
      <c r="VZR101" s="17"/>
      <c r="VZS101" s="17"/>
      <c r="VZT101" s="17"/>
      <c r="VZU101" s="17"/>
      <c r="VZV101" s="17"/>
      <c r="VZW101" s="17"/>
      <c r="VZX101" s="17"/>
      <c r="VZY101" s="17"/>
      <c r="VZZ101" s="17"/>
      <c r="WAA101" s="17"/>
      <c r="WAB101" s="17"/>
      <c r="WAC101" s="17"/>
      <c r="WAD101" s="17"/>
      <c r="WAE101" s="17"/>
      <c r="WAF101" s="17"/>
      <c r="WAG101" s="17"/>
      <c r="WAH101" s="17"/>
      <c r="WAI101" s="17"/>
      <c r="WAJ101" s="17"/>
      <c r="WAK101" s="17"/>
      <c r="WAL101" s="17"/>
      <c r="WAM101" s="17"/>
      <c r="WAN101" s="17"/>
      <c r="WAO101" s="17"/>
      <c r="WAP101" s="17"/>
      <c r="WAQ101" s="17"/>
      <c r="WAR101" s="17"/>
      <c r="WAS101" s="17"/>
      <c r="WAT101" s="17"/>
      <c r="WAU101" s="17"/>
      <c r="WAV101" s="17"/>
      <c r="WAW101" s="17"/>
      <c r="WAX101" s="17"/>
      <c r="WAY101" s="17"/>
      <c r="WAZ101" s="17"/>
      <c r="WBA101" s="17"/>
      <c r="WBB101" s="17"/>
      <c r="WBC101" s="17"/>
      <c r="WBD101" s="17"/>
      <c r="WBE101" s="17"/>
      <c r="WBF101" s="17"/>
      <c r="WBG101" s="17"/>
      <c r="WBH101" s="17"/>
      <c r="WBI101" s="17"/>
      <c r="WBJ101" s="17"/>
      <c r="WBK101" s="17"/>
      <c r="WBL101" s="17"/>
      <c r="WBM101" s="17"/>
      <c r="WBN101" s="17"/>
      <c r="WBO101" s="17"/>
      <c r="WBP101" s="17"/>
      <c r="WBQ101" s="17"/>
      <c r="WBR101" s="17"/>
      <c r="WBS101" s="17"/>
      <c r="WBT101" s="17"/>
      <c r="WBU101" s="17"/>
      <c r="WBV101" s="17"/>
      <c r="WBW101" s="17"/>
      <c r="WBX101" s="17"/>
      <c r="WBY101" s="17"/>
      <c r="WBZ101" s="17"/>
      <c r="WCA101" s="17"/>
      <c r="WCB101" s="17"/>
      <c r="WCC101" s="17"/>
      <c r="WCD101" s="17"/>
      <c r="WCE101" s="17"/>
      <c r="WCF101" s="17"/>
      <c r="WCG101" s="17"/>
      <c r="WCH101" s="17"/>
      <c r="WCI101" s="17"/>
      <c r="WCJ101" s="17"/>
      <c r="WCK101" s="17"/>
      <c r="WCL101" s="17"/>
      <c r="WCM101" s="17"/>
      <c r="WCN101" s="17"/>
      <c r="WCO101" s="17"/>
      <c r="WCP101" s="17"/>
      <c r="WCQ101" s="17"/>
      <c r="WCR101" s="17"/>
      <c r="WCS101" s="17"/>
      <c r="WCT101" s="17"/>
      <c r="WCU101" s="17"/>
      <c r="WCV101" s="17"/>
      <c r="WCW101" s="17"/>
      <c r="WCX101" s="17"/>
      <c r="WCY101" s="17"/>
      <c r="WCZ101" s="17"/>
      <c r="WDA101" s="17"/>
      <c r="WDB101" s="17"/>
      <c r="WDC101" s="17"/>
      <c r="WDD101" s="17"/>
      <c r="WDE101" s="17"/>
      <c r="WDF101" s="17"/>
      <c r="WDG101" s="17"/>
      <c r="WDH101" s="17"/>
      <c r="WDI101" s="17"/>
      <c r="WDJ101" s="17"/>
      <c r="WDK101" s="17"/>
      <c r="WDL101" s="17"/>
      <c r="WDM101" s="17"/>
      <c r="WDN101" s="17"/>
      <c r="WDO101" s="17"/>
      <c r="WDP101" s="17"/>
      <c r="WDQ101" s="17"/>
      <c r="WDR101" s="17"/>
      <c r="WDS101" s="17"/>
      <c r="WDT101" s="17"/>
      <c r="WDU101" s="17"/>
      <c r="WDV101" s="17"/>
      <c r="WDW101" s="17"/>
      <c r="WDX101" s="17"/>
      <c r="WDY101" s="17"/>
      <c r="WDZ101" s="17"/>
      <c r="WEA101" s="17"/>
      <c r="WEB101" s="17"/>
      <c r="WEC101" s="17"/>
      <c r="WED101" s="17"/>
      <c r="WEE101" s="17"/>
      <c r="WEF101" s="17"/>
      <c r="WEG101" s="17"/>
      <c r="WEH101" s="17"/>
      <c r="WEI101" s="17"/>
      <c r="WEJ101" s="17"/>
      <c r="WEK101" s="17"/>
      <c r="WEL101" s="17"/>
      <c r="WEM101" s="17"/>
      <c r="WEN101" s="17"/>
      <c r="WEO101" s="17"/>
      <c r="WEP101" s="17"/>
      <c r="WEQ101" s="17"/>
      <c r="WER101" s="17"/>
      <c r="WES101" s="17"/>
      <c r="WET101" s="17"/>
      <c r="WEU101" s="17"/>
      <c r="WEV101" s="17"/>
      <c r="WEW101" s="17"/>
      <c r="WEX101" s="17"/>
      <c r="WEY101" s="17"/>
      <c r="WEZ101" s="17"/>
      <c r="WFA101" s="17"/>
      <c r="WFB101" s="17"/>
      <c r="WFC101" s="17"/>
      <c r="WFD101" s="17"/>
      <c r="WFE101" s="17"/>
      <c r="WFF101" s="17"/>
      <c r="WFG101" s="17"/>
      <c r="WFH101" s="17"/>
      <c r="WFI101" s="17"/>
      <c r="WFJ101" s="17"/>
      <c r="WFK101" s="17"/>
      <c r="WFL101" s="17"/>
      <c r="WFM101" s="17"/>
      <c r="WFN101" s="17"/>
      <c r="WFO101" s="17"/>
      <c r="WFP101" s="17"/>
      <c r="WFQ101" s="17"/>
      <c r="WFR101" s="17"/>
      <c r="WFS101" s="17"/>
      <c r="WFT101" s="17"/>
      <c r="WFU101" s="17"/>
      <c r="WFV101" s="17"/>
      <c r="WFW101" s="17"/>
      <c r="WFX101" s="17"/>
      <c r="WFY101" s="17"/>
      <c r="WFZ101" s="17"/>
      <c r="WGA101" s="17"/>
      <c r="WGB101" s="17"/>
      <c r="WGC101" s="17"/>
      <c r="WGD101" s="17"/>
      <c r="WGE101" s="17"/>
      <c r="WGF101" s="17"/>
      <c r="WGG101" s="17"/>
      <c r="WGH101" s="17"/>
      <c r="WGI101" s="17"/>
      <c r="WGJ101" s="17"/>
      <c r="WGK101" s="17"/>
      <c r="WGL101" s="17"/>
      <c r="WGM101" s="17"/>
      <c r="WGN101" s="17"/>
      <c r="WGO101" s="17"/>
      <c r="WGP101" s="17"/>
      <c r="WGQ101" s="17"/>
      <c r="WGR101" s="17"/>
      <c r="WGS101" s="17"/>
      <c r="WGT101" s="17"/>
      <c r="WGU101" s="17"/>
      <c r="WGV101" s="17"/>
      <c r="WGW101" s="17"/>
      <c r="WGX101" s="17"/>
      <c r="WGY101" s="17"/>
      <c r="WGZ101" s="17"/>
      <c r="WHA101" s="17"/>
      <c r="WHB101" s="17"/>
      <c r="WHC101" s="17"/>
      <c r="WHD101" s="17"/>
      <c r="WHE101" s="17"/>
      <c r="WHF101" s="17"/>
      <c r="WHG101" s="17"/>
      <c r="WHH101" s="17"/>
      <c r="WHI101" s="17"/>
      <c r="WHJ101" s="17"/>
      <c r="WHK101" s="17"/>
      <c r="WHL101" s="17"/>
      <c r="WHM101" s="17"/>
      <c r="WHN101" s="17"/>
      <c r="WHO101" s="17"/>
      <c r="WHP101" s="17"/>
      <c r="WHQ101" s="17"/>
      <c r="WHR101" s="17"/>
      <c r="WHS101" s="17"/>
      <c r="WHT101" s="17"/>
      <c r="WHU101" s="17"/>
      <c r="WHV101" s="17"/>
      <c r="WHW101" s="17"/>
      <c r="WHX101" s="17"/>
      <c r="WHY101" s="17"/>
      <c r="WHZ101" s="17"/>
      <c r="WIA101" s="17"/>
      <c r="WIB101" s="17"/>
      <c r="WIC101" s="17"/>
      <c r="WID101" s="17"/>
      <c r="WIE101" s="17"/>
      <c r="WIF101" s="17"/>
      <c r="WIG101" s="17"/>
      <c r="WIH101" s="17"/>
      <c r="WII101" s="17"/>
      <c r="WIJ101" s="17"/>
      <c r="WIK101" s="17"/>
      <c r="WIL101" s="17"/>
      <c r="WIM101" s="17"/>
      <c r="WIN101" s="17"/>
      <c r="WIO101" s="17"/>
      <c r="WIP101" s="17"/>
      <c r="WIQ101" s="17"/>
      <c r="WIR101" s="17"/>
      <c r="WIS101" s="17"/>
      <c r="WIT101" s="17"/>
      <c r="WIU101" s="17"/>
      <c r="WIV101" s="17"/>
      <c r="WIW101" s="17"/>
      <c r="WIX101" s="17"/>
      <c r="WIY101" s="17"/>
      <c r="WIZ101" s="17"/>
      <c r="WJA101" s="17"/>
      <c r="WJB101" s="17"/>
      <c r="WJC101" s="17"/>
      <c r="WJD101" s="17"/>
      <c r="WJE101" s="17"/>
      <c r="WJF101" s="17"/>
      <c r="WJG101" s="17"/>
      <c r="WJH101" s="17"/>
      <c r="WJI101" s="17"/>
      <c r="WJJ101" s="17"/>
      <c r="WJK101" s="17"/>
      <c r="WJL101" s="17"/>
      <c r="WJM101" s="17"/>
      <c r="WJN101" s="17"/>
      <c r="WJO101" s="17"/>
      <c r="WJP101" s="17"/>
      <c r="WJQ101" s="17"/>
      <c r="WJR101" s="17"/>
      <c r="WJS101" s="17"/>
      <c r="WJT101" s="17"/>
      <c r="WJU101" s="17"/>
      <c r="WJV101" s="17"/>
      <c r="WJW101" s="17"/>
      <c r="WJX101" s="17"/>
      <c r="WJY101" s="17"/>
      <c r="WJZ101" s="17"/>
      <c r="WKA101" s="17"/>
      <c r="WKB101" s="17"/>
      <c r="WKC101" s="17"/>
      <c r="WKD101" s="17"/>
      <c r="WKE101" s="17"/>
      <c r="WKF101" s="17"/>
      <c r="WKG101" s="17"/>
      <c r="WKH101" s="17"/>
      <c r="WKI101" s="17"/>
      <c r="WKJ101" s="17"/>
      <c r="WKK101" s="17"/>
      <c r="WKL101" s="17"/>
      <c r="WKM101" s="17"/>
      <c r="WKN101" s="17"/>
      <c r="WKO101" s="17"/>
      <c r="WKP101" s="17"/>
      <c r="WKQ101" s="17"/>
      <c r="WKR101" s="17"/>
      <c r="WKS101" s="17"/>
      <c r="WKT101" s="17"/>
      <c r="WKU101" s="17"/>
      <c r="WKV101" s="17"/>
      <c r="WKW101" s="17"/>
      <c r="WKX101" s="17"/>
      <c r="WKY101" s="17"/>
      <c r="WKZ101" s="17"/>
      <c r="WLA101" s="17"/>
      <c r="WLB101" s="17"/>
      <c r="WLC101" s="17"/>
      <c r="WLD101" s="17"/>
      <c r="WLE101" s="17"/>
      <c r="WLF101" s="17"/>
      <c r="WLG101" s="17"/>
      <c r="WLH101" s="17"/>
      <c r="WLI101" s="17"/>
      <c r="WLJ101" s="17"/>
      <c r="WLK101" s="17"/>
      <c r="WLL101" s="17"/>
      <c r="WLM101" s="17"/>
      <c r="WLN101" s="17"/>
      <c r="WLO101" s="17"/>
      <c r="WLP101" s="17"/>
      <c r="WLQ101" s="17"/>
      <c r="WLR101" s="17"/>
      <c r="WLS101" s="17"/>
      <c r="WLT101" s="17"/>
      <c r="WLU101" s="17"/>
      <c r="WLV101" s="17"/>
      <c r="WLW101" s="17"/>
      <c r="WLX101" s="17"/>
      <c r="WLY101" s="17"/>
      <c r="WLZ101" s="17"/>
      <c r="WMA101" s="17"/>
      <c r="WMB101" s="17"/>
      <c r="WMC101" s="17"/>
      <c r="WMD101" s="17"/>
      <c r="WME101" s="17"/>
      <c r="WMF101" s="17"/>
      <c r="WMG101" s="17"/>
      <c r="WMH101" s="17"/>
      <c r="WMI101" s="17"/>
      <c r="WMJ101" s="17"/>
      <c r="WMK101" s="17"/>
      <c r="WML101" s="17"/>
      <c r="WMM101" s="17"/>
      <c r="WMN101" s="17"/>
      <c r="WMO101" s="17"/>
      <c r="WMP101" s="17"/>
      <c r="WMQ101" s="17"/>
      <c r="WMR101" s="17"/>
      <c r="WMS101" s="17"/>
      <c r="WMT101" s="17"/>
      <c r="WMU101" s="17"/>
      <c r="WMV101" s="17"/>
      <c r="WMW101" s="17"/>
      <c r="WMX101" s="17"/>
      <c r="WMY101" s="17"/>
      <c r="WMZ101" s="17"/>
      <c r="WNA101" s="17"/>
      <c r="WNB101" s="17"/>
      <c r="WNC101" s="17"/>
      <c r="WND101" s="17"/>
      <c r="WNE101" s="17"/>
      <c r="WNF101" s="17"/>
      <c r="WNG101" s="17"/>
      <c r="WNH101" s="17"/>
      <c r="WNI101" s="17"/>
      <c r="WNJ101" s="17"/>
      <c r="WNK101" s="17"/>
      <c r="WNL101" s="17"/>
      <c r="WNM101" s="17"/>
      <c r="WNN101" s="17"/>
      <c r="WNO101" s="17"/>
      <c r="WNP101" s="17"/>
      <c r="WNQ101" s="17"/>
      <c r="WNR101" s="17"/>
      <c r="WNS101" s="17"/>
      <c r="WNT101" s="17"/>
      <c r="WNU101" s="17"/>
      <c r="WNV101" s="17"/>
      <c r="WNW101" s="17"/>
      <c r="WNX101" s="17"/>
      <c r="WNY101" s="17"/>
      <c r="WNZ101" s="17"/>
      <c r="WOA101" s="17"/>
      <c r="WOB101" s="17"/>
      <c r="WOC101" s="17"/>
      <c r="WOD101" s="17"/>
      <c r="WOE101" s="17"/>
      <c r="WOF101" s="17"/>
      <c r="WOG101" s="17"/>
      <c r="WOH101" s="17"/>
      <c r="WOI101" s="17"/>
      <c r="WOJ101" s="17"/>
      <c r="WOK101" s="17"/>
      <c r="WOL101" s="17"/>
      <c r="WOM101" s="17"/>
      <c r="WON101" s="17"/>
      <c r="WOO101" s="17"/>
      <c r="WOP101" s="17"/>
      <c r="WOQ101" s="17"/>
      <c r="WOR101" s="17"/>
      <c r="WOS101" s="17"/>
      <c r="WOT101" s="17"/>
      <c r="WOU101" s="17"/>
      <c r="WOV101" s="17"/>
      <c r="WOW101" s="17"/>
      <c r="WOX101" s="17"/>
      <c r="WOY101" s="17"/>
      <c r="WOZ101" s="17"/>
      <c r="WPA101" s="17"/>
      <c r="WPB101" s="17"/>
      <c r="WPC101" s="17"/>
      <c r="WPD101" s="17"/>
      <c r="WPE101" s="17"/>
      <c r="WPF101" s="17"/>
      <c r="WPG101" s="17"/>
      <c r="WPH101" s="17"/>
      <c r="WPI101" s="17"/>
      <c r="WPJ101" s="17"/>
      <c r="WPK101" s="17"/>
      <c r="WPL101" s="17"/>
      <c r="WPM101" s="17"/>
      <c r="WPN101" s="17"/>
      <c r="WPO101" s="17"/>
      <c r="WPP101" s="17"/>
      <c r="WPQ101" s="17"/>
      <c r="WPR101" s="17"/>
      <c r="WPS101" s="17"/>
      <c r="WPT101" s="17"/>
      <c r="WPU101" s="17"/>
      <c r="WPV101" s="17"/>
      <c r="WPW101" s="17"/>
      <c r="WPX101" s="17"/>
      <c r="WPY101" s="17"/>
      <c r="WPZ101" s="17"/>
      <c r="WQA101" s="17"/>
      <c r="WQB101" s="17"/>
      <c r="WQC101" s="17"/>
      <c r="WQD101" s="17"/>
      <c r="WQE101" s="17"/>
      <c r="WQF101" s="17"/>
      <c r="WQG101" s="17"/>
      <c r="WQH101" s="17"/>
      <c r="WQI101" s="17"/>
      <c r="WQJ101" s="17"/>
      <c r="WQK101" s="17"/>
      <c r="WQL101" s="17"/>
      <c r="WQM101" s="17"/>
      <c r="WQN101" s="17"/>
      <c r="WQO101" s="17"/>
      <c r="WQP101" s="17"/>
      <c r="WQQ101" s="17"/>
      <c r="WQR101" s="17"/>
      <c r="WQS101" s="17"/>
      <c r="WQT101" s="17"/>
      <c r="WQU101" s="17"/>
      <c r="WQV101" s="17"/>
      <c r="WQW101" s="17"/>
      <c r="WQX101" s="17"/>
      <c r="WQY101" s="17"/>
      <c r="WQZ101" s="17"/>
      <c r="WRA101" s="17"/>
      <c r="WRB101" s="17"/>
      <c r="WRC101" s="17"/>
      <c r="WRD101" s="17"/>
      <c r="WRE101" s="17"/>
      <c r="WRF101" s="17"/>
      <c r="WRG101" s="17"/>
      <c r="WRH101" s="17"/>
      <c r="WRI101" s="17"/>
      <c r="WRJ101" s="17"/>
      <c r="WRK101" s="17"/>
      <c r="WRL101" s="17"/>
      <c r="WRM101" s="17"/>
      <c r="WRN101" s="17"/>
      <c r="WRO101" s="17"/>
      <c r="WRP101" s="17"/>
      <c r="WRQ101" s="17"/>
      <c r="WRR101" s="17"/>
      <c r="WRS101" s="17"/>
      <c r="WRT101" s="17"/>
      <c r="WRU101" s="17"/>
      <c r="WRV101" s="17"/>
      <c r="WRW101" s="17"/>
      <c r="WRX101" s="17"/>
      <c r="WRY101" s="17"/>
      <c r="WRZ101" s="17"/>
      <c r="WSA101" s="17"/>
      <c r="WSB101" s="17"/>
      <c r="WSC101" s="17"/>
      <c r="WSD101" s="17"/>
      <c r="WSE101" s="17"/>
      <c r="WSF101" s="17"/>
      <c r="WSG101" s="17"/>
      <c r="WSH101" s="17"/>
      <c r="WSI101" s="17"/>
      <c r="WSJ101" s="17"/>
      <c r="WSK101" s="17"/>
      <c r="WSL101" s="17"/>
      <c r="WSM101" s="17"/>
      <c r="WSN101" s="17"/>
      <c r="WSO101" s="17"/>
      <c r="WSP101" s="17"/>
      <c r="WSQ101" s="17"/>
      <c r="WSR101" s="17"/>
      <c r="WSS101" s="17"/>
      <c r="WST101" s="17"/>
      <c r="WSU101" s="17"/>
      <c r="WSV101" s="17"/>
      <c r="WSW101" s="17"/>
      <c r="WSX101" s="17"/>
      <c r="WSY101" s="17"/>
      <c r="WSZ101" s="17"/>
      <c r="WTA101" s="17"/>
      <c r="WTB101" s="17"/>
      <c r="WTC101" s="17"/>
      <c r="WTD101" s="17"/>
      <c r="WTE101" s="17"/>
      <c r="WTF101" s="17"/>
      <c r="WTG101" s="17"/>
      <c r="WTH101" s="17"/>
      <c r="WTI101" s="17"/>
      <c r="WTJ101" s="17"/>
      <c r="WTK101" s="17"/>
      <c r="WTL101" s="17"/>
      <c r="WTM101" s="17"/>
      <c r="WTN101" s="17"/>
      <c r="WTO101" s="17"/>
      <c r="WTP101" s="17"/>
      <c r="WTQ101" s="17"/>
      <c r="WTR101" s="17"/>
      <c r="WTS101" s="17"/>
      <c r="WTT101" s="17"/>
      <c r="WTU101" s="17"/>
      <c r="WTV101" s="17"/>
      <c r="WTW101" s="17"/>
      <c r="WTX101" s="17"/>
      <c r="WTY101" s="17"/>
      <c r="WTZ101" s="17"/>
      <c r="WUA101" s="17"/>
      <c r="WUB101" s="17"/>
      <c r="WUC101" s="17"/>
      <c r="WUD101" s="17"/>
      <c r="WUE101" s="17"/>
      <c r="WUF101" s="17"/>
      <c r="WUG101" s="17"/>
      <c r="WUH101" s="17"/>
      <c r="WUI101" s="17"/>
      <c r="WUJ101" s="17"/>
      <c r="WUK101" s="17"/>
      <c r="WUL101" s="17"/>
      <c r="WUM101" s="17"/>
      <c r="WUN101" s="17"/>
      <c r="WUO101" s="17"/>
      <c r="WUP101" s="17"/>
      <c r="WUQ101" s="17"/>
      <c r="WUR101" s="17"/>
      <c r="WUS101" s="17"/>
      <c r="WUT101" s="17"/>
      <c r="WUU101" s="17"/>
      <c r="WUV101" s="17"/>
      <c r="WUW101" s="17"/>
      <c r="WUX101" s="17"/>
      <c r="WUY101" s="17"/>
      <c r="WUZ101" s="17"/>
      <c r="WVA101" s="17"/>
      <c r="WVB101" s="17"/>
      <c r="WVC101" s="17"/>
      <c r="WVD101" s="17"/>
      <c r="WVE101" s="17"/>
      <c r="WVF101" s="17"/>
      <c r="WVG101" s="17"/>
      <c r="WVH101" s="17"/>
      <c r="WVI101" s="17"/>
      <c r="WVJ101" s="17"/>
      <c r="WVK101" s="17"/>
      <c r="WVL101" s="17"/>
      <c r="WVM101" s="17"/>
      <c r="WVN101" s="17"/>
      <c r="WVO101" s="17"/>
      <c r="WVP101" s="17"/>
      <c r="WVQ101" s="17"/>
      <c r="WVR101" s="17"/>
      <c r="WVS101" s="17"/>
      <c r="WVT101" s="17"/>
      <c r="WVU101" s="17"/>
      <c r="WVV101" s="17"/>
      <c r="WVW101" s="17"/>
      <c r="WVX101" s="17"/>
      <c r="WVY101" s="17"/>
      <c r="WVZ101" s="17"/>
      <c r="WWA101" s="17"/>
      <c r="WWB101" s="17"/>
      <c r="WWC101" s="17"/>
      <c r="WWD101" s="17"/>
      <c r="WWE101" s="17"/>
      <c r="WWF101" s="17"/>
      <c r="WWG101" s="17"/>
      <c r="WWH101" s="17"/>
      <c r="WWI101" s="17"/>
      <c r="WWJ101" s="17"/>
      <c r="WWK101" s="17"/>
      <c r="WWL101" s="17"/>
      <c r="WWM101" s="17"/>
      <c r="WWN101" s="17"/>
      <c r="WWO101" s="17"/>
      <c r="WWP101" s="17"/>
      <c r="WWQ101" s="17"/>
      <c r="WWR101" s="17"/>
      <c r="WWS101" s="17"/>
      <c r="WWT101" s="17"/>
      <c r="WWU101" s="17"/>
      <c r="WWV101" s="17"/>
      <c r="WWW101" s="17"/>
      <c r="WWX101" s="17"/>
      <c r="WWY101" s="17"/>
      <c r="WWZ101" s="17"/>
      <c r="WXA101" s="17"/>
      <c r="WXB101" s="17"/>
      <c r="WXC101" s="17"/>
      <c r="WXD101" s="17"/>
      <c r="WXE101" s="17"/>
      <c r="WXF101" s="17"/>
      <c r="WXG101" s="17"/>
      <c r="WXH101" s="17"/>
      <c r="WXI101" s="17"/>
      <c r="WXJ101" s="17"/>
      <c r="WXK101" s="17"/>
      <c r="WXL101" s="17"/>
      <c r="WXM101" s="17"/>
      <c r="WXN101" s="17"/>
      <c r="WXO101" s="17"/>
      <c r="WXP101" s="17"/>
      <c r="WXQ101" s="17"/>
      <c r="WXR101" s="17"/>
      <c r="WXS101" s="17"/>
      <c r="WXT101" s="17"/>
      <c r="WXU101" s="17"/>
      <c r="WXV101" s="17"/>
      <c r="WXW101" s="17"/>
      <c r="WXX101" s="17"/>
      <c r="WXY101" s="17"/>
      <c r="WXZ101" s="17"/>
      <c r="WYA101" s="17"/>
      <c r="WYB101" s="17"/>
      <c r="WYC101" s="17"/>
      <c r="WYD101" s="17"/>
      <c r="WYE101" s="17"/>
      <c r="WYF101" s="17"/>
      <c r="WYG101" s="17"/>
      <c r="WYH101" s="17"/>
      <c r="WYI101" s="17"/>
      <c r="WYJ101" s="17"/>
      <c r="WYK101" s="17"/>
      <c r="WYL101" s="17"/>
      <c r="WYM101" s="17"/>
      <c r="WYN101" s="17"/>
      <c r="WYO101" s="17"/>
      <c r="WYP101" s="17"/>
      <c r="WYQ101" s="17"/>
      <c r="WYR101" s="17"/>
      <c r="WYS101" s="17"/>
      <c r="WYT101" s="17"/>
      <c r="WYU101" s="17"/>
      <c r="WYV101" s="17"/>
      <c r="WYW101" s="17"/>
      <c r="WYX101" s="17"/>
      <c r="WYY101" s="17"/>
      <c r="WYZ101" s="17"/>
      <c r="WZA101" s="17"/>
      <c r="WZB101" s="17"/>
      <c r="WZC101" s="17"/>
      <c r="WZD101" s="17"/>
      <c r="WZE101" s="17"/>
      <c r="WZF101" s="17"/>
      <c r="WZG101" s="17"/>
      <c r="WZH101" s="17"/>
      <c r="WZI101" s="17"/>
      <c r="WZJ101" s="17"/>
      <c r="WZK101" s="17"/>
      <c r="WZL101" s="17"/>
      <c r="WZM101" s="17"/>
      <c r="WZN101" s="17"/>
      <c r="WZO101" s="17"/>
      <c r="WZP101" s="17"/>
      <c r="WZQ101" s="17"/>
      <c r="WZR101" s="17"/>
      <c r="WZS101" s="17"/>
      <c r="WZT101" s="17"/>
      <c r="WZU101" s="17"/>
      <c r="WZV101" s="17"/>
      <c r="WZW101" s="17"/>
      <c r="WZX101" s="17"/>
      <c r="WZY101" s="17"/>
      <c r="WZZ101" s="17"/>
      <c r="XAA101" s="17"/>
      <c r="XAB101" s="17"/>
      <c r="XAC101" s="17"/>
      <c r="XAD101" s="17"/>
      <c r="XAE101" s="17"/>
      <c r="XAF101" s="17"/>
      <c r="XAG101" s="17"/>
      <c r="XAH101" s="17"/>
      <c r="XAI101" s="17"/>
      <c r="XAJ101" s="17"/>
      <c r="XAK101" s="17"/>
      <c r="XAL101" s="17"/>
      <c r="XAM101" s="17"/>
      <c r="XAN101" s="17"/>
      <c r="XAO101" s="17"/>
      <c r="XAP101" s="17"/>
      <c r="XAQ101" s="17"/>
      <c r="XAR101" s="17"/>
      <c r="XAS101" s="17"/>
      <c r="XAT101" s="17"/>
      <c r="XAU101" s="17"/>
      <c r="XAV101" s="17"/>
      <c r="XAW101" s="17"/>
      <c r="XAX101" s="17"/>
      <c r="XAY101" s="17"/>
      <c r="XAZ101" s="17"/>
      <c r="XBA101" s="17"/>
      <c r="XBB101" s="17"/>
      <c r="XBC101" s="17"/>
      <c r="XBD101" s="17"/>
      <c r="XBE101" s="17"/>
      <c r="XBF101" s="17"/>
      <c r="XBG101" s="17"/>
      <c r="XBH101" s="17"/>
      <c r="XBI101" s="17"/>
      <c r="XBJ101" s="17"/>
      <c r="XBK101" s="17"/>
      <c r="XBL101" s="17"/>
      <c r="XBM101" s="17"/>
      <c r="XBN101" s="17"/>
      <c r="XBO101" s="17"/>
      <c r="XBP101" s="17"/>
      <c r="XBQ101" s="17"/>
      <c r="XBR101" s="17"/>
      <c r="XBS101" s="17"/>
      <c r="XBT101" s="17"/>
      <c r="XBU101" s="17"/>
      <c r="XBV101" s="17"/>
      <c r="XBW101" s="17"/>
      <c r="XBX101" s="17"/>
      <c r="XBY101" s="17"/>
      <c r="XBZ101" s="17"/>
      <c r="XCA101" s="17"/>
      <c r="XCB101" s="17"/>
      <c r="XCC101" s="17"/>
      <c r="XCD101" s="17"/>
      <c r="XCE101" s="17"/>
      <c r="XCF101" s="17"/>
      <c r="XCG101" s="17"/>
      <c r="XCH101" s="17"/>
      <c r="XCI101" s="17"/>
      <c r="XCJ101" s="17"/>
      <c r="XCK101" s="17"/>
      <c r="XCL101" s="17"/>
      <c r="XCM101" s="17"/>
      <c r="XCN101" s="17"/>
      <c r="XCO101" s="17"/>
      <c r="XCP101" s="17"/>
      <c r="XCQ101" s="17"/>
      <c r="XCR101" s="17"/>
      <c r="XCS101" s="17"/>
      <c r="XCT101" s="17"/>
      <c r="XCU101" s="17"/>
      <c r="XCV101" s="17"/>
      <c r="XCW101" s="17"/>
      <c r="XCX101" s="17"/>
      <c r="XCY101" s="17"/>
      <c r="XCZ101" s="17"/>
      <c r="XDA101" s="17"/>
      <c r="XDB101" s="17"/>
      <c r="XDC101" s="17"/>
      <c r="XDD101" s="17"/>
      <c r="XDE101" s="17"/>
      <c r="XDF101" s="17"/>
      <c r="XDG101" s="17"/>
      <c r="XDH101" s="17"/>
      <c r="XDI101" s="17"/>
      <c r="XDJ101" s="17"/>
      <c r="XDK101" s="17"/>
      <c r="XDL101" s="17"/>
      <c r="XDM101" s="17"/>
      <c r="XDN101" s="17"/>
      <c r="XDO101" s="17"/>
      <c r="XDP101" s="17"/>
      <c r="XDQ101" s="17"/>
      <c r="XDR101" s="17"/>
      <c r="XDS101" s="17"/>
      <c r="XDT101" s="17"/>
      <c r="XDU101" s="17"/>
      <c r="XDV101" s="17"/>
      <c r="XDW101" s="17"/>
      <c r="XDX101" s="17"/>
      <c r="XDY101" s="17"/>
      <c r="XDZ101" s="17"/>
      <c r="XEA101" s="17"/>
      <c r="XEB101" s="17"/>
      <c r="XEC101" s="17"/>
      <c r="XED101" s="17"/>
      <c r="XEE101" s="17"/>
      <c r="XEF101" s="17"/>
      <c r="XEG101" s="17"/>
      <c r="XEH101" s="17"/>
      <c r="XEI101" s="17"/>
      <c r="XEJ101" s="17"/>
      <c r="XEK101" s="17"/>
      <c r="XEL101" s="17"/>
      <c r="XEM101" s="17"/>
      <c r="XEN101" s="17"/>
      <c r="XEO101" s="17"/>
      <c r="XEP101" s="17"/>
      <c r="XEQ101" s="17"/>
      <c r="XER101" s="17"/>
      <c r="XES101" s="17"/>
      <c r="XET101" s="17"/>
      <c r="XEU101" s="17"/>
      <c r="XEV101" s="17"/>
      <c r="XEW101" s="17"/>
      <c r="XEX101" s="17"/>
      <c r="XEY101" s="17"/>
      <c r="XEZ101" s="17"/>
      <c r="XFA101" s="17"/>
      <c r="XFB101" s="17"/>
      <c r="XFC101" s="17"/>
    </row>
    <row r="102" spans="1:16383" s="73" customFormat="1" x14ac:dyDescent="0.2">
      <c r="A102" s="9" t="s">
        <v>11</v>
      </c>
      <c r="B102" s="69" t="str">
        <f>'Market Reports'!B103</f>
        <v>CP Node to Reserve Zone Cross Reference</v>
      </c>
      <c r="C102" s="94" t="s">
        <v>69</v>
      </c>
      <c r="D102" s="94" t="s">
        <v>942</v>
      </c>
      <c r="E102" s="94" t="s">
        <v>943</v>
      </c>
      <c r="F102" s="94"/>
      <c r="G102" s="94"/>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88"/>
      <c r="AL102" s="88"/>
      <c r="AM102" s="88"/>
      <c r="AN102" s="79"/>
      <c r="AO102" s="79"/>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0"/>
      <c r="DD102" s="70"/>
      <c r="DE102" s="70"/>
      <c r="DF102" s="70"/>
      <c r="DG102" s="70"/>
      <c r="DH102" s="70"/>
      <c r="DI102" s="70"/>
      <c r="DJ102" s="70"/>
      <c r="DK102" s="70"/>
      <c r="DL102" s="70"/>
      <c r="DM102" s="70"/>
      <c r="DN102" s="70"/>
      <c r="DO102" s="70"/>
      <c r="DP102" s="70"/>
      <c r="DQ102" s="70"/>
      <c r="DR102" s="70"/>
      <c r="DS102" s="70"/>
      <c r="DT102" s="70"/>
      <c r="DU102" s="70"/>
      <c r="DV102" s="70"/>
      <c r="DW102" s="70"/>
      <c r="DX102" s="70"/>
      <c r="DY102" s="70"/>
      <c r="DZ102" s="70"/>
      <c r="EA102" s="70"/>
      <c r="EB102" s="70"/>
      <c r="EC102" s="70"/>
      <c r="ED102" s="70"/>
      <c r="EE102" s="70"/>
      <c r="EF102" s="70"/>
      <c r="EG102" s="70"/>
      <c r="EH102" s="70"/>
      <c r="EI102" s="70"/>
      <c r="EJ102" s="70"/>
      <c r="EK102" s="70"/>
      <c r="EL102" s="70"/>
      <c r="EM102" s="70"/>
      <c r="EN102" s="70"/>
      <c r="EO102" s="70"/>
      <c r="EP102" s="70"/>
      <c r="EQ102" s="70"/>
      <c r="ER102" s="70"/>
      <c r="ES102" s="70"/>
      <c r="ET102" s="70"/>
      <c r="EU102" s="70"/>
      <c r="EV102" s="70"/>
      <c r="EW102" s="70"/>
      <c r="EX102" s="70"/>
      <c r="EY102" s="70"/>
      <c r="EZ102" s="70"/>
      <c r="FA102" s="70"/>
      <c r="FB102" s="70"/>
      <c r="FC102" s="70"/>
      <c r="FD102" s="70"/>
      <c r="FE102" s="70"/>
      <c r="FF102" s="70"/>
      <c r="FG102" s="70"/>
      <c r="FH102" s="70"/>
      <c r="FI102" s="70"/>
      <c r="FJ102" s="70"/>
      <c r="FK102" s="70"/>
      <c r="FL102" s="70"/>
      <c r="FM102" s="70"/>
      <c r="FN102" s="70"/>
      <c r="FO102" s="70"/>
      <c r="FP102" s="70"/>
      <c r="FQ102" s="70"/>
      <c r="FR102" s="70"/>
      <c r="FS102" s="70"/>
      <c r="FT102" s="70"/>
      <c r="FU102" s="70"/>
      <c r="FV102" s="70"/>
      <c r="FW102" s="70"/>
      <c r="FX102" s="70"/>
      <c r="FY102" s="70"/>
      <c r="FZ102" s="70"/>
      <c r="GA102" s="70"/>
      <c r="GB102" s="70"/>
      <c r="GC102" s="70"/>
      <c r="GD102" s="70"/>
      <c r="GE102" s="70"/>
      <c r="GF102" s="70"/>
      <c r="GG102" s="70"/>
      <c r="GH102" s="70"/>
      <c r="GI102" s="70"/>
      <c r="GJ102" s="70"/>
      <c r="GK102" s="70"/>
      <c r="GL102" s="70"/>
      <c r="GM102" s="70"/>
      <c r="GN102" s="70"/>
      <c r="GO102" s="70"/>
      <c r="GP102" s="70"/>
      <c r="GQ102" s="70"/>
      <c r="GR102" s="70"/>
      <c r="GS102" s="70"/>
      <c r="GT102" s="70"/>
      <c r="GU102" s="70"/>
      <c r="GV102" s="70"/>
      <c r="GW102" s="70"/>
      <c r="GX102" s="70"/>
      <c r="GY102" s="70"/>
      <c r="GZ102" s="70"/>
      <c r="HA102" s="70"/>
      <c r="HB102" s="70"/>
      <c r="HC102" s="70"/>
      <c r="HD102" s="70"/>
      <c r="HE102" s="70"/>
      <c r="HF102" s="70"/>
      <c r="HG102" s="70"/>
      <c r="HH102" s="70"/>
      <c r="HI102" s="70"/>
      <c r="HJ102" s="70"/>
      <c r="HK102" s="70"/>
      <c r="HL102" s="70"/>
      <c r="HM102" s="70"/>
      <c r="HN102" s="70"/>
      <c r="HO102" s="70"/>
      <c r="HP102" s="70"/>
      <c r="HQ102" s="70"/>
      <c r="HR102" s="70"/>
      <c r="HS102" s="70"/>
      <c r="HT102" s="70"/>
      <c r="HU102" s="70"/>
      <c r="HV102" s="70"/>
      <c r="HW102" s="70"/>
      <c r="HX102" s="70"/>
      <c r="HY102" s="70"/>
      <c r="HZ102" s="70"/>
      <c r="IA102" s="70"/>
      <c r="IB102" s="70"/>
      <c r="IC102" s="70"/>
      <c r="ID102" s="70"/>
      <c r="IE102" s="70"/>
      <c r="IF102" s="70"/>
      <c r="IG102" s="70"/>
      <c r="IH102" s="70"/>
      <c r="II102" s="70"/>
      <c r="IJ102" s="70"/>
      <c r="IK102" s="70"/>
      <c r="IL102" s="70"/>
      <c r="IM102" s="70"/>
      <c r="IN102" s="70"/>
      <c r="IO102" s="70"/>
      <c r="IP102" s="70"/>
      <c r="IQ102" s="70"/>
      <c r="IR102" s="70"/>
      <c r="IS102" s="70"/>
      <c r="IT102" s="70"/>
      <c r="IU102" s="70"/>
      <c r="IV102" s="70"/>
      <c r="IW102" s="70"/>
      <c r="IX102" s="70"/>
      <c r="IY102" s="70"/>
      <c r="IZ102" s="70"/>
      <c r="JA102" s="70"/>
      <c r="JB102" s="70"/>
      <c r="JC102" s="70"/>
      <c r="JD102" s="70"/>
      <c r="JE102" s="70"/>
      <c r="JF102" s="70"/>
      <c r="JG102" s="70"/>
      <c r="JH102" s="70"/>
      <c r="JI102" s="70"/>
      <c r="JJ102" s="70"/>
      <c r="JK102" s="70"/>
      <c r="JL102" s="70"/>
      <c r="JM102" s="70"/>
      <c r="JN102" s="70"/>
      <c r="JO102" s="70"/>
      <c r="JP102" s="70"/>
      <c r="JQ102" s="70"/>
      <c r="JR102" s="70"/>
      <c r="JS102" s="70"/>
      <c r="JT102" s="70"/>
      <c r="JU102" s="70"/>
      <c r="JV102" s="70"/>
      <c r="JW102" s="70"/>
      <c r="JX102" s="70"/>
      <c r="JY102" s="70"/>
      <c r="JZ102" s="70"/>
      <c r="KA102" s="70"/>
      <c r="KB102" s="70"/>
      <c r="KC102" s="70"/>
      <c r="KD102" s="70"/>
      <c r="KE102" s="70"/>
      <c r="KF102" s="70"/>
      <c r="KG102" s="70"/>
      <c r="KH102" s="70"/>
      <c r="KI102" s="70"/>
      <c r="KJ102" s="70"/>
      <c r="KK102" s="70"/>
      <c r="KL102" s="70"/>
      <c r="KM102" s="70"/>
      <c r="KN102" s="70"/>
      <c r="KO102" s="70"/>
      <c r="KP102" s="70"/>
      <c r="KQ102" s="70"/>
      <c r="KR102" s="70"/>
      <c r="KS102" s="70"/>
      <c r="KT102" s="70"/>
      <c r="KU102" s="70"/>
      <c r="KV102" s="70"/>
      <c r="KW102" s="70"/>
      <c r="KX102" s="70"/>
      <c r="KY102" s="70"/>
      <c r="KZ102" s="70"/>
      <c r="LA102" s="70"/>
      <c r="LB102" s="70"/>
      <c r="LC102" s="70"/>
      <c r="LD102" s="70"/>
      <c r="LE102" s="70"/>
      <c r="LF102" s="70"/>
      <c r="LG102" s="70"/>
      <c r="LH102" s="70"/>
      <c r="LI102" s="70"/>
      <c r="LJ102" s="70"/>
      <c r="LK102" s="70"/>
      <c r="LL102" s="70"/>
      <c r="LM102" s="70"/>
      <c r="LN102" s="70"/>
      <c r="LO102" s="70"/>
      <c r="LP102" s="70"/>
      <c r="LQ102" s="70"/>
      <c r="LR102" s="70"/>
      <c r="LS102" s="70"/>
      <c r="LT102" s="70"/>
      <c r="LU102" s="70"/>
      <c r="LV102" s="70"/>
      <c r="LW102" s="70"/>
      <c r="LX102" s="70"/>
      <c r="LY102" s="70"/>
      <c r="LZ102" s="70"/>
      <c r="MA102" s="70"/>
      <c r="MB102" s="70"/>
      <c r="MC102" s="70"/>
      <c r="MD102" s="70"/>
      <c r="ME102" s="70"/>
      <c r="MF102" s="70"/>
      <c r="MG102" s="70"/>
      <c r="MH102" s="70"/>
      <c r="MI102" s="70"/>
      <c r="MJ102" s="70"/>
      <c r="MK102" s="70"/>
      <c r="ML102" s="70"/>
      <c r="MM102" s="70"/>
      <c r="MN102" s="70"/>
      <c r="MO102" s="70"/>
      <c r="MP102" s="70"/>
      <c r="MQ102" s="70"/>
      <c r="MR102" s="70"/>
      <c r="MS102" s="70"/>
      <c r="MT102" s="70"/>
      <c r="MU102" s="70"/>
      <c r="MV102" s="70"/>
      <c r="MW102" s="70"/>
      <c r="MX102" s="70"/>
      <c r="MY102" s="70"/>
      <c r="MZ102" s="70"/>
      <c r="NA102" s="70"/>
      <c r="NB102" s="70"/>
      <c r="NC102" s="70"/>
      <c r="ND102" s="70"/>
      <c r="NE102" s="70"/>
      <c r="NF102" s="70"/>
      <c r="NG102" s="70"/>
      <c r="NH102" s="70"/>
      <c r="NI102" s="70"/>
      <c r="NJ102" s="70"/>
      <c r="NK102" s="70"/>
      <c r="NL102" s="70"/>
      <c r="NM102" s="70"/>
      <c r="NN102" s="70"/>
      <c r="NO102" s="70"/>
      <c r="NP102" s="70"/>
      <c r="NQ102" s="70"/>
      <c r="NR102" s="70"/>
      <c r="NS102" s="70"/>
      <c r="NT102" s="70"/>
      <c r="NU102" s="70"/>
      <c r="NV102" s="70"/>
      <c r="NW102" s="70"/>
      <c r="NX102" s="70"/>
      <c r="NY102" s="70"/>
      <c r="NZ102" s="70"/>
      <c r="OA102" s="70"/>
      <c r="OB102" s="70"/>
      <c r="OC102" s="70"/>
      <c r="OD102" s="70"/>
      <c r="OE102" s="70"/>
      <c r="OF102" s="70"/>
      <c r="OG102" s="70"/>
      <c r="OH102" s="70"/>
      <c r="OI102" s="70"/>
      <c r="OJ102" s="70"/>
      <c r="OK102" s="70"/>
      <c r="OL102" s="70"/>
      <c r="OM102" s="70"/>
      <c r="ON102" s="70"/>
      <c r="OO102" s="70"/>
      <c r="OP102" s="70"/>
      <c r="OQ102" s="70"/>
      <c r="OR102" s="70"/>
      <c r="OS102" s="70"/>
      <c r="OT102" s="70"/>
      <c r="OU102" s="70"/>
      <c r="OV102" s="70"/>
      <c r="OW102" s="70"/>
      <c r="OX102" s="70"/>
      <c r="OY102" s="70"/>
      <c r="OZ102" s="70"/>
      <c r="PA102" s="70"/>
      <c r="PB102" s="70"/>
      <c r="PC102" s="70"/>
      <c r="PD102" s="70"/>
      <c r="PE102" s="70"/>
      <c r="PF102" s="70"/>
      <c r="PG102" s="70"/>
      <c r="PH102" s="70"/>
      <c r="PI102" s="70"/>
      <c r="PJ102" s="70"/>
      <c r="PK102" s="70"/>
      <c r="PL102" s="70"/>
      <c r="PM102" s="70"/>
      <c r="PN102" s="70"/>
      <c r="PO102" s="70"/>
      <c r="PP102" s="70"/>
      <c r="PQ102" s="70"/>
      <c r="PR102" s="70"/>
      <c r="PS102" s="70"/>
      <c r="PT102" s="70"/>
      <c r="PU102" s="70"/>
      <c r="PV102" s="70"/>
      <c r="PW102" s="70"/>
      <c r="PX102" s="70"/>
      <c r="PY102" s="70"/>
      <c r="PZ102" s="70"/>
      <c r="QA102" s="70"/>
      <c r="QB102" s="70"/>
      <c r="QC102" s="70"/>
      <c r="QD102" s="70"/>
      <c r="QE102" s="70"/>
      <c r="QF102" s="70"/>
      <c r="QG102" s="70"/>
      <c r="QH102" s="70"/>
      <c r="QI102" s="70"/>
      <c r="QJ102" s="70"/>
      <c r="QK102" s="70"/>
      <c r="QL102" s="70"/>
      <c r="QM102" s="70"/>
      <c r="QN102" s="70"/>
      <c r="QO102" s="70"/>
      <c r="QP102" s="70"/>
      <c r="QQ102" s="70"/>
      <c r="QR102" s="70"/>
      <c r="QS102" s="70"/>
      <c r="QT102" s="70"/>
      <c r="QU102" s="70"/>
      <c r="QV102" s="70"/>
      <c r="QW102" s="70"/>
      <c r="QX102" s="70"/>
      <c r="QY102" s="70"/>
      <c r="QZ102" s="70"/>
      <c r="RA102" s="70"/>
      <c r="RB102" s="70"/>
      <c r="RC102" s="70"/>
      <c r="RD102" s="70"/>
      <c r="RE102" s="70"/>
      <c r="RF102" s="70"/>
      <c r="RG102" s="70"/>
      <c r="RH102" s="70"/>
      <c r="RI102" s="70"/>
      <c r="RJ102" s="70"/>
      <c r="RK102" s="70"/>
      <c r="RL102" s="70"/>
      <c r="RM102" s="70"/>
      <c r="RN102" s="70"/>
      <c r="RO102" s="70"/>
      <c r="RP102" s="70"/>
      <c r="RQ102" s="70"/>
      <c r="RR102" s="70"/>
      <c r="RS102" s="70"/>
      <c r="RT102" s="70"/>
      <c r="RU102" s="70"/>
      <c r="RV102" s="70"/>
      <c r="RW102" s="70"/>
      <c r="RX102" s="70"/>
      <c r="RY102" s="70"/>
      <c r="RZ102" s="70"/>
      <c r="SA102" s="70"/>
      <c r="SB102" s="70"/>
      <c r="SC102" s="70"/>
      <c r="SD102" s="70"/>
      <c r="SE102" s="70"/>
      <c r="SF102" s="70"/>
      <c r="SG102" s="70"/>
      <c r="SH102" s="70"/>
      <c r="SI102" s="70"/>
      <c r="SJ102" s="70"/>
      <c r="SK102" s="70"/>
      <c r="SL102" s="70"/>
      <c r="SM102" s="70"/>
      <c r="SN102" s="70"/>
      <c r="SO102" s="70"/>
      <c r="SP102" s="70"/>
      <c r="SQ102" s="70"/>
      <c r="SR102" s="70"/>
      <c r="SS102" s="70"/>
      <c r="ST102" s="70"/>
      <c r="SU102" s="70"/>
      <c r="SV102" s="70"/>
      <c r="SW102" s="70"/>
      <c r="SX102" s="70"/>
      <c r="SY102" s="70"/>
      <c r="SZ102" s="70"/>
      <c r="TA102" s="70"/>
      <c r="TB102" s="70"/>
      <c r="TC102" s="70"/>
      <c r="TD102" s="70"/>
      <c r="TE102" s="70"/>
      <c r="TF102" s="70"/>
      <c r="TG102" s="70"/>
      <c r="TH102" s="70"/>
      <c r="TI102" s="70"/>
      <c r="TJ102" s="70"/>
      <c r="TK102" s="70"/>
      <c r="TL102" s="70"/>
      <c r="TM102" s="70"/>
      <c r="TN102" s="70"/>
      <c r="TO102" s="70"/>
      <c r="TP102" s="70"/>
      <c r="TQ102" s="70"/>
      <c r="TR102" s="70"/>
      <c r="TS102" s="70"/>
      <c r="TT102" s="70"/>
      <c r="TU102" s="70"/>
      <c r="TV102" s="70"/>
      <c r="TW102" s="70"/>
      <c r="TX102" s="70"/>
      <c r="TY102" s="70"/>
      <c r="TZ102" s="70"/>
      <c r="UA102" s="70"/>
      <c r="UB102" s="70"/>
      <c r="UC102" s="70"/>
      <c r="UD102" s="70"/>
      <c r="UE102" s="70"/>
      <c r="UF102" s="70"/>
      <c r="UG102" s="70"/>
      <c r="UH102" s="70"/>
      <c r="UI102" s="70"/>
      <c r="UJ102" s="70"/>
      <c r="UK102" s="70"/>
      <c r="UL102" s="70"/>
      <c r="UM102" s="70"/>
      <c r="UN102" s="70"/>
      <c r="UO102" s="70"/>
      <c r="UP102" s="70"/>
      <c r="UQ102" s="70"/>
      <c r="UR102" s="70"/>
      <c r="US102" s="70"/>
      <c r="UT102" s="70"/>
      <c r="UU102" s="70"/>
      <c r="UV102" s="70"/>
      <c r="UW102" s="70"/>
      <c r="UX102" s="70"/>
      <c r="UY102" s="70"/>
      <c r="UZ102" s="70"/>
      <c r="VA102" s="70"/>
      <c r="VB102" s="70"/>
      <c r="VC102" s="70"/>
      <c r="VD102" s="70"/>
      <c r="VE102" s="70"/>
      <c r="VF102" s="70"/>
      <c r="VG102" s="70"/>
      <c r="VH102" s="70"/>
      <c r="VI102" s="70"/>
      <c r="VJ102" s="70"/>
      <c r="VK102" s="70"/>
      <c r="VL102" s="70"/>
      <c r="VM102" s="70"/>
      <c r="VN102" s="70"/>
      <c r="VO102" s="70"/>
      <c r="VP102" s="70"/>
      <c r="VQ102" s="70"/>
      <c r="VR102" s="70"/>
      <c r="VS102" s="70"/>
      <c r="VT102" s="70"/>
      <c r="VU102" s="70"/>
      <c r="VV102" s="70"/>
      <c r="VW102" s="70"/>
      <c r="VX102" s="70"/>
      <c r="VY102" s="70"/>
      <c r="VZ102" s="70"/>
      <c r="WA102" s="70"/>
      <c r="WB102" s="70"/>
      <c r="WC102" s="70"/>
      <c r="WD102" s="70"/>
      <c r="WE102" s="70"/>
      <c r="WF102" s="70"/>
      <c r="WG102" s="70"/>
      <c r="WH102" s="70"/>
      <c r="WI102" s="70"/>
      <c r="WJ102" s="70"/>
      <c r="WK102" s="70"/>
      <c r="WL102" s="70"/>
      <c r="WM102" s="70"/>
      <c r="WN102" s="70"/>
      <c r="WO102" s="70"/>
      <c r="WP102" s="70"/>
      <c r="WQ102" s="70"/>
      <c r="WR102" s="70"/>
      <c r="WS102" s="70"/>
      <c r="WT102" s="70"/>
      <c r="WU102" s="70"/>
      <c r="WV102" s="70"/>
      <c r="WW102" s="70"/>
      <c r="WX102" s="70"/>
      <c r="WY102" s="70"/>
      <c r="WZ102" s="70"/>
      <c r="XA102" s="70"/>
      <c r="XB102" s="70"/>
      <c r="XC102" s="70"/>
      <c r="XD102" s="70"/>
      <c r="XE102" s="70"/>
      <c r="XF102" s="70"/>
      <c r="XG102" s="70"/>
      <c r="XH102" s="70"/>
      <c r="XI102" s="70"/>
      <c r="XJ102" s="70"/>
      <c r="XK102" s="70"/>
      <c r="XL102" s="70"/>
      <c r="XM102" s="70"/>
      <c r="XN102" s="70"/>
      <c r="XO102" s="70"/>
      <c r="XP102" s="70"/>
      <c r="XQ102" s="70"/>
      <c r="XR102" s="70"/>
      <c r="XS102" s="70"/>
      <c r="XT102" s="70"/>
      <c r="XU102" s="70"/>
      <c r="XV102" s="70"/>
      <c r="XW102" s="70"/>
      <c r="XX102" s="70"/>
      <c r="XY102" s="70"/>
      <c r="XZ102" s="70"/>
      <c r="YA102" s="70"/>
      <c r="YB102" s="70"/>
      <c r="YC102" s="70"/>
      <c r="YD102" s="70"/>
      <c r="YE102" s="70"/>
      <c r="YF102" s="70"/>
      <c r="YG102" s="70"/>
      <c r="YH102" s="70"/>
      <c r="YI102" s="70"/>
      <c r="YJ102" s="70"/>
      <c r="YK102" s="70"/>
      <c r="YL102" s="70"/>
      <c r="YM102" s="70"/>
      <c r="YN102" s="70"/>
      <c r="YO102" s="70"/>
      <c r="YP102" s="70"/>
      <c r="YQ102" s="70"/>
      <c r="YR102" s="70"/>
      <c r="YS102" s="70"/>
      <c r="YT102" s="70"/>
      <c r="YU102" s="70"/>
      <c r="YV102" s="70"/>
      <c r="YW102" s="70"/>
      <c r="YX102" s="70"/>
      <c r="YY102" s="70"/>
      <c r="YZ102" s="70"/>
      <c r="ZA102" s="70"/>
      <c r="ZB102" s="70"/>
      <c r="ZC102" s="70"/>
      <c r="ZD102" s="70"/>
      <c r="ZE102" s="70"/>
      <c r="ZF102" s="70"/>
      <c r="ZG102" s="70"/>
      <c r="ZH102" s="70"/>
      <c r="ZI102" s="70"/>
      <c r="ZJ102" s="70"/>
      <c r="ZK102" s="70"/>
      <c r="ZL102" s="70"/>
      <c r="ZM102" s="70"/>
      <c r="ZN102" s="70"/>
      <c r="ZO102" s="70"/>
      <c r="ZP102" s="70"/>
      <c r="ZQ102" s="70"/>
      <c r="ZR102" s="70"/>
      <c r="ZS102" s="70"/>
      <c r="ZT102" s="70"/>
      <c r="ZU102" s="70"/>
      <c r="ZV102" s="70"/>
      <c r="ZW102" s="70"/>
      <c r="ZX102" s="70"/>
      <c r="ZY102" s="70"/>
      <c r="ZZ102" s="70"/>
      <c r="AAA102" s="70"/>
      <c r="AAB102" s="70"/>
      <c r="AAC102" s="70"/>
      <c r="AAD102" s="70"/>
      <c r="AAE102" s="70"/>
      <c r="AAF102" s="70"/>
      <c r="AAG102" s="70"/>
      <c r="AAH102" s="70"/>
      <c r="AAI102" s="70"/>
      <c r="AAJ102" s="70"/>
      <c r="AAK102" s="70"/>
      <c r="AAL102" s="70"/>
      <c r="AAM102" s="70"/>
      <c r="AAN102" s="70"/>
      <c r="AAO102" s="70"/>
      <c r="AAP102" s="70"/>
      <c r="AAQ102" s="70"/>
      <c r="AAR102" s="70"/>
      <c r="AAS102" s="70"/>
      <c r="AAT102" s="70"/>
      <c r="AAU102" s="70"/>
      <c r="AAV102" s="70"/>
      <c r="AAW102" s="70"/>
      <c r="AAX102" s="70"/>
      <c r="AAY102" s="70"/>
      <c r="AAZ102" s="70"/>
      <c r="ABA102" s="70"/>
      <c r="ABB102" s="70"/>
      <c r="ABC102" s="70"/>
      <c r="ABD102" s="70"/>
      <c r="ABE102" s="70"/>
      <c r="ABF102" s="70"/>
      <c r="ABG102" s="70"/>
      <c r="ABH102" s="70"/>
      <c r="ABI102" s="70"/>
      <c r="ABJ102" s="70"/>
      <c r="ABK102" s="70"/>
      <c r="ABL102" s="70"/>
      <c r="ABM102" s="70"/>
      <c r="ABN102" s="70"/>
      <c r="ABO102" s="70"/>
      <c r="ABP102" s="70"/>
      <c r="ABQ102" s="70"/>
      <c r="ABR102" s="70"/>
      <c r="ABS102" s="70"/>
      <c r="ABT102" s="70"/>
      <c r="ABU102" s="70"/>
      <c r="ABV102" s="70"/>
      <c r="ABW102" s="70"/>
      <c r="ABX102" s="70"/>
      <c r="ABY102" s="70"/>
      <c r="ABZ102" s="70"/>
      <c r="ACA102" s="70"/>
      <c r="ACB102" s="70"/>
      <c r="ACC102" s="70"/>
      <c r="ACD102" s="70"/>
      <c r="ACE102" s="70"/>
      <c r="ACF102" s="70"/>
      <c r="ACG102" s="70"/>
      <c r="ACH102" s="70"/>
      <c r="ACI102" s="70"/>
      <c r="ACJ102" s="70"/>
      <c r="ACK102" s="70"/>
      <c r="ACL102" s="70"/>
      <c r="ACM102" s="70"/>
      <c r="ACN102" s="70"/>
      <c r="ACO102" s="70"/>
      <c r="ACP102" s="70"/>
      <c r="ACQ102" s="70"/>
      <c r="ACR102" s="70"/>
      <c r="ACS102" s="70"/>
      <c r="ACT102" s="70"/>
      <c r="ACU102" s="70"/>
      <c r="ACV102" s="70"/>
      <c r="ACW102" s="70"/>
      <c r="ACX102" s="70"/>
      <c r="ACY102" s="70"/>
      <c r="ACZ102" s="70"/>
      <c r="ADA102" s="70"/>
      <c r="ADB102" s="70"/>
      <c r="ADC102" s="70"/>
      <c r="ADD102" s="70"/>
      <c r="ADE102" s="70"/>
      <c r="ADF102" s="70"/>
      <c r="ADG102" s="70"/>
      <c r="ADH102" s="70"/>
      <c r="ADI102" s="70"/>
      <c r="ADJ102" s="70"/>
      <c r="ADK102" s="70"/>
      <c r="ADL102" s="70"/>
      <c r="ADM102" s="70"/>
      <c r="ADN102" s="70"/>
      <c r="ADO102" s="70"/>
      <c r="ADP102" s="70"/>
      <c r="ADQ102" s="70"/>
      <c r="ADR102" s="70"/>
      <c r="ADS102" s="70"/>
      <c r="ADT102" s="70"/>
      <c r="ADU102" s="70"/>
      <c r="ADV102" s="70"/>
      <c r="ADW102" s="70"/>
      <c r="ADX102" s="70"/>
      <c r="ADY102" s="70"/>
      <c r="ADZ102" s="70"/>
      <c r="AEA102" s="70"/>
      <c r="AEB102" s="70"/>
      <c r="AEC102" s="70"/>
      <c r="AED102" s="70"/>
      <c r="AEE102" s="70"/>
      <c r="AEF102" s="70"/>
      <c r="AEG102" s="70"/>
      <c r="AEH102" s="70"/>
      <c r="AEI102" s="70"/>
      <c r="AEJ102" s="70"/>
      <c r="AEK102" s="70"/>
      <c r="AEL102" s="70"/>
      <c r="AEM102" s="70"/>
      <c r="AEN102" s="70"/>
      <c r="AEO102" s="70"/>
      <c r="AEP102" s="70"/>
      <c r="AEQ102" s="70"/>
      <c r="AER102" s="70"/>
      <c r="AES102" s="70"/>
      <c r="AET102" s="70"/>
      <c r="AEU102" s="70"/>
      <c r="AEV102" s="70"/>
      <c r="AEW102" s="70"/>
      <c r="AEX102" s="70"/>
      <c r="AEY102" s="70"/>
      <c r="AEZ102" s="70"/>
      <c r="AFA102" s="70"/>
      <c r="AFB102" s="70"/>
      <c r="AFC102" s="70"/>
      <c r="AFD102" s="70"/>
      <c r="AFE102" s="70"/>
      <c r="AFF102" s="70"/>
      <c r="AFG102" s="70"/>
      <c r="AFH102" s="70"/>
      <c r="AFI102" s="70"/>
      <c r="AFJ102" s="70"/>
      <c r="AFK102" s="70"/>
      <c r="AFL102" s="70"/>
      <c r="AFM102" s="70"/>
      <c r="AFN102" s="70"/>
      <c r="AFO102" s="70"/>
      <c r="AFP102" s="70"/>
      <c r="AFQ102" s="70"/>
      <c r="AFR102" s="70"/>
      <c r="AFS102" s="70"/>
      <c r="AFT102" s="70"/>
      <c r="AFU102" s="70"/>
      <c r="AFV102" s="70"/>
      <c r="AFW102" s="70"/>
      <c r="AFX102" s="70"/>
      <c r="AFY102" s="70"/>
      <c r="AFZ102" s="70"/>
      <c r="AGA102" s="70"/>
      <c r="AGB102" s="70"/>
      <c r="AGC102" s="70"/>
      <c r="AGD102" s="70"/>
      <c r="AGE102" s="70"/>
      <c r="AGF102" s="70"/>
      <c r="AGG102" s="70"/>
      <c r="AGH102" s="70"/>
      <c r="AGI102" s="70"/>
      <c r="AGJ102" s="70"/>
      <c r="AGK102" s="70"/>
      <c r="AGL102" s="70"/>
      <c r="AGM102" s="70"/>
      <c r="AGN102" s="70"/>
      <c r="AGO102" s="70"/>
      <c r="AGP102" s="70"/>
      <c r="AGQ102" s="70"/>
      <c r="AGR102" s="70"/>
      <c r="AGS102" s="70"/>
      <c r="AGT102" s="70"/>
      <c r="AGU102" s="70"/>
      <c r="AGV102" s="70"/>
      <c r="AGW102" s="70"/>
      <c r="AGX102" s="70"/>
      <c r="AGY102" s="70"/>
      <c r="AGZ102" s="70"/>
      <c r="AHA102" s="70"/>
      <c r="AHB102" s="70"/>
      <c r="AHC102" s="70"/>
      <c r="AHD102" s="70"/>
      <c r="AHE102" s="70"/>
      <c r="AHF102" s="70"/>
      <c r="AHG102" s="70"/>
      <c r="AHH102" s="70"/>
      <c r="AHI102" s="70"/>
      <c r="AHJ102" s="70"/>
      <c r="AHK102" s="70"/>
      <c r="AHL102" s="70"/>
      <c r="AHM102" s="70"/>
      <c r="AHN102" s="70"/>
      <c r="AHO102" s="70"/>
      <c r="AHP102" s="70"/>
      <c r="AHQ102" s="70"/>
      <c r="AHR102" s="70"/>
      <c r="AHS102" s="70"/>
      <c r="AHT102" s="70"/>
      <c r="AHU102" s="70"/>
      <c r="AHV102" s="70"/>
      <c r="AHW102" s="70"/>
      <c r="AHX102" s="70"/>
      <c r="AHY102" s="70"/>
      <c r="AHZ102" s="70"/>
      <c r="AIA102" s="70"/>
      <c r="AIB102" s="70"/>
      <c r="AIC102" s="70"/>
      <c r="AID102" s="70"/>
      <c r="AIE102" s="70"/>
      <c r="AIF102" s="70"/>
      <c r="AIG102" s="70"/>
      <c r="AIH102" s="70"/>
      <c r="AII102" s="70"/>
      <c r="AIJ102" s="70"/>
      <c r="AIK102" s="70"/>
      <c r="AIL102" s="70"/>
      <c r="AIM102" s="70"/>
      <c r="AIN102" s="70"/>
      <c r="AIO102" s="70"/>
      <c r="AIP102" s="70"/>
      <c r="AIQ102" s="70"/>
      <c r="AIR102" s="70"/>
      <c r="AIS102" s="70"/>
      <c r="AIT102" s="70"/>
      <c r="AIU102" s="70"/>
      <c r="AIV102" s="70"/>
      <c r="AIW102" s="70"/>
      <c r="AIX102" s="70"/>
      <c r="AIY102" s="70"/>
      <c r="AIZ102" s="70"/>
      <c r="AJA102" s="70"/>
      <c r="AJB102" s="70"/>
      <c r="AJC102" s="70"/>
      <c r="AJD102" s="70"/>
      <c r="AJE102" s="70"/>
      <c r="AJF102" s="70"/>
      <c r="AJG102" s="70"/>
      <c r="AJH102" s="70"/>
      <c r="AJI102" s="70"/>
      <c r="AJJ102" s="70"/>
      <c r="AJK102" s="70"/>
      <c r="AJL102" s="70"/>
      <c r="AJM102" s="70"/>
      <c r="AJN102" s="70"/>
      <c r="AJO102" s="70"/>
      <c r="AJP102" s="70"/>
      <c r="AJQ102" s="70"/>
      <c r="AJR102" s="70"/>
      <c r="AJS102" s="70"/>
      <c r="AJT102" s="70"/>
      <c r="AJU102" s="70"/>
      <c r="AJV102" s="70"/>
      <c r="AJW102" s="70"/>
      <c r="AJX102" s="70"/>
      <c r="AJY102" s="70"/>
      <c r="AJZ102" s="70"/>
      <c r="AKA102" s="70"/>
      <c r="AKB102" s="70"/>
      <c r="AKC102" s="70"/>
      <c r="AKD102" s="70"/>
      <c r="AKE102" s="70"/>
      <c r="AKF102" s="70"/>
      <c r="AKG102" s="70"/>
      <c r="AKH102" s="70"/>
      <c r="AKI102" s="70"/>
      <c r="AKJ102" s="70"/>
      <c r="AKK102" s="70"/>
      <c r="AKL102" s="70"/>
      <c r="AKM102" s="70"/>
      <c r="AKN102" s="70"/>
      <c r="AKO102" s="70"/>
      <c r="AKP102" s="70"/>
      <c r="AKQ102" s="70"/>
      <c r="AKR102" s="70"/>
      <c r="AKS102" s="70"/>
      <c r="AKT102" s="70"/>
      <c r="AKU102" s="70"/>
      <c r="AKV102" s="70"/>
      <c r="AKW102" s="70"/>
      <c r="AKX102" s="70"/>
      <c r="AKY102" s="70"/>
      <c r="AKZ102" s="70"/>
      <c r="ALA102" s="70"/>
      <c r="ALB102" s="70"/>
      <c r="ALC102" s="70"/>
      <c r="ALD102" s="70"/>
      <c r="ALE102" s="70"/>
      <c r="ALF102" s="70"/>
      <c r="ALG102" s="70"/>
      <c r="ALH102" s="70"/>
      <c r="ALI102" s="70"/>
      <c r="ALJ102" s="70"/>
      <c r="ALK102" s="70"/>
      <c r="ALL102" s="70"/>
      <c r="ALM102" s="70"/>
      <c r="ALN102" s="70"/>
      <c r="ALO102" s="70"/>
      <c r="ALP102" s="70"/>
      <c r="ALQ102" s="70"/>
      <c r="ALR102" s="70"/>
      <c r="ALS102" s="70"/>
      <c r="ALT102" s="70"/>
      <c r="ALU102" s="70"/>
      <c r="ALV102" s="70"/>
      <c r="ALW102" s="70"/>
      <c r="ALX102" s="70"/>
      <c r="ALY102" s="70"/>
      <c r="ALZ102" s="70"/>
      <c r="AMA102" s="70"/>
      <c r="AMB102" s="70"/>
      <c r="AMC102" s="70"/>
      <c r="AMD102" s="70"/>
      <c r="AME102" s="70"/>
      <c r="AMF102" s="70"/>
      <c r="AMG102" s="70"/>
      <c r="AMH102" s="70"/>
      <c r="AMI102" s="70"/>
      <c r="AMJ102" s="70"/>
      <c r="AMK102" s="70"/>
      <c r="AML102" s="70"/>
      <c r="AMM102" s="70"/>
      <c r="AMN102" s="70"/>
      <c r="AMO102" s="70"/>
      <c r="AMP102" s="70"/>
      <c r="AMQ102" s="70"/>
      <c r="AMR102" s="70"/>
      <c r="AMS102" s="70"/>
      <c r="AMT102" s="70"/>
      <c r="AMU102" s="70"/>
      <c r="AMV102" s="70"/>
      <c r="AMW102" s="70"/>
      <c r="AMX102" s="70"/>
      <c r="AMY102" s="70"/>
      <c r="AMZ102" s="70"/>
      <c r="ANA102" s="70"/>
      <c r="ANB102" s="70"/>
      <c r="ANC102" s="70"/>
      <c r="AND102" s="70"/>
      <c r="ANE102" s="70"/>
      <c r="ANF102" s="70"/>
      <c r="ANG102" s="70"/>
      <c r="ANH102" s="70"/>
      <c r="ANI102" s="70"/>
      <c r="ANJ102" s="70"/>
      <c r="ANK102" s="70"/>
      <c r="ANL102" s="70"/>
      <c r="ANM102" s="70"/>
      <c r="ANN102" s="70"/>
      <c r="ANO102" s="70"/>
      <c r="ANP102" s="70"/>
      <c r="ANQ102" s="70"/>
      <c r="ANR102" s="70"/>
      <c r="ANS102" s="70"/>
      <c r="ANT102" s="70"/>
      <c r="ANU102" s="70"/>
      <c r="ANV102" s="70"/>
      <c r="ANW102" s="70"/>
      <c r="ANX102" s="70"/>
      <c r="ANY102" s="70"/>
      <c r="ANZ102" s="70"/>
      <c r="AOA102" s="70"/>
      <c r="AOB102" s="70"/>
      <c r="AOC102" s="70"/>
      <c r="AOD102" s="70"/>
      <c r="AOE102" s="70"/>
      <c r="AOF102" s="70"/>
      <c r="AOG102" s="70"/>
      <c r="AOH102" s="70"/>
      <c r="AOI102" s="70"/>
      <c r="AOJ102" s="70"/>
      <c r="AOK102" s="70"/>
      <c r="AOL102" s="70"/>
      <c r="AOM102" s="70"/>
      <c r="AON102" s="70"/>
      <c r="AOO102" s="70"/>
      <c r="AOP102" s="70"/>
      <c r="AOQ102" s="70"/>
      <c r="AOR102" s="70"/>
      <c r="AOS102" s="70"/>
      <c r="AOT102" s="70"/>
      <c r="AOU102" s="70"/>
      <c r="AOV102" s="70"/>
      <c r="AOW102" s="70"/>
      <c r="AOX102" s="70"/>
      <c r="AOY102" s="70"/>
      <c r="AOZ102" s="70"/>
      <c r="APA102" s="70"/>
      <c r="APB102" s="70"/>
      <c r="APC102" s="70"/>
      <c r="APD102" s="70"/>
      <c r="APE102" s="70"/>
      <c r="APF102" s="70"/>
      <c r="APG102" s="70"/>
      <c r="APH102" s="70"/>
      <c r="API102" s="70"/>
      <c r="APJ102" s="70"/>
      <c r="APK102" s="70"/>
      <c r="APL102" s="70"/>
      <c r="APM102" s="70"/>
      <c r="APN102" s="70"/>
      <c r="APO102" s="70"/>
      <c r="APP102" s="70"/>
      <c r="APQ102" s="70"/>
      <c r="APR102" s="70"/>
      <c r="APS102" s="70"/>
      <c r="APT102" s="70"/>
      <c r="APU102" s="70"/>
      <c r="APV102" s="70"/>
      <c r="APW102" s="70"/>
      <c r="APX102" s="70"/>
      <c r="APY102" s="70"/>
      <c r="APZ102" s="70"/>
      <c r="AQA102" s="70"/>
      <c r="AQB102" s="70"/>
      <c r="AQC102" s="70"/>
      <c r="AQD102" s="70"/>
      <c r="AQE102" s="70"/>
      <c r="AQF102" s="70"/>
      <c r="AQG102" s="70"/>
      <c r="AQH102" s="70"/>
      <c r="AQI102" s="70"/>
      <c r="AQJ102" s="70"/>
      <c r="AQK102" s="70"/>
      <c r="AQL102" s="70"/>
      <c r="AQM102" s="70"/>
      <c r="AQN102" s="70"/>
      <c r="AQO102" s="70"/>
      <c r="AQP102" s="70"/>
      <c r="AQQ102" s="70"/>
      <c r="AQR102" s="70"/>
      <c r="AQS102" s="70"/>
      <c r="AQT102" s="70"/>
      <c r="AQU102" s="70"/>
      <c r="AQV102" s="70"/>
      <c r="AQW102" s="70"/>
      <c r="AQX102" s="70"/>
      <c r="AQY102" s="70"/>
      <c r="AQZ102" s="70"/>
      <c r="ARA102" s="70"/>
      <c r="ARB102" s="70"/>
      <c r="ARC102" s="70"/>
      <c r="ARD102" s="70"/>
      <c r="ARE102" s="70"/>
      <c r="ARF102" s="70"/>
      <c r="ARG102" s="70"/>
      <c r="ARH102" s="70"/>
      <c r="ARI102" s="70"/>
      <c r="ARJ102" s="70"/>
      <c r="ARK102" s="70"/>
      <c r="ARL102" s="70"/>
      <c r="ARM102" s="70"/>
      <c r="ARN102" s="70"/>
      <c r="ARO102" s="70"/>
      <c r="ARP102" s="70"/>
      <c r="ARQ102" s="70"/>
      <c r="ARR102" s="70"/>
      <c r="ARS102" s="70"/>
      <c r="ART102" s="70"/>
      <c r="ARU102" s="70"/>
      <c r="ARV102" s="70"/>
      <c r="ARW102" s="70"/>
      <c r="ARX102" s="70"/>
      <c r="ARY102" s="70"/>
      <c r="ARZ102" s="70"/>
      <c r="ASA102" s="70"/>
      <c r="ASB102" s="70"/>
      <c r="ASC102" s="70"/>
      <c r="ASD102" s="70"/>
      <c r="ASE102" s="70"/>
      <c r="ASF102" s="70"/>
      <c r="ASG102" s="70"/>
      <c r="ASH102" s="70"/>
      <c r="ASI102" s="70"/>
      <c r="ASJ102" s="70"/>
      <c r="ASK102" s="70"/>
      <c r="ASL102" s="70"/>
      <c r="ASM102" s="70"/>
      <c r="ASN102" s="70"/>
      <c r="ASO102" s="70"/>
      <c r="ASP102" s="70"/>
      <c r="ASQ102" s="70"/>
      <c r="ASR102" s="70"/>
      <c r="ASS102" s="70"/>
      <c r="AST102" s="70"/>
      <c r="ASU102" s="70"/>
      <c r="ASV102" s="70"/>
      <c r="ASW102" s="70"/>
      <c r="ASX102" s="70"/>
      <c r="ASY102" s="70"/>
      <c r="ASZ102" s="70"/>
      <c r="ATA102" s="70"/>
      <c r="ATB102" s="70"/>
      <c r="ATC102" s="70"/>
      <c r="ATD102" s="70"/>
      <c r="ATE102" s="70"/>
      <c r="ATF102" s="70"/>
      <c r="ATG102" s="70"/>
      <c r="ATH102" s="70"/>
      <c r="ATI102" s="70"/>
      <c r="ATJ102" s="70"/>
      <c r="ATK102" s="70"/>
      <c r="ATL102" s="70"/>
      <c r="ATM102" s="70"/>
      <c r="ATN102" s="70"/>
      <c r="ATO102" s="70"/>
      <c r="ATP102" s="70"/>
      <c r="ATQ102" s="70"/>
      <c r="ATR102" s="70"/>
      <c r="ATS102" s="70"/>
      <c r="ATT102" s="70"/>
      <c r="ATU102" s="70"/>
      <c r="ATV102" s="70"/>
      <c r="ATW102" s="70"/>
      <c r="ATX102" s="70"/>
      <c r="ATY102" s="70"/>
      <c r="ATZ102" s="70"/>
      <c r="AUA102" s="70"/>
      <c r="AUB102" s="70"/>
      <c r="AUC102" s="70"/>
      <c r="AUD102" s="70"/>
      <c r="AUE102" s="70"/>
      <c r="AUF102" s="70"/>
      <c r="AUG102" s="70"/>
      <c r="AUH102" s="70"/>
      <c r="AUI102" s="70"/>
      <c r="AUJ102" s="70"/>
      <c r="AUK102" s="70"/>
      <c r="AUL102" s="70"/>
      <c r="AUM102" s="70"/>
      <c r="AUN102" s="70"/>
      <c r="AUO102" s="70"/>
      <c r="AUP102" s="70"/>
      <c r="AUQ102" s="70"/>
      <c r="AUR102" s="70"/>
      <c r="AUS102" s="70"/>
      <c r="AUT102" s="70"/>
      <c r="AUU102" s="70"/>
      <c r="AUV102" s="70"/>
      <c r="AUW102" s="70"/>
      <c r="AUX102" s="70"/>
      <c r="AUY102" s="70"/>
      <c r="AUZ102" s="70"/>
      <c r="AVA102" s="70"/>
      <c r="AVB102" s="70"/>
      <c r="AVC102" s="70"/>
      <c r="AVD102" s="70"/>
      <c r="AVE102" s="70"/>
      <c r="AVF102" s="70"/>
      <c r="AVG102" s="70"/>
      <c r="AVH102" s="70"/>
      <c r="AVI102" s="70"/>
      <c r="AVJ102" s="70"/>
      <c r="AVK102" s="70"/>
      <c r="AVL102" s="70"/>
      <c r="AVM102" s="70"/>
      <c r="AVN102" s="70"/>
      <c r="AVO102" s="70"/>
      <c r="AVP102" s="70"/>
      <c r="AVQ102" s="70"/>
      <c r="AVR102" s="70"/>
      <c r="AVS102" s="70"/>
      <c r="AVT102" s="70"/>
      <c r="AVU102" s="70"/>
      <c r="AVV102" s="70"/>
      <c r="AVW102" s="70"/>
      <c r="AVX102" s="70"/>
      <c r="AVY102" s="70"/>
      <c r="AVZ102" s="70"/>
      <c r="AWA102" s="70"/>
      <c r="AWB102" s="70"/>
      <c r="AWC102" s="70"/>
      <c r="AWD102" s="70"/>
      <c r="AWE102" s="70"/>
      <c r="AWF102" s="70"/>
      <c r="AWG102" s="70"/>
      <c r="AWH102" s="70"/>
      <c r="AWI102" s="70"/>
      <c r="AWJ102" s="70"/>
      <c r="AWK102" s="70"/>
      <c r="AWL102" s="70"/>
      <c r="AWM102" s="70"/>
      <c r="AWN102" s="70"/>
      <c r="AWO102" s="70"/>
      <c r="AWP102" s="70"/>
      <c r="AWQ102" s="70"/>
      <c r="AWR102" s="70"/>
      <c r="AWS102" s="70"/>
      <c r="AWT102" s="70"/>
      <c r="AWU102" s="70"/>
      <c r="AWV102" s="70"/>
      <c r="AWW102" s="70"/>
      <c r="AWX102" s="70"/>
      <c r="AWY102" s="70"/>
      <c r="AWZ102" s="70"/>
      <c r="AXA102" s="70"/>
      <c r="AXB102" s="70"/>
      <c r="AXC102" s="70"/>
      <c r="AXD102" s="70"/>
      <c r="AXE102" s="70"/>
      <c r="AXF102" s="70"/>
      <c r="AXG102" s="70"/>
      <c r="AXH102" s="70"/>
      <c r="AXI102" s="70"/>
      <c r="AXJ102" s="70"/>
      <c r="AXK102" s="70"/>
      <c r="AXL102" s="70"/>
      <c r="AXM102" s="70"/>
      <c r="AXN102" s="70"/>
      <c r="AXO102" s="70"/>
      <c r="AXP102" s="70"/>
      <c r="AXQ102" s="70"/>
      <c r="AXR102" s="70"/>
      <c r="AXS102" s="70"/>
      <c r="AXT102" s="70"/>
      <c r="AXU102" s="70"/>
      <c r="AXV102" s="70"/>
      <c r="AXW102" s="70"/>
      <c r="AXX102" s="70"/>
      <c r="AXY102" s="70"/>
      <c r="AXZ102" s="70"/>
      <c r="AYA102" s="70"/>
      <c r="AYB102" s="70"/>
      <c r="AYC102" s="70"/>
      <c r="AYD102" s="70"/>
      <c r="AYE102" s="70"/>
      <c r="AYF102" s="70"/>
      <c r="AYG102" s="70"/>
      <c r="AYH102" s="70"/>
      <c r="AYI102" s="70"/>
      <c r="AYJ102" s="70"/>
      <c r="AYK102" s="70"/>
      <c r="AYL102" s="70"/>
      <c r="AYM102" s="70"/>
      <c r="AYN102" s="70"/>
      <c r="AYO102" s="70"/>
      <c r="AYP102" s="70"/>
      <c r="AYQ102" s="70"/>
      <c r="AYR102" s="70"/>
      <c r="AYS102" s="70"/>
      <c r="AYT102" s="70"/>
      <c r="AYU102" s="70"/>
      <c r="AYV102" s="70"/>
      <c r="AYW102" s="70"/>
      <c r="AYX102" s="70"/>
      <c r="AYY102" s="70"/>
      <c r="AYZ102" s="70"/>
      <c r="AZA102" s="70"/>
      <c r="AZB102" s="70"/>
      <c r="AZC102" s="70"/>
      <c r="AZD102" s="70"/>
      <c r="AZE102" s="70"/>
      <c r="AZF102" s="70"/>
      <c r="AZG102" s="70"/>
      <c r="AZH102" s="70"/>
      <c r="AZI102" s="70"/>
      <c r="AZJ102" s="70"/>
      <c r="AZK102" s="70"/>
      <c r="AZL102" s="70"/>
      <c r="AZM102" s="70"/>
      <c r="AZN102" s="70"/>
      <c r="AZO102" s="70"/>
      <c r="AZP102" s="70"/>
      <c r="AZQ102" s="70"/>
      <c r="AZR102" s="70"/>
      <c r="AZS102" s="70"/>
      <c r="AZT102" s="70"/>
      <c r="AZU102" s="70"/>
      <c r="AZV102" s="70"/>
      <c r="AZW102" s="70"/>
      <c r="AZX102" s="70"/>
      <c r="AZY102" s="70"/>
      <c r="AZZ102" s="70"/>
      <c r="BAA102" s="70"/>
      <c r="BAB102" s="70"/>
      <c r="BAC102" s="70"/>
      <c r="BAD102" s="70"/>
      <c r="BAE102" s="70"/>
      <c r="BAF102" s="70"/>
      <c r="BAG102" s="70"/>
      <c r="BAH102" s="70"/>
      <c r="BAI102" s="70"/>
      <c r="BAJ102" s="70"/>
      <c r="BAK102" s="70"/>
      <c r="BAL102" s="70"/>
      <c r="BAM102" s="70"/>
      <c r="BAN102" s="70"/>
      <c r="BAO102" s="70"/>
      <c r="BAP102" s="70"/>
      <c r="BAQ102" s="70"/>
      <c r="BAR102" s="70"/>
      <c r="BAS102" s="70"/>
      <c r="BAT102" s="70"/>
      <c r="BAU102" s="70"/>
      <c r="BAV102" s="70"/>
      <c r="BAW102" s="70"/>
      <c r="BAX102" s="70"/>
      <c r="BAY102" s="70"/>
      <c r="BAZ102" s="70"/>
      <c r="BBA102" s="70"/>
      <c r="BBB102" s="70"/>
      <c r="BBC102" s="70"/>
      <c r="BBD102" s="70"/>
      <c r="BBE102" s="70"/>
      <c r="BBF102" s="70"/>
      <c r="BBG102" s="70"/>
      <c r="BBH102" s="70"/>
      <c r="BBI102" s="70"/>
      <c r="BBJ102" s="70"/>
      <c r="BBK102" s="70"/>
      <c r="BBL102" s="70"/>
      <c r="BBM102" s="70"/>
      <c r="BBN102" s="70"/>
      <c r="BBO102" s="70"/>
      <c r="BBP102" s="70"/>
      <c r="BBQ102" s="70"/>
      <c r="BBR102" s="70"/>
      <c r="BBS102" s="70"/>
      <c r="BBT102" s="70"/>
      <c r="BBU102" s="70"/>
      <c r="BBV102" s="70"/>
      <c r="BBW102" s="70"/>
      <c r="BBX102" s="70"/>
      <c r="BBY102" s="70"/>
      <c r="BBZ102" s="70"/>
      <c r="BCA102" s="70"/>
      <c r="BCB102" s="70"/>
      <c r="BCC102" s="70"/>
      <c r="BCD102" s="70"/>
      <c r="BCE102" s="70"/>
      <c r="BCF102" s="70"/>
      <c r="BCG102" s="70"/>
      <c r="BCH102" s="70"/>
      <c r="BCI102" s="70"/>
      <c r="BCJ102" s="70"/>
      <c r="BCK102" s="70"/>
      <c r="BCL102" s="70"/>
      <c r="BCM102" s="70"/>
      <c r="BCN102" s="70"/>
      <c r="BCO102" s="70"/>
      <c r="BCP102" s="70"/>
      <c r="BCQ102" s="70"/>
      <c r="BCR102" s="70"/>
      <c r="BCS102" s="70"/>
      <c r="BCT102" s="70"/>
      <c r="BCU102" s="70"/>
      <c r="BCV102" s="70"/>
      <c r="BCW102" s="70"/>
      <c r="BCX102" s="70"/>
      <c r="BCY102" s="70"/>
      <c r="BCZ102" s="70"/>
      <c r="BDA102" s="70"/>
      <c r="BDB102" s="70"/>
      <c r="BDC102" s="70"/>
      <c r="BDD102" s="70"/>
      <c r="BDE102" s="70"/>
      <c r="BDF102" s="70"/>
      <c r="BDG102" s="70"/>
      <c r="BDH102" s="70"/>
      <c r="BDI102" s="70"/>
      <c r="BDJ102" s="70"/>
      <c r="BDK102" s="70"/>
      <c r="BDL102" s="70"/>
      <c r="BDM102" s="70"/>
      <c r="BDN102" s="70"/>
      <c r="BDO102" s="70"/>
      <c r="BDP102" s="70"/>
      <c r="BDQ102" s="70"/>
      <c r="BDR102" s="70"/>
      <c r="BDS102" s="70"/>
      <c r="BDT102" s="70"/>
      <c r="BDU102" s="70"/>
      <c r="BDV102" s="70"/>
      <c r="BDW102" s="70"/>
      <c r="BDX102" s="70"/>
      <c r="BDY102" s="70"/>
      <c r="BDZ102" s="70"/>
      <c r="BEA102" s="70"/>
      <c r="BEB102" s="70"/>
      <c r="BEC102" s="70"/>
      <c r="BED102" s="70"/>
      <c r="BEE102" s="70"/>
      <c r="BEF102" s="70"/>
      <c r="BEG102" s="70"/>
      <c r="BEH102" s="70"/>
      <c r="BEI102" s="70"/>
      <c r="BEJ102" s="70"/>
      <c r="BEK102" s="70"/>
      <c r="BEL102" s="70"/>
      <c r="BEM102" s="70"/>
      <c r="BEN102" s="70"/>
      <c r="BEO102" s="70"/>
      <c r="BEP102" s="70"/>
      <c r="BEQ102" s="70"/>
      <c r="BER102" s="70"/>
      <c r="BES102" s="70"/>
      <c r="BET102" s="70"/>
      <c r="BEU102" s="70"/>
      <c r="BEV102" s="70"/>
      <c r="BEW102" s="70"/>
      <c r="BEX102" s="70"/>
      <c r="BEY102" s="70"/>
      <c r="BEZ102" s="70"/>
      <c r="BFA102" s="70"/>
      <c r="BFB102" s="70"/>
      <c r="BFC102" s="70"/>
      <c r="BFD102" s="70"/>
      <c r="BFE102" s="70"/>
      <c r="BFF102" s="70"/>
      <c r="BFG102" s="70"/>
      <c r="BFH102" s="70"/>
      <c r="BFI102" s="70"/>
      <c r="BFJ102" s="70"/>
      <c r="BFK102" s="70"/>
      <c r="BFL102" s="70"/>
      <c r="BFM102" s="70"/>
      <c r="BFN102" s="70"/>
      <c r="BFO102" s="70"/>
      <c r="BFP102" s="70"/>
      <c r="BFQ102" s="70"/>
      <c r="BFR102" s="70"/>
      <c r="BFS102" s="70"/>
      <c r="BFT102" s="70"/>
      <c r="BFU102" s="70"/>
      <c r="BFV102" s="70"/>
      <c r="BFW102" s="70"/>
      <c r="BFX102" s="70"/>
      <c r="BFY102" s="70"/>
      <c r="BFZ102" s="70"/>
      <c r="BGA102" s="70"/>
      <c r="BGB102" s="70"/>
      <c r="BGC102" s="70"/>
      <c r="BGD102" s="70"/>
      <c r="BGE102" s="70"/>
      <c r="BGF102" s="70"/>
      <c r="BGG102" s="70"/>
      <c r="BGH102" s="70"/>
      <c r="BGI102" s="70"/>
      <c r="BGJ102" s="70"/>
      <c r="BGK102" s="70"/>
      <c r="BGL102" s="70"/>
      <c r="BGM102" s="70"/>
      <c r="BGN102" s="70"/>
      <c r="BGO102" s="70"/>
      <c r="BGP102" s="70"/>
      <c r="BGQ102" s="70"/>
      <c r="BGR102" s="70"/>
      <c r="BGS102" s="70"/>
      <c r="BGT102" s="70"/>
      <c r="BGU102" s="70"/>
      <c r="BGV102" s="70"/>
      <c r="BGW102" s="70"/>
      <c r="BGX102" s="70"/>
      <c r="BGY102" s="70"/>
      <c r="BGZ102" s="70"/>
      <c r="BHA102" s="70"/>
      <c r="BHB102" s="70"/>
      <c r="BHC102" s="70"/>
      <c r="BHD102" s="70"/>
      <c r="BHE102" s="70"/>
      <c r="BHF102" s="70"/>
      <c r="BHG102" s="70"/>
      <c r="BHH102" s="70"/>
      <c r="BHI102" s="70"/>
      <c r="BHJ102" s="70"/>
      <c r="BHK102" s="70"/>
      <c r="BHL102" s="70"/>
      <c r="BHM102" s="70"/>
      <c r="BHN102" s="70"/>
      <c r="BHO102" s="70"/>
      <c r="BHP102" s="70"/>
      <c r="BHQ102" s="70"/>
      <c r="BHR102" s="70"/>
      <c r="BHS102" s="70"/>
      <c r="BHT102" s="70"/>
      <c r="BHU102" s="70"/>
      <c r="BHV102" s="70"/>
      <c r="BHW102" s="70"/>
      <c r="BHX102" s="70"/>
      <c r="BHY102" s="70"/>
      <c r="BHZ102" s="70"/>
      <c r="BIA102" s="70"/>
      <c r="BIB102" s="70"/>
      <c r="BIC102" s="70"/>
      <c r="BID102" s="70"/>
      <c r="BIE102" s="70"/>
      <c r="BIF102" s="70"/>
      <c r="BIG102" s="70"/>
      <c r="BIH102" s="70"/>
      <c r="BII102" s="70"/>
      <c r="BIJ102" s="70"/>
      <c r="BIK102" s="70"/>
      <c r="BIL102" s="70"/>
      <c r="BIM102" s="70"/>
      <c r="BIN102" s="70"/>
      <c r="BIO102" s="70"/>
      <c r="BIP102" s="70"/>
      <c r="BIQ102" s="70"/>
      <c r="BIR102" s="70"/>
      <c r="BIS102" s="70"/>
      <c r="BIT102" s="70"/>
      <c r="BIU102" s="70"/>
      <c r="BIV102" s="70"/>
      <c r="BIW102" s="70"/>
      <c r="BIX102" s="70"/>
      <c r="BIY102" s="70"/>
      <c r="BIZ102" s="70"/>
      <c r="BJA102" s="70"/>
      <c r="BJB102" s="70"/>
      <c r="BJC102" s="70"/>
      <c r="BJD102" s="70"/>
      <c r="BJE102" s="70"/>
      <c r="BJF102" s="70"/>
      <c r="BJG102" s="70"/>
      <c r="BJH102" s="70"/>
      <c r="BJI102" s="70"/>
      <c r="BJJ102" s="70"/>
      <c r="BJK102" s="70"/>
      <c r="BJL102" s="70"/>
      <c r="BJM102" s="70"/>
      <c r="BJN102" s="70"/>
      <c r="BJO102" s="70"/>
      <c r="BJP102" s="70"/>
      <c r="BJQ102" s="70"/>
      <c r="BJR102" s="70"/>
      <c r="BJS102" s="70"/>
      <c r="BJT102" s="70"/>
      <c r="BJU102" s="70"/>
      <c r="BJV102" s="70"/>
      <c r="BJW102" s="70"/>
      <c r="BJX102" s="70"/>
      <c r="BJY102" s="70"/>
      <c r="BJZ102" s="70"/>
      <c r="BKA102" s="70"/>
      <c r="BKB102" s="70"/>
      <c r="BKC102" s="70"/>
      <c r="BKD102" s="70"/>
      <c r="BKE102" s="70"/>
      <c r="BKF102" s="70"/>
      <c r="BKG102" s="70"/>
      <c r="BKH102" s="70"/>
      <c r="BKI102" s="70"/>
      <c r="BKJ102" s="70"/>
      <c r="BKK102" s="70"/>
      <c r="BKL102" s="70"/>
      <c r="BKM102" s="70"/>
      <c r="BKN102" s="70"/>
      <c r="BKO102" s="70"/>
      <c r="BKP102" s="70"/>
      <c r="BKQ102" s="70"/>
      <c r="BKR102" s="70"/>
      <c r="BKS102" s="70"/>
      <c r="BKT102" s="70"/>
      <c r="BKU102" s="70"/>
      <c r="BKV102" s="70"/>
      <c r="BKW102" s="70"/>
      <c r="BKX102" s="70"/>
      <c r="BKY102" s="70"/>
      <c r="BKZ102" s="70"/>
      <c r="BLA102" s="70"/>
      <c r="BLB102" s="70"/>
      <c r="BLC102" s="70"/>
      <c r="BLD102" s="70"/>
      <c r="BLE102" s="70"/>
      <c r="BLF102" s="70"/>
      <c r="BLG102" s="70"/>
      <c r="BLH102" s="70"/>
      <c r="BLI102" s="70"/>
      <c r="BLJ102" s="70"/>
      <c r="BLK102" s="70"/>
      <c r="BLL102" s="70"/>
      <c r="BLM102" s="70"/>
      <c r="BLN102" s="70"/>
      <c r="BLO102" s="70"/>
      <c r="BLP102" s="70"/>
      <c r="BLQ102" s="70"/>
      <c r="BLR102" s="70"/>
      <c r="BLS102" s="70"/>
      <c r="BLT102" s="70"/>
      <c r="BLU102" s="70"/>
      <c r="BLV102" s="70"/>
      <c r="BLW102" s="70"/>
      <c r="BLX102" s="70"/>
      <c r="BLY102" s="70"/>
      <c r="BLZ102" s="70"/>
      <c r="BMA102" s="70"/>
      <c r="BMB102" s="70"/>
      <c r="BMC102" s="70"/>
      <c r="BMD102" s="70"/>
      <c r="BME102" s="70"/>
      <c r="BMF102" s="70"/>
      <c r="BMG102" s="70"/>
      <c r="BMH102" s="70"/>
      <c r="BMI102" s="70"/>
      <c r="BMJ102" s="70"/>
      <c r="BMK102" s="70"/>
      <c r="BML102" s="70"/>
      <c r="BMM102" s="70"/>
      <c r="BMN102" s="70"/>
      <c r="BMO102" s="70"/>
      <c r="BMP102" s="70"/>
      <c r="BMQ102" s="70"/>
      <c r="BMR102" s="70"/>
      <c r="BMS102" s="70"/>
      <c r="BMT102" s="70"/>
      <c r="BMU102" s="70"/>
      <c r="BMV102" s="70"/>
      <c r="BMW102" s="70"/>
      <c r="BMX102" s="70"/>
      <c r="BMY102" s="70"/>
      <c r="BMZ102" s="70"/>
      <c r="BNA102" s="70"/>
      <c r="BNB102" s="70"/>
      <c r="BNC102" s="70"/>
      <c r="BND102" s="70"/>
      <c r="BNE102" s="70"/>
      <c r="BNF102" s="70"/>
      <c r="BNG102" s="70"/>
      <c r="BNH102" s="70"/>
      <c r="BNI102" s="70"/>
      <c r="BNJ102" s="70"/>
      <c r="BNK102" s="70"/>
      <c r="BNL102" s="70"/>
      <c r="BNM102" s="70"/>
      <c r="BNN102" s="70"/>
      <c r="BNO102" s="70"/>
      <c r="BNP102" s="70"/>
      <c r="BNQ102" s="70"/>
      <c r="BNR102" s="70"/>
      <c r="BNS102" s="70"/>
      <c r="BNT102" s="70"/>
      <c r="BNU102" s="70"/>
      <c r="BNV102" s="70"/>
      <c r="BNW102" s="70"/>
      <c r="BNX102" s="70"/>
      <c r="BNY102" s="70"/>
      <c r="BNZ102" s="70"/>
      <c r="BOA102" s="70"/>
      <c r="BOB102" s="70"/>
      <c r="BOC102" s="70"/>
      <c r="BOD102" s="70"/>
      <c r="BOE102" s="70"/>
      <c r="BOF102" s="70"/>
      <c r="BOG102" s="70"/>
      <c r="BOH102" s="70"/>
      <c r="BOI102" s="70"/>
      <c r="BOJ102" s="70"/>
      <c r="BOK102" s="70"/>
      <c r="BOL102" s="70"/>
      <c r="BOM102" s="70"/>
      <c r="BON102" s="70"/>
      <c r="BOO102" s="70"/>
      <c r="BOP102" s="70"/>
      <c r="BOQ102" s="70"/>
      <c r="BOR102" s="70"/>
      <c r="BOS102" s="70"/>
      <c r="BOT102" s="70"/>
      <c r="BOU102" s="70"/>
      <c r="BOV102" s="70"/>
      <c r="BOW102" s="70"/>
      <c r="BOX102" s="70"/>
      <c r="BOY102" s="70"/>
      <c r="BOZ102" s="70"/>
      <c r="BPA102" s="70"/>
      <c r="BPB102" s="70"/>
      <c r="BPC102" s="70"/>
      <c r="BPD102" s="70"/>
      <c r="BPE102" s="70"/>
      <c r="BPF102" s="70"/>
      <c r="BPG102" s="70"/>
      <c r="BPH102" s="70"/>
      <c r="BPI102" s="70"/>
      <c r="BPJ102" s="70"/>
      <c r="BPK102" s="70"/>
      <c r="BPL102" s="70"/>
      <c r="BPM102" s="70"/>
      <c r="BPN102" s="70"/>
      <c r="BPO102" s="70"/>
      <c r="BPP102" s="70"/>
      <c r="BPQ102" s="70"/>
      <c r="BPR102" s="70"/>
      <c r="BPS102" s="70"/>
      <c r="BPT102" s="70"/>
      <c r="BPU102" s="70"/>
      <c r="BPV102" s="70"/>
      <c r="BPW102" s="70"/>
      <c r="BPX102" s="70"/>
      <c r="BPY102" s="70"/>
      <c r="BPZ102" s="70"/>
      <c r="BQA102" s="70"/>
      <c r="BQB102" s="70"/>
      <c r="BQC102" s="70"/>
      <c r="BQD102" s="70"/>
      <c r="BQE102" s="70"/>
      <c r="BQF102" s="70"/>
      <c r="BQG102" s="70"/>
      <c r="BQH102" s="70"/>
      <c r="BQI102" s="70"/>
      <c r="BQJ102" s="70"/>
      <c r="BQK102" s="70"/>
      <c r="BQL102" s="70"/>
      <c r="BQM102" s="70"/>
      <c r="BQN102" s="70"/>
      <c r="BQO102" s="70"/>
      <c r="BQP102" s="70"/>
      <c r="BQQ102" s="70"/>
      <c r="BQR102" s="70"/>
      <c r="BQS102" s="70"/>
      <c r="BQT102" s="70"/>
      <c r="BQU102" s="70"/>
      <c r="BQV102" s="70"/>
      <c r="BQW102" s="70"/>
      <c r="BQX102" s="70"/>
      <c r="BQY102" s="70"/>
      <c r="BQZ102" s="70"/>
      <c r="BRA102" s="70"/>
      <c r="BRB102" s="70"/>
      <c r="BRC102" s="70"/>
      <c r="BRD102" s="70"/>
      <c r="BRE102" s="70"/>
      <c r="BRF102" s="70"/>
      <c r="BRG102" s="70"/>
      <c r="BRH102" s="70"/>
      <c r="BRI102" s="70"/>
      <c r="BRJ102" s="70"/>
      <c r="BRK102" s="70"/>
      <c r="BRL102" s="70"/>
      <c r="BRM102" s="70"/>
      <c r="BRN102" s="70"/>
      <c r="BRO102" s="70"/>
      <c r="BRP102" s="70"/>
      <c r="BRQ102" s="70"/>
      <c r="BRR102" s="70"/>
      <c r="BRS102" s="70"/>
      <c r="BRT102" s="70"/>
      <c r="BRU102" s="70"/>
      <c r="BRV102" s="70"/>
      <c r="BRW102" s="70"/>
      <c r="BRX102" s="70"/>
      <c r="BRY102" s="70"/>
      <c r="BRZ102" s="70"/>
      <c r="BSA102" s="70"/>
      <c r="BSB102" s="70"/>
      <c r="BSC102" s="70"/>
      <c r="BSD102" s="70"/>
      <c r="BSE102" s="70"/>
      <c r="BSF102" s="70"/>
      <c r="BSG102" s="70"/>
      <c r="BSH102" s="70"/>
      <c r="BSI102" s="70"/>
      <c r="BSJ102" s="70"/>
      <c r="BSK102" s="70"/>
      <c r="BSL102" s="70"/>
      <c r="BSM102" s="70"/>
      <c r="BSN102" s="70"/>
      <c r="BSO102" s="70"/>
      <c r="BSP102" s="70"/>
      <c r="BSQ102" s="70"/>
      <c r="BSR102" s="70"/>
      <c r="BSS102" s="70"/>
      <c r="BST102" s="70"/>
      <c r="BSU102" s="70"/>
      <c r="BSV102" s="70"/>
      <c r="BSW102" s="70"/>
      <c r="BSX102" s="70"/>
      <c r="BSY102" s="70"/>
      <c r="BSZ102" s="70"/>
      <c r="BTA102" s="70"/>
      <c r="BTB102" s="70"/>
      <c r="BTC102" s="70"/>
      <c r="BTD102" s="70"/>
      <c r="BTE102" s="70"/>
      <c r="BTF102" s="70"/>
      <c r="BTG102" s="70"/>
      <c r="BTH102" s="70"/>
      <c r="BTI102" s="70"/>
      <c r="BTJ102" s="70"/>
      <c r="BTK102" s="70"/>
      <c r="BTL102" s="70"/>
      <c r="BTM102" s="70"/>
      <c r="BTN102" s="70"/>
      <c r="BTO102" s="70"/>
      <c r="BTP102" s="70"/>
      <c r="BTQ102" s="70"/>
      <c r="BTR102" s="70"/>
      <c r="BTS102" s="70"/>
      <c r="BTT102" s="70"/>
      <c r="BTU102" s="70"/>
      <c r="BTV102" s="70"/>
      <c r="BTW102" s="70"/>
      <c r="BTX102" s="70"/>
      <c r="BTY102" s="70"/>
      <c r="BTZ102" s="70"/>
      <c r="BUA102" s="70"/>
      <c r="BUB102" s="70"/>
      <c r="BUC102" s="70"/>
      <c r="BUD102" s="70"/>
      <c r="BUE102" s="70"/>
      <c r="BUF102" s="70"/>
      <c r="BUG102" s="70"/>
      <c r="BUH102" s="70"/>
      <c r="BUI102" s="70"/>
      <c r="BUJ102" s="70"/>
      <c r="BUK102" s="70"/>
      <c r="BUL102" s="70"/>
      <c r="BUM102" s="70"/>
      <c r="BUN102" s="70"/>
      <c r="BUO102" s="70"/>
      <c r="BUP102" s="70"/>
      <c r="BUQ102" s="70"/>
      <c r="BUR102" s="70"/>
      <c r="BUS102" s="70"/>
      <c r="BUT102" s="70"/>
      <c r="BUU102" s="70"/>
      <c r="BUV102" s="70"/>
      <c r="BUW102" s="70"/>
      <c r="BUX102" s="70"/>
      <c r="BUY102" s="70"/>
      <c r="BUZ102" s="70"/>
      <c r="BVA102" s="70"/>
      <c r="BVB102" s="70"/>
      <c r="BVC102" s="70"/>
      <c r="BVD102" s="70"/>
      <c r="BVE102" s="70"/>
      <c r="BVF102" s="70"/>
      <c r="BVG102" s="70"/>
      <c r="BVH102" s="70"/>
      <c r="BVI102" s="70"/>
      <c r="BVJ102" s="70"/>
      <c r="BVK102" s="70"/>
      <c r="BVL102" s="70"/>
      <c r="BVM102" s="70"/>
      <c r="BVN102" s="70"/>
      <c r="BVO102" s="70"/>
      <c r="BVP102" s="70"/>
      <c r="BVQ102" s="70"/>
      <c r="BVR102" s="70"/>
      <c r="BVS102" s="70"/>
      <c r="BVT102" s="70"/>
      <c r="BVU102" s="70"/>
      <c r="BVV102" s="70"/>
      <c r="BVW102" s="70"/>
      <c r="BVX102" s="70"/>
      <c r="BVY102" s="70"/>
      <c r="BVZ102" s="70"/>
      <c r="BWA102" s="70"/>
      <c r="BWB102" s="70"/>
      <c r="BWC102" s="70"/>
      <c r="BWD102" s="70"/>
      <c r="BWE102" s="70"/>
      <c r="BWF102" s="70"/>
      <c r="BWG102" s="70"/>
      <c r="BWH102" s="70"/>
      <c r="BWI102" s="70"/>
      <c r="BWJ102" s="70"/>
      <c r="BWK102" s="70"/>
      <c r="BWL102" s="70"/>
      <c r="BWM102" s="70"/>
      <c r="BWN102" s="70"/>
      <c r="BWO102" s="70"/>
      <c r="BWP102" s="70"/>
      <c r="BWQ102" s="70"/>
      <c r="BWR102" s="70"/>
      <c r="BWS102" s="70"/>
      <c r="BWT102" s="70"/>
      <c r="BWU102" s="70"/>
      <c r="BWV102" s="70"/>
      <c r="BWW102" s="70"/>
      <c r="BWX102" s="70"/>
      <c r="BWY102" s="70"/>
      <c r="BWZ102" s="70"/>
      <c r="BXA102" s="70"/>
      <c r="BXB102" s="70"/>
      <c r="BXC102" s="70"/>
      <c r="BXD102" s="70"/>
      <c r="BXE102" s="70"/>
      <c r="BXF102" s="70"/>
      <c r="BXG102" s="70"/>
      <c r="BXH102" s="70"/>
      <c r="BXI102" s="70"/>
      <c r="BXJ102" s="70"/>
      <c r="BXK102" s="70"/>
      <c r="BXL102" s="70"/>
      <c r="BXM102" s="70"/>
      <c r="BXN102" s="70"/>
      <c r="BXO102" s="70"/>
      <c r="BXP102" s="70"/>
      <c r="BXQ102" s="70"/>
      <c r="BXR102" s="70"/>
      <c r="BXS102" s="70"/>
      <c r="BXT102" s="70"/>
      <c r="BXU102" s="70"/>
      <c r="BXV102" s="70"/>
      <c r="BXW102" s="70"/>
      <c r="BXX102" s="70"/>
      <c r="BXY102" s="70"/>
      <c r="BXZ102" s="70"/>
      <c r="BYA102" s="70"/>
      <c r="BYB102" s="70"/>
      <c r="BYC102" s="70"/>
      <c r="BYD102" s="70"/>
      <c r="BYE102" s="70"/>
      <c r="BYF102" s="70"/>
      <c r="BYG102" s="70"/>
      <c r="BYH102" s="70"/>
      <c r="BYI102" s="70"/>
      <c r="BYJ102" s="70"/>
      <c r="BYK102" s="70"/>
      <c r="BYL102" s="70"/>
      <c r="BYM102" s="70"/>
      <c r="BYN102" s="70"/>
      <c r="BYO102" s="70"/>
      <c r="BYP102" s="70"/>
      <c r="BYQ102" s="70"/>
      <c r="BYR102" s="70"/>
      <c r="BYS102" s="70"/>
      <c r="BYT102" s="70"/>
      <c r="BYU102" s="70"/>
      <c r="BYV102" s="70"/>
      <c r="BYW102" s="70"/>
      <c r="BYX102" s="70"/>
      <c r="BYY102" s="70"/>
      <c r="BYZ102" s="70"/>
      <c r="BZA102" s="70"/>
      <c r="BZB102" s="70"/>
      <c r="BZC102" s="70"/>
      <c r="BZD102" s="70"/>
      <c r="BZE102" s="70"/>
      <c r="BZF102" s="70"/>
      <c r="BZG102" s="70"/>
      <c r="BZH102" s="70"/>
      <c r="BZI102" s="70"/>
      <c r="BZJ102" s="70"/>
      <c r="BZK102" s="70"/>
      <c r="BZL102" s="70"/>
      <c r="BZM102" s="70"/>
      <c r="BZN102" s="70"/>
      <c r="BZO102" s="70"/>
      <c r="BZP102" s="70"/>
      <c r="BZQ102" s="70"/>
      <c r="BZR102" s="70"/>
      <c r="BZS102" s="70"/>
      <c r="BZT102" s="70"/>
      <c r="BZU102" s="70"/>
      <c r="BZV102" s="70"/>
      <c r="BZW102" s="70"/>
      <c r="BZX102" s="70"/>
      <c r="BZY102" s="70"/>
      <c r="BZZ102" s="70"/>
      <c r="CAA102" s="70"/>
      <c r="CAB102" s="70"/>
      <c r="CAC102" s="70"/>
      <c r="CAD102" s="70"/>
      <c r="CAE102" s="70"/>
      <c r="CAF102" s="70"/>
      <c r="CAG102" s="70"/>
      <c r="CAH102" s="70"/>
      <c r="CAI102" s="70"/>
      <c r="CAJ102" s="70"/>
      <c r="CAK102" s="70"/>
      <c r="CAL102" s="70"/>
      <c r="CAM102" s="70"/>
      <c r="CAN102" s="70"/>
      <c r="CAO102" s="70"/>
      <c r="CAP102" s="70"/>
      <c r="CAQ102" s="70"/>
      <c r="CAR102" s="70"/>
      <c r="CAS102" s="70"/>
      <c r="CAT102" s="70"/>
      <c r="CAU102" s="70"/>
      <c r="CAV102" s="70"/>
      <c r="CAW102" s="70"/>
      <c r="CAX102" s="70"/>
      <c r="CAY102" s="70"/>
      <c r="CAZ102" s="70"/>
      <c r="CBA102" s="70"/>
      <c r="CBB102" s="70"/>
      <c r="CBC102" s="70"/>
      <c r="CBD102" s="70"/>
      <c r="CBE102" s="70"/>
      <c r="CBF102" s="70"/>
      <c r="CBG102" s="70"/>
      <c r="CBH102" s="70"/>
      <c r="CBI102" s="70"/>
      <c r="CBJ102" s="70"/>
      <c r="CBK102" s="70"/>
      <c r="CBL102" s="70"/>
      <c r="CBM102" s="70"/>
      <c r="CBN102" s="70"/>
      <c r="CBO102" s="70"/>
      <c r="CBP102" s="70"/>
      <c r="CBQ102" s="70"/>
      <c r="CBR102" s="70"/>
      <c r="CBS102" s="70"/>
      <c r="CBT102" s="70"/>
      <c r="CBU102" s="70"/>
      <c r="CBV102" s="70"/>
      <c r="CBW102" s="70"/>
      <c r="CBX102" s="70"/>
      <c r="CBY102" s="70"/>
      <c r="CBZ102" s="70"/>
      <c r="CCA102" s="70"/>
      <c r="CCB102" s="70"/>
      <c r="CCC102" s="70"/>
      <c r="CCD102" s="70"/>
      <c r="CCE102" s="70"/>
      <c r="CCF102" s="70"/>
      <c r="CCG102" s="70"/>
      <c r="CCH102" s="70"/>
      <c r="CCI102" s="70"/>
      <c r="CCJ102" s="70"/>
      <c r="CCK102" s="70"/>
      <c r="CCL102" s="70"/>
      <c r="CCM102" s="70"/>
      <c r="CCN102" s="70"/>
      <c r="CCO102" s="70"/>
      <c r="CCP102" s="70"/>
      <c r="CCQ102" s="70"/>
      <c r="CCR102" s="70"/>
      <c r="CCS102" s="70"/>
      <c r="CCT102" s="70"/>
      <c r="CCU102" s="70"/>
      <c r="CCV102" s="70"/>
      <c r="CCW102" s="70"/>
      <c r="CCX102" s="70"/>
      <c r="CCY102" s="70"/>
      <c r="CCZ102" s="70"/>
      <c r="CDA102" s="70"/>
      <c r="CDB102" s="70"/>
      <c r="CDC102" s="70"/>
      <c r="CDD102" s="70"/>
      <c r="CDE102" s="70"/>
      <c r="CDF102" s="70"/>
      <c r="CDG102" s="70"/>
      <c r="CDH102" s="70"/>
      <c r="CDI102" s="70"/>
      <c r="CDJ102" s="70"/>
      <c r="CDK102" s="70"/>
      <c r="CDL102" s="70"/>
      <c r="CDM102" s="70"/>
      <c r="CDN102" s="70"/>
      <c r="CDO102" s="70"/>
      <c r="CDP102" s="70"/>
      <c r="CDQ102" s="70"/>
      <c r="CDR102" s="70"/>
      <c r="CDS102" s="70"/>
      <c r="CDT102" s="70"/>
      <c r="CDU102" s="70"/>
      <c r="CDV102" s="70"/>
      <c r="CDW102" s="70"/>
      <c r="CDX102" s="70"/>
      <c r="CDY102" s="70"/>
      <c r="CDZ102" s="70"/>
      <c r="CEA102" s="70"/>
      <c r="CEB102" s="70"/>
      <c r="CEC102" s="70"/>
      <c r="CED102" s="70"/>
      <c r="CEE102" s="70"/>
      <c r="CEF102" s="70"/>
      <c r="CEG102" s="70"/>
      <c r="CEH102" s="70"/>
      <c r="CEI102" s="70"/>
      <c r="CEJ102" s="70"/>
      <c r="CEK102" s="70"/>
      <c r="CEL102" s="70"/>
      <c r="CEM102" s="70"/>
      <c r="CEN102" s="70"/>
      <c r="CEO102" s="70"/>
      <c r="CEP102" s="70"/>
      <c r="CEQ102" s="70"/>
      <c r="CER102" s="70"/>
      <c r="CES102" s="70"/>
      <c r="CET102" s="70"/>
      <c r="CEU102" s="70"/>
      <c r="CEV102" s="70"/>
      <c r="CEW102" s="70"/>
      <c r="CEX102" s="70"/>
      <c r="CEY102" s="70"/>
      <c r="CEZ102" s="70"/>
      <c r="CFA102" s="70"/>
      <c r="CFB102" s="70"/>
      <c r="CFC102" s="70"/>
      <c r="CFD102" s="70"/>
      <c r="CFE102" s="70"/>
      <c r="CFF102" s="70"/>
      <c r="CFG102" s="70"/>
      <c r="CFH102" s="70"/>
      <c r="CFI102" s="70"/>
      <c r="CFJ102" s="70"/>
      <c r="CFK102" s="70"/>
      <c r="CFL102" s="70"/>
      <c r="CFM102" s="70"/>
      <c r="CFN102" s="70"/>
      <c r="CFO102" s="70"/>
      <c r="CFP102" s="70"/>
      <c r="CFQ102" s="70"/>
      <c r="CFR102" s="70"/>
      <c r="CFS102" s="70"/>
      <c r="CFT102" s="70"/>
      <c r="CFU102" s="70"/>
      <c r="CFV102" s="70"/>
      <c r="CFW102" s="70"/>
      <c r="CFX102" s="70"/>
      <c r="CFY102" s="70"/>
      <c r="CFZ102" s="70"/>
      <c r="CGA102" s="70"/>
      <c r="CGB102" s="70"/>
      <c r="CGC102" s="70"/>
      <c r="CGD102" s="70"/>
      <c r="CGE102" s="70"/>
      <c r="CGF102" s="70"/>
      <c r="CGG102" s="70"/>
      <c r="CGH102" s="70"/>
      <c r="CGI102" s="70"/>
      <c r="CGJ102" s="70"/>
      <c r="CGK102" s="70"/>
      <c r="CGL102" s="70"/>
      <c r="CGM102" s="70"/>
      <c r="CGN102" s="70"/>
      <c r="CGO102" s="70"/>
      <c r="CGP102" s="70"/>
      <c r="CGQ102" s="70"/>
      <c r="CGR102" s="70"/>
      <c r="CGS102" s="70"/>
      <c r="CGT102" s="70"/>
      <c r="CGU102" s="70"/>
      <c r="CGV102" s="70"/>
      <c r="CGW102" s="70"/>
      <c r="CGX102" s="70"/>
      <c r="CGY102" s="70"/>
      <c r="CGZ102" s="70"/>
      <c r="CHA102" s="70"/>
      <c r="CHB102" s="70"/>
      <c r="CHC102" s="70"/>
      <c r="CHD102" s="70"/>
      <c r="CHE102" s="70"/>
      <c r="CHF102" s="70"/>
      <c r="CHG102" s="70"/>
      <c r="CHH102" s="70"/>
      <c r="CHI102" s="70"/>
      <c r="CHJ102" s="70"/>
      <c r="CHK102" s="70"/>
      <c r="CHL102" s="70"/>
      <c r="CHM102" s="70"/>
      <c r="CHN102" s="70"/>
      <c r="CHO102" s="70"/>
      <c r="CHP102" s="70"/>
      <c r="CHQ102" s="70"/>
      <c r="CHR102" s="70"/>
      <c r="CHS102" s="70"/>
      <c r="CHT102" s="70"/>
      <c r="CHU102" s="70"/>
      <c r="CHV102" s="70"/>
      <c r="CHW102" s="70"/>
      <c r="CHX102" s="70"/>
      <c r="CHY102" s="70"/>
      <c r="CHZ102" s="70"/>
      <c r="CIA102" s="70"/>
      <c r="CIB102" s="70"/>
      <c r="CIC102" s="70"/>
      <c r="CID102" s="70"/>
      <c r="CIE102" s="70"/>
      <c r="CIF102" s="70"/>
      <c r="CIG102" s="70"/>
      <c r="CIH102" s="70"/>
      <c r="CII102" s="70"/>
      <c r="CIJ102" s="70"/>
      <c r="CIK102" s="70"/>
      <c r="CIL102" s="70"/>
      <c r="CIM102" s="70"/>
      <c r="CIN102" s="70"/>
      <c r="CIO102" s="70"/>
      <c r="CIP102" s="70"/>
      <c r="CIQ102" s="70"/>
      <c r="CIR102" s="70"/>
      <c r="CIS102" s="70"/>
      <c r="CIT102" s="70"/>
      <c r="CIU102" s="70"/>
      <c r="CIV102" s="70"/>
      <c r="CIW102" s="70"/>
      <c r="CIX102" s="70"/>
      <c r="CIY102" s="70"/>
      <c r="CIZ102" s="70"/>
      <c r="CJA102" s="70"/>
      <c r="CJB102" s="70"/>
      <c r="CJC102" s="70"/>
      <c r="CJD102" s="70"/>
      <c r="CJE102" s="70"/>
      <c r="CJF102" s="70"/>
      <c r="CJG102" s="70"/>
      <c r="CJH102" s="70"/>
      <c r="CJI102" s="70"/>
      <c r="CJJ102" s="70"/>
      <c r="CJK102" s="70"/>
      <c r="CJL102" s="70"/>
      <c r="CJM102" s="70"/>
      <c r="CJN102" s="70"/>
      <c r="CJO102" s="70"/>
      <c r="CJP102" s="70"/>
      <c r="CJQ102" s="70"/>
      <c r="CJR102" s="70"/>
      <c r="CJS102" s="70"/>
      <c r="CJT102" s="70"/>
      <c r="CJU102" s="70"/>
      <c r="CJV102" s="70"/>
      <c r="CJW102" s="70"/>
      <c r="CJX102" s="70"/>
      <c r="CJY102" s="70"/>
      <c r="CJZ102" s="70"/>
      <c r="CKA102" s="70"/>
      <c r="CKB102" s="70"/>
      <c r="CKC102" s="70"/>
      <c r="CKD102" s="70"/>
      <c r="CKE102" s="70"/>
      <c r="CKF102" s="70"/>
      <c r="CKG102" s="70"/>
      <c r="CKH102" s="70"/>
      <c r="CKI102" s="70"/>
      <c r="CKJ102" s="70"/>
      <c r="CKK102" s="70"/>
      <c r="CKL102" s="70"/>
      <c r="CKM102" s="70"/>
      <c r="CKN102" s="70"/>
      <c r="CKO102" s="70"/>
      <c r="CKP102" s="70"/>
      <c r="CKQ102" s="70"/>
      <c r="CKR102" s="70"/>
      <c r="CKS102" s="70"/>
      <c r="CKT102" s="70"/>
      <c r="CKU102" s="70"/>
      <c r="CKV102" s="70"/>
      <c r="CKW102" s="70"/>
      <c r="CKX102" s="70"/>
      <c r="CKY102" s="70"/>
      <c r="CKZ102" s="70"/>
      <c r="CLA102" s="70"/>
      <c r="CLB102" s="70"/>
      <c r="CLC102" s="70"/>
      <c r="CLD102" s="70"/>
      <c r="CLE102" s="70"/>
      <c r="CLF102" s="70"/>
      <c r="CLG102" s="70"/>
      <c r="CLH102" s="70"/>
      <c r="CLI102" s="70"/>
      <c r="CLJ102" s="70"/>
      <c r="CLK102" s="70"/>
      <c r="CLL102" s="70"/>
      <c r="CLM102" s="70"/>
      <c r="CLN102" s="70"/>
      <c r="CLO102" s="70"/>
      <c r="CLP102" s="70"/>
      <c r="CLQ102" s="70"/>
      <c r="CLR102" s="70"/>
      <c r="CLS102" s="70"/>
      <c r="CLT102" s="70"/>
      <c r="CLU102" s="70"/>
      <c r="CLV102" s="70"/>
      <c r="CLW102" s="70"/>
      <c r="CLX102" s="70"/>
      <c r="CLY102" s="70"/>
      <c r="CLZ102" s="70"/>
      <c r="CMA102" s="70"/>
      <c r="CMB102" s="70"/>
      <c r="CMC102" s="70"/>
      <c r="CMD102" s="70"/>
      <c r="CME102" s="70"/>
      <c r="CMF102" s="70"/>
      <c r="CMG102" s="70"/>
      <c r="CMH102" s="70"/>
      <c r="CMI102" s="70"/>
      <c r="CMJ102" s="70"/>
      <c r="CMK102" s="70"/>
      <c r="CML102" s="70"/>
      <c r="CMM102" s="70"/>
      <c r="CMN102" s="70"/>
      <c r="CMO102" s="70"/>
      <c r="CMP102" s="70"/>
      <c r="CMQ102" s="70"/>
      <c r="CMR102" s="70"/>
      <c r="CMS102" s="70"/>
      <c r="CMT102" s="70"/>
      <c r="CMU102" s="70"/>
      <c r="CMV102" s="70"/>
      <c r="CMW102" s="70"/>
      <c r="CMX102" s="70"/>
      <c r="CMY102" s="70"/>
      <c r="CMZ102" s="70"/>
      <c r="CNA102" s="70"/>
      <c r="CNB102" s="70"/>
      <c r="CNC102" s="70"/>
      <c r="CND102" s="70"/>
      <c r="CNE102" s="70"/>
      <c r="CNF102" s="70"/>
      <c r="CNG102" s="70"/>
      <c r="CNH102" s="70"/>
      <c r="CNI102" s="70"/>
      <c r="CNJ102" s="70"/>
      <c r="CNK102" s="70"/>
      <c r="CNL102" s="70"/>
      <c r="CNM102" s="70"/>
      <c r="CNN102" s="70"/>
      <c r="CNO102" s="70"/>
      <c r="CNP102" s="70"/>
      <c r="CNQ102" s="70"/>
      <c r="CNR102" s="70"/>
      <c r="CNS102" s="70"/>
      <c r="CNT102" s="70"/>
      <c r="CNU102" s="70"/>
      <c r="CNV102" s="70"/>
      <c r="CNW102" s="70"/>
      <c r="CNX102" s="70"/>
      <c r="CNY102" s="70"/>
      <c r="CNZ102" s="70"/>
      <c r="COA102" s="70"/>
      <c r="COB102" s="70"/>
      <c r="COC102" s="70"/>
      <c r="COD102" s="70"/>
      <c r="COE102" s="70"/>
      <c r="COF102" s="70"/>
      <c r="COG102" s="70"/>
      <c r="COH102" s="70"/>
      <c r="COI102" s="70"/>
      <c r="COJ102" s="70"/>
      <c r="COK102" s="70"/>
      <c r="COL102" s="70"/>
      <c r="COM102" s="70"/>
      <c r="CON102" s="70"/>
      <c r="COO102" s="70"/>
      <c r="COP102" s="70"/>
      <c r="COQ102" s="70"/>
      <c r="COR102" s="70"/>
      <c r="COS102" s="70"/>
      <c r="COT102" s="70"/>
      <c r="COU102" s="70"/>
      <c r="COV102" s="70"/>
      <c r="COW102" s="70"/>
      <c r="COX102" s="70"/>
      <c r="COY102" s="70"/>
      <c r="COZ102" s="70"/>
      <c r="CPA102" s="70"/>
      <c r="CPB102" s="70"/>
      <c r="CPC102" s="70"/>
      <c r="CPD102" s="70"/>
      <c r="CPE102" s="70"/>
      <c r="CPF102" s="70"/>
      <c r="CPG102" s="70"/>
      <c r="CPH102" s="70"/>
      <c r="CPI102" s="70"/>
      <c r="CPJ102" s="70"/>
      <c r="CPK102" s="70"/>
      <c r="CPL102" s="70"/>
      <c r="CPM102" s="70"/>
      <c r="CPN102" s="70"/>
      <c r="CPO102" s="70"/>
      <c r="CPP102" s="70"/>
      <c r="CPQ102" s="70"/>
      <c r="CPR102" s="70"/>
      <c r="CPS102" s="70"/>
      <c r="CPT102" s="70"/>
      <c r="CPU102" s="70"/>
      <c r="CPV102" s="70"/>
      <c r="CPW102" s="70"/>
      <c r="CPX102" s="70"/>
      <c r="CPY102" s="70"/>
      <c r="CPZ102" s="70"/>
      <c r="CQA102" s="70"/>
      <c r="CQB102" s="70"/>
      <c r="CQC102" s="70"/>
      <c r="CQD102" s="70"/>
      <c r="CQE102" s="70"/>
      <c r="CQF102" s="70"/>
      <c r="CQG102" s="70"/>
      <c r="CQH102" s="70"/>
      <c r="CQI102" s="70"/>
      <c r="CQJ102" s="70"/>
      <c r="CQK102" s="70"/>
      <c r="CQL102" s="70"/>
      <c r="CQM102" s="70"/>
      <c r="CQN102" s="70"/>
      <c r="CQO102" s="70"/>
      <c r="CQP102" s="70"/>
      <c r="CQQ102" s="70"/>
      <c r="CQR102" s="70"/>
      <c r="CQS102" s="70"/>
      <c r="CQT102" s="70"/>
      <c r="CQU102" s="70"/>
      <c r="CQV102" s="70"/>
      <c r="CQW102" s="70"/>
      <c r="CQX102" s="70"/>
      <c r="CQY102" s="70"/>
      <c r="CQZ102" s="70"/>
      <c r="CRA102" s="70"/>
      <c r="CRB102" s="70"/>
      <c r="CRC102" s="70"/>
      <c r="CRD102" s="70"/>
      <c r="CRE102" s="70"/>
      <c r="CRF102" s="70"/>
      <c r="CRG102" s="70"/>
      <c r="CRH102" s="70"/>
      <c r="CRI102" s="70"/>
      <c r="CRJ102" s="70"/>
      <c r="CRK102" s="70"/>
      <c r="CRL102" s="70"/>
      <c r="CRM102" s="70"/>
      <c r="CRN102" s="70"/>
      <c r="CRO102" s="70"/>
      <c r="CRP102" s="70"/>
      <c r="CRQ102" s="70"/>
      <c r="CRR102" s="70"/>
      <c r="CRS102" s="70"/>
      <c r="CRT102" s="70"/>
      <c r="CRU102" s="70"/>
      <c r="CRV102" s="70"/>
      <c r="CRW102" s="70"/>
      <c r="CRX102" s="70"/>
      <c r="CRY102" s="70"/>
      <c r="CRZ102" s="70"/>
      <c r="CSA102" s="70"/>
      <c r="CSB102" s="70"/>
      <c r="CSC102" s="70"/>
      <c r="CSD102" s="70"/>
      <c r="CSE102" s="70"/>
      <c r="CSF102" s="70"/>
      <c r="CSG102" s="70"/>
      <c r="CSH102" s="70"/>
      <c r="CSI102" s="70"/>
      <c r="CSJ102" s="70"/>
      <c r="CSK102" s="70"/>
      <c r="CSL102" s="70"/>
      <c r="CSM102" s="70"/>
      <c r="CSN102" s="70"/>
      <c r="CSO102" s="70"/>
      <c r="CSP102" s="70"/>
      <c r="CSQ102" s="70"/>
      <c r="CSR102" s="70"/>
      <c r="CSS102" s="70"/>
      <c r="CST102" s="70"/>
      <c r="CSU102" s="70"/>
      <c r="CSV102" s="70"/>
      <c r="CSW102" s="70"/>
      <c r="CSX102" s="70"/>
      <c r="CSY102" s="70"/>
      <c r="CSZ102" s="70"/>
      <c r="CTA102" s="70"/>
      <c r="CTB102" s="70"/>
      <c r="CTC102" s="70"/>
      <c r="CTD102" s="70"/>
      <c r="CTE102" s="70"/>
      <c r="CTF102" s="70"/>
      <c r="CTG102" s="70"/>
      <c r="CTH102" s="70"/>
      <c r="CTI102" s="70"/>
      <c r="CTJ102" s="70"/>
      <c r="CTK102" s="70"/>
      <c r="CTL102" s="70"/>
      <c r="CTM102" s="70"/>
      <c r="CTN102" s="70"/>
      <c r="CTO102" s="70"/>
      <c r="CTP102" s="70"/>
      <c r="CTQ102" s="70"/>
      <c r="CTR102" s="70"/>
      <c r="CTS102" s="70"/>
      <c r="CTT102" s="70"/>
      <c r="CTU102" s="70"/>
      <c r="CTV102" s="70"/>
      <c r="CTW102" s="70"/>
      <c r="CTX102" s="70"/>
      <c r="CTY102" s="70"/>
      <c r="CTZ102" s="70"/>
      <c r="CUA102" s="70"/>
      <c r="CUB102" s="70"/>
      <c r="CUC102" s="70"/>
      <c r="CUD102" s="70"/>
      <c r="CUE102" s="70"/>
      <c r="CUF102" s="70"/>
      <c r="CUG102" s="70"/>
      <c r="CUH102" s="70"/>
      <c r="CUI102" s="70"/>
      <c r="CUJ102" s="70"/>
      <c r="CUK102" s="70"/>
      <c r="CUL102" s="70"/>
      <c r="CUM102" s="70"/>
      <c r="CUN102" s="70"/>
      <c r="CUO102" s="70"/>
      <c r="CUP102" s="70"/>
      <c r="CUQ102" s="70"/>
      <c r="CUR102" s="70"/>
      <c r="CUS102" s="70"/>
      <c r="CUT102" s="70"/>
      <c r="CUU102" s="70"/>
      <c r="CUV102" s="70"/>
      <c r="CUW102" s="70"/>
      <c r="CUX102" s="70"/>
      <c r="CUY102" s="70"/>
      <c r="CUZ102" s="70"/>
      <c r="CVA102" s="70"/>
      <c r="CVB102" s="70"/>
      <c r="CVC102" s="70"/>
      <c r="CVD102" s="70"/>
      <c r="CVE102" s="70"/>
      <c r="CVF102" s="70"/>
      <c r="CVG102" s="70"/>
      <c r="CVH102" s="70"/>
      <c r="CVI102" s="70"/>
      <c r="CVJ102" s="70"/>
      <c r="CVK102" s="70"/>
      <c r="CVL102" s="70"/>
      <c r="CVM102" s="70"/>
      <c r="CVN102" s="70"/>
      <c r="CVO102" s="70"/>
      <c r="CVP102" s="70"/>
      <c r="CVQ102" s="70"/>
      <c r="CVR102" s="70"/>
      <c r="CVS102" s="70"/>
      <c r="CVT102" s="70"/>
      <c r="CVU102" s="70"/>
      <c r="CVV102" s="70"/>
      <c r="CVW102" s="70"/>
      <c r="CVX102" s="70"/>
      <c r="CVY102" s="70"/>
      <c r="CVZ102" s="70"/>
      <c r="CWA102" s="70"/>
      <c r="CWB102" s="70"/>
      <c r="CWC102" s="70"/>
      <c r="CWD102" s="70"/>
      <c r="CWE102" s="70"/>
      <c r="CWF102" s="70"/>
      <c r="CWG102" s="70"/>
      <c r="CWH102" s="70"/>
      <c r="CWI102" s="70"/>
      <c r="CWJ102" s="70"/>
      <c r="CWK102" s="70"/>
      <c r="CWL102" s="70"/>
      <c r="CWM102" s="70"/>
      <c r="CWN102" s="70"/>
      <c r="CWO102" s="70"/>
      <c r="CWP102" s="70"/>
      <c r="CWQ102" s="70"/>
      <c r="CWR102" s="70"/>
      <c r="CWS102" s="70"/>
      <c r="CWT102" s="70"/>
      <c r="CWU102" s="70"/>
      <c r="CWV102" s="70"/>
      <c r="CWW102" s="70"/>
      <c r="CWX102" s="70"/>
      <c r="CWY102" s="70"/>
      <c r="CWZ102" s="70"/>
      <c r="CXA102" s="70"/>
      <c r="CXB102" s="70"/>
      <c r="CXC102" s="70"/>
      <c r="CXD102" s="70"/>
      <c r="CXE102" s="70"/>
      <c r="CXF102" s="70"/>
      <c r="CXG102" s="70"/>
      <c r="CXH102" s="70"/>
      <c r="CXI102" s="70"/>
      <c r="CXJ102" s="70"/>
      <c r="CXK102" s="70"/>
      <c r="CXL102" s="70"/>
      <c r="CXM102" s="70"/>
      <c r="CXN102" s="70"/>
      <c r="CXO102" s="70"/>
      <c r="CXP102" s="70"/>
      <c r="CXQ102" s="70"/>
      <c r="CXR102" s="70"/>
      <c r="CXS102" s="70"/>
      <c r="CXT102" s="70"/>
      <c r="CXU102" s="70"/>
      <c r="CXV102" s="70"/>
      <c r="CXW102" s="70"/>
      <c r="CXX102" s="70"/>
      <c r="CXY102" s="70"/>
      <c r="CXZ102" s="70"/>
      <c r="CYA102" s="70"/>
      <c r="CYB102" s="70"/>
      <c r="CYC102" s="70"/>
      <c r="CYD102" s="70"/>
      <c r="CYE102" s="70"/>
      <c r="CYF102" s="70"/>
      <c r="CYG102" s="70"/>
      <c r="CYH102" s="70"/>
      <c r="CYI102" s="70"/>
      <c r="CYJ102" s="70"/>
      <c r="CYK102" s="70"/>
      <c r="CYL102" s="70"/>
      <c r="CYM102" s="70"/>
      <c r="CYN102" s="70"/>
      <c r="CYO102" s="70"/>
      <c r="CYP102" s="70"/>
      <c r="CYQ102" s="70"/>
      <c r="CYR102" s="70"/>
      <c r="CYS102" s="70"/>
      <c r="CYT102" s="70"/>
      <c r="CYU102" s="70"/>
      <c r="CYV102" s="70"/>
      <c r="CYW102" s="70"/>
      <c r="CYX102" s="70"/>
      <c r="CYY102" s="70"/>
      <c r="CYZ102" s="70"/>
      <c r="CZA102" s="70"/>
      <c r="CZB102" s="70"/>
      <c r="CZC102" s="70"/>
      <c r="CZD102" s="70"/>
      <c r="CZE102" s="70"/>
      <c r="CZF102" s="70"/>
      <c r="CZG102" s="70"/>
      <c r="CZH102" s="70"/>
      <c r="CZI102" s="70"/>
      <c r="CZJ102" s="70"/>
      <c r="CZK102" s="70"/>
      <c r="CZL102" s="70"/>
      <c r="CZM102" s="70"/>
      <c r="CZN102" s="70"/>
      <c r="CZO102" s="70"/>
      <c r="CZP102" s="70"/>
      <c r="CZQ102" s="70"/>
      <c r="CZR102" s="70"/>
      <c r="CZS102" s="70"/>
      <c r="CZT102" s="70"/>
      <c r="CZU102" s="70"/>
      <c r="CZV102" s="70"/>
      <c r="CZW102" s="70"/>
      <c r="CZX102" s="70"/>
      <c r="CZY102" s="70"/>
      <c r="CZZ102" s="70"/>
      <c r="DAA102" s="70"/>
      <c r="DAB102" s="70"/>
      <c r="DAC102" s="70"/>
      <c r="DAD102" s="70"/>
      <c r="DAE102" s="70"/>
      <c r="DAF102" s="70"/>
      <c r="DAG102" s="70"/>
      <c r="DAH102" s="70"/>
      <c r="DAI102" s="70"/>
      <c r="DAJ102" s="70"/>
      <c r="DAK102" s="70"/>
      <c r="DAL102" s="70"/>
      <c r="DAM102" s="70"/>
      <c r="DAN102" s="70"/>
      <c r="DAO102" s="70"/>
      <c r="DAP102" s="70"/>
      <c r="DAQ102" s="70"/>
      <c r="DAR102" s="70"/>
      <c r="DAS102" s="70"/>
      <c r="DAT102" s="70"/>
      <c r="DAU102" s="70"/>
      <c r="DAV102" s="70"/>
      <c r="DAW102" s="70"/>
      <c r="DAX102" s="70"/>
      <c r="DAY102" s="70"/>
      <c r="DAZ102" s="70"/>
      <c r="DBA102" s="70"/>
      <c r="DBB102" s="70"/>
      <c r="DBC102" s="70"/>
      <c r="DBD102" s="70"/>
      <c r="DBE102" s="70"/>
      <c r="DBF102" s="70"/>
      <c r="DBG102" s="70"/>
      <c r="DBH102" s="70"/>
      <c r="DBI102" s="70"/>
      <c r="DBJ102" s="70"/>
      <c r="DBK102" s="70"/>
      <c r="DBL102" s="70"/>
      <c r="DBM102" s="70"/>
      <c r="DBN102" s="70"/>
      <c r="DBO102" s="70"/>
      <c r="DBP102" s="70"/>
      <c r="DBQ102" s="70"/>
      <c r="DBR102" s="70"/>
      <c r="DBS102" s="70"/>
      <c r="DBT102" s="70"/>
      <c r="DBU102" s="70"/>
      <c r="DBV102" s="70"/>
      <c r="DBW102" s="70"/>
      <c r="DBX102" s="70"/>
      <c r="DBY102" s="70"/>
      <c r="DBZ102" s="70"/>
      <c r="DCA102" s="70"/>
      <c r="DCB102" s="70"/>
      <c r="DCC102" s="70"/>
      <c r="DCD102" s="70"/>
      <c r="DCE102" s="70"/>
      <c r="DCF102" s="70"/>
      <c r="DCG102" s="70"/>
      <c r="DCH102" s="70"/>
      <c r="DCI102" s="70"/>
      <c r="DCJ102" s="70"/>
      <c r="DCK102" s="70"/>
      <c r="DCL102" s="70"/>
      <c r="DCM102" s="70"/>
      <c r="DCN102" s="70"/>
      <c r="DCO102" s="70"/>
      <c r="DCP102" s="70"/>
      <c r="DCQ102" s="70"/>
      <c r="DCR102" s="70"/>
      <c r="DCS102" s="70"/>
      <c r="DCT102" s="70"/>
      <c r="DCU102" s="70"/>
      <c r="DCV102" s="70"/>
      <c r="DCW102" s="70"/>
      <c r="DCX102" s="70"/>
      <c r="DCY102" s="70"/>
      <c r="DCZ102" s="70"/>
      <c r="DDA102" s="70"/>
      <c r="DDB102" s="70"/>
      <c r="DDC102" s="70"/>
      <c r="DDD102" s="70"/>
      <c r="DDE102" s="70"/>
      <c r="DDF102" s="70"/>
      <c r="DDG102" s="70"/>
      <c r="DDH102" s="70"/>
      <c r="DDI102" s="70"/>
      <c r="DDJ102" s="70"/>
      <c r="DDK102" s="70"/>
      <c r="DDL102" s="70"/>
      <c r="DDM102" s="70"/>
      <c r="DDN102" s="70"/>
      <c r="DDO102" s="70"/>
      <c r="DDP102" s="70"/>
      <c r="DDQ102" s="70"/>
      <c r="DDR102" s="70"/>
      <c r="DDS102" s="70"/>
      <c r="DDT102" s="70"/>
      <c r="DDU102" s="70"/>
      <c r="DDV102" s="70"/>
      <c r="DDW102" s="70"/>
      <c r="DDX102" s="70"/>
      <c r="DDY102" s="70"/>
      <c r="DDZ102" s="70"/>
      <c r="DEA102" s="70"/>
      <c r="DEB102" s="70"/>
      <c r="DEC102" s="70"/>
      <c r="DED102" s="70"/>
      <c r="DEE102" s="70"/>
      <c r="DEF102" s="70"/>
      <c r="DEG102" s="70"/>
      <c r="DEH102" s="70"/>
      <c r="DEI102" s="70"/>
      <c r="DEJ102" s="70"/>
      <c r="DEK102" s="70"/>
      <c r="DEL102" s="70"/>
      <c r="DEM102" s="70"/>
      <c r="DEN102" s="70"/>
      <c r="DEO102" s="70"/>
      <c r="DEP102" s="70"/>
      <c r="DEQ102" s="70"/>
      <c r="DER102" s="70"/>
      <c r="DES102" s="70"/>
      <c r="DET102" s="70"/>
      <c r="DEU102" s="70"/>
      <c r="DEV102" s="70"/>
      <c r="DEW102" s="70"/>
      <c r="DEX102" s="70"/>
      <c r="DEY102" s="70"/>
      <c r="DEZ102" s="70"/>
      <c r="DFA102" s="70"/>
      <c r="DFB102" s="70"/>
      <c r="DFC102" s="70"/>
      <c r="DFD102" s="70"/>
      <c r="DFE102" s="70"/>
      <c r="DFF102" s="70"/>
      <c r="DFG102" s="70"/>
      <c r="DFH102" s="70"/>
      <c r="DFI102" s="70"/>
      <c r="DFJ102" s="70"/>
      <c r="DFK102" s="70"/>
      <c r="DFL102" s="70"/>
      <c r="DFM102" s="70"/>
      <c r="DFN102" s="70"/>
      <c r="DFO102" s="70"/>
      <c r="DFP102" s="70"/>
      <c r="DFQ102" s="70"/>
      <c r="DFR102" s="70"/>
      <c r="DFS102" s="70"/>
      <c r="DFT102" s="70"/>
      <c r="DFU102" s="70"/>
      <c r="DFV102" s="70"/>
      <c r="DFW102" s="70"/>
      <c r="DFX102" s="70"/>
      <c r="DFY102" s="70"/>
      <c r="DFZ102" s="70"/>
      <c r="DGA102" s="70"/>
      <c r="DGB102" s="70"/>
      <c r="DGC102" s="70"/>
      <c r="DGD102" s="70"/>
      <c r="DGE102" s="70"/>
      <c r="DGF102" s="70"/>
      <c r="DGG102" s="70"/>
      <c r="DGH102" s="70"/>
      <c r="DGI102" s="70"/>
      <c r="DGJ102" s="70"/>
      <c r="DGK102" s="70"/>
      <c r="DGL102" s="70"/>
      <c r="DGM102" s="70"/>
      <c r="DGN102" s="70"/>
      <c r="DGO102" s="70"/>
      <c r="DGP102" s="70"/>
      <c r="DGQ102" s="70"/>
      <c r="DGR102" s="70"/>
      <c r="DGS102" s="70"/>
      <c r="DGT102" s="70"/>
      <c r="DGU102" s="70"/>
      <c r="DGV102" s="70"/>
      <c r="DGW102" s="70"/>
      <c r="DGX102" s="70"/>
      <c r="DGY102" s="70"/>
      <c r="DGZ102" s="70"/>
      <c r="DHA102" s="70"/>
      <c r="DHB102" s="70"/>
      <c r="DHC102" s="70"/>
      <c r="DHD102" s="70"/>
      <c r="DHE102" s="70"/>
      <c r="DHF102" s="70"/>
      <c r="DHG102" s="70"/>
      <c r="DHH102" s="70"/>
      <c r="DHI102" s="70"/>
      <c r="DHJ102" s="70"/>
      <c r="DHK102" s="70"/>
      <c r="DHL102" s="70"/>
      <c r="DHM102" s="70"/>
      <c r="DHN102" s="70"/>
      <c r="DHO102" s="70"/>
      <c r="DHP102" s="70"/>
      <c r="DHQ102" s="70"/>
      <c r="DHR102" s="70"/>
      <c r="DHS102" s="70"/>
      <c r="DHT102" s="70"/>
      <c r="DHU102" s="70"/>
      <c r="DHV102" s="70"/>
      <c r="DHW102" s="70"/>
      <c r="DHX102" s="70"/>
      <c r="DHY102" s="70"/>
      <c r="DHZ102" s="70"/>
      <c r="DIA102" s="70"/>
      <c r="DIB102" s="70"/>
      <c r="DIC102" s="70"/>
      <c r="DID102" s="70"/>
      <c r="DIE102" s="70"/>
      <c r="DIF102" s="70"/>
      <c r="DIG102" s="70"/>
      <c r="DIH102" s="70"/>
      <c r="DII102" s="70"/>
      <c r="DIJ102" s="70"/>
      <c r="DIK102" s="70"/>
      <c r="DIL102" s="70"/>
      <c r="DIM102" s="70"/>
      <c r="DIN102" s="70"/>
      <c r="DIO102" s="70"/>
      <c r="DIP102" s="70"/>
      <c r="DIQ102" s="70"/>
      <c r="DIR102" s="70"/>
      <c r="DIS102" s="70"/>
      <c r="DIT102" s="70"/>
      <c r="DIU102" s="70"/>
      <c r="DIV102" s="70"/>
      <c r="DIW102" s="70"/>
      <c r="DIX102" s="70"/>
      <c r="DIY102" s="70"/>
      <c r="DIZ102" s="70"/>
      <c r="DJA102" s="70"/>
      <c r="DJB102" s="70"/>
      <c r="DJC102" s="70"/>
      <c r="DJD102" s="70"/>
      <c r="DJE102" s="70"/>
      <c r="DJF102" s="70"/>
      <c r="DJG102" s="70"/>
      <c r="DJH102" s="70"/>
      <c r="DJI102" s="70"/>
      <c r="DJJ102" s="70"/>
      <c r="DJK102" s="70"/>
      <c r="DJL102" s="70"/>
      <c r="DJM102" s="70"/>
      <c r="DJN102" s="70"/>
      <c r="DJO102" s="70"/>
      <c r="DJP102" s="70"/>
      <c r="DJQ102" s="70"/>
      <c r="DJR102" s="70"/>
      <c r="DJS102" s="70"/>
      <c r="DJT102" s="70"/>
      <c r="DJU102" s="70"/>
      <c r="DJV102" s="70"/>
      <c r="DJW102" s="70"/>
      <c r="DJX102" s="70"/>
      <c r="DJY102" s="70"/>
      <c r="DJZ102" s="70"/>
      <c r="DKA102" s="70"/>
      <c r="DKB102" s="70"/>
      <c r="DKC102" s="70"/>
      <c r="DKD102" s="70"/>
      <c r="DKE102" s="70"/>
      <c r="DKF102" s="70"/>
      <c r="DKG102" s="70"/>
      <c r="DKH102" s="70"/>
      <c r="DKI102" s="70"/>
      <c r="DKJ102" s="70"/>
      <c r="DKK102" s="70"/>
      <c r="DKL102" s="70"/>
      <c r="DKM102" s="70"/>
      <c r="DKN102" s="70"/>
      <c r="DKO102" s="70"/>
      <c r="DKP102" s="70"/>
      <c r="DKQ102" s="70"/>
      <c r="DKR102" s="70"/>
      <c r="DKS102" s="70"/>
      <c r="DKT102" s="70"/>
      <c r="DKU102" s="70"/>
      <c r="DKV102" s="70"/>
      <c r="DKW102" s="70"/>
      <c r="DKX102" s="70"/>
      <c r="DKY102" s="70"/>
      <c r="DKZ102" s="70"/>
      <c r="DLA102" s="70"/>
      <c r="DLB102" s="70"/>
      <c r="DLC102" s="70"/>
      <c r="DLD102" s="70"/>
      <c r="DLE102" s="70"/>
      <c r="DLF102" s="70"/>
      <c r="DLG102" s="70"/>
      <c r="DLH102" s="70"/>
      <c r="DLI102" s="70"/>
      <c r="DLJ102" s="70"/>
      <c r="DLK102" s="70"/>
      <c r="DLL102" s="70"/>
      <c r="DLM102" s="70"/>
      <c r="DLN102" s="70"/>
      <c r="DLO102" s="70"/>
      <c r="DLP102" s="70"/>
      <c r="DLQ102" s="70"/>
      <c r="DLR102" s="70"/>
      <c r="DLS102" s="70"/>
      <c r="DLT102" s="70"/>
      <c r="DLU102" s="70"/>
      <c r="DLV102" s="70"/>
      <c r="DLW102" s="70"/>
      <c r="DLX102" s="70"/>
      <c r="DLY102" s="70"/>
      <c r="DLZ102" s="70"/>
      <c r="DMA102" s="70"/>
      <c r="DMB102" s="70"/>
      <c r="DMC102" s="70"/>
      <c r="DMD102" s="70"/>
      <c r="DME102" s="70"/>
      <c r="DMF102" s="70"/>
      <c r="DMG102" s="70"/>
      <c r="DMH102" s="70"/>
      <c r="DMI102" s="70"/>
      <c r="DMJ102" s="70"/>
      <c r="DMK102" s="70"/>
      <c r="DML102" s="70"/>
      <c r="DMM102" s="70"/>
      <c r="DMN102" s="70"/>
      <c r="DMO102" s="70"/>
      <c r="DMP102" s="70"/>
      <c r="DMQ102" s="70"/>
      <c r="DMR102" s="70"/>
      <c r="DMS102" s="70"/>
      <c r="DMT102" s="70"/>
      <c r="DMU102" s="70"/>
      <c r="DMV102" s="70"/>
      <c r="DMW102" s="70"/>
      <c r="DMX102" s="70"/>
      <c r="DMY102" s="70"/>
      <c r="DMZ102" s="70"/>
      <c r="DNA102" s="70"/>
      <c r="DNB102" s="70"/>
      <c r="DNC102" s="70"/>
      <c r="DND102" s="70"/>
      <c r="DNE102" s="70"/>
      <c r="DNF102" s="70"/>
      <c r="DNG102" s="70"/>
      <c r="DNH102" s="70"/>
      <c r="DNI102" s="70"/>
      <c r="DNJ102" s="70"/>
      <c r="DNK102" s="70"/>
      <c r="DNL102" s="70"/>
      <c r="DNM102" s="70"/>
      <c r="DNN102" s="70"/>
      <c r="DNO102" s="70"/>
      <c r="DNP102" s="70"/>
      <c r="DNQ102" s="70"/>
      <c r="DNR102" s="70"/>
      <c r="DNS102" s="70"/>
      <c r="DNT102" s="70"/>
      <c r="DNU102" s="70"/>
      <c r="DNV102" s="70"/>
      <c r="DNW102" s="70"/>
      <c r="DNX102" s="70"/>
      <c r="DNY102" s="70"/>
      <c r="DNZ102" s="70"/>
      <c r="DOA102" s="70"/>
      <c r="DOB102" s="70"/>
      <c r="DOC102" s="70"/>
      <c r="DOD102" s="70"/>
      <c r="DOE102" s="70"/>
      <c r="DOF102" s="70"/>
      <c r="DOG102" s="70"/>
      <c r="DOH102" s="70"/>
      <c r="DOI102" s="70"/>
      <c r="DOJ102" s="70"/>
      <c r="DOK102" s="70"/>
      <c r="DOL102" s="70"/>
      <c r="DOM102" s="70"/>
      <c r="DON102" s="70"/>
      <c r="DOO102" s="70"/>
      <c r="DOP102" s="70"/>
      <c r="DOQ102" s="70"/>
      <c r="DOR102" s="70"/>
      <c r="DOS102" s="70"/>
      <c r="DOT102" s="70"/>
      <c r="DOU102" s="70"/>
      <c r="DOV102" s="70"/>
      <c r="DOW102" s="70"/>
      <c r="DOX102" s="70"/>
      <c r="DOY102" s="70"/>
      <c r="DOZ102" s="70"/>
      <c r="DPA102" s="70"/>
      <c r="DPB102" s="70"/>
      <c r="DPC102" s="70"/>
      <c r="DPD102" s="70"/>
      <c r="DPE102" s="70"/>
      <c r="DPF102" s="70"/>
      <c r="DPG102" s="70"/>
      <c r="DPH102" s="70"/>
      <c r="DPI102" s="70"/>
      <c r="DPJ102" s="70"/>
      <c r="DPK102" s="70"/>
      <c r="DPL102" s="70"/>
      <c r="DPM102" s="70"/>
      <c r="DPN102" s="70"/>
      <c r="DPO102" s="70"/>
      <c r="DPP102" s="70"/>
      <c r="DPQ102" s="70"/>
      <c r="DPR102" s="70"/>
      <c r="DPS102" s="70"/>
      <c r="DPT102" s="70"/>
      <c r="DPU102" s="70"/>
      <c r="DPV102" s="70"/>
      <c r="DPW102" s="70"/>
      <c r="DPX102" s="70"/>
      <c r="DPY102" s="70"/>
      <c r="DPZ102" s="70"/>
      <c r="DQA102" s="70"/>
      <c r="DQB102" s="70"/>
      <c r="DQC102" s="70"/>
      <c r="DQD102" s="70"/>
      <c r="DQE102" s="70"/>
      <c r="DQF102" s="70"/>
      <c r="DQG102" s="70"/>
      <c r="DQH102" s="70"/>
      <c r="DQI102" s="70"/>
      <c r="DQJ102" s="70"/>
      <c r="DQK102" s="70"/>
      <c r="DQL102" s="70"/>
      <c r="DQM102" s="70"/>
      <c r="DQN102" s="70"/>
      <c r="DQO102" s="70"/>
      <c r="DQP102" s="70"/>
      <c r="DQQ102" s="70"/>
      <c r="DQR102" s="70"/>
      <c r="DQS102" s="70"/>
      <c r="DQT102" s="70"/>
      <c r="DQU102" s="70"/>
      <c r="DQV102" s="70"/>
      <c r="DQW102" s="70"/>
      <c r="DQX102" s="70"/>
      <c r="DQY102" s="70"/>
      <c r="DQZ102" s="70"/>
      <c r="DRA102" s="70"/>
      <c r="DRB102" s="70"/>
      <c r="DRC102" s="70"/>
      <c r="DRD102" s="70"/>
      <c r="DRE102" s="70"/>
      <c r="DRF102" s="70"/>
      <c r="DRG102" s="70"/>
      <c r="DRH102" s="70"/>
      <c r="DRI102" s="70"/>
      <c r="DRJ102" s="70"/>
      <c r="DRK102" s="70"/>
      <c r="DRL102" s="70"/>
      <c r="DRM102" s="70"/>
      <c r="DRN102" s="70"/>
      <c r="DRO102" s="70"/>
      <c r="DRP102" s="70"/>
      <c r="DRQ102" s="70"/>
      <c r="DRR102" s="70"/>
      <c r="DRS102" s="70"/>
      <c r="DRT102" s="70"/>
      <c r="DRU102" s="70"/>
      <c r="DRV102" s="70"/>
      <c r="DRW102" s="70"/>
      <c r="DRX102" s="70"/>
      <c r="DRY102" s="70"/>
      <c r="DRZ102" s="70"/>
      <c r="DSA102" s="70"/>
      <c r="DSB102" s="70"/>
      <c r="DSC102" s="70"/>
      <c r="DSD102" s="70"/>
      <c r="DSE102" s="70"/>
      <c r="DSF102" s="70"/>
      <c r="DSG102" s="70"/>
      <c r="DSH102" s="70"/>
      <c r="DSI102" s="70"/>
      <c r="DSJ102" s="70"/>
      <c r="DSK102" s="70"/>
      <c r="DSL102" s="70"/>
      <c r="DSM102" s="70"/>
      <c r="DSN102" s="70"/>
      <c r="DSO102" s="70"/>
      <c r="DSP102" s="70"/>
      <c r="DSQ102" s="70"/>
      <c r="DSR102" s="70"/>
      <c r="DSS102" s="70"/>
      <c r="DST102" s="70"/>
      <c r="DSU102" s="70"/>
      <c r="DSV102" s="70"/>
      <c r="DSW102" s="70"/>
      <c r="DSX102" s="70"/>
      <c r="DSY102" s="70"/>
      <c r="DSZ102" s="70"/>
      <c r="DTA102" s="70"/>
      <c r="DTB102" s="70"/>
      <c r="DTC102" s="70"/>
      <c r="DTD102" s="70"/>
      <c r="DTE102" s="70"/>
      <c r="DTF102" s="70"/>
      <c r="DTG102" s="70"/>
      <c r="DTH102" s="70"/>
      <c r="DTI102" s="70"/>
      <c r="DTJ102" s="70"/>
      <c r="DTK102" s="70"/>
      <c r="DTL102" s="70"/>
      <c r="DTM102" s="70"/>
      <c r="DTN102" s="70"/>
      <c r="DTO102" s="70"/>
      <c r="DTP102" s="70"/>
      <c r="DTQ102" s="70"/>
      <c r="DTR102" s="70"/>
      <c r="DTS102" s="70"/>
      <c r="DTT102" s="70"/>
      <c r="DTU102" s="70"/>
      <c r="DTV102" s="70"/>
      <c r="DTW102" s="70"/>
      <c r="DTX102" s="70"/>
      <c r="DTY102" s="70"/>
      <c r="DTZ102" s="70"/>
      <c r="DUA102" s="70"/>
      <c r="DUB102" s="70"/>
      <c r="DUC102" s="70"/>
      <c r="DUD102" s="70"/>
      <c r="DUE102" s="70"/>
      <c r="DUF102" s="70"/>
      <c r="DUG102" s="70"/>
      <c r="DUH102" s="70"/>
      <c r="DUI102" s="70"/>
      <c r="DUJ102" s="70"/>
      <c r="DUK102" s="70"/>
      <c r="DUL102" s="70"/>
      <c r="DUM102" s="70"/>
      <c r="DUN102" s="70"/>
      <c r="DUO102" s="70"/>
      <c r="DUP102" s="70"/>
      <c r="DUQ102" s="70"/>
      <c r="DUR102" s="70"/>
      <c r="DUS102" s="70"/>
      <c r="DUT102" s="70"/>
      <c r="DUU102" s="70"/>
      <c r="DUV102" s="70"/>
      <c r="DUW102" s="70"/>
      <c r="DUX102" s="70"/>
      <c r="DUY102" s="70"/>
      <c r="DUZ102" s="70"/>
      <c r="DVA102" s="70"/>
      <c r="DVB102" s="70"/>
      <c r="DVC102" s="70"/>
      <c r="DVD102" s="70"/>
      <c r="DVE102" s="70"/>
      <c r="DVF102" s="70"/>
      <c r="DVG102" s="70"/>
      <c r="DVH102" s="70"/>
      <c r="DVI102" s="70"/>
      <c r="DVJ102" s="70"/>
      <c r="DVK102" s="70"/>
      <c r="DVL102" s="70"/>
      <c r="DVM102" s="70"/>
      <c r="DVN102" s="70"/>
      <c r="DVO102" s="70"/>
      <c r="DVP102" s="70"/>
      <c r="DVQ102" s="70"/>
      <c r="DVR102" s="70"/>
      <c r="DVS102" s="70"/>
      <c r="DVT102" s="70"/>
      <c r="DVU102" s="70"/>
      <c r="DVV102" s="70"/>
      <c r="DVW102" s="70"/>
      <c r="DVX102" s="70"/>
      <c r="DVY102" s="70"/>
      <c r="DVZ102" s="70"/>
      <c r="DWA102" s="70"/>
      <c r="DWB102" s="70"/>
      <c r="DWC102" s="70"/>
      <c r="DWD102" s="70"/>
      <c r="DWE102" s="70"/>
      <c r="DWF102" s="70"/>
      <c r="DWG102" s="70"/>
      <c r="DWH102" s="70"/>
      <c r="DWI102" s="70"/>
      <c r="DWJ102" s="70"/>
      <c r="DWK102" s="70"/>
      <c r="DWL102" s="70"/>
      <c r="DWM102" s="70"/>
      <c r="DWN102" s="70"/>
      <c r="DWO102" s="70"/>
      <c r="DWP102" s="70"/>
      <c r="DWQ102" s="70"/>
      <c r="DWR102" s="70"/>
      <c r="DWS102" s="70"/>
      <c r="DWT102" s="70"/>
      <c r="DWU102" s="70"/>
      <c r="DWV102" s="70"/>
      <c r="DWW102" s="70"/>
      <c r="DWX102" s="70"/>
      <c r="DWY102" s="70"/>
      <c r="DWZ102" s="70"/>
      <c r="DXA102" s="70"/>
      <c r="DXB102" s="70"/>
      <c r="DXC102" s="70"/>
      <c r="DXD102" s="70"/>
      <c r="DXE102" s="70"/>
      <c r="DXF102" s="70"/>
      <c r="DXG102" s="70"/>
      <c r="DXH102" s="70"/>
      <c r="DXI102" s="70"/>
      <c r="DXJ102" s="70"/>
      <c r="DXK102" s="70"/>
      <c r="DXL102" s="70"/>
      <c r="DXM102" s="70"/>
      <c r="DXN102" s="70"/>
      <c r="DXO102" s="70"/>
      <c r="DXP102" s="70"/>
      <c r="DXQ102" s="70"/>
      <c r="DXR102" s="70"/>
      <c r="DXS102" s="70"/>
      <c r="DXT102" s="70"/>
      <c r="DXU102" s="70"/>
      <c r="DXV102" s="70"/>
      <c r="DXW102" s="70"/>
      <c r="DXX102" s="70"/>
      <c r="DXY102" s="70"/>
      <c r="DXZ102" s="70"/>
      <c r="DYA102" s="70"/>
      <c r="DYB102" s="70"/>
      <c r="DYC102" s="70"/>
      <c r="DYD102" s="70"/>
      <c r="DYE102" s="70"/>
      <c r="DYF102" s="70"/>
      <c r="DYG102" s="70"/>
      <c r="DYH102" s="70"/>
      <c r="DYI102" s="70"/>
      <c r="DYJ102" s="70"/>
      <c r="DYK102" s="70"/>
      <c r="DYL102" s="70"/>
      <c r="DYM102" s="70"/>
      <c r="DYN102" s="70"/>
      <c r="DYO102" s="70"/>
      <c r="DYP102" s="70"/>
      <c r="DYQ102" s="70"/>
      <c r="DYR102" s="70"/>
      <c r="DYS102" s="70"/>
      <c r="DYT102" s="70"/>
      <c r="DYU102" s="70"/>
      <c r="DYV102" s="70"/>
      <c r="DYW102" s="70"/>
      <c r="DYX102" s="70"/>
      <c r="DYY102" s="70"/>
      <c r="DYZ102" s="70"/>
      <c r="DZA102" s="70"/>
      <c r="DZB102" s="70"/>
      <c r="DZC102" s="70"/>
      <c r="DZD102" s="70"/>
      <c r="DZE102" s="70"/>
      <c r="DZF102" s="70"/>
      <c r="DZG102" s="70"/>
      <c r="DZH102" s="70"/>
      <c r="DZI102" s="70"/>
      <c r="DZJ102" s="70"/>
      <c r="DZK102" s="70"/>
      <c r="DZL102" s="70"/>
      <c r="DZM102" s="70"/>
      <c r="DZN102" s="70"/>
      <c r="DZO102" s="70"/>
      <c r="DZP102" s="70"/>
      <c r="DZQ102" s="70"/>
      <c r="DZR102" s="70"/>
      <c r="DZS102" s="70"/>
      <c r="DZT102" s="70"/>
      <c r="DZU102" s="70"/>
      <c r="DZV102" s="70"/>
      <c r="DZW102" s="70"/>
      <c r="DZX102" s="70"/>
      <c r="DZY102" s="70"/>
      <c r="DZZ102" s="70"/>
      <c r="EAA102" s="70"/>
      <c r="EAB102" s="70"/>
      <c r="EAC102" s="70"/>
      <c r="EAD102" s="70"/>
      <c r="EAE102" s="70"/>
      <c r="EAF102" s="70"/>
      <c r="EAG102" s="70"/>
      <c r="EAH102" s="70"/>
      <c r="EAI102" s="70"/>
      <c r="EAJ102" s="70"/>
      <c r="EAK102" s="70"/>
      <c r="EAL102" s="70"/>
      <c r="EAM102" s="70"/>
      <c r="EAN102" s="70"/>
      <c r="EAO102" s="70"/>
      <c r="EAP102" s="70"/>
      <c r="EAQ102" s="70"/>
      <c r="EAR102" s="70"/>
      <c r="EAS102" s="70"/>
      <c r="EAT102" s="70"/>
      <c r="EAU102" s="70"/>
      <c r="EAV102" s="70"/>
      <c r="EAW102" s="70"/>
      <c r="EAX102" s="70"/>
      <c r="EAY102" s="70"/>
      <c r="EAZ102" s="70"/>
      <c r="EBA102" s="70"/>
      <c r="EBB102" s="70"/>
      <c r="EBC102" s="70"/>
      <c r="EBD102" s="70"/>
      <c r="EBE102" s="70"/>
      <c r="EBF102" s="70"/>
      <c r="EBG102" s="70"/>
      <c r="EBH102" s="70"/>
      <c r="EBI102" s="70"/>
      <c r="EBJ102" s="70"/>
      <c r="EBK102" s="70"/>
      <c r="EBL102" s="70"/>
      <c r="EBM102" s="70"/>
      <c r="EBN102" s="70"/>
      <c r="EBO102" s="70"/>
      <c r="EBP102" s="70"/>
      <c r="EBQ102" s="70"/>
      <c r="EBR102" s="70"/>
      <c r="EBS102" s="70"/>
      <c r="EBT102" s="70"/>
      <c r="EBU102" s="70"/>
      <c r="EBV102" s="70"/>
      <c r="EBW102" s="70"/>
      <c r="EBX102" s="70"/>
      <c r="EBY102" s="70"/>
      <c r="EBZ102" s="70"/>
      <c r="ECA102" s="70"/>
      <c r="ECB102" s="70"/>
      <c r="ECC102" s="70"/>
      <c r="ECD102" s="70"/>
      <c r="ECE102" s="70"/>
      <c r="ECF102" s="70"/>
      <c r="ECG102" s="70"/>
      <c r="ECH102" s="70"/>
      <c r="ECI102" s="70"/>
      <c r="ECJ102" s="70"/>
      <c r="ECK102" s="70"/>
      <c r="ECL102" s="70"/>
      <c r="ECM102" s="70"/>
      <c r="ECN102" s="70"/>
      <c r="ECO102" s="70"/>
      <c r="ECP102" s="70"/>
      <c r="ECQ102" s="70"/>
      <c r="ECR102" s="70"/>
      <c r="ECS102" s="70"/>
      <c r="ECT102" s="70"/>
      <c r="ECU102" s="70"/>
      <c r="ECV102" s="70"/>
      <c r="ECW102" s="70"/>
      <c r="ECX102" s="70"/>
      <c r="ECY102" s="70"/>
      <c r="ECZ102" s="70"/>
      <c r="EDA102" s="70"/>
      <c r="EDB102" s="70"/>
      <c r="EDC102" s="70"/>
      <c r="EDD102" s="70"/>
      <c r="EDE102" s="70"/>
      <c r="EDF102" s="70"/>
      <c r="EDG102" s="70"/>
      <c r="EDH102" s="70"/>
      <c r="EDI102" s="70"/>
      <c r="EDJ102" s="70"/>
      <c r="EDK102" s="70"/>
      <c r="EDL102" s="70"/>
      <c r="EDM102" s="70"/>
      <c r="EDN102" s="70"/>
      <c r="EDO102" s="70"/>
      <c r="EDP102" s="70"/>
      <c r="EDQ102" s="70"/>
      <c r="EDR102" s="70"/>
      <c r="EDS102" s="70"/>
      <c r="EDT102" s="70"/>
      <c r="EDU102" s="70"/>
      <c r="EDV102" s="70"/>
      <c r="EDW102" s="70"/>
      <c r="EDX102" s="70"/>
      <c r="EDY102" s="70"/>
      <c r="EDZ102" s="70"/>
      <c r="EEA102" s="70"/>
      <c r="EEB102" s="70"/>
      <c r="EEC102" s="70"/>
      <c r="EED102" s="70"/>
      <c r="EEE102" s="70"/>
      <c r="EEF102" s="70"/>
      <c r="EEG102" s="70"/>
      <c r="EEH102" s="70"/>
      <c r="EEI102" s="70"/>
      <c r="EEJ102" s="70"/>
      <c r="EEK102" s="70"/>
      <c r="EEL102" s="70"/>
      <c r="EEM102" s="70"/>
      <c r="EEN102" s="70"/>
      <c r="EEO102" s="70"/>
      <c r="EEP102" s="70"/>
      <c r="EEQ102" s="70"/>
      <c r="EER102" s="70"/>
      <c r="EES102" s="70"/>
      <c r="EET102" s="70"/>
      <c r="EEU102" s="70"/>
      <c r="EEV102" s="70"/>
      <c r="EEW102" s="70"/>
      <c r="EEX102" s="70"/>
      <c r="EEY102" s="70"/>
      <c r="EEZ102" s="70"/>
      <c r="EFA102" s="70"/>
      <c r="EFB102" s="70"/>
      <c r="EFC102" s="70"/>
      <c r="EFD102" s="70"/>
      <c r="EFE102" s="70"/>
      <c r="EFF102" s="70"/>
      <c r="EFG102" s="70"/>
      <c r="EFH102" s="70"/>
      <c r="EFI102" s="70"/>
      <c r="EFJ102" s="70"/>
      <c r="EFK102" s="70"/>
      <c r="EFL102" s="70"/>
      <c r="EFM102" s="70"/>
      <c r="EFN102" s="70"/>
      <c r="EFO102" s="70"/>
      <c r="EFP102" s="70"/>
      <c r="EFQ102" s="70"/>
      <c r="EFR102" s="70"/>
      <c r="EFS102" s="70"/>
      <c r="EFT102" s="70"/>
      <c r="EFU102" s="70"/>
      <c r="EFV102" s="70"/>
      <c r="EFW102" s="70"/>
      <c r="EFX102" s="70"/>
      <c r="EFY102" s="70"/>
      <c r="EFZ102" s="70"/>
      <c r="EGA102" s="70"/>
      <c r="EGB102" s="70"/>
      <c r="EGC102" s="70"/>
      <c r="EGD102" s="70"/>
      <c r="EGE102" s="70"/>
      <c r="EGF102" s="70"/>
      <c r="EGG102" s="70"/>
      <c r="EGH102" s="70"/>
      <c r="EGI102" s="70"/>
      <c r="EGJ102" s="70"/>
      <c r="EGK102" s="70"/>
      <c r="EGL102" s="70"/>
      <c r="EGM102" s="70"/>
      <c r="EGN102" s="70"/>
      <c r="EGO102" s="70"/>
      <c r="EGP102" s="70"/>
      <c r="EGQ102" s="70"/>
      <c r="EGR102" s="70"/>
      <c r="EGS102" s="70"/>
      <c r="EGT102" s="70"/>
      <c r="EGU102" s="70"/>
      <c r="EGV102" s="70"/>
      <c r="EGW102" s="70"/>
      <c r="EGX102" s="70"/>
      <c r="EGY102" s="70"/>
      <c r="EGZ102" s="70"/>
      <c r="EHA102" s="70"/>
      <c r="EHB102" s="70"/>
      <c r="EHC102" s="70"/>
      <c r="EHD102" s="70"/>
      <c r="EHE102" s="70"/>
      <c r="EHF102" s="70"/>
      <c r="EHG102" s="70"/>
      <c r="EHH102" s="70"/>
      <c r="EHI102" s="70"/>
      <c r="EHJ102" s="70"/>
      <c r="EHK102" s="70"/>
      <c r="EHL102" s="70"/>
      <c r="EHM102" s="70"/>
      <c r="EHN102" s="70"/>
      <c r="EHO102" s="70"/>
      <c r="EHP102" s="70"/>
      <c r="EHQ102" s="70"/>
      <c r="EHR102" s="70"/>
      <c r="EHS102" s="70"/>
      <c r="EHT102" s="70"/>
      <c r="EHU102" s="70"/>
      <c r="EHV102" s="70"/>
      <c r="EHW102" s="70"/>
      <c r="EHX102" s="70"/>
      <c r="EHY102" s="70"/>
      <c r="EHZ102" s="70"/>
      <c r="EIA102" s="70"/>
      <c r="EIB102" s="70"/>
      <c r="EIC102" s="70"/>
      <c r="EID102" s="70"/>
      <c r="EIE102" s="70"/>
      <c r="EIF102" s="70"/>
      <c r="EIG102" s="70"/>
      <c r="EIH102" s="70"/>
      <c r="EII102" s="70"/>
      <c r="EIJ102" s="70"/>
      <c r="EIK102" s="70"/>
      <c r="EIL102" s="70"/>
      <c r="EIM102" s="70"/>
      <c r="EIN102" s="70"/>
      <c r="EIO102" s="70"/>
      <c r="EIP102" s="70"/>
      <c r="EIQ102" s="70"/>
      <c r="EIR102" s="70"/>
      <c r="EIS102" s="70"/>
      <c r="EIT102" s="70"/>
      <c r="EIU102" s="70"/>
      <c r="EIV102" s="70"/>
      <c r="EIW102" s="70"/>
      <c r="EIX102" s="70"/>
      <c r="EIY102" s="70"/>
      <c r="EIZ102" s="70"/>
      <c r="EJA102" s="70"/>
      <c r="EJB102" s="70"/>
      <c r="EJC102" s="70"/>
      <c r="EJD102" s="70"/>
      <c r="EJE102" s="70"/>
      <c r="EJF102" s="70"/>
      <c r="EJG102" s="70"/>
      <c r="EJH102" s="70"/>
      <c r="EJI102" s="70"/>
      <c r="EJJ102" s="70"/>
      <c r="EJK102" s="70"/>
      <c r="EJL102" s="70"/>
      <c r="EJM102" s="70"/>
      <c r="EJN102" s="70"/>
      <c r="EJO102" s="70"/>
      <c r="EJP102" s="70"/>
      <c r="EJQ102" s="70"/>
      <c r="EJR102" s="70"/>
      <c r="EJS102" s="70"/>
      <c r="EJT102" s="70"/>
      <c r="EJU102" s="70"/>
      <c r="EJV102" s="70"/>
      <c r="EJW102" s="70"/>
      <c r="EJX102" s="70"/>
      <c r="EJY102" s="70"/>
      <c r="EJZ102" s="70"/>
      <c r="EKA102" s="70"/>
      <c r="EKB102" s="70"/>
      <c r="EKC102" s="70"/>
      <c r="EKD102" s="70"/>
      <c r="EKE102" s="70"/>
      <c r="EKF102" s="70"/>
      <c r="EKG102" s="70"/>
      <c r="EKH102" s="70"/>
      <c r="EKI102" s="70"/>
      <c r="EKJ102" s="70"/>
      <c r="EKK102" s="70"/>
      <c r="EKL102" s="70"/>
      <c r="EKM102" s="70"/>
      <c r="EKN102" s="70"/>
      <c r="EKO102" s="70"/>
      <c r="EKP102" s="70"/>
      <c r="EKQ102" s="70"/>
      <c r="EKR102" s="70"/>
      <c r="EKS102" s="70"/>
      <c r="EKT102" s="70"/>
      <c r="EKU102" s="70"/>
      <c r="EKV102" s="70"/>
      <c r="EKW102" s="70"/>
      <c r="EKX102" s="70"/>
      <c r="EKY102" s="70"/>
      <c r="EKZ102" s="70"/>
      <c r="ELA102" s="70"/>
      <c r="ELB102" s="70"/>
      <c r="ELC102" s="70"/>
      <c r="ELD102" s="70"/>
      <c r="ELE102" s="70"/>
      <c r="ELF102" s="70"/>
      <c r="ELG102" s="70"/>
      <c r="ELH102" s="70"/>
      <c r="ELI102" s="70"/>
      <c r="ELJ102" s="70"/>
      <c r="ELK102" s="70"/>
      <c r="ELL102" s="70"/>
      <c r="ELM102" s="70"/>
      <c r="ELN102" s="70"/>
      <c r="ELO102" s="70"/>
      <c r="ELP102" s="70"/>
      <c r="ELQ102" s="70"/>
      <c r="ELR102" s="70"/>
      <c r="ELS102" s="70"/>
      <c r="ELT102" s="70"/>
      <c r="ELU102" s="70"/>
      <c r="ELV102" s="70"/>
      <c r="ELW102" s="70"/>
      <c r="ELX102" s="70"/>
      <c r="ELY102" s="70"/>
      <c r="ELZ102" s="70"/>
      <c r="EMA102" s="70"/>
      <c r="EMB102" s="70"/>
      <c r="EMC102" s="70"/>
      <c r="EMD102" s="70"/>
      <c r="EME102" s="70"/>
      <c r="EMF102" s="70"/>
      <c r="EMG102" s="70"/>
      <c r="EMH102" s="70"/>
      <c r="EMI102" s="70"/>
      <c r="EMJ102" s="70"/>
      <c r="EMK102" s="70"/>
      <c r="EML102" s="70"/>
      <c r="EMM102" s="70"/>
      <c r="EMN102" s="70"/>
      <c r="EMO102" s="70"/>
      <c r="EMP102" s="70"/>
      <c r="EMQ102" s="70"/>
      <c r="EMR102" s="70"/>
      <c r="EMS102" s="70"/>
      <c r="EMT102" s="70"/>
      <c r="EMU102" s="70"/>
      <c r="EMV102" s="70"/>
      <c r="EMW102" s="70"/>
      <c r="EMX102" s="70"/>
      <c r="EMY102" s="70"/>
      <c r="EMZ102" s="70"/>
      <c r="ENA102" s="70"/>
      <c r="ENB102" s="70"/>
      <c r="ENC102" s="70"/>
      <c r="END102" s="70"/>
      <c r="ENE102" s="70"/>
      <c r="ENF102" s="70"/>
      <c r="ENG102" s="70"/>
      <c r="ENH102" s="70"/>
      <c r="ENI102" s="70"/>
      <c r="ENJ102" s="70"/>
      <c r="ENK102" s="70"/>
      <c r="ENL102" s="70"/>
      <c r="ENM102" s="70"/>
      <c r="ENN102" s="70"/>
      <c r="ENO102" s="70"/>
      <c r="ENP102" s="70"/>
      <c r="ENQ102" s="70"/>
      <c r="ENR102" s="70"/>
      <c r="ENS102" s="70"/>
      <c r="ENT102" s="70"/>
      <c r="ENU102" s="70"/>
      <c r="ENV102" s="70"/>
      <c r="ENW102" s="70"/>
      <c r="ENX102" s="70"/>
      <c r="ENY102" s="70"/>
      <c r="ENZ102" s="70"/>
      <c r="EOA102" s="70"/>
      <c r="EOB102" s="70"/>
      <c r="EOC102" s="70"/>
      <c r="EOD102" s="70"/>
      <c r="EOE102" s="70"/>
      <c r="EOF102" s="70"/>
      <c r="EOG102" s="70"/>
      <c r="EOH102" s="70"/>
      <c r="EOI102" s="70"/>
      <c r="EOJ102" s="70"/>
      <c r="EOK102" s="70"/>
      <c r="EOL102" s="70"/>
      <c r="EOM102" s="70"/>
      <c r="EON102" s="70"/>
      <c r="EOO102" s="70"/>
      <c r="EOP102" s="70"/>
      <c r="EOQ102" s="70"/>
      <c r="EOR102" s="70"/>
      <c r="EOS102" s="70"/>
      <c r="EOT102" s="70"/>
      <c r="EOU102" s="70"/>
      <c r="EOV102" s="70"/>
      <c r="EOW102" s="70"/>
      <c r="EOX102" s="70"/>
      <c r="EOY102" s="70"/>
      <c r="EOZ102" s="70"/>
      <c r="EPA102" s="70"/>
      <c r="EPB102" s="70"/>
      <c r="EPC102" s="70"/>
      <c r="EPD102" s="70"/>
      <c r="EPE102" s="70"/>
      <c r="EPF102" s="70"/>
      <c r="EPG102" s="70"/>
      <c r="EPH102" s="70"/>
      <c r="EPI102" s="70"/>
      <c r="EPJ102" s="70"/>
      <c r="EPK102" s="70"/>
      <c r="EPL102" s="70"/>
      <c r="EPM102" s="70"/>
      <c r="EPN102" s="70"/>
      <c r="EPO102" s="70"/>
      <c r="EPP102" s="70"/>
      <c r="EPQ102" s="70"/>
      <c r="EPR102" s="70"/>
      <c r="EPS102" s="70"/>
      <c r="EPT102" s="70"/>
      <c r="EPU102" s="70"/>
      <c r="EPV102" s="70"/>
      <c r="EPW102" s="70"/>
      <c r="EPX102" s="70"/>
      <c r="EPY102" s="70"/>
      <c r="EPZ102" s="70"/>
      <c r="EQA102" s="70"/>
      <c r="EQB102" s="70"/>
      <c r="EQC102" s="70"/>
      <c r="EQD102" s="70"/>
      <c r="EQE102" s="70"/>
      <c r="EQF102" s="70"/>
      <c r="EQG102" s="70"/>
      <c r="EQH102" s="70"/>
      <c r="EQI102" s="70"/>
      <c r="EQJ102" s="70"/>
      <c r="EQK102" s="70"/>
      <c r="EQL102" s="70"/>
      <c r="EQM102" s="70"/>
      <c r="EQN102" s="70"/>
      <c r="EQO102" s="70"/>
      <c r="EQP102" s="70"/>
      <c r="EQQ102" s="70"/>
      <c r="EQR102" s="70"/>
      <c r="EQS102" s="70"/>
      <c r="EQT102" s="70"/>
      <c r="EQU102" s="70"/>
      <c r="EQV102" s="70"/>
      <c r="EQW102" s="70"/>
      <c r="EQX102" s="70"/>
      <c r="EQY102" s="70"/>
      <c r="EQZ102" s="70"/>
      <c r="ERA102" s="70"/>
      <c r="ERB102" s="70"/>
      <c r="ERC102" s="70"/>
      <c r="ERD102" s="70"/>
      <c r="ERE102" s="70"/>
      <c r="ERF102" s="70"/>
      <c r="ERG102" s="70"/>
      <c r="ERH102" s="70"/>
      <c r="ERI102" s="70"/>
      <c r="ERJ102" s="70"/>
      <c r="ERK102" s="70"/>
      <c r="ERL102" s="70"/>
      <c r="ERM102" s="70"/>
      <c r="ERN102" s="70"/>
      <c r="ERO102" s="70"/>
      <c r="ERP102" s="70"/>
      <c r="ERQ102" s="70"/>
      <c r="ERR102" s="70"/>
      <c r="ERS102" s="70"/>
      <c r="ERT102" s="70"/>
      <c r="ERU102" s="70"/>
      <c r="ERV102" s="70"/>
      <c r="ERW102" s="70"/>
      <c r="ERX102" s="70"/>
      <c r="ERY102" s="70"/>
      <c r="ERZ102" s="70"/>
      <c r="ESA102" s="70"/>
      <c r="ESB102" s="70"/>
      <c r="ESC102" s="70"/>
      <c r="ESD102" s="70"/>
      <c r="ESE102" s="70"/>
      <c r="ESF102" s="70"/>
      <c r="ESG102" s="70"/>
      <c r="ESH102" s="70"/>
      <c r="ESI102" s="70"/>
      <c r="ESJ102" s="70"/>
      <c r="ESK102" s="70"/>
      <c r="ESL102" s="70"/>
      <c r="ESM102" s="70"/>
      <c r="ESN102" s="70"/>
      <c r="ESO102" s="70"/>
      <c r="ESP102" s="70"/>
      <c r="ESQ102" s="70"/>
      <c r="ESR102" s="70"/>
      <c r="ESS102" s="70"/>
      <c r="EST102" s="70"/>
      <c r="ESU102" s="70"/>
      <c r="ESV102" s="70"/>
      <c r="ESW102" s="70"/>
      <c r="ESX102" s="70"/>
      <c r="ESY102" s="70"/>
      <c r="ESZ102" s="70"/>
      <c r="ETA102" s="70"/>
      <c r="ETB102" s="70"/>
      <c r="ETC102" s="70"/>
      <c r="ETD102" s="70"/>
      <c r="ETE102" s="70"/>
      <c r="ETF102" s="70"/>
      <c r="ETG102" s="70"/>
      <c r="ETH102" s="70"/>
      <c r="ETI102" s="70"/>
      <c r="ETJ102" s="70"/>
      <c r="ETK102" s="70"/>
      <c r="ETL102" s="70"/>
      <c r="ETM102" s="70"/>
      <c r="ETN102" s="70"/>
      <c r="ETO102" s="70"/>
      <c r="ETP102" s="70"/>
      <c r="ETQ102" s="70"/>
      <c r="ETR102" s="70"/>
      <c r="ETS102" s="70"/>
      <c r="ETT102" s="70"/>
      <c r="ETU102" s="70"/>
      <c r="ETV102" s="70"/>
      <c r="ETW102" s="70"/>
      <c r="ETX102" s="70"/>
      <c r="ETY102" s="70"/>
      <c r="ETZ102" s="70"/>
      <c r="EUA102" s="70"/>
      <c r="EUB102" s="70"/>
      <c r="EUC102" s="70"/>
      <c r="EUD102" s="70"/>
      <c r="EUE102" s="70"/>
      <c r="EUF102" s="70"/>
      <c r="EUG102" s="70"/>
      <c r="EUH102" s="70"/>
      <c r="EUI102" s="70"/>
      <c r="EUJ102" s="70"/>
      <c r="EUK102" s="70"/>
      <c r="EUL102" s="70"/>
      <c r="EUM102" s="70"/>
      <c r="EUN102" s="70"/>
      <c r="EUO102" s="70"/>
      <c r="EUP102" s="70"/>
      <c r="EUQ102" s="70"/>
      <c r="EUR102" s="70"/>
      <c r="EUS102" s="70"/>
      <c r="EUT102" s="70"/>
      <c r="EUU102" s="70"/>
      <c r="EUV102" s="70"/>
      <c r="EUW102" s="70"/>
      <c r="EUX102" s="70"/>
      <c r="EUY102" s="70"/>
      <c r="EUZ102" s="70"/>
      <c r="EVA102" s="70"/>
      <c r="EVB102" s="70"/>
      <c r="EVC102" s="70"/>
      <c r="EVD102" s="70"/>
      <c r="EVE102" s="70"/>
      <c r="EVF102" s="70"/>
      <c r="EVG102" s="70"/>
      <c r="EVH102" s="70"/>
      <c r="EVI102" s="70"/>
      <c r="EVJ102" s="70"/>
      <c r="EVK102" s="70"/>
      <c r="EVL102" s="70"/>
      <c r="EVM102" s="70"/>
      <c r="EVN102" s="70"/>
      <c r="EVO102" s="70"/>
      <c r="EVP102" s="70"/>
      <c r="EVQ102" s="70"/>
      <c r="EVR102" s="70"/>
      <c r="EVS102" s="70"/>
      <c r="EVT102" s="70"/>
      <c r="EVU102" s="70"/>
      <c r="EVV102" s="70"/>
      <c r="EVW102" s="70"/>
      <c r="EVX102" s="70"/>
      <c r="EVY102" s="70"/>
      <c r="EVZ102" s="70"/>
      <c r="EWA102" s="70"/>
      <c r="EWB102" s="70"/>
      <c r="EWC102" s="70"/>
      <c r="EWD102" s="70"/>
      <c r="EWE102" s="70"/>
      <c r="EWF102" s="70"/>
      <c r="EWG102" s="70"/>
      <c r="EWH102" s="70"/>
      <c r="EWI102" s="70"/>
      <c r="EWJ102" s="70"/>
      <c r="EWK102" s="70"/>
      <c r="EWL102" s="70"/>
      <c r="EWM102" s="70"/>
      <c r="EWN102" s="70"/>
      <c r="EWO102" s="70"/>
      <c r="EWP102" s="70"/>
      <c r="EWQ102" s="70"/>
      <c r="EWR102" s="70"/>
      <c r="EWS102" s="70"/>
      <c r="EWT102" s="70"/>
      <c r="EWU102" s="70"/>
      <c r="EWV102" s="70"/>
      <c r="EWW102" s="70"/>
      <c r="EWX102" s="70"/>
      <c r="EWY102" s="70"/>
      <c r="EWZ102" s="70"/>
      <c r="EXA102" s="70"/>
      <c r="EXB102" s="70"/>
      <c r="EXC102" s="70"/>
      <c r="EXD102" s="70"/>
      <c r="EXE102" s="70"/>
      <c r="EXF102" s="70"/>
      <c r="EXG102" s="70"/>
      <c r="EXH102" s="70"/>
      <c r="EXI102" s="70"/>
      <c r="EXJ102" s="70"/>
      <c r="EXK102" s="70"/>
      <c r="EXL102" s="70"/>
      <c r="EXM102" s="70"/>
      <c r="EXN102" s="70"/>
      <c r="EXO102" s="70"/>
      <c r="EXP102" s="70"/>
      <c r="EXQ102" s="70"/>
      <c r="EXR102" s="70"/>
      <c r="EXS102" s="70"/>
      <c r="EXT102" s="70"/>
      <c r="EXU102" s="70"/>
      <c r="EXV102" s="70"/>
      <c r="EXW102" s="70"/>
      <c r="EXX102" s="70"/>
      <c r="EXY102" s="70"/>
      <c r="EXZ102" s="70"/>
      <c r="EYA102" s="70"/>
      <c r="EYB102" s="70"/>
      <c r="EYC102" s="70"/>
      <c r="EYD102" s="70"/>
      <c r="EYE102" s="70"/>
      <c r="EYF102" s="70"/>
      <c r="EYG102" s="70"/>
      <c r="EYH102" s="70"/>
      <c r="EYI102" s="70"/>
      <c r="EYJ102" s="70"/>
      <c r="EYK102" s="70"/>
      <c r="EYL102" s="70"/>
      <c r="EYM102" s="70"/>
      <c r="EYN102" s="70"/>
      <c r="EYO102" s="70"/>
      <c r="EYP102" s="70"/>
      <c r="EYQ102" s="70"/>
      <c r="EYR102" s="70"/>
      <c r="EYS102" s="70"/>
      <c r="EYT102" s="70"/>
      <c r="EYU102" s="70"/>
      <c r="EYV102" s="70"/>
      <c r="EYW102" s="70"/>
      <c r="EYX102" s="70"/>
      <c r="EYY102" s="70"/>
      <c r="EYZ102" s="70"/>
      <c r="EZA102" s="70"/>
      <c r="EZB102" s="70"/>
      <c r="EZC102" s="70"/>
      <c r="EZD102" s="70"/>
      <c r="EZE102" s="70"/>
      <c r="EZF102" s="70"/>
      <c r="EZG102" s="70"/>
      <c r="EZH102" s="70"/>
      <c r="EZI102" s="70"/>
      <c r="EZJ102" s="70"/>
      <c r="EZK102" s="70"/>
      <c r="EZL102" s="70"/>
      <c r="EZM102" s="70"/>
      <c r="EZN102" s="70"/>
      <c r="EZO102" s="70"/>
      <c r="EZP102" s="70"/>
      <c r="EZQ102" s="70"/>
      <c r="EZR102" s="70"/>
      <c r="EZS102" s="70"/>
      <c r="EZT102" s="70"/>
      <c r="EZU102" s="70"/>
      <c r="EZV102" s="70"/>
      <c r="EZW102" s="70"/>
      <c r="EZX102" s="70"/>
      <c r="EZY102" s="70"/>
      <c r="EZZ102" s="70"/>
      <c r="FAA102" s="70"/>
      <c r="FAB102" s="70"/>
      <c r="FAC102" s="70"/>
      <c r="FAD102" s="70"/>
      <c r="FAE102" s="70"/>
      <c r="FAF102" s="70"/>
      <c r="FAG102" s="70"/>
      <c r="FAH102" s="70"/>
      <c r="FAI102" s="70"/>
      <c r="FAJ102" s="70"/>
      <c r="FAK102" s="70"/>
      <c r="FAL102" s="70"/>
      <c r="FAM102" s="70"/>
      <c r="FAN102" s="70"/>
      <c r="FAO102" s="70"/>
      <c r="FAP102" s="70"/>
      <c r="FAQ102" s="70"/>
      <c r="FAR102" s="70"/>
      <c r="FAS102" s="70"/>
      <c r="FAT102" s="70"/>
      <c r="FAU102" s="70"/>
      <c r="FAV102" s="70"/>
      <c r="FAW102" s="70"/>
      <c r="FAX102" s="70"/>
      <c r="FAY102" s="70"/>
      <c r="FAZ102" s="70"/>
      <c r="FBA102" s="70"/>
      <c r="FBB102" s="70"/>
      <c r="FBC102" s="70"/>
      <c r="FBD102" s="70"/>
      <c r="FBE102" s="70"/>
      <c r="FBF102" s="70"/>
      <c r="FBG102" s="70"/>
      <c r="FBH102" s="70"/>
      <c r="FBI102" s="70"/>
      <c r="FBJ102" s="70"/>
      <c r="FBK102" s="70"/>
      <c r="FBL102" s="70"/>
      <c r="FBM102" s="70"/>
      <c r="FBN102" s="70"/>
      <c r="FBO102" s="70"/>
      <c r="FBP102" s="70"/>
      <c r="FBQ102" s="70"/>
      <c r="FBR102" s="70"/>
      <c r="FBS102" s="70"/>
      <c r="FBT102" s="70"/>
      <c r="FBU102" s="70"/>
      <c r="FBV102" s="70"/>
      <c r="FBW102" s="70"/>
      <c r="FBX102" s="70"/>
      <c r="FBY102" s="70"/>
      <c r="FBZ102" s="70"/>
      <c r="FCA102" s="70"/>
      <c r="FCB102" s="70"/>
      <c r="FCC102" s="70"/>
      <c r="FCD102" s="70"/>
      <c r="FCE102" s="70"/>
      <c r="FCF102" s="70"/>
      <c r="FCG102" s="70"/>
      <c r="FCH102" s="70"/>
      <c r="FCI102" s="70"/>
      <c r="FCJ102" s="70"/>
      <c r="FCK102" s="70"/>
      <c r="FCL102" s="70"/>
      <c r="FCM102" s="70"/>
      <c r="FCN102" s="70"/>
      <c r="FCO102" s="70"/>
      <c r="FCP102" s="70"/>
      <c r="FCQ102" s="70"/>
      <c r="FCR102" s="70"/>
      <c r="FCS102" s="70"/>
      <c r="FCT102" s="70"/>
      <c r="FCU102" s="70"/>
      <c r="FCV102" s="70"/>
      <c r="FCW102" s="70"/>
      <c r="FCX102" s="70"/>
      <c r="FCY102" s="70"/>
      <c r="FCZ102" s="70"/>
      <c r="FDA102" s="70"/>
      <c r="FDB102" s="70"/>
      <c r="FDC102" s="70"/>
      <c r="FDD102" s="70"/>
      <c r="FDE102" s="70"/>
      <c r="FDF102" s="70"/>
      <c r="FDG102" s="70"/>
      <c r="FDH102" s="70"/>
      <c r="FDI102" s="70"/>
      <c r="FDJ102" s="70"/>
      <c r="FDK102" s="70"/>
      <c r="FDL102" s="70"/>
      <c r="FDM102" s="70"/>
      <c r="FDN102" s="70"/>
      <c r="FDO102" s="70"/>
      <c r="FDP102" s="70"/>
      <c r="FDQ102" s="70"/>
      <c r="FDR102" s="70"/>
      <c r="FDS102" s="70"/>
      <c r="FDT102" s="70"/>
      <c r="FDU102" s="70"/>
      <c r="FDV102" s="70"/>
      <c r="FDW102" s="70"/>
      <c r="FDX102" s="70"/>
      <c r="FDY102" s="70"/>
      <c r="FDZ102" s="70"/>
      <c r="FEA102" s="70"/>
      <c r="FEB102" s="70"/>
      <c r="FEC102" s="70"/>
      <c r="FED102" s="70"/>
      <c r="FEE102" s="70"/>
      <c r="FEF102" s="70"/>
      <c r="FEG102" s="70"/>
      <c r="FEH102" s="70"/>
      <c r="FEI102" s="70"/>
      <c r="FEJ102" s="70"/>
      <c r="FEK102" s="70"/>
      <c r="FEL102" s="70"/>
      <c r="FEM102" s="70"/>
      <c r="FEN102" s="70"/>
      <c r="FEO102" s="70"/>
      <c r="FEP102" s="70"/>
      <c r="FEQ102" s="70"/>
      <c r="FER102" s="70"/>
      <c r="FES102" s="70"/>
      <c r="FET102" s="70"/>
      <c r="FEU102" s="70"/>
      <c r="FEV102" s="70"/>
      <c r="FEW102" s="70"/>
      <c r="FEX102" s="70"/>
      <c r="FEY102" s="70"/>
      <c r="FEZ102" s="70"/>
      <c r="FFA102" s="70"/>
      <c r="FFB102" s="70"/>
      <c r="FFC102" s="70"/>
      <c r="FFD102" s="70"/>
      <c r="FFE102" s="70"/>
      <c r="FFF102" s="70"/>
      <c r="FFG102" s="70"/>
      <c r="FFH102" s="70"/>
      <c r="FFI102" s="70"/>
      <c r="FFJ102" s="70"/>
      <c r="FFK102" s="70"/>
      <c r="FFL102" s="70"/>
      <c r="FFM102" s="70"/>
      <c r="FFN102" s="70"/>
      <c r="FFO102" s="70"/>
      <c r="FFP102" s="70"/>
      <c r="FFQ102" s="70"/>
      <c r="FFR102" s="70"/>
      <c r="FFS102" s="70"/>
      <c r="FFT102" s="70"/>
      <c r="FFU102" s="70"/>
      <c r="FFV102" s="70"/>
      <c r="FFW102" s="70"/>
      <c r="FFX102" s="70"/>
      <c r="FFY102" s="70"/>
      <c r="FFZ102" s="70"/>
      <c r="FGA102" s="70"/>
      <c r="FGB102" s="70"/>
      <c r="FGC102" s="70"/>
      <c r="FGD102" s="70"/>
      <c r="FGE102" s="70"/>
      <c r="FGF102" s="70"/>
      <c r="FGG102" s="70"/>
      <c r="FGH102" s="70"/>
      <c r="FGI102" s="70"/>
      <c r="FGJ102" s="70"/>
      <c r="FGK102" s="70"/>
      <c r="FGL102" s="70"/>
      <c r="FGM102" s="70"/>
      <c r="FGN102" s="70"/>
      <c r="FGO102" s="70"/>
      <c r="FGP102" s="70"/>
      <c r="FGQ102" s="70"/>
      <c r="FGR102" s="70"/>
      <c r="FGS102" s="70"/>
      <c r="FGT102" s="70"/>
      <c r="FGU102" s="70"/>
      <c r="FGV102" s="70"/>
      <c r="FGW102" s="70"/>
      <c r="FGX102" s="70"/>
      <c r="FGY102" s="70"/>
      <c r="FGZ102" s="70"/>
      <c r="FHA102" s="70"/>
      <c r="FHB102" s="70"/>
      <c r="FHC102" s="70"/>
      <c r="FHD102" s="70"/>
      <c r="FHE102" s="70"/>
      <c r="FHF102" s="70"/>
      <c r="FHG102" s="70"/>
      <c r="FHH102" s="70"/>
      <c r="FHI102" s="70"/>
      <c r="FHJ102" s="70"/>
      <c r="FHK102" s="70"/>
      <c r="FHL102" s="70"/>
      <c r="FHM102" s="70"/>
      <c r="FHN102" s="70"/>
      <c r="FHO102" s="70"/>
      <c r="FHP102" s="70"/>
      <c r="FHQ102" s="70"/>
      <c r="FHR102" s="70"/>
      <c r="FHS102" s="70"/>
      <c r="FHT102" s="70"/>
      <c r="FHU102" s="70"/>
      <c r="FHV102" s="70"/>
      <c r="FHW102" s="70"/>
      <c r="FHX102" s="70"/>
      <c r="FHY102" s="70"/>
      <c r="FHZ102" s="70"/>
      <c r="FIA102" s="70"/>
      <c r="FIB102" s="70"/>
      <c r="FIC102" s="70"/>
      <c r="FID102" s="70"/>
      <c r="FIE102" s="70"/>
      <c r="FIF102" s="70"/>
      <c r="FIG102" s="70"/>
      <c r="FIH102" s="70"/>
      <c r="FII102" s="70"/>
      <c r="FIJ102" s="70"/>
      <c r="FIK102" s="70"/>
      <c r="FIL102" s="70"/>
      <c r="FIM102" s="70"/>
      <c r="FIN102" s="70"/>
      <c r="FIO102" s="70"/>
      <c r="FIP102" s="70"/>
      <c r="FIQ102" s="70"/>
      <c r="FIR102" s="70"/>
      <c r="FIS102" s="70"/>
      <c r="FIT102" s="70"/>
      <c r="FIU102" s="70"/>
      <c r="FIV102" s="70"/>
      <c r="FIW102" s="70"/>
      <c r="FIX102" s="70"/>
      <c r="FIY102" s="70"/>
      <c r="FIZ102" s="70"/>
      <c r="FJA102" s="70"/>
      <c r="FJB102" s="70"/>
      <c r="FJC102" s="70"/>
      <c r="FJD102" s="70"/>
      <c r="FJE102" s="70"/>
      <c r="FJF102" s="70"/>
      <c r="FJG102" s="70"/>
      <c r="FJH102" s="70"/>
      <c r="FJI102" s="70"/>
      <c r="FJJ102" s="70"/>
      <c r="FJK102" s="70"/>
      <c r="FJL102" s="70"/>
      <c r="FJM102" s="70"/>
      <c r="FJN102" s="70"/>
      <c r="FJO102" s="70"/>
      <c r="FJP102" s="70"/>
      <c r="FJQ102" s="70"/>
      <c r="FJR102" s="70"/>
      <c r="FJS102" s="70"/>
      <c r="FJT102" s="70"/>
      <c r="FJU102" s="70"/>
      <c r="FJV102" s="70"/>
      <c r="FJW102" s="70"/>
      <c r="FJX102" s="70"/>
      <c r="FJY102" s="70"/>
      <c r="FJZ102" s="70"/>
      <c r="FKA102" s="70"/>
      <c r="FKB102" s="70"/>
      <c r="FKC102" s="70"/>
      <c r="FKD102" s="70"/>
      <c r="FKE102" s="70"/>
      <c r="FKF102" s="70"/>
      <c r="FKG102" s="70"/>
      <c r="FKH102" s="70"/>
      <c r="FKI102" s="70"/>
      <c r="FKJ102" s="70"/>
      <c r="FKK102" s="70"/>
      <c r="FKL102" s="70"/>
      <c r="FKM102" s="70"/>
      <c r="FKN102" s="70"/>
      <c r="FKO102" s="70"/>
      <c r="FKP102" s="70"/>
      <c r="FKQ102" s="70"/>
      <c r="FKR102" s="70"/>
      <c r="FKS102" s="70"/>
      <c r="FKT102" s="70"/>
      <c r="FKU102" s="70"/>
      <c r="FKV102" s="70"/>
      <c r="FKW102" s="70"/>
      <c r="FKX102" s="70"/>
      <c r="FKY102" s="70"/>
      <c r="FKZ102" s="70"/>
      <c r="FLA102" s="70"/>
      <c r="FLB102" s="70"/>
      <c r="FLC102" s="70"/>
      <c r="FLD102" s="70"/>
      <c r="FLE102" s="70"/>
      <c r="FLF102" s="70"/>
      <c r="FLG102" s="70"/>
      <c r="FLH102" s="70"/>
      <c r="FLI102" s="70"/>
      <c r="FLJ102" s="70"/>
      <c r="FLK102" s="70"/>
      <c r="FLL102" s="70"/>
      <c r="FLM102" s="70"/>
      <c r="FLN102" s="70"/>
      <c r="FLO102" s="70"/>
      <c r="FLP102" s="70"/>
      <c r="FLQ102" s="70"/>
      <c r="FLR102" s="70"/>
      <c r="FLS102" s="70"/>
      <c r="FLT102" s="70"/>
      <c r="FLU102" s="70"/>
      <c r="FLV102" s="70"/>
      <c r="FLW102" s="70"/>
      <c r="FLX102" s="70"/>
      <c r="FLY102" s="70"/>
      <c r="FLZ102" s="70"/>
      <c r="FMA102" s="70"/>
      <c r="FMB102" s="70"/>
      <c r="FMC102" s="70"/>
      <c r="FMD102" s="70"/>
      <c r="FME102" s="70"/>
      <c r="FMF102" s="70"/>
      <c r="FMG102" s="70"/>
      <c r="FMH102" s="70"/>
      <c r="FMI102" s="70"/>
      <c r="FMJ102" s="70"/>
      <c r="FMK102" s="70"/>
      <c r="FML102" s="70"/>
      <c r="FMM102" s="70"/>
      <c r="FMN102" s="70"/>
      <c r="FMO102" s="70"/>
      <c r="FMP102" s="70"/>
      <c r="FMQ102" s="70"/>
      <c r="FMR102" s="70"/>
      <c r="FMS102" s="70"/>
      <c r="FMT102" s="70"/>
      <c r="FMU102" s="70"/>
      <c r="FMV102" s="70"/>
      <c r="FMW102" s="70"/>
      <c r="FMX102" s="70"/>
      <c r="FMY102" s="70"/>
      <c r="FMZ102" s="70"/>
      <c r="FNA102" s="70"/>
      <c r="FNB102" s="70"/>
      <c r="FNC102" s="70"/>
      <c r="FND102" s="70"/>
      <c r="FNE102" s="70"/>
      <c r="FNF102" s="70"/>
      <c r="FNG102" s="70"/>
      <c r="FNH102" s="70"/>
      <c r="FNI102" s="70"/>
      <c r="FNJ102" s="70"/>
      <c r="FNK102" s="70"/>
      <c r="FNL102" s="70"/>
      <c r="FNM102" s="70"/>
      <c r="FNN102" s="70"/>
      <c r="FNO102" s="70"/>
      <c r="FNP102" s="70"/>
      <c r="FNQ102" s="70"/>
      <c r="FNR102" s="70"/>
      <c r="FNS102" s="70"/>
      <c r="FNT102" s="70"/>
      <c r="FNU102" s="70"/>
      <c r="FNV102" s="70"/>
      <c r="FNW102" s="70"/>
      <c r="FNX102" s="70"/>
      <c r="FNY102" s="70"/>
      <c r="FNZ102" s="70"/>
      <c r="FOA102" s="70"/>
      <c r="FOB102" s="70"/>
      <c r="FOC102" s="70"/>
      <c r="FOD102" s="70"/>
      <c r="FOE102" s="70"/>
      <c r="FOF102" s="70"/>
      <c r="FOG102" s="70"/>
      <c r="FOH102" s="70"/>
      <c r="FOI102" s="70"/>
      <c r="FOJ102" s="70"/>
      <c r="FOK102" s="70"/>
      <c r="FOL102" s="70"/>
      <c r="FOM102" s="70"/>
      <c r="FON102" s="70"/>
      <c r="FOO102" s="70"/>
      <c r="FOP102" s="70"/>
      <c r="FOQ102" s="70"/>
      <c r="FOR102" s="70"/>
      <c r="FOS102" s="70"/>
      <c r="FOT102" s="70"/>
      <c r="FOU102" s="70"/>
      <c r="FOV102" s="70"/>
      <c r="FOW102" s="70"/>
      <c r="FOX102" s="70"/>
      <c r="FOY102" s="70"/>
      <c r="FOZ102" s="70"/>
      <c r="FPA102" s="70"/>
      <c r="FPB102" s="70"/>
      <c r="FPC102" s="70"/>
      <c r="FPD102" s="70"/>
      <c r="FPE102" s="70"/>
      <c r="FPF102" s="70"/>
      <c r="FPG102" s="70"/>
      <c r="FPH102" s="70"/>
      <c r="FPI102" s="70"/>
      <c r="FPJ102" s="70"/>
      <c r="FPK102" s="70"/>
      <c r="FPL102" s="70"/>
      <c r="FPM102" s="70"/>
      <c r="FPN102" s="70"/>
      <c r="FPO102" s="70"/>
      <c r="FPP102" s="70"/>
      <c r="FPQ102" s="70"/>
      <c r="FPR102" s="70"/>
      <c r="FPS102" s="70"/>
      <c r="FPT102" s="70"/>
      <c r="FPU102" s="70"/>
      <c r="FPV102" s="70"/>
      <c r="FPW102" s="70"/>
      <c r="FPX102" s="70"/>
      <c r="FPY102" s="70"/>
      <c r="FPZ102" s="70"/>
      <c r="FQA102" s="70"/>
      <c r="FQB102" s="70"/>
      <c r="FQC102" s="70"/>
      <c r="FQD102" s="70"/>
      <c r="FQE102" s="70"/>
      <c r="FQF102" s="70"/>
      <c r="FQG102" s="70"/>
      <c r="FQH102" s="70"/>
      <c r="FQI102" s="70"/>
      <c r="FQJ102" s="70"/>
      <c r="FQK102" s="70"/>
      <c r="FQL102" s="70"/>
      <c r="FQM102" s="70"/>
      <c r="FQN102" s="70"/>
      <c r="FQO102" s="70"/>
      <c r="FQP102" s="70"/>
      <c r="FQQ102" s="70"/>
      <c r="FQR102" s="70"/>
      <c r="FQS102" s="70"/>
      <c r="FQT102" s="70"/>
      <c r="FQU102" s="70"/>
      <c r="FQV102" s="70"/>
      <c r="FQW102" s="70"/>
      <c r="FQX102" s="70"/>
      <c r="FQY102" s="70"/>
      <c r="FQZ102" s="70"/>
      <c r="FRA102" s="70"/>
      <c r="FRB102" s="70"/>
      <c r="FRC102" s="70"/>
      <c r="FRD102" s="70"/>
      <c r="FRE102" s="70"/>
      <c r="FRF102" s="70"/>
      <c r="FRG102" s="70"/>
      <c r="FRH102" s="70"/>
      <c r="FRI102" s="70"/>
      <c r="FRJ102" s="70"/>
      <c r="FRK102" s="70"/>
      <c r="FRL102" s="70"/>
      <c r="FRM102" s="70"/>
      <c r="FRN102" s="70"/>
      <c r="FRO102" s="70"/>
      <c r="FRP102" s="70"/>
      <c r="FRQ102" s="70"/>
      <c r="FRR102" s="70"/>
      <c r="FRS102" s="70"/>
      <c r="FRT102" s="70"/>
      <c r="FRU102" s="70"/>
      <c r="FRV102" s="70"/>
      <c r="FRW102" s="70"/>
      <c r="FRX102" s="70"/>
      <c r="FRY102" s="70"/>
      <c r="FRZ102" s="70"/>
      <c r="FSA102" s="70"/>
      <c r="FSB102" s="70"/>
      <c r="FSC102" s="70"/>
      <c r="FSD102" s="70"/>
      <c r="FSE102" s="70"/>
      <c r="FSF102" s="70"/>
      <c r="FSG102" s="70"/>
      <c r="FSH102" s="70"/>
      <c r="FSI102" s="70"/>
      <c r="FSJ102" s="70"/>
      <c r="FSK102" s="70"/>
      <c r="FSL102" s="70"/>
      <c r="FSM102" s="70"/>
      <c r="FSN102" s="70"/>
      <c r="FSO102" s="70"/>
      <c r="FSP102" s="70"/>
      <c r="FSQ102" s="70"/>
      <c r="FSR102" s="70"/>
      <c r="FSS102" s="70"/>
      <c r="FST102" s="70"/>
      <c r="FSU102" s="70"/>
      <c r="FSV102" s="70"/>
      <c r="FSW102" s="70"/>
      <c r="FSX102" s="70"/>
      <c r="FSY102" s="70"/>
      <c r="FSZ102" s="70"/>
      <c r="FTA102" s="70"/>
      <c r="FTB102" s="70"/>
      <c r="FTC102" s="70"/>
      <c r="FTD102" s="70"/>
      <c r="FTE102" s="70"/>
      <c r="FTF102" s="70"/>
      <c r="FTG102" s="70"/>
      <c r="FTH102" s="70"/>
      <c r="FTI102" s="70"/>
      <c r="FTJ102" s="70"/>
      <c r="FTK102" s="70"/>
      <c r="FTL102" s="70"/>
      <c r="FTM102" s="70"/>
      <c r="FTN102" s="70"/>
      <c r="FTO102" s="70"/>
      <c r="FTP102" s="70"/>
      <c r="FTQ102" s="70"/>
      <c r="FTR102" s="70"/>
      <c r="FTS102" s="70"/>
      <c r="FTT102" s="70"/>
      <c r="FTU102" s="70"/>
      <c r="FTV102" s="70"/>
      <c r="FTW102" s="70"/>
      <c r="FTX102" s="70"/>
      <c r="FTY102" s="70"/>
      <c r="FTZ102" s="70"/>
      <c r="FUA102" s="70"/>
      <c r="FUB102" s="70"/>
      <c r="FUC102" s="70"/>
      <c r="FUD102" s="70"/>
      <c r="FUE102" s="70"/>
      <c r="FUF102" s="70"/>
      <c r="FUG102" s="70"/>
      <c r="FUH102" s="70"/>
      <c r="FUI102" s="70"/>
      <c r="FUJ102" s="70"/>
      <c r="FUK102" s="70"/>
      <c r="FUL102" s="70"/>
      <c r="FUM102" s="70"/>
      <c r="FUN102" s="70"/>
      <c r="FUO102" s="70"/>
      <c r="FUP102" s="70"/>
      <c r="FUQ102" s="70"/>
      <c r="FUR102" s="70"/>
      <c r="FUS102" s="70"/>
      <c r="FUT102" s="70"/>
      <c r="FUU102" s="70"/>
      <c r="FUV102" s="70"/>
      <c r="FUW102" s="70"/>
      <c r="FUX102" s="70"/>
      <c r="FUY102" s="70"/>
      <c r="FUZ102" s="70"/>
      <c r="FVA102" s="70"/>
      <c r="FVB102" s="70"/>
      <c r="FVC102" s="70"/>
      <c r="FVD102" s="70"/>
      <c r="FVE102" s="70"/>
      <c r="FVF102" s="70"/>
      <c r="FVG102" s="70"/>
      <c r="FVH102" s="70"/>
      <c r="FVI102" s="70"/>
      <c r="FVJ102" s="70"/>
      <c r="FVK102" s="70"/>
      <c r="FVL102" s="70"/>
      <c r="FVM102" s="70"/>
      <c r="FVN102" s="70"/>
      <c r="FVO102" s="70"/>
      <c r="FVP102" s="70"/>
      <c r="FVQ102" s="70"/>
      <c r="FVR102" s="70"/>
      <c r="FVS102" s="70"/>
      <c r="FVT102" s="70"/>
      <c r="FVU102" s="70"/>
      <c r="FVV102" s="70"/>
      <c r="FVW102" s="70"/>
      <c r="FVX102" s="70"/>
      <c r="FVY102" s="70"/>
      <c r="FVZ102" s="70"/>
      <c r="FWA102" s="70"/>
      <c r="FWB102" s="70"/>
      <c r="FWC102" s="70"/>
      <c r="FWD102" s="70"/>
      <c r="FWE102" s="70"/>
      <c r="FWF102" s="70"/>
      <c r="FWG102" s="70"/>
      <c r="FWH102" s="70"/>
      <c r="FWI102" s="70"/>
      <c r="FWJ102" s="70"/>
      <c r="FWK102" s="70"/>
      <c r="FWL102" s="70"/>
      <c r="FWM102" s="70"/>
      <c r="FWN102" s="70"/>
      <c r="FWO102" s="70"/>
      <c r="FWP102" s="70"/>
      <c r="FWQ102" s="70"/>
      <c r="FWR102" s="70"/>
      <c r="FWS102" s="70"/>
      <c r="FWT102" s="70"/>
      <c r="FWU102" s="70"/>
      <c r="FWV102" s="70"/>
      <c r="FWW102" s="70"/>
      <c r="FWX102" s="70"/>
      <c r="FWY102" s="70"/>
      <c r="FWZ102" s="70"/>
      <c r="FXA102" s="70"/>
      <c r="FXB102" s="70"/>
      <c r="FXC102" s="70"/>
      <c r="FXD102" s="70"/>
      <c r="FXE102" s="70"/>
      <c r="FXF102" s="70"/>
      <c r="FXG102" s="70"/>
      <c r="FXH102" s="70"/>
      <c r="FXI102" s="70"/>
      <c r="FXJ102" s="70"/>
      <c r="FXK102" s="70"/>
      <c r="FXL102" s="70"/>
      <c r="FXM102" s="70"/>
      <c r="FXN102" s="70"/>
      <c r="FXO102" s="70"/>
      <c r="FXP102" s="70"/>
      <c r="FXQ102" s="70"/>
      <c r="FXR102" s="70"/>
      <c r="FXS102" s="70"/>
      <c r="FXT102" s="70"/>
      <c r="FXU102" s="70"/>
      <c r="FXV102" s="70"/>
      <c r="FXW102" s="70"/>
      <c r="FXX102" s="70"/>
      <c r="FXY102" s="70"/>
      <c r="FXZ102" s="70"/>
      <c r="FYA102" s="70"/>
      <c r="FYB102" s="70"/>
      <c r="FYC102" s="70"/>
      <c r="FYD102" s="70"/>
      <c r="FYE102" s="70"/>
      <c r="FYF102" s="70"/>
      <c r="FYG102" s="70"/>
      <c r="FYH102" s="70"/>
      <c r="FYI102" s="70"/>
      <c r="FYJ102" s="70"/>
      <c r="FYK102" s="70"/>
      <c r="FYL102" s="70"/>
      <c r="FYM102" s="70"/>
      <c r="FYN102" s="70"/>
      <c r="FYO102" s="70"/>
      <c r="FYP102" s="70"/>
      <c r="FYQ102" s="70"/>
      <c r="FYR102" s="70"/>
      <c r="FYS102" s="70"/>
      <c r="FYT102" s="70"/>
      <c r="FYU102" s="70"/>
      <c r="FYV102" s="70"/>
      <c r="FYW102" s="70"/>
      <c r="FYX102" s="70"/>
      <c r="FYY102" s="70"/>
      <c r="FYZ102" s="70"/>
      <c r="FZA102" s="70"/>
      <c r="FZB102" s="70"/>
      <c r="FZC102" s="70"/>
      <c r="FZD102" s="70"/>
      <c r="FZE102" s="70"/>
      <c r="FZF102" s="70"/>
      <c r="FZG102" s="70"/>
      <c r="FZH102" s="70"/>
      <c r="FZI102" s="70"/>
      <c r="FZJ102" s="70"/>
      <c r="FZK102" s="70"/>
      <c r="FZL102" s="70"/>
      <c r="FZM102" s="70"/>
      <c r="FZN102" s="70"/>
      <c r="FZO102" s="70"/>
      <c r="FZP102" s="70"/>
      <c r="FZQ102" s="70"/>
      <c r="FZR102" s="70"/>
      <c r="FZS102" s="70"/>
      <c r="FZT102" s="70"/>
      <c r="FZU102" s="70"/>
      <c r="FZV102" s="70"/>
      <c r="FZW102" s="70"/>
      <c r="FZX102" s="70"/>
      <c r="FZY102" s="70"/>
      <c r="FZZ102" s="70"/>
      <c r="GAA102" s="70"/>
      <c r="GAB102" s="70"/>
      <c r="GAC102" s="70"/>
      <c r="GAD102" s="70"/>
      <c r="GAE102" s="70"/>
      <c r="GAF102" s="70"/>
      <c r="GAG102" s="70"/>
      <c r="GAH102" s="70"/>
      <c r="GAI102" s="70"/>
      <c r="GAJ102" s="70"/>
      <c r="GAK102" s="70"/>
      <c r="GAL102" s="70"/>
      <c r="GAM102" s="70"/>
      <c r="GAN102" s="70"/>
      <c r="GAO102" s="70"/>
      <c r="GAP102" s="70"/>
      <c r="GAQ102" s="70"/>
      <c r="GAR102" s="70"/>
      <c r="GAS102" s="70"/>
      <c r="GAT102" s="70"/>
      <c r="GAU102" s="70"/>
      <c r="GAV102" s="70"/>
      <c r="GAW102" s="70"/>
      <c r="GAX102" s="70"/>
      <c r="GAY102" s="70"/>
      <c r="GAZ102" s="70"/>
      <c r="GBA102" s="70"/>
      <c r="GBB102" s="70"/>
      <c r="GBC102" s="70"/>
      <c r="GBD102" s="70"/>
      <c r="GBE102" s="70"/>
      <c r="GBF102" s="70"/>
      <c r="GBG102" s="70"/>
      <c r="GBH102" s="70"/>
      <c r="GBI102" s="70"/>
      <c r="GBJ102" s="70"/>
      <c r="GBK102" s="70"/>
      <c r="GBL102" s="70"/>
      <c r="GBM102" s="70"/>
      <c r="GBN102" s="70"/>
      <c r="GBO102" s="70"/>
      <c r="GBP102" s="70"/>
      <c r="GBQ102" s="70"/>
      <c r="GBR102" s="70"/>
      <c r="GBS102" s="70"/>
      <c r="GBT102" s="70"/>
      <c r="GBU102" s="70"/>
      <c r="GBV102" s="70"/>
      <c r="GBW102" s="70"/>
      <c r="GBX102" s="70"/>
      <c r="GBY102" s="70"/>
      <c r="GBZ102" s="70"/>
      <c r="GCA102" s="70"/>
      <c r="GCB102" s="70"/>
      <c r="GCC102" s="70"/>
      <c r="GCD102" s="70"/>
      <c r="GCE102" s="70"/>
      <c r="GCF102" s="70"/>
      <c r="GCG102" s="70"/>
      <c r="GCH102" s="70"/>
      <c r="GCI102" s="70"/>
      <c r="GCJ102" s="70"/>
      <c r="GCK102" s="70"/>
      <c r="GCL102" s="70"/>
      <c r="GCM102" s="70"/>
      <c r="GCN102" s="70"/>
      <c r="GCO102" s="70"/>
      <c r="GCP102" s="70"/>
      <c r="GCQ102" s="70"/>
      <c r="GCR102" s="70"/>
      <c r="GCS102" s="70"/>
      <c r="GCT102" s="70"/>
      <c r="GCU102" s="70"/>
      <c r="GCV102" s="70"/>
      <c r="GCW102" s="70"/>
      <c r="GCX102" s="70"/>
      <c r="GCY102" s="70"/>
      <c r="GCZ102" s="70"/>
      <c r="GDA102" s="70"/>
      <c r="GDB102" s="70"/>
      <c r="GDC102" s="70"/>
      <c r="GDD102" s="70"/>
      <c r="GDE102" s="70"/>
      <c r="GDF102" s="70"/>
      <c r="GDG102" s="70"/>
      <c r="GDH102" s="70"/>
      <c r="GDI102" s="70"/>
      <c r="GDJ102" s="70"/>
      <c r="GDK102" s="70"/>
      <c r="GDL102" s="70"/>
      <c r="GDM102" s="70"/>
      <c r="GDN102" s="70"/>
      <c r="GDO102" s="70"/>
      <c r="GDP102" s="70"/>
      <c r="GDQ102" s="70"/>
      <c r="GDR102" s="70"/>
      <c r="GDS102" s="70"/>
      <c r="GDT102" s="70"/>
      <c r="GDU102" s="70"/>
      <c r="GDV102" s="70"/>
      <c r="GDW102" s="70"/>
      <c r="GDX102" s="70"/>
      <c r="GDY102" s="70"/>
      <c r="GDZ102" s="70"/>
      <c r="GEA102" s="70"/>
      <c r="GEB102" s="70"/>
      <c r="GEC102" s="70"/>
      <c r="GED102" s="70"/>
      <c r="GEE102" s="70"/>
      <c r="GEF102" s="70"/>
      <c r="GEG102" s="70"/>
      <c r="GEH102" s="70"/>
      <c r="GEI102" s="70"/>
      <c r="GEJ102" s="70"/>
      <c r="GEK102" s="70"/>
      <c r="GEL102" s="70"/>
      <c r="GEM102" s="70"/>
      <c r="GEN102" s="70"/>
      <c r="GEO102" s="70"/>
      <c r="GEP102" s="70"/>
      <c r="GEQ102" s="70"/>
      <c r="GER102" s="70"/>
      <c r="GES102" s="70"/>
      <c r="GET102" s="70"/>
      <c r="GEU102" s="70"/>
      <c r="GEV102" s="70"/>
      <c r="GEW102" s="70"/>
      <c r="GEX102" s="70"/>
      <c r="GEY102" s="70"/>
      <c r="GEZ102" s="70"/>
      <c r="GFA102" s="70"/>
      <c r="GFB102" s="70"/>
      <c r="GFC102" s="70"/>
      <c r="GFD102" s="70"/>
      <c r="GFE102" s="70"/>
      <c r="GFF102" s="70"/>
      <c r="GFG102" s="70"/>
      <c r="GFH102" s="70"/>
      <c r="GFI102" s="70"/>
      <c r="GFJ102" s="70"/>
      <c r="GFK102" s="70"/>
      <c r="GFL102" s="70"/>
      <c r="GFM102" s="70"/>
      <c r="GFN102" s="70"/>
      <c r="GFO102" s="70"/>
      <c r="GFP102" s="70"/>
      <c r="GFQ102" s="70"/>
      <c r="GFR102" s="70"/>
      <c r="GFS102" s="70"/>
      <c r="GFT102" s="70"/>
      <c r="GFU102" s="70"/>
      <c r="GFV102" s="70"/>
      <c r="GFW102" s="70"/>
      <c r="GFX102" s="70"/>
      <c r="GFY102" s="70"/>
      <c r="GFZ102" s="70"/>
      <c r="GGA102" s="70"/>
      <c r="GGB102" s="70"/>
      <c r="GGC102" s="70"/>
      <c r="GGD102" s="70"/>
      <c r="GGE102" s="70"/>
      <c r="GGF102" s="70"/>
      <c r="GGG102" s="70"/>
      <c r="GGH102" s="70"/>
      <c r="GGI102" s="70"/>
      <c r="GGJ102" s="70"/>
      <c r="GGK102" s="70"/>
      <c r="GGL102" s="70"/>
      <c r="GGM102" s="70"/>
      <c r="GGN102" s="70"/>
      <c r="GGO102" s="70"/>
      <c r="GGP102" s="70"/>
      <c r="GGQ102" s="70"/>
      <c r="GGR102" s="70"/>
      <c r="GGS102" s="70"/>
      <c r="GGT102" s="70"/>
      <c r="GGU102" s="70"/>
      <c r="GGV102" s="70"/>
      <c r="GGW102" s="70"/>
      <c r="GGX102" s="70"/>
      <c r="GGY102" s="70"/>
      <c r="GGZ102" s="70"/>
      <c r="GHA102" s="70"/>
      <c r="GHB102" s="70"/>
      <c r="GHC102" s="70"/>
      <c r="GHD102" s="70"/>
      <c r="GHE102" s="70"/>
      <c r="GHF102" s="70"/>
      <c r="GHG102" s="70"/>
      <c r="GHH102" s="70"/>
      <c r="GHI102" s="70"/>
      <c r="GHJ102" s="70"/>
      <c r="GHK102" s="70"/>
      <c r="GHL102" s="70"/>
      <c r="GHM102" s="70"/>
      <c r="GHN102" s="70"/>
      <c r="GHO102" s="70"/>
      <c r="GHP102" s="70"/>
      <c r="GHQ102" s="70"/>
      <c r="GHR102" s="70"/>
      <c r="GHS102" s="70"/>
      <c r="GHT102" s="70"/>
      <c r="GHU102" s="70"/>
      <c r="GHV102" s="70"/>
      <c r="GHW102" s="70"/>
      <c r="GHX102" s="70"/>
      <c r="GHY102" s="70"/>
      <c r="GHZ102" s="70"/>
      <c r="GIA102" s="70"/>
      <c r="GIB102" s="70"/>
      <c r="GIC102" s="70"/>
      <c r="GID102" s="70"/>
      <c r="GIE102" s="70"/>
      <c r="GIF102" s="70"/>
      <c r="GIG102" s="70"/>
      <c r="GIH102" s="70"/>
      <c r="GII102" s="70"/>
      <c r="GIJ102" s="70"/>
      <c r="GIK102" s="70"/>
      <c r="GIL102" s="70"/>
      <c r="GIM102" s="70"/>
      <c r="GIN102" s="70"/>
      <c r="GIO102" s="70"/>
      <c r="GIP102" s="70"/>
      <c r="GIQ102" s="70"/>
      <c r="GIR102" s="70"/>
      <c r="GIS102" s="70"/>
      <c r="GIT102" s="70"/>
      <c r="GIU102" s="70"/>
      <c r="GIV102" s="70"/>
      <c r="GIW102" s="70"/>
      <c r="GIX102" s="70"/>
      <c r="GIY102" s="70"/>
      <c r="GIZ102" s="70"/>
      <c r="GJA102" s="70"/>
      <c r="GJB102" s="70"/>
      <c r="GJC102" s="70"/>
      <c r="GJD102" s="70"/>
      <c r="GJE102" s="70"/>
      <c r="GJF102" s="70"/>
      <c r="GJG102" s="70"/>
      <c r="GJH102" s="70"/>
      <c r="GJI102" s="70"/>
      <c r="GJJ102" s="70"/>
      <c r="GJK102" s="70"/>
      <c r="GJL102" s="70"/>
      <c r="GJM102" s="70"/>
      <c r="GJN102" s="70"/>
      <c r="GJO102" s="70"/>
      <c r="GJP102" s="70"/>
      <c r="GJQ102" s="70"/>
      <c r="GJR102" s="70"/>
      <c r="GJS102" s="70"/>
      <c r="GJT102" s="70"/>
      <c r="GJU102" s="70"/>
      <c r="GJV102" s="70"/>
      <c r="GJW102" s="70"/>
      <c r="GJX102" s="70"/>
      <c r="GJY102" s="70"/>
      <c r="GJZ102" s="70"/>
      <c r="GKA102" s="70"/>
      <c r="GKB102" s="70"/>
      <c r="GKC102" s="70"/>
      <c r="GKD102" s="70"/>
      <c r="GKE102" s="70"/>
      <c r="GKF102" s="70"/>
      <c r="GKG102" s="70"/>
      <c r="GKH102" s="70"/>
      <c r="GKI102" s="70"/>
      <c r="GKJ102" s="70"/>
      <c r="GKK102" s="70"/>
      <c r="GKL102" s="70"/>
      <c r="GKM102" s="70"/>
      <c r="GKN102" s="70"/>
      <c r="GKO102" s="70"/>
      <c r="GKP102" s="70"/>
      <c r="GKQ102" s="70"/>
      <c r="GKR102" s="70"/>
      <c r="GKS102" s="70"/>
      <c r="GKT102" s="70"/>
      <c r="GKU102" s="70"/>
      <c r="GKV102" s="70"/>
      <c r="GKW102" s="70"/>
      <c r="GKX102" s="70"/>
      <c r="GKY102" s="70"/>
      <c r="GKZ102" s="70"/>
      <c r="GLA102" s="70"/>
      <c r="GLB102" s="70"/>
      <c r="GLC102" s="70"/>
      <c r="GLD102" s="70"/>
      <c r="GLE102" s="70"/>
      <c r="GLF102" s="70"/>
      <c r="GLG102" s="70"/>
      <c r="GLH102" s="70"/>
      <c r="GLI102" s="70"/>
      <c r="GLJ102" s="70"/>
      <c r="GLK102" s="70"/>
      <c r="GLL102" s="70"/>
      <c r="GLM102" s="70"/>
      <c r="GLN102" s="70"/>
      <c r="GLO102" s="70"/>
      <c r="GLP102" s="70"/>
      <c r="GLQ102" s="70"/>
      <c r="GLR102" s="70"/>
      <c r="GLS102" s="70"/>
      <c r="GLT102" s="70"/>
      <c r="GLU102" s="70"/>
      <c r="GLV102" s="70"/>
      <c r="GLW102" s="70"/>
      <c r="GLX102" s="70"/>
      <c r="GLY102" s="70"/>
      <c r="GLZ102" s="70"/>
      <c r="GMA102" s="70"/>
      <c r="GMB102" s="70"/>
      <c r="GMC102" s="70"/>
      <c r="GMD102" s="70"/>
      <c r="GME102" s="70"/>
      <c r="GMF102" s="70"/>
      <c r="GMG102" s="70"/>
      <c r="GMH102" s="70"/>
      <c r="GMI102" s="70"/>
      <c r="GMJ102" s="70"/>
      <c r="GMK102" s="70"/>
      <c r="GML102" s="70"/>
      <c r="GMM102" s="70"/>
      <c r="GMN102" s="70"/>
      <c r="GMO102" s="70"/>
      <c r="GMP102" s="70"/>
      <c r="GMQ102" s="70"/>
      <c r="GMR102" s="70"/>
      <c r="GMS102" s="70"/>
      <c r="GMT102" s="70"/>
      <c r="GMU102" s="70"/>
      <c r="GMV102" s="70"/>
      <c r="GMW102" s="70"/>
      <c r="GMX102" s="70"/>
      <c r="GMY102" s="70"/>
      <c r="GMZ102" s="70"/>
      <c r="GNA102" s="70"/>
      <c r="GNB102" s="70"/>
      <c r="GNC102" s="70"/>
      <c r="GND102" s="70"/>
      <c r="GNE102" s="70"/>
      <c r="GNF102" s="70"/>
      <c r="GNG102" s="70"/>
      <c r="GNH102" s="70"/>
      <c r="GNI102" s="70"/>
      <c r="GNJ102" s="70"/>
      <c r="GNK102" s="70"/>
      <c r="GNL102" s="70"/>
      <c r="GNM102" s="70"/>
      <c r="GNN102" s="70"/>
      <c r="GNO102" s="70"/>
      <c r="GNP102" s="70"/>
      <c r="GNQ102" s="70"/>
      <c r="GNR102" s="70"/>
      <c r="GNS102" s="70"/>
      <c r="GNT102" s="70"/>
      <c r="GNU102" s="70"/>
      <c r="GNV102" s="70"/>
      <c r="GNW102" s="70"/>
      <c r="GNX102" s="70"/>
      <c r="GNY102" s="70"/>
      <c r="GNZ102" s="70"/>
      <c r="GOA102" s="70"/>
      <c r="GOB102" s="70"/>
      <c r="GOC102" s="70"/>
      <c r="GOD102" s="70"/>
      <c r="GOE102" s="70"/>
      <c r="GOF102" s="70"/>
      <c r="GOG102" s="70"/>
      <c r="GOH102" s="70"/>
      <c r="GOI102" s="70"/>
      <c r="GOJ102" s="70"/>
      <c r="GOK102" s="70"/>
      <c r="GOL102" s="70"/>
      <c r="GOM102" s="70"/>
      <c r="GON102" s="70"/>
      <c r="GOO102" s="70"/>
      <c r="GOP102" s="70"/>
      <c r="GOQ102" s="70"/>
      <c r="GOR102" s="70"/>
      <c r="GOS102" s="70"/>
      <c r="GOT102" s="70"/>
      <c r="GOU102" s="70"/>
      <c r="GOV102" s="70"/>
      <c r="GOW102" s="70"/>
      <c r="GOX102" s="70"/>
      <c r="GOY102" s="70"/>
      <c r="GOZ102" s="70"/>
      <c r="GPA102" s="70"/>
      <c r="GPB102" s="70"/>
      <c r="GPC102" s="70"/>
      <c r="GPD102" s="70"/>
      <c r="GPE102" s="70"/>
      <c r="GPF102" s="70"/>
      <c r="GPG102" s="70"/>
      <c r="GPH102" s="70"/>
      <c r="GPI102" s="70"/>
      <c r="GPJ102" s="70"/>
      <c r="GPK102" s="70"/>
      <c r="GPL102" s="70"/>
      <c r="GPM102" s="70"/>
      <c r="GPN102" s="70"/>
      <c r="GPO102" s="70"/>
      <c r="GPP102" s="70"/>
      <c r="GPQ102" s="70"/>
      <c r="GPR102" s="70"/>
      <c r="GPS102" s="70"/>
      <c r="GPT102" s="70"/>
      <c r="GPU102" s="70"/>
      <c r="GPV102" s="70"/>
      <c r="GPW102" s="70"/>
      <c r="GPX102" s="70"/>
      <c r="GPY102" s="70"/>
      <c r="GPZ102" s="70"/>
      <c r="GQA102" s="70"/>
      <c r="GQB102" s="70"/>
      <c r="GQC102" s="70"/>
      <c r="GQD102" s="70"/>
      <c r="GQE102" s="70"/>
      <c r="GQF102" s="70"/>
      <c r="GQG102" s="70"/>
      <c r="GQH102" s="70"/>
      <c r="GQI102" s="70"/>
      <c r="GQJ102" s="70"/>
      <c r="GQK102" s="70"/>
      <c r="GQL102" s="70"/>
      <c r="GQM102" s="70"/>
      <c r="GQN102" s="70"/>
      <c r="GQO102" s="70"/>
      <c r="GQP102" s="70"/>
      <c r="GQQ102" s="70"/>
      <c r="GQR102" s="70"/>
      <c r="GQS102" s="70"/>
      <c r="GQT102" s="70"/>
      <c r="GQU102" s="70"/>
      <c r="GQV102" s="70"/>
      <c r="GQW102" s="70"/>
      <c r="GQX102" s="70"/>
      <c r="GQY102" s="70"/>
      <c r="GQZ102" s="70"/>
      <c r="GRA102" s="70"/>
      <c r="GRB102" s="70"/>
      <c r="GRC102" s="70"/>
      <c r="GRD102" s="70"/>
      <c r="GRE102" s="70"/>
      <c r="GRF102" s="70"/>
      <c r="GRG102" s="70"/>
      <c r="GRH102" s="70"/>
      <c r="GRI102" s="70"/>
      <c r="GRJ102" s="70"/>
      <c r="GRK102" s="70"/>
      <c r="GRL102" s="70"/>
      <c r="GRM102" s="70"/>
      <c r="GRN102" s="70"/>
      <c r="GRO102" s="70"/>
      <c r="GRP102" s="70"/>
      <c r="GRQ102" s="70"/>
      <c r="GRR102" s="70"/>
      <c r="GRS102" s="70"/>
      <c r="GRT102" s="70"/>
      <c r="GRU102" s="70"/>
      <c r="GRV102" s="70"/>
      <c r="GRW102" s="70"/>
      <c r="GRX102" s="70"/>
      <c r="GRY102" s="70"/>
      <c r="GRZ102" s="70"/>
      <c r="GSA102" s="70"/>
      <c r="GSB102" s="70"/>
      <c r="GSC102" s="70"/>
      <c r="GSD102" s="70"/>
      <c r="GSE102" s="70"/>
      <c r="GSF102" s="70"/>
      <c r="GSG102" s="70"/>
      <c r="GSH102" s="70"/>
      <c r="GSI102" s="70"/>
      <c r="GSJ102" s="70"/>
      <c r="GSK102" s="70"/>
      <c r="GSL102" s="70"/>
      <c r="GSM102" s="70"/>
      <c r="GSN102" s="70"/>
      <c r="GSO102" s="70"/>
      <c r="GSP102" s="70"/>
      <c r="GSQ102" s="70"/>
      <c r="GSR102" s="70"/>
      <c r="GSS102" s="70"/>
      <c r="GST102" s="70"/>
      <c r="GSU102" s="70"/>
      <c r="GSV102" s="70"/>
      <c r="GSW102" s="70"/>
      <c r="GSX102" s="70"/>
      <c r="GSY102" s="70"/>
      <c r="GSZ102" s="70"/>
      <c r="GTA102" s="70"/>
      <c r="GTB102" s="70"/>
      <c r="GTC102" s="70"/>
      <c r="GTD102" s="70"/>
      <c r="GTE102" s="70"/>
      <c r="GTF102" s="70"/>
      <c r="GTG102" s="70"/>
      <c r="GTH102" s="70"/>
      <c r="GTI102" s="70"/>
      <c r="GTJ102" s="70"/>
      <c r="GTK102" s="70"/>
      <c r="GTL102" s="70"/>
      <c r="GTM102" s="70"/>
      <c r="GTN102" s="70"/>
      <c r="GTO102" s="70"/>
      <c r="GTP102" s="70"/>
      <c r="GTQ102" s="70"/>
      <c r="GTR102" s="70"/>
      <c r="GTS102" s="70"/>
      <c r="GTT102" s="70"/>
      <c r="GTU102" s="70"/>
      <c r="GTV102" s="70"/>
      <c r="GTW102" s="70"/>
      <c r="GTX102" s="70"/>
      <c r="GTY102" s="70"/>
      <c r="GTZ102" s="70"/>
      <c r="GUA102" s="70"/>
      <c r="GUB102" s="70"/>
      <c r="GUC102" s="70"/>
      <c r="GUD102" s="70"/>
      <c r="GUE102" s="70"/>
      <c r="GUF102" s="70"/>
      <c r="GUG102" s="70"/>
      <c r="GUH102" s="70"/>
      <c r="GUI102" s="70"/>
      <c r="GUJ102" s="70"/>
      <c r="GUK102" s="70"/>
      <c r="GUL102" s="70"/>
      <c r="GUM102" s="70"/>
      <c r="GUN102" s="70"/>
      <c r="GUO102" s="70"/>
      <c r="GUP102" s="70"/>
      <c r="GUQ102" s="70"/>
      <c r="GUR102" s="70"/>
      <c r="GUS102" s="70"/>
      <c r="GUT102" s="70"/>
      <c r="GUU102" s="70"/>
      <c r="GUV102" s="70"/>
      <c r="GUW102" s="70"/>
      <c r="GUX102" s="70"/>
      <c r="GUY102" s="70"/>
      <c r="GUZ102" s="70"/>
      <c r="GVA102" s="70"/>
      <c r="GVB102" s="70"/>
      <c r="GVC102" s="70"/>
      <c r="GVD102" s="70"/>
      <c r="GVE102" s="70"/>
      <c r="GVF102" s="70"/>
      <c r="GVG102" s="70"/>
      <c r="GVH102" s="70"/>
      <c r="GVI102" s="70"/>
      <c r="GVJ102" s="70"/>
      <c r="GVK102" s="70"/>
      <c r="GVL102" s="70"/>
      <c r="GVM102" s="70"/>
      <c r="GVN102" s="70"/>
      <c r="GVO102" s="70"/>
      <c r="GVP102" s="70"/>
      <c r="GVQ102" s="70"/>
      <c r="GVR102" s="70"/>
      <c r="GVS102" s="70"/>
      <c r="GVT102" s="70"/>
      <c r="GVU102" s="70"/>
      <c r="GVV102" s="70"/>
      <c r="GVW102" s="70"/>
      <c r="GVX102" s="70"/>
      <c r="GVY102" s="70"/>
      <c r="GVZ102" s="70"/>
      <c r="GWA102" s="70"/>
      <c r="GWB102" s="70"/>
      <c r="GWC102" s="70"/>
      <c r="GWD102" s="70"/>
      <c r="GWE102" s="70"/>
      <c r="GWF102" s="70"/>
      <c r="GWG102" s="70"/>
      <c r="GWH102" s="70"/>
      <c r="GWI102" s="70"/>
      <c r="GWJ102" s="70"/>
      <c r="GWK102" s="70"/>
      <c r="GWL102" s="70"/>
      <c r="GWM102" s="70"/>
      <c r="GWN102" s="70"/>
      <c r="GWO102" s="70"/>
      <c r="GWP102" s="70"/>
      <c r="GWQ102" s="70"/>
      <c r="GWR102" s="70"/>
      <c r="GWS102" s="70"/>
      <c r="GWT102" s="70"/>
      <c r="GWU102" s="70"/>
      <c r="GWV102" s="70"/>
      <c r="GWW102" s="70"/>
      <c r="GWX102" s="70"/>
      <c r="GWY102" s="70"/>
      <c r="GWZ102" s="70"/>
      <c r="GXA102" s="70"/>
      <c r="GXB102" s="70"/>
      <c r="GXC102" s="70"/>
      <c r="GXD102" s="70"/>
      <c r="GXE102" s="70"/>
      <c r="GXF102" s="70"/>
      <c r="GXG102" s="70"/>
      <c r="GXH102" s="70"/>
      <c r="GXI102" s="70"/>
      <c r="GXJ102" s="70"/>
      <c r="GXK102" s="70"/>
      <c r="GXL102" s="70"/>
      <c r="GXM102" s="70"/>
      <c r="GXN102" s="70"/>
      <c r="GXO102" s="70"/>
      <c r="GXP102" s="70"/>
      <c r="GXQ102" s="70"/>
      <c r="GXR102" s="70"/>
      <c r="GXS102" s="70"/>
      <c r="GXT102" s="70"/>
      <c r="GXU102" s="70"/>
      <c r="GXV102" s="70"/>
      <c r="GXW102" s="70"/>
      <c r="GXX102" s="70"/>
      <c r="GXY102" s="70"/>
      <c r="GXZ102" s="70"/>
      <c r="GYA102" s="70"/>
      <c r="GYB102" s="70"/>
      <c r="GYC102" s="70"/>
      <c r="GYD102" s="70"/>
      <c r="GYE102" s="70"/>
      <c r="GYF102" s="70"/>
      <c r="GYG102" s="70"/>
      <c r="GYH102" s="70"/>
      <c r="GYI102" s="70"/>
      <c r="GYJ102" s="70"/>
      <c r="GYK102" s="70"/>
      <c r="GYL102" s="70"/>
      <c r="GYM102" s="70"/>
      <c r="GYN102" s="70"/>
      <c r="GYO102" s="70"/>
      <c r="GYP102" s="70"/>
      <c r="GYQ102" s="70"/>
      <c r="GYR102" s="70"/>
      <c r="GYS102" s="70"/>
      <c r="GYT102" s="70"/>
      <c r="GYU102" s="70"/>
      <c r="GYV102" s="70"/>
      <c r="GYW102" s="70"/>
      <c r="GYX102" s="70"/>
      <c r="GYY102" s="70"/>
      <c r="GYZ102" s="70"/>
      <c r="GZA102" s="70"/>
      <c r="GZB102" s="70"/>
      <c r="GZC102" s="70"/>
      <c r="GZD102" s="70"/>
      <c r="GZE102" s="70"/>
      <c r="GZF102" s="70"/>
      <c r="GZG102" s="70"/>
      <c r="GZH102" s="70"/>
      <c r="GZI102" s="70"/>
      <c r="GZJ102" s="70"/>
      <c r="GZK102" s="70"/>
      <c r="GZL102" s="70"/>
      <c r="GZM102" s="70"/>
      <c r="GZN102" s="70"/>
      <c r="GZO102" s="70"/>
      <c r="GZP102" s="70"/>
      <c r="GZQ102" s="70"/>
      <c r="GZR102" s="70"/>
      <c r="GZS102" s="70"/>
      <c r="GZT102" s="70"/>
      <c r="GZU102" s="70"/>
      <c r="GZV102" s="70"/>
      <c r="GZW102" s="70"/>
      <c r="GZX102" s="70"/>
      <c r="GZY102" s="70"/>
      <c r="GZZ102" s="70"/>
      <c r="HAA102" s="70"/>
      <c r="HAB102" s="70"/>
      <c r="HAC102" s="70"/>
      <c r="HAD102" s="70"/>
      <c r="HAE102" s="70"/>
      <c r="HAF102" s="70"/>
      <c r="HAG102" s="70"/>
      <c r="HAH102" s="70"/>
      <c r="HAI102" s="70"/>
      <c r="HAJ102" s="70"/>
      <c r="HAK102" s="70"/>
      <c r="HAL102" s="70"/>
      <c r="HAM102" s="70"/>
      <c r="HAN102" s="70"/>
      <c r="HAO102" s="70"/>
      <c r="HAP102" s="70"/>
      <c r="HAQ102" s="70"/>
      <c r="HAR102" s="70"/>
      <c r="HAS102" s="70"/>
      <c r="HAT102" s="70"/>
      <c r="HAU102" s="70"/>
      <c r="HAV102" s="70"/>
      <c r="HAW102" s="70"/>
      <c r="HAX102" s="70"/>
      <c r="HAY102" s="70"/>
      <c r="HAZ102" s="70"/>
      <c r="HBA102" s="70"/>
      <c r="HBB102" s="70"/>
      <c r="HBC102" s="70"/>
      <c r="HBD102" s="70"/>
      <c r="HBE102" s="70"/>
      <c r="HBF102" s="70"/>
      <c r="HBG102" s="70"/>
      <c r="HBH102" s="70"/>
      <c r="HBI102" s="70"/>
      <c r="HBJ102" s="70"/>
      <c r="HBK102" s="70"/>
      <c r="HBL102" s="70"/>
      <c r="HBM102" s="70"/>
      <c r="HBN102" s="70"/>
      <c r="HBO102" s="70"/>
      <c r="HBP102" s="70"/>
      <c r="HBQ102" s="70"/>
      <c r="HBR102" s="70"/>
      <c r="HBS102" s="70"/>
      <c r="HBT102" s="70"/>
      <c r="HBU102" s="70"/>
      <c r="HBV102" s="70"/>
      <c r="HBW102" s="70"/>
      <c r="HBX102" s="70"/>
      <c r="HBY102" s="70"/>
      <c r="HBZ102" s="70"/>
      <c r="HCA102" s="70"/>
      <c r="HCB102" s="70"/>
      <c r="HCC102" s="70"/>
      <c r="HCD102" s="70"/>
      <c r="HCE102" s="70"/>
      <c r="HCF102" s="70"/>
      <c r="HCG102" s="70"/>
      <c r="HCH102" s="70"/>
      <c r="HCI102" s="70"/>
      <c r="HCJ102" s="70"/>
      <c r="HCK102" s="70"/>
      <c r="HCL102" s="70"/>
      <c r="HCM102" s="70"/>
      <c r="HCN102" s="70"/>
      <c r="HCO102" s="70"/>
      <c r="HCP102" s="70"/>
      <c r="HCQ102" s="70"/>
      <c r="HCR102" s="70"/>
      <c r="HCS102" s="70"/>
      <c r="HCT102" s="70"/>
      <c r="HCU102" s="70"/>
      <c r="HCV102" s="70"/>
      <c r="HCW102" s="70"/>
      <c r="HCX102" s="70"/>
      <c r="HCY102" s="70"/>
      <c r="HCZ102" s="70"/>
      <c r="HDA102" s="70"/>
      <c r="HDB102" s="70"/>
      <c r="HDC102" s="70"/>
      <c r="HDD102" s="70"/>
      <c r="HDE102" s="70"/>
      <c r="HDF102" s="70"/>
      <c r="HDG102" s="70"/>
      <c r="HDH102" s="70"/>
      <c r="HDI102" s="70"/>
      <c r="HDJ102" s="70"/>
      <c r="HDK102" s="70"/>
      <c r="HDL102" s="70"/>
      <c r="HDM102" s="70"/>
      <c r="HDN102" s="70"/>
      <c r="HDO102" s="70"/>
      <c r="HDP102" s="70"/>
      <c r="HDQ102" s="70"/>
      <c r="HDR102" s="70"/>
      <c r="HDS102" s="70"/>
      <c r="HDT102" s="70"/>
      <c r="HDU102" s="70"/>
      <c r="HDV102" s="70"/>
      <c r="HDW102" s="70"/>
      <c r="HDX102" s="70"/>
      <c r="HDY102" s="70"/>
      <c r="HDZ102" s="70"/>
      <c r="HEA102" s="70"/>
      <c r="HEB102" s="70"/>
      <c r="HEC102" s="70"/>
      <c r="HED102" s="70"/>
      <c r="HEE102" s="70"/>
      <c r="HEF102" s="70"/>
      <c r="HEG102" s="70"/>
      <c r="HEH102" s="70"/>
      <c r="HEI102" s="70"/>
      <c r="HEJ102" s="70"/>
      <c r="HEK102" s="70"/>
      <c r="HEL102" s="70"/>
      <c r="HEM102" s="70"/>
      <c r="HEN102" s="70"/>
      <c r="HEO102" s="70"/>
      <c r="HEP102" s="70"/>
      <c r="HEQ102" s="70"/>
      <c r="HER102" s="70"/>
      <c r="HES102" s="70"/>
      <c r="HET102" s="70"/>
      <c r="HEU102" s="70"/>
      <c r="HEV102" s="70"/>
      <c r="HEW102" s="70"/>
      <c r="HEX102" s="70"/>
      <c r="HEY102" s="70"/>
      <c r="HEZ102" s="70"/>
      <c r="HFA102" s="70"/>
      <c r="HFB102" s="70"/>
      <c r="HFC102" s="70"/>
      <c r="HFD102" s="70"/>
      <c r="HFE102" s="70"/>
      <c r="HFF102" s="70"/>
      <c r="HFG102" s="70"/>
      <c r="HFH102" s="70"/>
      <c r="HFI102" s="70"/>
      <c r="HFJ102" s="70"/>
      <c r="HFK102" s="70"/>
      <c r="HFL102" s="70"/>
      <c r="HFM102" s="70"/>
      <c r="HFN102" s="70"/>
      <c r="HFO102" s="70"/>
      <c r="HFP102" s="70"/>
      <c r="HFQ102" s="70"/>
      <c r="HFR102" s="70"/>
      <c r="HFS102" s="70"/>
      <c r="HFT102" s="70"/>
      <c r="HFU102" s="70"/>
      <c r="HFV102" s="70"/>
      <c r="HFW102" s="70"/>
      <c r="HFX102" s="70"/>
      <c r="HFY102" s="70"/>
      <c r="HFZ102" s="70"/>
      <c r="HGA102" s="70"/>
      <c r="HGB102" s="70"/>
      <c r="HGC102" s="70"/>
      <c r="HGD102" s="70"/>
      <c r="HGE102" s="70"/>
      <c r="HGF102" s="70"/>
      <c r="HGG102" s="70"/>
      <c r="HGH102" s="70"/>
      <c r="HGI102" s="70"/>
      <c r="HGJ102" s="70"/>
      <c r="HGK102" s="70"/>
      <c r="HGL102" s="70"/>
      <c r="HGM102" s="70"/>
      <c r="HGN102" s="70"/>
      <c r="HGO102" s="70"/>
      <c r="HGP102" s="70"/>
      <c r="HGQ102" s="70"/>
      <c r="HGR102" s="70"/>
      <c r="HGS102" s="70"/>
      <c r="HGT102" s="70"/>
      <c r="HGU102" s="70"/>
      <c r="HGV102" s="70"/>
      <c r="HGW102" s="70"/>
      <c r="HGX102" s="70"/>
      <c r="HGY102" s="70"/>
      <c r="HGZ102" s="70"/>
      <c r="HHA102" s="70"/>
      <c r="HHB102" s="70"/>
      <c r="HHC102" s="70"/>
      <c r="HHD102" s="70"/>
      <c r="HHE102" s="70"/>
      <c r="HHF102" s="70"/>
      <c r="HHG102" s="70"/>
      <c r="HHH102" s="70"/>
      <c r="HHI102" s="70"/>
      <c r="HHJ102" s="70"/>
      <c r="HHK102" s="70"/>
      <c r="HHL102" s="70"/>
      <c r="HHM102" s="70"/>
      <c r="HHN102" s="70"/>
      <c r="HHO102" s="70"/>
      <c r="HHP102" s="70"/>
      <c r="HHQ102" s="70"/>
      <c r="HHR102" s="70"/>
      <c r="HHS102" s="70"/>
      <c r="HHT102" s="70"/>
      <c r="HHU102" s="70"/>
      <c r="HHV102" s="70"/>
      <c r="HHW102" s="70"/>
      <c r="HHX102" s="70"/>
      <c r="HHY102" s="70"/>
      <c r="HHZ102" s="70"/>
      <c r="HIA102" s="70"/>
      <c r="HIB102" s="70"/>
      <c r="HIC102" s="70"/>
      <c r="HID102" s="70"/>
      <c r="HIE102" s="70"/>
      <c r="HIF102" s="70"/>
      <c r="HIG102" s="70"/>
      <c r="HIH102" s="70"/>
      <c r="HII102" s="70"/>
      <c r="HIJ102" s="70"/>
      <c r="HIK102" s="70"/>
      <c r="HIL102" s="70"/>
      <c r="HIM102" s="70"/>
      <c r="HIN102" s="70"/>
      <c r="HIO102" s="70"/>
      <c r="HIP102" s="70"/>
      <c r="HIQ102" s="70"/>
      <c r="HIR102" s="70"/>
      <c r="HIS102" s="70"/>
      <c r="HIT102" s="70"/>
      <c r="HIU102" s="70"/>
      <c r="HIV102" s="70"/>
      <c r="HIW102" s="70"/>
      <c r="HIX102" s="70"/>
      <c r="HIY102" s="70"/>
      <c r="HIZ102" s="70"/>
      <c r="HJA102" s="70"/>
      <c r="HJB102" s="70"/>
      <c r="HJC102" s="70"/>
      <c r="HJD102" s="70"/>
      <c r="HJE102" s="70"/>
      <c r="HJF102" s="70"/>
      <c r="HJG102" s="70"/>
      <c r="HJH102" s="70"/>
      <c r="HJI102" s="70"/>
      <c r="HJJ102" s="70"/>
      <c r="HJK102" s="70"/>
      <c r="HJL102" s="70"/>
      <c r="HJM102" s="70"/>
      <c r="HJN102" s="70"/>
      <c r="HJO102" s="70"/>
      <c r="HJP102" s="70"/>
      <c r="HJQ102" s="70"/>
      <c r="HJR102" s="70"/>
      <c r="HJS102" s="70"/>
      <c r="HJT102" s="70"/>
      <c r="HJU102" s="70"/>
      <c r="HJV102" s="70"/>
      <c r="HJW102" s="70"/>
      <c r="HJX102" s="70"/>
      <c r="HJY102" s="70"/>
      <c r="HJZ102" s="70"/>
      <c r="HKA102" s="70"/>
      <c r="HKB102" s="70"/>
      <c r="HKC102" s="70"/>
      <c r="HKD102" s="70"/>
      <c r="HKE102" s="70"/>
      <c r="HKF102" s="70"/>
      <c r="HKG102" s="70"/>
      <c r="HKH102" s="70"/>
      <c r="HKI102" s="70"/>
      <c r="HKJ102" s="70"/>
      <c r="HKK102" s="70"/>
      <c r="HKL102" s="70"/>
      <c r="HKM102" s="70"/>
      <c r="HKN102" s="70"/>
      <c r="HKO102" s="70"/>
      <c r="HKP102" s="70"/>
      <c r="HKQ102" s="70"/>
      <c r="HKR102" s="70"/>
      <c r="HKS102" s="70"/>
      <c r="HKT102" s="70"/>
      <c r="HKU102" s="70"/>
      <c r="HKV102" s="70"/>
      <c r="HKW102" s="70"/>
      <c r="HKX102" s="70"/>
      <c r="HKY102" s="70"/>
      <c r="HKZ102" s="70"/>
      <c r="HLA102" s="70"/>
      <c r="HLB102" s="70"/>
      <c r="HLC102" s="70"/>
      <c r="HLD102" s="70"/>
      <c r="HLE102" s="70"/>
      <c r="HLF102" s="70"/>
      <c r="HLG102" s="70"/>
      <c r="HLH102" s="70"/>
      <c r="HLI102" s="70"/>
      <c r="HLJ102" s="70"/>
      <c r="HLK102" s="70"/>
      <c r="HLL102" s="70"/>
      <c r="HLM102" s="70"/>
      <c r="HLN102" s="70"/>
      <c r="HLO102" s="70"/>
      <c r="HLP102" s="70"/>
      <c r="HLQ102" s="70"/>
      <c r="HLR102" s="70"/>
      <c r="HLS102" s="70"/>
      <c r="HLT102" s="70"/>
      <c r="HLU102" s="70"/>
      <c r="HLV102" s="70"/>
      <c r="HLW102" s="70"/>
      <c r="HLX102" s="70"/>
      <c r="HLY102" s="70"/>
      <c r="HLZ102" s="70"/>
      <c r="HMA102" s="70"/>
      <c r="HMB102" s="70"/>
      <c r="HMC102" s="70"/>
      <c r="HMD102" s="70"/>
      <c r="HME102" s="70"/>
      <c r="HMF102" s="70"/>
      <c r="HMG102" s="70"/>
      <c r="HMH102" s="70"/>
      <c r="HMI102" s="70"/>
      <c r="HMJ102" s="70"/>
      <c r="HMK102" s="70"/>
      <c r="HML102" s="70"/>
      <c r="HMM102" s="70"/>
      <c r="HMN102" s="70"/>
      <c r="HMO102" s="70"/>
      <c r="HMP102" s="70"/>
      <c r="HMQ102" s="70"/>
      <c r="HMR102" s="70"/>
      <c r="HMS102" s="70"/>
      <c r="HMT102" s="70"/>
      <c r="HMU102" s="70"/>
      <c r="HMV102" s="70"/>
      <c r="HMW102" s="70"/>
      <c r="HMX102" s="70"/>
      <c r="HMY102" s="70"/>
      <c r="HMZ102" s="70"/>
      <c r="HNA102" s="70"/>
      <c r="HNB102" s="70"/>
      <c r="HNC102" s="70"/>
      <c r="HND102" s="70"/>
      <c r="HNE102" s="70"/>
      <c r="HNF102" s="70"/>
      <c r="HNG102" s="70"/>
      <c r="HNH102" s="70"/>
      <c r="HNI102" s="70"/>
      <c r="HNJ102" s="70"/>
      <c r="HNK102" s="70"/>
      <c r="HNL102" s="70"/>
      <c r="HNM102" s="70"/>
      <c r="HNN102" s="70"/>
      <c r="HNO102" s="70"/>
      <c r="HNP102" s="70"/>
      <c r="HNQ102" s="70"/>
      <c r="HNR102" s="70"/>
      <c r="HNS102" s="70"/>
      <c r="HNT102" s="70"/>
      <c r="HNU102" s="70"/>
      <c r="HNV102" s="70"/>
      <c r="HNW102" s="70"/>
      <c r="HNX102" s="70"/>
      <c r="HNY102" s="70"/>
      <c r="HNZ102" s="70"/>
      <c r="HOA102" s="70"/>
      <c r="HOB102" s="70"/>
      <c r="HOC102" s="70"/>
      <c r="HOD102" s="70"/>
      <c r="HOE102" s="70"/>
      <c r="HOF102" s="70"/>
      <c r="HOG102" s="70"/>
      <c r="HOH102" s="70"/>
      <c r="HOI102" s="70"/>
      <c r="HOJ102" s="70"/>
      <c r="HOK102" s="70"/>
      <c r="HOL102" s="70"/>
      <c r="HOM102" s="70"/>
      <c r="HON102" s="70"/>
      <c r="HOO102" s="70"/>
      <c r="HOP102" s="70"/>
      <c r="HOQ102" s="70"/>
      <c r="HOR102" s="70"/>
      <c r="HOS102" s="70"/>
      <c r="HOT102" s="70"/>
      <c r="HOU102" s="70"/>
      <c r="HOV102" s="70"/>
      <c r="HOW102" s="70"/>
      <c r="HOX102" s="70"/>
      <c r="HOY102" s="70"/>
      <c r="HOZ102" s="70"/>
      <c r="HPA102" s="70"/>
      <c r="HPB102" s="70"/>
      <c r="HPC102" s="70"/>
      <c r="HPD102" s="70"/>
      <c r="HPE102" s="70"/>
      <c r="HPF102" s="70"/>
      <c r="HPG102" s="70"/>
      <c r="HPH102" s="70"/>
      <c r="HPI102" s="70"/>
      <c r="HPJ102" s="70"/>
      <c r="HPK102" s="70"/>
      <c r="HPL102" s="70"/>
      <c r="HPM102" s="70"/>
      <c r="HPN102" s="70"/>
      <c r="HPO102" s="70"/>
      <c r="HPP102" s="70"/>
      <c r="HPQ102" s="70"/>
      <c r="HPR102" s="70"/>
      <c r="HPS102" s="70"/>
      <c r="HPT102" s="70"/>
      <c r="HPU102" s="70"/>
      <c r="HPV102" s="70"/>
      <c r="HPW102" s="70"/>
      <c r="HPX102" s="70"/>
      <c r="HPY102" s="70"/>
      <c r="HPZ102" s="70"/>
      <c r="HQA102" s="70"/>
      <c r="HQB102" s="70"/>
      <c r="HQC102" s="70"/>
      <c r="HQD102" s="70"/>
      <c r="HQE102" s="70"/>
      <c r="HQF102" s="70"/>
      <c r="HQG102" s="70"/>
      <c r="HQH102" s="70"/>
      <c r="HQI102" s="70"/>
      <c r="HQJ102" s="70"/>
      <c r="HQK102" s="70"/>
      <c r="HQL102" s="70"/>
      <c r="HQM102" s="70"/>
      <c r="HQN102" s="70"/>
      <c r="HQO102" s="70"/>
      <c r="HQP102" s="70"/>
      <c r="HQQ102" s="70"/>
      <c r="HQR102" s="70"/>
      <c r="HQS102" s="70"/>
      <c r="HQT102" s="70"/>
      <c r="HQU102" s="70"/>
      <c r="HQV102" s="70"/>
      <c r="HQW102" s="70"/>
      <c r="HQX102" s="70"/>
      <c r="HQY102" s="70"/>
      <c r="HQZ102" s="70"/>
      <c r="HRA102" s="70"/>
      <c r="HRB102" s="70"/>
      <c r="HRC102" s="70"/>
      <c r="HRD102" s="70"/>
      <c r="HRE102" s="70"/>
      <c r="HRF102" s="70"/>
      <c r="HRG102" s="70"/>
      <c r="HRH102" s="70"/>
      <c r="HRI102" s="70"/>
      <c r="HRJ102" s="70"/>
      <c r="HRK102" s="70"/>
      <c r="HRL102" s="70"/>
      <c r="HRM102" s="70"/>
      <c r="HRN102" s="70"/>
      <c r="HRO102" s="70"/>
      <c r="HRP102" s="70"/>
      <c r="HRQ102" s="70"/>
      <c r="HRR102" s="70"/>
      <c r="HRS102" s="70"/>
      <c r="HRT102" s="70"/>
      <c r="HRU102" s="70"/>
      <c r="HRV102" s="70"/>
      <c r="HRW102" s="70"/>
      <c r="HRX102" s="70"/>
      <c r="HRY102" s="70"/>
      <c r="HRZ102" s="70"/>
      <c r="HSA102" s="70"/>
      <c r="HSB102" s="70"/>
      <c r="HSC102" s="70"/>
      <c r="HSD102" s="70"/>
      <c r="HSE102" s="70"/>
      <c r="HSF102" s="70"/>
      <c r="HSG102" s="70"/>
      <c r="HSH102" s="70"/>
      <c r="HSI102" s="70"/>
      <c r="HSJ102" s="70"/>
      <c r="HSK102" s="70"/>
      <c r="HSL102" s="70"/>
      <c r="HSM102" s="70"/>
      <c r="HSN102" s="70"/>
      <c r="HSO102" s="70"/>
      <c r="HSP102" s="70"/>
      <c r="HSQ102" s="70"/>
      <c r="HSR102" s="70"/>
      <c r="HSS102" s="70"/>
      <c r="HST102" s="70"/>
      <c r="HSU102" s="70"/>
      <c r="HSV102" s="70"/>
      <c r="HSW102" s="70"/>
      <c r="HSX102" s="70"/>
      <c r="HSY102" s="70"/>
      <c r="HSZ102" s="70"/>
      <c r="HTA102" s="70"/>
      <c r="HTB102" s="70"/>
      <c r="HTC102" s="70"/>
      <c r="HTD102" s="70"/>
      <c r="HTE102" s="70"/>
      <c r="HTF102" s="70"/>
      <c r="HTG102" s="70"/>
      <c r="HTH102" s="70"/>
      <c r="HTI102" s="70"/>
      <c r="HTJ102" s="70"/>
      <c r="HTK102" s="70"/>
      <c r="HTL102" s="70"/>
      <c r="HTM102" s="70"/>
      <c r="HTN102" s="70"/>
      <c r="HTO102" s="70"/>
      <c r="HTP102" s="70"/>
      <c r="HTQ102" s="70"/>
      <c r="HTR102" s="70"/>
      <c r="HTS102" s="70"/>
      <c r="HTT102" s="70"/>
      <c r="HTU102" s="70"/>
      <c r="HTV102" s="70"/>
      <c r="HTW102" s="70"/>
      <c r="HTX102" s="70"/>
      <c r="HTY102" s="70"/>
      <c r="HTZ102" s="70"/>
      <c r="HUA102" s="70"/>
      <c r="HUB102" s="70"/>
      <c r="HUC102" s="70"/>
      <c r="HUD102" s="70"/>
      <c r="HUE102" s="70"/>
      <c r="HUF102" s="70"/>
      <c r="HUG102" s="70"/>
      <c r="HUH102" s="70"/>
      <c r="HUI102" s="70"/>
      <c r="HUJ102" s="70"/>
      <c r="HUK102" s="70"/>
      <c r="HUL102" s="70"/>
      <c r="HUM102" s="70"/>
      <c r="HUN102" s="70"/>
      <c r="HUO102" s="70"/>
      <c r="HUP102" s="70"/>
      <c r="HUQ102" s="70"/>
      <c r="HUR102" s="70"/>
      <c r="HUS102" s="70"/>
      <c r="HUT102" s="70"/>
      <c r="HUU102" s="70"/>
      <c r="HUV102" s="70"/>
      <c r="HUW102" s="70"/>
      <c r="HUX102" s="70"/>
      <c r="HUY102" s="70"/>
      <c r="HUZ102" s="70"/>
      <c r="HVA102" s="70"/>
      <c r="HVB102" s="70"/>
      <c r="HVC102" s="70"/>
      <c r="HVD102" s="70"/>
      <c r="HVE102" s="70"/>
      <c r="HVF102" s="70"/>
      <c r="HVG102" s="70"/>
      <c r="HVH102" s="70"/>
      <c r="HVI102" s="70"/>
      <c r="HVJ102" s="70"/>
      <c r="HVK102" s="70"/>
      <c r="HVL102" s="70"/>
      <c r="HVM102" s="70"/>
      <c r="HVN102" s="70"/>
      <c r="HVO102" s="70"/>
      <c r="HVP102" s="70"/>
      <c r="HVQ102" s="70"/>
      <c r="HVR102" s="70"/>
      <c r="HVS102" s="70"/>
      <c r="HVT102" s="70"/>
      <c r="HVU102" s="70"/>
      <c r="HVV102" s="70"/>
      <c r="HVW102" s="70"/>
      <c r="HVX102" s="70"/>
      <c r="HVY102" s="70"/>
      <c r="HVZ102" s="70"/>
      <c r="HWA102" s="70"/>
      <c r="HWB102" s="70"/>
      <c r="HWC102" s="70"/>
      <c r="HWD102" s="70"/>
      <c r="HWE102" s="70"/>
      <c r="HWF102" s="70"/>
      <c r="HWG102" s="70"/>
      <c r="HWH102" s="70"/>
      <c r="HWI102" s="70"/>
      <c r="HWJ102" s="70"/>
      <c r="HWK102" s="70"/>
      <c r="HWL102" s="70"/>
      <c r="HWM102" s="70"/>
      <c r="HWN102" s="70"/>
      <c r="HWO102" s="70"/>
      <c r="HWP102" s="70"/>
      <c r="HWQ102" s="70"/>
      <c r="HWR102" s="70"/>
      <c r="HWS102" s="70"/>
      <c r="HWT102" s="70"/>
      <c r="HWU102" s="70"/>
      <c r="HWV102" s="70"/>
      <c r="HWW102" s="70"/>
      <c r="HWX102" s="70"/>
      <c r="HWY102" s="70"/>
      <c r="HWZ102" s="70"/>
      <c r="HXA102" s="70"/>
      <c r="HXB102" s="70"/>
      <c r="HXC102" s="70"/>
      <c r="HXD102" s="70"/>
      <c r="HXE102" s="70"/>
      <c r="HXF102" s="70"/>
      <c r="HXG102" s="70"/>
      <c r="HXH102" s="70"/>
      <c r="HXI102" s="70"/>
      <c r="HXJ102" s="70"/>
      <c r="HXK102" s="70"/>
      <c r="HXL102" s="70"/>
      <c r="HXM102" s="70"/>
      <c r="HXN102" s="70"/>
      <c r="HXO102" s="70"/>
      <c r="HXP102" s="70"/>
      <c r="HXQ102" s="70"/>
      <c r="HXR102" s="70"/>
      <c r="HXS102" s="70"/>
      <c r="HXT102" s="70"/>
      <c r="HXU102" s="70"/>
      <c r="HXV102" s="70"/>
      <c r="HXW102" s="70"/>
      <c r="HXX102" s="70"/>
      <c r="HXY102" s="70"/>
      <c r="HXZ102" s="70"/>
      <c r="HYA102" s="70"/>
      <c r="HYB102" s="70"/>
      <c r="HYC102" s="70"/>
      <c r="HYD102" s="70"/>
      <c r="HYE102" s="70"/>
      <c r="HYF102" s="70"/>
      <c r="HYG102" s="70"/>
      <c r="HYH102" s="70"/>
      <c r="HYI102" s="70"/>
      <c r="HYJ102" s="70"/>
      <c r="HYK102" s="70"/>
      <c r="HYL102" s="70"/>
      <c r="HYM102" s="70"/>
      <c r="HYN102" s="70"/>
      <c r="HYO102" s="70"/>
      <c r="HYP102" s="70"/>
      <c r="HYQ102" s="70"/>
      <c r="HYR102" s="70"/>
      <c r="HYS102" s="70"/>
      <c r="HYT102" s="70"/>
      <c r="HYU102" s="70"/>
      <c r="HYV102" s="70"/>
      <c r="HYW102" s="70"/>
      <c r="HYX102" s="70"/>
      <c r="HYY102" s="70"/>
      <c r="HYZ102" s="70"/>
      <c r="HZA102" s="70"/>
      <c r="HZB102" s="70"/>
      <c r="HZC102" s="70"/>
      <c r="HZD102" s="70"/>
      <c r="HZE102" s="70"/>
      <c r="HZF102" s="70"/>
      <c r="HZG102" s="70"/>
      <c r="HZH102" s="70"/>
      <c r="HZI102" s="70"/>
      <c r="HZJ102" s="70"/>
      <c r="HZK102" s="70"/>
      <c r="HZL102" s="70"/>
      <c r="HZM102" s="70"/>
      <c r="HZN102" s="70"/>
      <c r="HZO102" s="70"/>
      <c r="HZP102" s="70"/>
      <c r="HZQ102" s="70"/>
      <c r="HZR102" s="70"/>
      <c r="HZS102" s="70"/>
      <c r="HZT102" s="70"/>
      <c r="HZU102" s="70"/>
      <c r="HZV102" s="70"/>
      <c r="HZW102" s="70"/>
      <c r="HZX102" s="70"/>
      <c r="HZY102" s="70"/>
      <c r="HZZ102" s="70"/>
      <c r="IAA102" s="70"/>
      <c r="IAB102" s="70"/>
      <c r="IAC102" s="70"/>
      <c r="IAD102" s="70"/>
      <c r="IAE102" s="70"/>
      <c r="IAF102" s="70"/>
      <c r="IAG102" s="70"/>
      <c r="IAH102" s="70"/>
      <c r="IAI102" s="70"/>
      <c r="IAJ102" s="70"/>
      <c r="IAK102" s="70"/>
      <c r="IAL102" s="70"/>
      <c r="IAM102" s="70"/>
      <c r="IAN102" s="70"/>
      <c r="IAO102" s="70"/>
      <c r="IAP102" s="70"/>
      <c r="IAQ102" s="70"/>
      <c r="IAR102" s="70"/>
      <c r="IAS102" s="70"/>
      <c r="IAT102" s="70"/>
      <c r="IAU102" s="70"/>
      <c r="IAV102" s="70"/>
      <c r="IAW102" s="70"/>
      <c r="IAX102" s="70"/>
      <c r="IAY102" s="70"/>
      <c r="IAZ102" s="70"/>
      <c r="IBA102" s="70"/>
      <c r="IBB102" s="70"/>
      <c r="IBC102" s="70"/>
      <c r="IBD102" s="70"/>
      <c r="IBE102" s="70"/>
      <c r="IBF102" s="70"/>
      <c r="IBG102" s="70"/>
      <c r="IBH102" s="70"/>
      <c r="IBI102" s="70"/>
      <c r="IBJ102" s="70"/>
      <c r="IBK102" s="70"/>
      <c r="IBL102" s="70"/>
      <c r="IBM102" s="70"/>
      <c r="IBN102" s="70"/>
      <c r="IBO102" s="70"/>
      <c r="IBP102" s="70"/>
      <c r="IBQ102" s="70"/>
      <c r="IBR102" s="70"/>
      <c r="IBS102" s="70"/>
      <c r="IBT102" s="70"/>
      <c r="IBU102" s="70"/>
      <c r="IBV102" s="70"/>
      <c r="IBW102" s="70"/>
      <c r="IBX102" s="70"/>
      <c r="IBY102" s="70"/>
      <c r="IBZ102" s="70"/>
      <c r="ICA102" s="70"/>
      <c r="ICB102" s="70"/>
      <c r="ICC102" s="70"/>
      <c r="ICD102" s="70"/>
      <c r="ICE102" s="70"/>
      <c r="ICF102" s="70"/>
      <c r="ICG102" s="70"/>
      <c r="ICH102" s="70"/>
      <c r="ICI102" s="70"/>
      <c r="ICJ102" s="70"/>
      <c r="ICK102" s="70"/>
      <c r="ICL102" s="70"/>
      <c r="ICM102" s="70"/>
      <c r="ICN102" s="70"/>
      <c r="ICO102" s="70"/>
      <c r="ICP102" s="70"/>
      <c r="ICQ102" s="70"/>
      <c r="ICR102" s="70"/>
      <c r="ICS102" s="70"/>
      <c r="ICT102" s="70"/>
      <c r="ICU102" s="70"/>
      <c r="ICV102" s="70"/>
      <c r="ICW102" s="70"/>
      <c r="ICX102" s="70"/>
      <c r="ICY102" s="70"/>
      <c r="ICZ102" s="70"/>
      <c r="IDA102" s="70"/>
      <c r="IDB102" s="70"/>
      <c r="IDC102" s="70"/>
      <c r="IDD102" s="70"/>
      <c r="IDE102" s="70"/>
      <c r="IDF102" s="70"/>
      <c r="IDG102" s="70"/>
      <c r="IDH102" s="70"/>
      <c r="IDI102" s="70"/>
      <c r="IDJ102" s="70"/>
      <c r="IDK102" s="70"/>
      <c r="IDL102" s="70"/>
      <c r="IDM102" s="70"/>
      <c r="IDN102" s="70"/>
      <c r="IDO102" s="70"/>
      <c r="IDP102" s="70"/>
      <c r="IDQ102" s="70"/>
      <c r="IDR102" s="70"/>
      <c r="IDS102" s="70"/>
      <c r="IDT102" s="70"/>
      <c r="IDU102" s="70"/>
      <c r="IDV102" s="70"/>
      <c r="IDW102" s="70"/>
      <c r="IDX102" s="70"/>
      <c r="IDY102" s="70"/>
      <c r="IDZ102" s="70"/>
      <c r="IEA102" s="70"/>
      <c r="IEB102" s="70"/>
      <c r="IEC102" s="70"/>
      <c r="IED102" s="70"/>
      <c r="IEE102" s="70"/>
      <c r="IEF102" s="70"/>
      <c r="IEG102" s="70"/>
      <c r="IEH102" s="70"/>
      <c r="IEI102" s="70"/>
      <c r="IEJ102" s="70"/>
      <c r="IEK102" s="70"/>
      <c r="IEL102" s="70"/>
      <c r="IEM102" s="70"/>
      <c r="IEN102" s="70"/>
      <c r="IEO102" s="70"/>
      <c r="IEP102" s="70"/>
      <c r="IEQ102" s="70"/>
      <c r="IER102" s="70"/>
      <c r="IES102" s="70"/>
      <c r="IET102" s="70"/>
      <c r="IEU102" s="70"/>
      <c r="IEV102" s="70"/>
      <c r="IEW102" s="70"/>
      <c r="IEX102" s="70"/>
      <c r="IEY102" s="70"/>
      <c r="IEZ102" s="70"/>
      <c r="IFA102" s="70"/>
      <c r="IFB102" s="70"/>
      <c r="IFC102" s="70"/>
      <c r="IFD102" s="70"/>
      <c r="IFE102" s="70"/>
      <c r="IFF102" s="70"/>
      <c r="IFG102" s="70"/>
      <c r="IFH102" s="70"/>
      <c r="IFI102" s="70"/>
      <c r="IFJ102" s="70"/>
      <c r="IFK102" s="70"/>
      <c r="IFL102" s="70"/>
      <c r="IFM102" s="70"/>
      <c r="IFN102" s="70"/>
      <c r="IFO102" s="70"/>
      <c r="IFP102" s="70"/>
      <c r="IFQ102" s="70"/>
      <c r="IFR102" s="70"/>
      <c r="IFS102" s="70"/>
      <c r="IFT102" s="70"/>
      <c r="IFU102" s="70"/>
      <c r="IFV102" s="70"/>
      <c r="IFW102" s="70"/>
      <c r="IFX102" s="70"/>
      <c r="IFY102" s="70"/>
      <c r="IFZ102" s="70"/>
      <c r="IGA102" s="70"/>
      <c r="IGB102" s="70"/>
      <c r="IGC102" s="70"/>
      <c r="IGD102" s="70"/>
      <c r="IGE102" s="70"/>
      <c r="IGF102" s="70"/>
      <c r="IGG102" s="70"/>
      <c r="IGH102" s="70"/>
      <c r="IGI102" s="70"/>
      <c r="IGJ102" s="70"/>
      <c r="IGK102" s="70"/>
      <c r="IGL102" s="70"/>
      <c r="IGM102" s="70"/>
      <c r="IGN102" s="70"/>
      <c r="IGO102" s="70"/>
      <c r="IGP102" s="70"/>
      <c r="IGQ102" s="70"/>
      <c r="IGR102" s="70"/>
      <c r="IGS102" s="70"/>
      <c r="IGT102" s="70"/>
      <c r="IGU102" s="70"/>
      <c r="IGV102" s="70"/>
      <c r="IGW102" s="70"/>
      <c r="IGX102" s="70"/>
      <c r="IGY102" s="70"/>
      <c r="IGZ102" s="70"/>
      <c r="IHA102" s="70"/>
      <c r="IHB102" s="70"/>
      <c r="IHC102" s="70"/>
      <c r="IHD102" s="70"/>
      <c r="IHE102" s="70"/>
      <c r="IHF102" s="70"/>
      <c r="IHG102" s="70"/>
      <c r="IHH102" s="70"/>
      <c r="IHI102" s="70"/>
      <c r="IHJ102" s="70"/>
      <c r="IHK102" s="70"/>
      <c r="IHL102" s="70"/>
      <c r="IHM102" s="70"/>
      <c r="IHN102" s="70"/>
      <c r="IHO102" s="70"/>
      <c r="IHP102" s="70"/>
      <c r="IHQ102" s="70"/>
      <c r="IHR102" s="70"/>
      <c r="IHS102" s="70"/>
      <c r="IHT102" s="70"/>
      <c r="IHU102" s="70"/>
      <c r="IHV102" s="70"/>
      <c r="IHW102" s="70"/>
      <c r="IHX102" s="70"/>
      <c r="IHY102" s="70"/>
      <c r="IHZ102" s="70"/>
      <c r="IIA102" s="70"/>
      <c r="IIB102" s="70"/>
      <c r="IIC102" s="70"/>
      <c r="IID102" s="70"/>
      <c r="IIE102" s="70"/>
      <c r="IIF102" s="70"/>
      <c r="IIG102" s="70"/>
      <c r="IIH102" s="70"/>
      <c r="III102" s="70"/>
      <c r="IIJ102" s="70"/>
      <c r="IIK102" s="70"/>
      <c r="IIL102" s="70"/>
      <c r="IIM102" s="70"/>
      <c r="IIN102" s="70"/>
      <c r="IIO102" s="70"/>
      <c r="IIP102" s="70"/>
      <c r="IIQ102" s="70"/>
      <c r="IIR102" s="70"/>
      <c r="IIS102" s="70"/>
      <c r="IIT102" s="70"/>
      <c r="IIU102" s="70"/>
      <c r="IIV102" s="70"/>
      <c r="IIW102" s="70"/>
      <c r="IIX102" s="70"/>
      <c r="IIY102" s="70"/>
      <c r="IIZ102" s="70"/>
      <c r="IJA102" s="70"/>
      <c r="IJB102" s="70"/>
      <c r="IJC102" s="70"/>
      <c r="IJD102" s="70"/>
      <c r="IJE102" s="70"/>
      <c r="IJF102" s="70"/>
      <c r="IJG102" s="70"/>
      <c r="IJH102" s="70"/>
      <c r="IJI102" s="70"/>
      <c r="IJJ102" s="70"/>
      <c r="IJK102" s="70"/>
      <c r="IJL102" s="70"/>
      <c r="IJM102" s="70"/>
      <c r="IJN102" s="70"/>
      <c r="IJO102" s="70"/>
      <c r="IJP102" s="70"/>
      <c r="IJQ102" s="70"/>
      <c r="IJR102" s="70"/>
      <c r="IJS102" s="70"/>
      <c r="IJT102" s="70"/>
      <c r="IJU102" s="70"/>
      <c r="IJV102" s="70"/>
      <c r="IJW102" s="70"/>
      <c r="IJX102" s="70"/>
      <c r="IJY102" s="70"/>
      <c r="IJZ102" s="70"/>
      <c r="IKA102" s="70"/>
      <c r="IKB102" s="70"/>
      <c r="IKC102" s="70"/>
      <c r="IKD102" s="70"/>
      <c r="IKE102" s="70"/>
      <c r="IKF102" s="70"/>
      <c r="IKG102" s="70"/>
      <c r="IKH102" s="70"/>
      <c r="IKI102" s="70"/>
      <c r="IKJ102" s="70"/>
      <c r="IKK102" s="70"/>
      <c r="IKL102" s="70"/>
      <c r="IKM102" s="70"/>
      <c r="IKN102" s="70"/>
      <c r="IKO102" s="70"/>
      <c r="IKP102" s="70"/>
      <c r="IKQ102" s="70"/>
      <c r="IKR102" s="70"/>
      <c r="IKS102" s="70"/>
      <c r="IKT102" s="70"/>
      <c r="IKU102" s="70"/>
      <c r="IKV102" s="70"/>
      <c r="IKW102" s="70"/>
      <c r="IKX102" s="70"/>
      <c r="IKY102" s="70"/>
      <c r="IKZ102" s="70"/>
      <c r="ILA102" s="70"/>
      <c r="ILB102" s="70"/>
      <c r="ILC102" s="70"/>
      <c r="ILD102" s="70"/>
      <c r="ILE102" s="70"/>
      <c r="ILF102" s="70"/>
      <c r="ILG102" s="70"/>
      <c r="ILH102" s="70"/>
      <c r="ILI102" s="70"/>
      <c r="ILJ102" s="70"/>
      <c r="ILK102" s="70"/>
      <c r="ILL102" s="70"/>
      <c r="ILM102" s="70"/>
      <c r="ILN102" s="70"/>
      <c r="ILO102" s="70"/>
      <c r="ILP102" s="70"/>
      <c r="ILQ102" s="70"/>
      <c r="ILR102" s="70"/>
      <c r="ILS102" s="70"/>
      <c r="ILT102" s="70"/>
      <c r="ILU102" s="70"/>
      <c r="ILV102" s="70"/>
      <c r="ILW102" s="70"/>
      <c r="ILX102" s="70"/>
      <c r="ILY102" s="70"/>
      <c r="ILZ102" s="70"/>
      <c r="IMA102" s="70"/>
      <c r="IMB102" s="70"/>
      <c r="IMC102" s="70"/>
      <c r="IMD102" s="70"/>
      <c r="IME102" s="70"/>
      <c r="IMF102" s="70"/>
      <c r="IMG102" s="70"/>
      <c r="IMH102" s="70"/>
      <c r="IMI102" s="70"/>
      <c r="IMJ102" s="70"/>
      <c r="IMK102" s="70"/>
      <c r="IML102" s="70"/>
      <c r="IMM102" s="70"/>
      <c r="IMN102" s="70"/>
      <c r="IMO102" s="70"/>
      <c r="IMP102" s="70"/>
      <c r="IMQ102" s="70"/>
      <c r="IMR102" s="70"/>
      <c r="IMS102" s="70"/>
      <c r="IMT102" s="70"/>
      <c r="IMU102" s="70"/>
      <c r="IMV102" s="70"/>
      <c r="IMW102" s="70"/>
      <c r="IMX102" s="70"/>
      <c r="IMY102" s="70"/>
      <c r="IMZ102" s="70"/>
      <c r="INA102" s="70"/>
      <c r="INB102" s="70"/>
      <c r="INC102" s="70"/>
      <c r="IND102" s="70"/>
      <c r="INE102" s="70"/>
      <c r="INF102" s="70"/>
      <c r="ING102" s="70"/>
      <c r="INH102" s="70"/>
      <c r="INI102" s="70"/>
      <c r="INJ102" s="70"/>
      <c r="INK102" s="70"/>
      <c r="INL102" s="70"/>
      <c r="INM102" s="70"/>
      <c r="INN102" s="70"/>
      <c r="INO102" s="70"/>
      <c r="INP102" s="70"/>
      <c r="INQ102" s="70"/>
      <c r="INR102" s="70"/>
      <c r="INS102" s="70"/>
      <c r="INT102" s="70"/>
      <c r="INU102" s="70"/>
      <c r="INV102" s="70"/>
      <c r="INW102" s="70"/>
      <c r="INX102" s="70"/>
      <c r="INY102" s="70"/>
      <c r="INZ102" s="70"/>
      <c r="IOA102" s="70"/>
      <c r="IOB102" s="70"/>
      <c r="IOC102" s="70"/>
      <c r="IOD102" s="70"/>
      <c r="IOE102" s="70"/>
      <c r="IOF102" s="70"/>
      <c r="IOG102" s="70"/>
      <c r="IOH102" s="70"/>
      <c r="IOI102" s="70"/>
      <c r="IOJ102" s="70"/>
      <c r="IOK102" s="70"/>
      <c r="IOL102" s="70"/>
      <c r="IOM102" s="70"/>
      <c r="ION102" s="70"/>
      <c r="IOO102" s="70"/>
      <c r="IOP102" s="70"/>
      <c r="IOQ102" s="70"/>
      <c r="IOR102" s="70"/>
      <c r="IOS102" s="70"/>
      <c r="IOT102" s="70"/>
      <c r="IOU102" s="70"/>
      <c r="IOV102" s="70"/>
      <c r="IOW102" s="70"/>
      <c r="IOX102" s="70"/>
      <c r="IOY102" s="70"/>
      <c r="IOZ102" s="70"/>
      <c r="IPA102" s="70"/>
      <c r="IPB102" s="70"/>
      <c r="IPC102" s="70"/>
      <c r="IPD102" s="70"/>
      <c r="IPE102" s="70"/>
      <c r="IPF102" s="70"/>
      <c r="IPG102" s="70"/>
      <c r="IPH102" s="70"/>
      <c r="IPI102" s="70"/>
      <c r="IPJ102" s="70"/>
      <c r="IPK102" s="70"/>
      <c r="IPL102" s="70"/>
      <c r="IPM102" s="70"/>
      <c r="IPN102" s="70"/>
      <c r="IPO102" s="70"/>
      <c r="IPP102" s="70"/>
      <c r="IPQ102" s="70"/>
      <c r="IPR102" s="70"/>
      <c r="IPS102" s="70"/>
      <c r="IPT102" s="70"/>
      <c r="IPU102" s="70"/>
      <c r="IPV102" s="70"/>
      <c r="IPW102" s="70"/>
      <c r="IPX102" s="70"/>
      <c r="IPY102" s="70"/>
      <c r="IPZ102" s="70"/>
      <c r="IQA102" s="70"/>
      <c r="IQB102" s="70"/>
      <c r="IQC102" s="70"/>
      <c r="IQD102" s="70"/>
      <c r="IQE102" s="70"/>
      <c r="IQF102" s="70"/>
      <c r="IQG102" s="70"/>
      <c r="IQH102" s="70"/>
      <c r="IQI102" s="70"/>
      <c r="IQJ102" s="70"/>
      <c r="IQK102" s="70"/>
      <c r="IQL102" s="70"/>
      <c r="IQM102" s="70"/>
      <c r="IQN102" s="70"/>
      <c r="IQO102" s="70"/>
      <c r="IQP102" s="70"/>
      <c r="IQQ102" s="70"/>
      <c r="IQR102" s="70"/>
      <c r="IQS102" s="70"/>
      <c r="IQT102" s="70"/>
      <c r="IQU102" s="70"/>
      <c r="IQV102" s="70"/>
      <c r="IQW102" s="70"/>
      <c r="IQX102" s="70"/>
      <c r="IQY102" s="70"/>
      <c r="IQZ102" s="70"/>
      <c r="IRA102" s="70"/>
      <c r="IRB102" s="70"/>
      <c r="IRC102" s="70"/>
      <c r="IRD102" s="70"/>
      <c r="IRE102" s="70"/>
      <c r="IRF102" s="70"/>
      <c r="IRG102" s="70"/>
      <c r="IRH102" s="70"/>
      <c r="IRI102" s="70"/>
      <c r="IRJ102" s="70"/>
      <c r="IRK102" s="70"/>
      <c r="IRL102" s="70"/>
      <c r="IRM102" s="70"/>
      <c r="IRN102" s="70"/>
      <c r="IRO102" s="70"/>
      <c r="IRP102" s="70"/>
      <c r="IRQ102" s="70"/>
      <c r="IRR102" s="70"/>
      <c r="IRS102" s="70"/>
      <c r="IRT102" s="70"/>
      <c r="IRU102" s="70"/>
      <c r="IRV102" s="70"/>
      <c r="IRW102" s="70"/>
      <c r="IRX102" s="70"/>
      <c r="IRY102" s="70"/>
      <c r="IRZ102" s="70"/>
      <c r="ISA102" s="70"/>
      <c r="ISB102" s="70"/>
      <c r="ISC102" s="70"/>
      <c r="ISD102" s="70"/>
      <c r="ISE102" s="70"/>
      <c r="ISF102" s="70"/>
      <c r="ISG102" s="70"/>
      <c r="ISH102" s="70"/>
      <c r="ISI102" s="70"/>
      <c r="ISJ102" s="70"/>
      <c r="ISK102" s="70"/>
      <c r="ISL102" s="70"/>
      <c r="ISM102" s="70"/>
      <c r="ISN102" s="70"/>
      <c r="ISO102" s="70"/>
      <c r="ISP102" s="70"/>
      <c r="ISQ102" s="70"/>
      <c r="ISR102" s="70"/>
      <c r="ISS102" s="70"/>
      <c r="IST102" s="70"/>
      <c r="ISU102" s="70"/>
      <c r="ISV102" s="70"/>
      <c r="ISW102" s="70"/>
      <c r="ISX102" s="70"/>
      <c r="ISY102" s="70"/>
      <c r="ISZ102" s="70"/>
      <c r="ITA102" s="70"/>
      <c r="ITB102" s="70"/>
      <c r="ITC102" s="70"/>
      <c r="ITD102" s="70"/>
      <c r="ITE102" s="70"/>
      <c r="ITF102" s="70"/>
      <c r="ITG102" s="70"/>
      <c r="ITH102" s="70"/>
      <c r="ITI102" s="70"/>
      <c r="ITJ102" s="70"/>
      <c r="ITK102" s="70"/>
      <c r="ITL102" s="70"/>
      <c r="ITM102" s="70"/>
      <c r="ITN102" s="70"/>
      <c r="ITO102" s="70"/>
      <c r="ITP102" s="70"/>
      <c r="ITQ102" s="70"/>
      <c r="ITR102" s="70"/>
      <c r="ITS102" s="70"/>
      <c r="ITT102" s="70"/>
      <c r="ITU102" s="70"/>
      <c r="ITV102" s="70"/>
      <c r="ITW102" s="70"/>
      <c r="ITX102" s="70"/>
      <c r="ITY102" s="70"/>
      <c r="ITZ102" s="70"/>
      <c r="IUA102" s="70"/>
      <c r="IUB102" s="70"/>
      <c r="IUC102" s="70"/>
      <c r="IUD102" s="70"/>
      <c r="IUE102" s="70"/>
      <c r="IUF102" s="70"/>
      <c r="IUG102" s="70"/>
      <c r="IUH102" s="70"/>
      <c r="IUI102" s="70"/>
      <c r="IUJ102" s="70"/>
      <c r="IUK102" s="70"/>
      <c r="IUL102" s="70"/>
      <c r="IUM102" s="70"/>
      <c r="IUN102" s="70"/>
      <c r="IUO102" s="70"/>
      <c r="IUP102" s="70"/>
      <c r="IUQ102" s="70"/>
      <c r="IUR102" s="70"/>
      <c r="IUS102" s="70"/>
      <c r="IUT102" s="70"/>
      <c r="IUU102" s="70"/>
      <c r="IUV102" s="70"/>
      <c r="IUW102" s="70"/>
      <c r="IUX102" s="70"/>
      <c r="IUY102" s="70"/>
      <c r="IUZ102" s="70"/>
      <c r="IVA102" s="70"/>
      <c r="IVB102" s="70"/>
      <c r="IVC102" s="70"/>
      <c r="IVD102" s="70"/>
      <c r="IVE102" s="70"/>
      <c r="IVF102" s="70"/>
      <c r="IVG102" s="70"/>
      <c r="IVH102" s="70"/>
      <c r="IVI102" s="70"/>
      <c r="IVJ102" s="70"/>
      <c r="IVK102" s="70"/>
      <c r="IVL102" s="70"/>
      <c r="IVM102" s="70"/>
      <c r="IVN102" s="70"/>
      <c r="IVO102" s="70"/>
      <c r="IVP102" s="70"/>
      <c r="IVQ102" s="70"/>
      <c r="IVR102" s="70"/>
      <c r="IVS102" s="70"/>
      <c r="IVT102" s="70"/>
      <c r="IVU102" s="70"/>
      <c r="IVV102" s="70"/>
      <c r="IVW102" s="70"/>
      <c r="IVX102" s="70"/>
      <c r="IVY102" s="70"/>
      <c r="IVZ102" s="70"/>
      <c r="IWA102" s="70"/>
      <c r="IWB102" s="70"/>
      <c r="IWC102" s="70"/>
      <c r="IWD102" s="70"/>
      <c r="IWE102" s="70"/>
      <c r="IWF102" s="70"/>
      <c r="IWG102" s="70"/>
      <c r="IWH102" s="70"/>
      <c r="IWI102" s="70"/>
      <c r="IWJ102" s="70"/>
      <c r="IWK102" s="70"/>
      <c r="IWL102" s="70"/>
      <c r="IWM102" s="70"/>
      <c r="IWN102" s="70"/>
      <c r="IWO102" s="70"/>
      <c r="IWP102" s="70"/>
      <c r="IWQ102" s="70"/>
      <c r="IWR102" s="70"/>
      <c r="IWS102" s="70"/>
      <c r="IWT102" s="70"/>
      <c r="IWU102" s="70"/>
      <c r="IWV102" s="70"/>
      <c r="IWW102" s="70"/>
      <c r="IWX102" s="70"/>
      <c r="IWY102" s="70"/>
      <c r="IWZ102" s="70"/>
      <c r="IXA102" s="70"/>
      <c r="IXB102" s="70"/>
      <c r="IXC102" s="70"/>
      <c r="IXD102" s="70"/>
      <c r="IXE102" s="70"/>
      <c r="IXF102" s="70"/>
      <c r="IXG102" s="70"/>
      <c r="IXH102" s="70"/>
      <c r="IXI102" s="70"/>
      <c r="IXJ102" s="70"/>
      <c r="IXK102" s="70"/>
      <c r="IXL102" s="70"/>
      <c r="IXM102" s="70"/>
      <c r="IXN102" s="70"/>
      <c r="IXO102" s="70"/>
      <c r="IXP102" s="70"/>
      <c r="IXQ102" s="70"/>
      <c r="IXR102" s="70"/>
      <c r="IXS102" s="70"/>
      <c r="IXT102" s="70"/>
      <c r="IXU102" s="70"/>
      <c r="IXV102" s="70"/>
      <c r="IXW102" s="70"/>
      <c r="IXX102" s="70"/>
      <c r="IXY102" s="70"/>
      <c r="IXZ102" s="70"/>
      <c r="IYA102" s="70"/>
      <c r="IYB102" s="70"/>
      <c r="IYC102" s="70"/>
      <c r="IYD102" s="70"/>
      <c r="IYE102" s="70"/>
      <c r="IYF102" s="70"/>
      <c r="IYG102" s="70"/>
      <c r="IYH102" s="70"/>
      <c r="IYI102" s="70"/>
      <c r="IYJ102" s="70"/>
      <c r="IYK102" s="70"/>
      <c r="IYL102" s="70"/>
      <c r="IYM102" s="70"/>
      <c r="IYN102" s="70"/>
      <c r="IYO102" s="70"/>
      <c r="IYP102" s="70"/>
      <c r="IYQ102" s="70"/>
      <c r="IYR102" s="70"/>
      <c r="IYS102" s="70"/>
      <c r="IYT102" s="70"/>
      <c r="IYU102" s="70"/>
      <c r="IYV102" s="70"/>
      <c r="IYW102" s="70"/>
      <c r="IYX102" s="70"/>
      <c r="IYY102" s="70"/>
      <c r="IYZ102" s="70"/>
      <c r="IZA102" s="70"/>
      <c r="IZB102" s="70"/>
      <c r="IZC102" s="70"/>
      <c r="IZD102" s="70"/>
      <c r="IZE102" s="70"/>
      <c r="IZF102" s="70"/>
      <c r="IZG102" s="70"/>
      <c r="IZH102" s="70"/>
      <c r="IZI102" s="70"/>
      <c r="IZJ102" s="70"/>
      <c r="IZK102" s="70"/>
      <c r="IZL102" s="70"/>
      <c r="IZM102" s="70"/>
      <c r="IZN102" s="70"/>
      <c r="IZO102" s="70"/>
      <c r="IZP102" s="70"/>
      <c r="IZQ102" s="70"/>
      <c r="IZR102" s="70"/>
      <c r="IZS102" s="70"/>
      <c r="IZT102" s="70"/>
      <c r="IZU102" s="70"/>
      <c r="IZV102" s="70"/>
      <c r="IZW102" s="70"/>
      <c r="IZX102" s="70"/>
      <c r="IZY102" s="70"/>
      <c r="IZZ102" s="70"/>
      <c r="JAA102" s="70"/>
      <c r="JAB102" s="70"/>
      <c r="JAC102" s="70"/>
      <c r="JAD102" s="70"/>
      <c r="JAE102" s="70"/>
      <c r="JAF102" s="70"/>
      <c r="JAG102" s="70"/>
      <c r="JAH102" s="70"/>
      <c r="JAI102" s="70"/>
      <c r="JAJ102" s="70"/>
      <c r="JAK102" s="70"/>
      <c r="JAL102" s="70"/>
      <c r="JAM102" s="70"/>
      <c r="JAN102" s="70"/>
      <c r="JAO102" s="70"/>
      <c r="JAP102" s="70"/>
      <c r="JAQ102" s="70"/>
      <c r="JAR102" s="70"/>
      <c r="JAS102" s="70"/>
      <c r="JAT102" s="70"/>
      <c r="JAU102" s="70"/>
      <c r="JAV102" s="70"/>
      <c r="JAW102" s="70"/>
      <c r="JAX102" s="70"/>
      <c r="JAY102" s="70"/>
      <c r="JAZ102" s="70"/>
      <c r="JBA102" s="70"/>
      <c r="JBB102" s="70"/>
      <c r="JBC102" s="70"/>
      <c r="JBD102" s="70"/>
      <c r="JBE102" s="70"/>
      <c r="JBF102" s="70"/>
      <c r="JBG102" s="70"/>
      <c r="JBH102" s="70"/>
      <c r="JBI102" s="70"/>
      <c r="JBJ102" s="70"/>
      <c r="JBK102" s="70"/>
      <c r="JBL102" s="70"/>
      <c r="JBM102" s="70"/>
      <c r="JBN102" s="70"/>
      <c r="JBO102" s="70"/>
      <c r="JBP102" s="70"/>
      <c r="JBQ102" s="70"/>
      <c r="JBR102" s="70"/>
      <c r="JBS102" s="70"/>
      <c r="JBT102" s="70"/>
      <c r="JBU102" s="70"/>
      <c r="JBV102" s="70"/>
      <c r="JBW102" s="70"/>
      <c r="JBX102" s="70"/>
      <c r="JBY102" s="70"/>
      <c r="JBZ102" s="70"/>
      <c r="JCA102" s="70"/>
      <c r="JCB102" s="70"/>
      <c r="JCC102" s="70"/>
      <c r="JCD102" s="70"/>
      <c r="JCE102" s="70"/>
      <c r="JCF102" s="70"/>
      <c r="JCG102" s="70"/>
      <c r="JCH102" s="70"/>
      <c r="JCI102" s="70"/>
      <c r="JCJ102" s="70"/>
      <c r="JCK102" s="70"/>
      <c r="JCL102" s="70"/>
      <c r="JCM102" s="70"/>
      <c r="JCN102" s="70"/>
      <c r="JCO102" s="70"/>
      <c r="JCP102" s="70"/>
      <c r="JCQ102" s="70"/>
      <c r="JCR102" s="70"/>
      <c r="JCS102" s="70"/>
      <c r="JCT102" s="70"/>
      <c r="JCU102" s="70"/>
      <c r="JCV102" s="70"/>
      <c r="JCW102" s="70"/>
      <c r="JCX102" s="70"/>
      <c r="JCY102" s="70"/>
      <c r="JCZ102" s="70"/>
      <c r="JDA102" s="70"/>
      <c r="JDB102" s="70"/>
      <c r="JDC102" s="70"/>
      <c r="JDD102" s="70"/>
      <c r="JDE102" s="70"/>
      <c r="JDF102" s="70"/>
      <c r="JDG102" s="70"/>
      <c r="JDH102" s="70"/>
      <c r="JDI102" s="70"/>
      <c r="JDJ102" s="70"/>
      <c r="JDK102" s="70"/>
      <c r="JDL102" s="70"/>
      <c r="JDM102" s="70"/>
      <c r="JDN102" s="70"/>
      <c r="JDO102" s="70"/>
      <c r="JDP102" s="70"/>
      <c r="JDQ102" s="70"/>
      <c r="JDR102" s="70"/>
      <c r="JDS102" s="70"/>
      <c r="JDT102" s="70"/>
      <c r="JDU102" s="70"/>
      <c r="JDV102" s="70"/>
      <c r="JDW102" s="70"/>
      <c r="JDX102" s="70"/>
      <c r="JDY102" s="70"/>
      <c r="JDZ102" s="70"/>
      <c r="JEA102" s="70"/>
      <c r="JEB102" s="70"/>
      <c r="JEC102" s="70"/>
      <c r="JED102" s="70"/>
      <c r="JEE102" s="70"/>
      <c r="JEF102" s="70"/>
      <c r="JEG102" s="70"/>
      <c r="JEH102" s="70"/>
      <c r="JEI102" s="70"/>
      <c r="JEJ102" s="70"/>
      <c r="JEK102" s="70"/>
      <c r="JEL102" s="70"/>
      <c r="JEM102" s="70"/>
      <c r="JEN102" s="70"/>
      <c r="JEO102" s="70"/>
      <c r="JEP102" s="70"/>
      <c r="JEQ102" s="70"/>
      <c r="JER102" s="70"/>
      <c r="JES102" s="70"/>
      <c r="JET102" s="70"/>
      <c r="JEU102" s="70"/>
      <c r="JEV102" s="70"/>
      <c r="JEW102" s="70"/>
      <c r="JEX102" s="70"/>
      <c r="JEY102" s="70"/>
      <c r="JEZ102" s="70"/>
      <c r="JFA102" s="70"/>
      <c r="JFB102" s="70"/>
      <c r="JFC102" s="70"/>
      <c r="JFD102" s="70"/>
      <c r="JFE102" s="70"/>
      <c r="JFF102" s="70"/>
      <c r="JFG102" s="70"/>
      <c r="JFH102" s="70"/>
      <c r="JFI102" s="70"/>
      <c r="JFJ102" s="70"/>
      <c r="JFK102" s="70"/>
      <c r="JFL102" s="70"/>
      <c r="JFM102" s="70"/>
      <c r="JFN102" s="70"/>
      <c r="JFO102" s="70"/>
      <c r="JFP102" s="70"/>
      <c r="JFQ102" s="70"/>
      <c r="JFR102" s="70"/>
      <c r="JFS102" s="70"/>
      <c r="JFT102" s="70"/>
      <c r="JFU102" s="70"/>
      <c r="JFV102" s="70"/>
      <c r="JFW102" s="70"/>
      <c r="JFX102" s="70"/>
      <c r="JFY102" s="70"/>
      <c r="JFZ102" s="70"/>
      <c r="JGA102" s="70"/>
      <c r="JGB102" s="70"/>
      <c r="JGC102" s="70"/>
      <c r="JGD102" s="70"/>
      <c r="JGE102" s="70"/>
      <c r="JGF102" s="70"/>
      <c r="JGG102" s="70"/>
      <c r="JGH102" s="70"/>
      <c r="JGI102" s="70"/>
      <c r="JGJ102" s="70"/>
      <c r="JGK102" s="70"/>
      <c r="JGL102" s="70"/>
      <c r="JGM102" s="70"/>
      <c r="JGN102" s="70"/>
      <c r="JGO102" s="70"/>
      <c r="JGP102" s="70"/>
      <c r="JGQ102" s="70"/>
      <c r="JGR102" s="70"/>
      <c r="JGS102" s="70"/>
      <c r="JGT102" s="70"/>
      <c r="JGU102" s="70"/>
      <c r="JGV102" s="70"/>
      <c r="JGW102" s="70"/>
      <c r="JGX102" s="70"/>
      <c r="JGY102" s="70"/>
      <c r="JGZ102" s="70"/>
      <c r="JHA102" s="70"/>
      <c r="JHB102" s="70"/>
      <c r="JHC102" s="70"/>
      <c r="JHD102" s="70"/>
      <c r="JHE102" s="70"/>
      <c r="JHF102" s="70"/>
      <c r="JHG102" s="70"/>
      <c r="JHH102" s="70"/>
      <c r="JHI102" s="70"/>
      <c r="JHJ102" s="70"/>
      <c r="JHK102" s="70"/>
      <c r="JHL102" s="70"/>
      <c r="JHM102" s="70"/>
      <c r="JHN102" s="70"/>
      <c r="JHO102" s="70"/>
      <c r="JHP102" s="70"/>
      <c r="JHQ102" s="70"/>
      <c r="JHR102" s="70"/>
      <c r="JHS102" s="70"/>
      <c r="JHT102" s="70"/>
      <c r="JHU102" s="70"/>
      <c r="JHV102" s="70"/>
      <c r="JHW102" s="70"/>
      <c r="JHX102" s="70"/>
      <c r="JHY102" s="70"/>
      <c r="JHZ102" s="70"/>
      <c r="JIA102" s="70"/>
      <c r="JIB102" s="70"/>
      <c r="JIC102" s="70"/>
      <c r="JID102" s="70"/>
      <c r="JIE102" s="70"/>
      <c r="JIF102" s="70"/>
      <c r="JIG102" s="70"/>
      <c r="JIH102" s="70"/>
      <c r="JII102" s="70"/>
      <c r="JIJ102" s="70"/>
      <c r="JIK102" s="70"/>
      <c r="JIL102" s="70"/>
      <c r="JIM102" s="70"/>
      <c r="JIN102" s="70"/>
      <c r="JIO102" s="70"/>
      <c r="JIP102" s="70"/>
      <c r="JIQ102" s="70"/>
      <c r="JIR102" s="70"/>
      <c r="JIS102" s="70"/>
      <c r="JIT102" s="70"/>
      <c r="JIU102" s="70"/>
      <c r="JIV102" s="70"/>
      <c r="JIW102" s="70"/>
      <c r="JIX102" s="70"/>
      <c r="JIY102" s="70"/>
      <c r="JIZ102" s="70"/>
      <c r="JJA102" s="70"/>
      <c r="JJB102" s="70"/>
      <c r="JJC102" s="70"/>
      <c r="JJD102" s="70"/>
      <c r="JJE102" s="70"/>
      <c r="JJF102" s="70"/>
      <c r="JJG102" s="70"/>
      <c r="JJH102" s="70"/>
      <c r="JJI102" s="70"/>
      <c r="JJJ102" s="70"/>
      <c r="JJK102" s="70"/>
      <c r="JJL102" s="70"/>
      <c r="JJM102" s="70"/>
      <c r="JJN102" s="70"/>
      <c r="JJO102" s="70"/>
      <c r="JJP102" s="70"/>
      <c r="JJQ102" s="70"/>
      <c r="JJR102" s="70"/>
      <c r="JJS102" s="70"/>
      <c r="JJT102" s="70"/>
      <c r="JJU102" s="70"/>
      <c r="JJV102" s="70"/>
      <c r="JJW102" s="70"/>
      <c r="JJX102" s="70"/>
      <c r="JJY102" s="70"/>
      <c r="JJZ102" s="70"/>
      <c r="JKA102" s="70"/>
      <c r="JKB102" s="70"/>
      <c r="JKC102" s="70"/>
      <c r="JKD102" s="70"/>
      <c r="JKE102" s="70"/>
      <c r="JKF102" s="70"/>
      <c r="JKG102" s="70"/>
      <c r="JKH102" s="70"/>
      <c r="JKI102" s="70"/>
      <c r="JKJ102" s="70"/>
      <c r="JKK102" s="70"/>
      <c r="JKL102" s="70"/>
      <c r="JKM102" s="70"/>
      <c r="JKN102" s="70"/>
      <c r="JKO102" s="70"/>
      <c r="JKP102" s="70"/>
      <c r="JKQ102" s="70"/>
      <c r="JKR102" s="70"/>
      <c r="JKS102" s="70"/>
      <c r="JKT102" s="70"/>
      <c r="JKU102" s="70"/>
      <c r="JKV102" s="70"/>
      <c r="JKW102" s="70"/>
      <c r="JKX102" s="70"/>
      <c r="JKY102" s="70"/>
      <c r="JKZ102" s="70"/>
      <c r="JLA102" s="70"/>
      <c r="JLB102" s="70"/>
      <c r="JLC102" s="70"/>
      <c r="JLD102" s="70"/>
      <c r="JLE102" s="70"/>
      <c r="JLF102" s="70"/>
      <c r="JLG102" s="70"/>
      <c r="JLH102" s="70"/>
      <c r="JLI102" s="70"/>
      <c r="JLJ102" s="70"/>
      <c r="JLK102" s="70"/>
      <c r="JLL102" s="70"/>
      <c r="JLM102" s="70"/>
      <c r="JLN102" s="70"/>
      <c r="JLO102" s="70"/>
      <c r="JLP102" s="70"/>
      <c r="JLQ102" s="70"/>
      <c r="JLR102" s="70"/>
      <c r="JLS102" s="70"/>
      <c r="JLT102" s="70"/>
      <c r="JLU102" s="70"/>
      <c r="JLV102" s="70"/>
      <c r="JLW102" s="70"/>
      <c r="JLX102" s="70"/>
      <c r="JLY102" s="70"/>
      <c r="JLZ102" s="70"/>
      <c r="JMA102" s="70"/>
      <c r="JMB102" s="70"/>
      <c r="JMC102" s="70"/>
      <c r="JMD102" s="70"/>
      <c r="JME102" s="70"/>
      <c r="JMF102" s="70"/>
      <c r="JMG102" s="70"/>
      <c r="JMH102" s="70"/>
      <c r="JMI102" s="70"/>
      <c r="JMJ102" s="70"/>
      <c r="JMK102" s="70"/>
      <c r="JML102" s="70"/>
      <c r="JMM102" s="70"/>
      <c r="JMN102" s="70"/>
      <c r="JMO102" s="70"/>
      <c r="JMP102" s="70"/>
      <c r="JMQ102" s="70"/>
      <c r="JMR102" s="70"/>
      <c r="JMS102" s="70"/>
      <c r="JMT102" s="70"/>
      <c r="JMU102" s="70"/>
      <c r="JMV102" s="70"/>
      <c r="JMW102" s="70"/>
      <c r="JMX102" s="70"/>
      <c r="JMY102" s="70"/>
      <c r="JMZ102" s="70"/>
      <c r="JNA102" s="70"/>
      <c r="JNB102" s="70"/>
      <c r="JNC102" s="70"/>
      <c r="JND102" s="70"/>
      <c r="JNE102" s="70"/>
      <c r="JNF102" s="70"/>
      <c r="JNG102" s="70"/>
      <c r="JNH102" s="70"/>
      <c r="JNI102" s="70"/>
      <c r="JNJ102" s="70"/>
      <c r="JNK102" s="70"/>
      <c r="JNL102" s="70"/>
      <c r="JNM102" s="70"/>
      <c r="JNN102" s="70"/>
      <c r="JNO102" s="70"/>
      <c r="JNP102" s="70"/>
      <c r="JNQ102" s="70"/>
      <c r="JNR102" s="70"/>
      <c r="JNS102" s="70"/>
      <c r="JNT102" s="70"/>
      <c r="JNU102" s="70"/>
      <c r="JNV102" s="70"/>
      <c r="JNW102" s="70"/>
      <c r="JNX102" s="70"/>
      <c r="JNY102" s="70"/>
      <c r="JNZ102" s="70"/>
      <c r="JOA102" s="70"/>
      <c r="JOB102" s="70"/>
      <c r="JOC102" s="70"/>
      <c r="JOD102" s="70"/>
      <c r="JOE102" s="70"/>
      <c r="JOF102" s="70"/>
      <c r="JOG102" s="70"/>
      <c r="JOH102" s="70"/>
      <c r="JOI102" s="70"/>
      <c r="JOJ102" s="70"/>
      <c r="JOK102" s="70"/>
      <c r="JOL102" s="70"/>
      <c r="JOM102" s="70"/>
      <c r="JON102" s="70"/>
      <c r="JOO102" s="70"/>
      <c r="JOP102" s="70"/>
      <c r="JOQ102" s="70"/>
      <c r="JOR102" s="70"/>
      <c r="JOS102" s="70"/>
      <c r="JOT102" s="70"/>
      <c r="JOU102" s="70"/>
      <c r="JOV102" s="70"/>
      <c r="JOW102" s="70"/>
      <c r="JOX102" s="70"/>
      <c r="JOY102" s="70"/>
      <c r="JOZ102" s="70"/>
      <c r="JPA102" s="70"/>
      <c r="JPB102" s="70"/>
      <c r="JPC102" s="70"/>
      <c r="JPD102" s="70"/>
      <c r="JPE102" s="70"/>
      <c r="JPF102" s="70"/>
      <c r="JPG102" s="70"/>
      <c r="JPH102" s="70"/>
      <c r="JPI102" s="70"/>
      <c r="JPJ102" s="70"/>
      <c r="JPK102" s="70"/>
      <c r="JPL102" s="70"/>
      <c r="JPM102" s="70"/>
      <c r="JPN102" s="70"/>
      <c r="JPO102" s="70"/>
      <c r="JPP102" s="70"/>
      <c r="JPQ102" s="70"/>
      <c r="JPR102" s="70"/>
      <c r="JPS102" s="70"/>
      <c r="JPT102" s="70"/>
      <c r="JPU102" s="70"/>
      <c r="JPV102" s="70"/>
      <c r="JPW102" s="70"/>
      <c r="JPX102" s="70"/>
      <c r="JPY102" s="70"/>
      <c r="JPZ102" s="70"/>
      <c r="JQA102" s="70"/>
      <c r="JQB102" s="70"/>
      <c r="JQC102" s="70"/>
      <c r="JQD102" s="70"/>
      <c r="JQE102" s="70"/>
      <c r="JQF102" s="70"/>
      <c r="JQG102" s="70"/>
      <c r="JQH102" s="70"/>
      <c r="JQI102" s="70"/>
      <c r="JQJ102" s="70"/>
      <c r="JQK102" s="70"/>
      <c r="JQL102" s="70"/>
      <c r="JQM102" s="70"/>
      <c r="JQN102" s="70"/>
      <c r="JQO102" s="70"/>
      <c r="JQP102" s="70"/>
      <c r="JQQ102" s="70"/>
      <c r="JQR102" s="70"/>
      <c r="JQS102" s="70"/>
      <c r="JQT102" s="70"/>
      <c r="JQU102" s="70"/>
      <c r="JQV102" s="70"/>
      <c r="JQW102" s="70"/>
      <c r="JQX102" s="70"/>
      <c r="JQY102" s="70"/>
      <c r="JQZ102" s="70"/>
      <c r="JRA102" s="70"/>
      <c r="JRB102" s="70"/>
      <c r="JRC102" s="70"/>
      <c r="JRD102" s="70"/>
      <c r="JRE102" s="70"/>
      <c r="JRF102" s="70"/>
      <c r="JRG102" s="70"/>
      <c r="JRH102" s="70"/>
      <c r="JRI102" s="70"/>
      <c r="JRJ102" s="70"/>
      <c r="JRK102" s="70"/>
      <c r="JRL102" s="70"/>
      <c r="JRM102" s="70"/>
      <c r="JRN102" s="70"/>
      <c r="JRO102" s="70"/>
      <c r="JRP102" s="70"/>
      <c r="JRQ102" s="70"/>
      <c r="JRR102" s="70"/>
      <c r="JRS102" s="70"/>
      <c r="JRT102" s="70"/>
      <c r="JRU102" s="70"/>
      <c r="JRV102" s="70"/>
      <c r="JRW102" s="70"/>
      <c r="JRX102" s="70"/>
      <c r="JRY102" s="70"/>
      <c r="JRZ102" s="70"/>
      <c r="JSA102" s="70"/>
      <c r="JSB102" s="70"/>
      <c r="JSC102" s="70"/>
      <c r="JSD102" s="70"/>
      <c r="JSE102" s="70"/>
      <c r="JSF102" s="70"/>
      <c r="JSG102" s="70"/>
      <c r="JSH102" s="70"/>
      <c r="JSI102" s="70"/>
      <c r="JSJ102" s="70"/>
      <c r="JSK102" s="70"/>
      <c r="JSL102" s="70"/>
      <c r="JSM102" s="70"/>
      <c r="JSN102" s="70"/>
      <c r="JSO102" s="70"/>
      <c r="JSP102" s="70"/>
      <c r="JSQ102" s="70"/>
      <c r="JSR102" s="70"/>
      <c r="JSS102" s="70"/>
      <c r="JST102" s="70"/>
      <c r="JSU102" s="70"/>
      <c r="JSV102" s="70"/>
      <c r="JSW102" s="70"/>
      <c r="JSX102" s="70"/>
      <c r="JSY102" s="70"/>
      <c r="JSZ102" s="70"/>
      <c r="JTA102" s="70"/>
      <c r="JTB102" s="70"/>
      <c r="JTC102" s="70"/>
      <c r="JTD102" s="70"/>
      <c r="JTE102" s="70"/>
      <c r="JTF102" s="70"/>
      <c r="JTG102" s="70"/>
      <c r="JTH102" s="70"/>
      <c r="JTI102" s="70"/>
      <c r="JTJ102" s="70"/>
      <c r="JTK102" s="70"/>
      <c r="JTL102" s="70"/>
      <c r="JTM102" s="70"/>
      <c r="JTN102" s="70"/>
      <c r="JTO102" s="70"/>
      <c r="JTP102" s="70"/>
      <c r="JTQ102" s="70"/>
      <c r="JTR102" s="70"/>
      <c r="JTS102" s="70"/>
      <c r="JTT102" s="70"/>
      <c r="JTU102" s="70"/>
      <c r="JTV102" s="70"/>
      <c r="JTW102" s="70"/>
      <c r="JTX102" s="70"/>
      <c r="JTY102" s="70"/>
      <c r="JTZ102" s="70"/>
      <c r="JUA102" s="70"/>
      <c r="JUB102" s="70"/>
      <c r="JUC102" s="70"/>
      <c r="JUD102" s="70"/>
      <c r="JUE102" s="70"/>
      <c r="JUF102" s="70"/>
      <c r="JUG102" s="70"/>
      <c r="JUH102" s="70"/>
      <c r="JUI102" s="70"/>
      <c r="JUJ102" s="70"/>
      <c r="JUK102" s="70"/>
      <c r="JUL102" s="70"/>
      <c r="JUM102" s="70"/>
      <c r="JUN102" s="70"/>
      <c r="JUO102" s="70"/>
      <c r="JUP102" s="70"/>
      <c r="JUQ102" s="70"/>
      <c r="JUR102" s="70"/>
      <c r="JUS102" s="70"/>
      <c r="JUT102" s="70"/>
      <c r="JUU102" s="70"/>
      <c r="JUV102" s="70"/>
      <c r="JUW102" s="70"/>
      <c r="JUX102" s="70"/>
      <c r="JUY102" s="70"/>
      <c r="JUZ102" s="70"/>
      <c r="JVA102" s="70"/>
      <c r="JVB102" s="70"/>
      <c r="JVC102" s="70"/>
      <c r="JVD102" s="70"/>
      <c r="JVE102" s="70"/>
      <c r="JVF102" s="70"/>
      <c r="JVG102" s="70"/>
      <c r="JVH102" s="70"/>
      <c r="JVI102" s="70"/>
      <c r="JVJ102" s="70"/>
      <c r="JVK102" s="70"/>
      <c r="JVL102" s="70"/>
      <c r="JVM102" s="70"/>
      <c r="JVN102" s="70"/>
      <c r="JVO102" s="70"/>
      <c r="JVP102" s="70"/>
      <c r="JVQ102" s="70"/>
      <c r="JVR102" s="70"/>
      <c r="JVS102" s="70"/>
      <c r="JVT102" s="70"/>
      <c r="JVU102" s="70"/>
      <c r="JVV102" s="70"/>
      <c r="JVW102" s="70"/>
      <c r="JVX102" s="70"/>
      <c r="JVY102" s="70"/>
      <c r="JVZ102" s="70"/>
      <c r="JWA102" s="70"/>
      <c r="JWB102" s="70"/>
      <c r="JWC102" s="70"/>
      <c r="JWD102" s="70"/>
      <c r="JWE102" s="70"/>
      <c r="JWF102" s="70"/>
      <c r="JWG102" s="70"/>
      <c r="JWH102" s="70"/>
      <c r="JWI102" s="70"/>
      <c r="JWJ102" s="70"/>
      <c r="JWK102" s="70"/>
      <c r="JWL102" s="70"/>
      <c r="JWM102" s="70"/>
      <c r="JWN102" s="70"/>
      <c r="JWO102" s="70"/>
      <c r="JWP102" s="70"/>
      <c r="JWQ102" s="70"/>
      <c r="JWR102" s="70"/>
      <c r="JWS102" s="70"/>
      <c r="JWT102" s="70"/>
      <c r="JWU102" s="70"/>
      <c r="JWV102" s="70"/>
      <c r="JWW102" s="70"/>
      <c r="JWX102" s="70"/>
      <c r="JWY102" s="70"/>
      <c r="JWZ102" s="70"/>
      <c r="JXA102" s="70"/>
      <c r="JXB102" s="70"/>
      <c r="JXC102" s="70"/>
      <c r="JXD102" s="70"/>
      <c r="JXE102" s="70"/>
      <c r="JXF102" s="70"/>
      <c r="JXG102" s="70"/>
      <c r="JXH102" s="70"/>
      <c r="JXI102" s="70"/>
      <c r="JXJ102" s="70"/>
      <c r="JXK102" s="70"/>
      <c r="JXL102" s="70"/>
      <c r="JXM102" s="70"/>
      <c r="JXN102" s="70"/>
      <c r="JXO102" s="70"/>
      <c r="JXP102" s="70"/>
      <c r="JXQ102" s="70"/>
      <c r="JXR102" s="70"/>
      <c r="JXS102" s="70"/>
      <c r="JXT102" s="70"/>
      <c r="JXU102" s="70"/>
      <c r="JXV102" s="70"/>
      <c r="JXW102" s="70"/>
      <c r="JXX102" s="70"/>
      <c r="JXY102" s="70"/>
      <c r="JXZ102" s="70"/>
      <c r="JYA102" s="70"/>
      <c r="JYB102" s="70"/>
      <c r="JYC102" s="70"/>
      <c r="JYD102" s="70"/>
      <c r="JYE102" s="70"/>
      <c r="JYF102" s="70"/>
      <c r="JYG102" s="70"/>
      <c r="JYH102" s="70"/>
      <c r="JYI102" s="70"/>
      <c r="JYJ102" s="70"/>
      <c r="JYK102" s="70"/>
      <c r="JYL102" s="70"/>
      <c r="JYM102" s="70"/>
      <c r="JYN102" s="70"/>
      <c r="JYO102" s="70"/>
      <c r="JYP102" s="70"/>
      <c r="JYQ102" s="70"/>
      <c r="JYR102" s="70"/>
      <c r="JYS102" s="70"/>
      <c r="JYT102" s="70"/>
      <c r="JYU102" s="70"/>
      <c r="JYV102" s="70"/>
      <c r="JYW102" s="70"/>
      <c r="JYX102" s="70"/>
      <c r="JYY102" s="70"/>
      <c r="JYZ102" s="70"/>
      <c r="JZA102" s="70"/>
      <c r="JZB102" s="70"/>
      <c r="JZC102" s="70"/>
      <c r="JZD102" s="70"/>
      <c r="JZE102" s="70"/>
      <c r="JZF102" s="70"/>
      <c r="JZG102" s="70"/>
      <c r="JZH102" s="70"/>
      <c r="JZI102" s="70"/>
      <c r="JZJ102" s="70"/>
      <c r="JZK102" s="70"/>
      <c r="JZL102" s="70"/>
      <c r="JZM102" s="70"/>
      <c r="JZN102" s="70"/>
      <c r="JZO102" s="70"/>
      <c r="JZP102" s="70"/>
      <c r="JZQ102" s="70"/>
      <c r="JZR102" s="70"/>
      <c r="JZS102" s="70"/>
      <c r="JZT102" s="70"/>
      <c r="JZU102" s="70"/>
      <c r="JZV102" s="70"/>
      <c r="JZW102" s="70"/>
      <c r="JZX102" s="70"/>
      <c r="JZY102" s="70"/>
      <c r="JZZ102" s="70"/>
      <c r="KAA102" s="70"/>
      <c r="KAB102" s="70"/>
      <c r="KAC102" s="70"/>
      <c r="KAD102" s="70"/>
      <c r="KAE102" s="70"/>
      <c r="KAF102" s="70"/>
      <c r="KAG102" s="70"/>
      <c r="KAH102" s="70"/>
      <c r="KAI102" s="70"/>
      <c r="KAJ102" s="70"/>
      <c r="KAK102" s="70"/>
      <c r="KAL102" s="70"/>
      <c r="KAM102" s="70"/>
      <c r="KAN102" s="70"/>
      <c r="KAO102" s="70"/>
      <c r="KAP102" s="70"/>
      <c r="KAQ102" s="70"/>
      <c r="KAR102" s="70"/>
      <c r="KAS102" s="70"/>
      <c r="KAT102" s="70"/>
      <c r="KAU102" s="70"/>
      <c r="KAV102" s="70"/>
      <c r="KAW102" s="70"/>
      <c r="KAX102" s="70"/>
      <c r="KAY102" s="70"/>
      <c r="KAZ102" s="70"/>
      <c r="KBA102" s="70"/>
      <c r="KBB102" s="70"/>
      <c r="KBC102" s="70"/>
      <c r="KBD102" s="70"/>
      <c r="KBE102" s="70"/>
      <c r="KBF102" s="70"/>
      <c r="KBG102" s="70"/>
      <c r="KBH102" s="70"/>
      <c r="KBI102" s="70"/>
      <c r="KBJ102" s="70"/>
      <c r="KBK102" s="70"/>
      <c r="KBL102" s="70"/>
      <c r="KBM102" s="70"/>
      <c r="KBN102" s="70"/>
      <c r="KBO102" s="70"/>
      <c r="KBP102" s="70"/>
      <c r="KBQ102" s="70"/>
      <c r="KBR102" s="70"/>
      <c r="KBS102" s="70"/>
      <c r="KBT102" s="70"/>
      <c r="KBU102" s="70"/>
      <c r="KBV102" s="70"/>
      <c r="KBW102" s="70"/>
      <c r="KBX102" s="70"/>
      <c r="KBY102" s="70"/>
      <c r="KBZ102" s="70"/>
      <c r="KCA102" s="70"/>
      <c r="KCB102" s="70"/>
      <c r="KCC102" s="70"/>
      <c r="KCD102" s="70"/>
      <c r="KCE102" s="70"/>
      <c r="KCF102" s="70"/>
      <c r="KCG102" s="70"/>
      <c r="KCH102" s="70"/>
      <c r="KCI102" s="70"/>
      <c r="KCJ102" s="70"/>
      <c r="KCK102" s="70"/>
      <c r="KCL102" s="70"/>
      <c r="KCM102" s="70"/>
      <c r="KCN102" s="70"/>
      <c r="KCO102" s="70"/>
      <c r="KCP102" s="70"/>
      <c r="KCQ102" s="70"/>
      <c r="KCR102" s="70"/>
      <c r="KCS102" s="70"/>
      <c r="KCT102" s="70"/>
      <c r="KCU102" s="70"/>
      <c r="KCV102" s="70"/>
      <c r="KCW102" s="70"/>
      <c r="KCX102" s="70"/>
      <c r="KCY102" s="70"/>
      <c r="KCZ102" s="70"/>
      <c r="KDA102" s="70"/>
      <c r="KDB102" s="70"/>
      <c r="KDC102" s="70"/>
      <c r="KDD102" s="70"/>
      <c r="KDE102" s="70"/>
      <c r="KDF102" s="70"/>
      <c r="KDG102" s="70"/>
      <c r="KDH102" s="70"/>
      <c r="KDI102" s="70"/>
      <c r="KDJ102" s="70"/>
      <c r="KDK102" s="70"/>
      <c r="KDL102" s="70"/>
      <c r="KDM102" s="70"/>
      <c r="KDN102" s="70"/>
      <c r="KDO102" s="70"/>
      <c r="KDP102" s="70"/>
      <c r="KDQ102" s="70"/>
      <c r="KDR102" s="70"/>
      <c r="KDS102" s="70"/>
      <c r="KDT102" s="70"/>
      <c r="KDU102" s="70"/>
      <c r="KDV102" s="70"/>
      <c r="KDW102" s="70"/>
      <c r="KDX102" s="70"/>
      <c r="KDY102" s="70"/>
      <c r="KDZ102" s="70"/>
      <c r="KEA102" s="70"/>
      <c r="KEB102" s="70"/>
      <c r="KEC102" s="70"/>
      <c r="KED102" s="70"/>
      <c r="KEE102" s="70"/>
      <c r="KEF102" s="70"/>
      <c r="KEG102" s="70"/>
      <c r="KEH102" s="70"/>
      <c r="KEI102" s="70"/>
      <c r="KEJ102" s="70"/>
      <c r="KEK102" s="70"/>
      <c r="KEL102" s="70"/>
      <c r="KEM102" s="70"/>
      <c r="KEN102" s="70"/>
      <c r="KEO102" s="70"/>
      <c r="KEP102" s="70"/>
      <c r="KEQ102" s="70"/>
      <c r="KER102" s="70"/>
      <c r="KES102" s="70"/>
      <c r="KET102" s="70"/>
      <c r="KEU102" s="70"/>
      <c r="KEV102" s="70"/>
      <c r="KEW102" s="70"/>
      <c r="KEX102" s="70"/>
      <c r="KEY102" s="70"/>
      <c r="KEZ102" s="70"/>
      <c r="KFA102" s="70"/>
      <c r="KFB102" s="70"/>
      <c r="KFC102" s="70"/>
      <c r="KFD102" s="70"/>
      <c r="KFE102" s="70"/>
      <c r="KFF102" s="70"/>
      <c r="KFG102" s="70"/>
      <c r="KFH102" s="70"/>
      <c r="KFI102" s="70"/>
      <c r="KFJ102" s="70"/>
      <c r="KFK102" s="70"/>
      <c r="KFL102" s="70"/>
      <c r="KFM102" s="70"/>
      <c r="KFN102" s="70"/>
      <c r="KFO102" s="70"/>
      <c r="KFP102" s="70"/>
      <c r="KFQ102" s="70"/>
      <c r="KFR102" s="70"/>
      <c r="KFS102" s="70"/>
      <c r="KFT102" s="70"/>
      <c r="KFU102" s="70"/>
      <c r="KFV102" s="70"/>
      <c r="KFW102" s="70"/>
      <c r="KFX102" s="70"/>
      <c r="KFY102" s="70"/>
      <c r="KFZ102" s="70"/>
      <c r="KGA102" s="70"/>
      <c r="KGB102" s="70"/>
      <c r="KGC102" s="70"/>
      <c r="KGD102" s="70"/>
      <c r="KGE102" s="70"/>
      <c r="KGF102" s="70"/>
      <c r="KGG102" s="70"/>
      <c r="KGH102" s="70"/>
      <c r="KGI102" s="70"/>
      <c r="KGJ102" s="70"/>
      <c r="KGK102" s="70"/>
      <c r="KGL102" s="70"/>
      <c r="KGM102" s="70"/>
      <c r="KGN102" s="70"/>
      <c r="KGO102" s="70"/>
      <c r="KGP102" s="70"/>
      <c r="KGQ102" s="70"/>
      <c r="KGR102" s="70"/>
      <c r="KGS102" s="70"/>
      <c r="KGT102" s="70"/>
      <c r="KGU102" s="70"/>
      <c r="KGV102" s="70"/>
      <c r="KGW102" s="70"/>
      <c r="KGX102" s="70"/>
      <c r="KGY102" s="70"/>
      <c r="KGZ102" s="70"/>
      <c r="KHA102" s="70"/>
      <c r="KHB102" s="70"/>
      <c r="KHC102" s="70"/>
      <c r="KHD102" s="70"/>
      <c r="KHE102" s="70"/>
      <c r="KHF102" s="70"/>
      <c r="KHG102" s="70"/>
      <c r="KHH102" s="70"/>
      <c r="KHI102" s="70"/>
      <c r="KHJ102" s="70"/>
      <c r="KHK102" s="70"/>
      <c r="KHL102" s="70"/>
      <c r="KHM102" s="70"/>
      <c r="KHN102" s="70"/>
      <c r="KHO102" s="70"/>
      <c r="KHP102" s="70"/>
      <c r="KHQ102" s="70"/>
      <c r="KHR102" s="70"/>
      <c r="KHS102" s="70"/>
      <c r="KHT102" s="70"/>
      <c r="KHU102" s="70"/>
      <c r="KHV102" s="70"/>
      <c r="KHW102" s="70"/>
      <c r="KHX102" s="70"/>
      <c r="KHY102" s="70"/>
      <c r="KHZ102" s="70"/>
      <c r="KIA102" s="70"/>
      <c r="KIB102" s="70"/>
      <c r="KIC102" s="70"/>
      <c r="KID102" s="70"/>
      <c r="KIE102" s="70"/>
      <c r="KIF102" s="70"/>
      <c r="KIG102" s="70"/>
      <c r="KIH102" s="70"/>
      <c r="KII102" s="70"/>
      <c r="KIJ102" s="70"/>
      <c r="KIK102" s="70"/>
      <c r="KIL102" s="70"/>
      <c r="KIM102" s="70"/>
      <c r="KIN102" s="70"/>
      <c r="KIO102" s="70"/>
      <c r="KIP102" s="70"/>
      <c r="KIQ102" s="70"/>
      <c r="KIR102" s="70"/>
      <c r="KIS102" s="70"/>
      <c r="KIT102" s="70"/>
      <c r="KIU102" s="70"/>
      <c r="KIV102" s="70"/>
      <c r="KIW102" s="70"/>
      <c r="KIX102" s="70"/>
      <c r="KIY102" s="70"/>
      <c r="KIZ102" s="70"/>
      <c r="KJA102" s="70"/>
      <c r="KJB102" s="70"/>
      <c r="KJC102" s="70"/>
      <c r="KJD102" s="70"/>
      <c r="KJE102" s="70"/>
      <c r="KJF102" s="70"/>
      <c r="KJG102" s="70"/>
      <c r="KJH102" s="70"/>
      <c r="KJI102" s="70"/>
      <c r="KJJ102" s="70"/>
      <c r="KJK102" s="70"/>
      <c r="KJL102" s="70"/>
      <c r="KJM102" s="70"/>
      <c r="KJN102" s="70"/>
      <c r="KJO102" s="70"/>
      <c r="KJP102" s="70"/>
      <c r="KJQ102" s="70"/>
      <c r="KJR102" s="70"/>
      <c r="KJS102" s="70"/>
      <c r="KJT102" s="70"/>
      <c r="KJU102" s="70"/>
      <c r="KJV102" s="70"/>
      <c r="KJW102" s="70"/>
      <c r="KJX102" s="70"/>
      <c r="KJY102" s="70"/>
      <c r="KJZ102" s="70"/>
      <c r="KKA102" s="70"/>
      <c r="KKB102" s="70"/>
      <c r="KKC102" s="70"/>
      <c r="KKD102" s="70"/>
      <c r="KKE102" s="70"/>
      <c r="KKF102" s="70"/>
      <c r="KKG102" s="70"/>
      <c r="KKH102" s="70"/>
      <c r="KKI102" s="70"/>
      <c r="KKJ102" s="70"/>
      <c r="KKK102" s="70"/>
      <c r="KKL102" s="70"/>
      <c r="KKM102" s="70"/>
      <c r="KKN102" s="70"/>
      <c r="KKO102" s="70"/>
      <c r="KKP102" s="70"/>
      <c r="KKQ102" s="70"/>
      <c r="KKR102" s="70"/>
      <c r="KKS102" s="70"/>
      <c r="KKT102" s="70"/>
      <c r="KKU102" s="70"/>
      <c r="KKV102" s="70"/>
      <c r="KKW102" s="70"/>
      <c r="KKX102" s="70"/>
      <c r="KKY102" s="70"/>
      <c r="KKZ102" s="70"/>
      <c r="KLA102" s="70"/>
      <c r="KLB102" s="70"/>
      <c r="KLC102" s="70"/>
      <c r="KLD102" s="70"/>
      <c r="KLE102" s="70"/>
      <c r="KLF102" s="70"/>
      <c r="KLG102" s="70"/>
      <c r="KLH102" s="70"/>
      <c r="KLI102" s="70"/>
      <c r="KLJ102" s="70"/>
      <c r="KLK102" s="70"/>
      <c r="KLL102" s="70"/>
      <c r="KLM102" s="70"/>
      <c r="KLN102" s="70"/>
      <c r="KLO102" s="70"/>
      <c r="KLP102" s="70"/>
      <c r="KLQ102" s="70"/>
      <c r="KLR102" s="70"/>
      <c r="KLS102" s="70"/>
      <c r="KLT102" s="70"/>
      <c r="KLU102" s="70"/>
      <c r="KLV102" s="70"/>
      <c r="KLW102" s="70"/>
      <c r="KLX102" s="70"/>
      <c r="KLY102" s="70"/>
      <c r="KLZ102" s="70"/>
      <c r="KMA102" s="70"/>
      <c r="KMB102" s="70"/>
      <c r="KMC102" s="70"/>
      <c r="KMD102" s="70"/>
      <c r="KME102" s="70"/>
      <c r="KMF102" s="70"/>
      <c r="KMG102" s="70"/>
      <c r="KMH102" s="70"/>
      <c r="KMI102" s="70"/>
      <c r="KMJ102" s="70"/>
      <c r="KMK102" s="70"/>
      <c r="KML102" s="70"/>
      <c r="KMM102" s="70"/>
      <c r="KMN102" s="70"/>
      <c r="KMO102" s="70"/>
      <c r="KMP102" s="70"/>
      <c r="KMQ102" s="70"/>
      <c r="KMR102" s="70"/>
      <c r="KMS102" s="70"/>
      <c r="KMT102" s="70"/>
      <c r="KMU102" s="70"/>
      <c r="KMV102" s="70"/>
      <c r="KMW102" s="70"/>
      <c r="KMX102" s="70"/>
      <c r="KMY102" s="70"/>
      <c r="KMZ102" s="70"/>
      <c r="KNA102" s="70"/>
      <c r="KNB102" s="70"/>
      <c r="KNC102" s="70"/>
      <c r="KND102" s="70"/>
      <c r="KNE102" s="70"/>
      <c r="KNF102" s="70"/>
      <c r="KNG102" s="70"/>
      <c r="KNH102" s="70"/>
      <c r="KNI102" s="70"/>
      <c r="KNJ102" s="70"/>
      <c r="KNK102" s="70"/>
      <c r="KNL102" s="70"/>
      <c r="KNM102" s="70"/>
      <c r="KNN102" s="70"/>
      <c r="KNO102" s="70"/>
      <c r="KNP102" s="70"/>
      <c r="KNQ102" s="70"/>
      <c r="KNR102" s="70"/>
      <c r="KNS102" s="70"/>
      <c r="KNT102" s="70"/>
      <c r="KNU102" s="70"/>
      <c r="KNV102" s="70"/>
      <c r="KNW102" s="70"/>
      <c r="KNX102" s="70"/>
      <c r="KNY102" s="70"/>
      <c r="KNZ102" s="70"/>
      <c r="KOA102" s="70"/>
      <c r="KOB102" s="70"/>
      <c r="KOC102" s="70"/>
      <c r="KOD102" s="70"/>
      <c r="KOE102" s="70"/>
      <c r="KOF102" s="70"/>
      <c r="KOG102" s="70"/>
      <c r="KOH102" s="70"/>
      <c r="KOI102" s="70"/>
      <c r="KOJ102" s="70"/>
      <c r="KOK102" s="70"/>
      <c r="KOL102" s="70"/>
      <c r="KOM102" s="70"/>
      <c r="KON102" s="70"/>
      <c r="KOO102" s="70"/>
      <c r="KOP102" s="70"/>
      <c r="KOQ102" s="70"/>
      <c r="KOR102" s="70"/>
      <c r="KOS102" s="70"/>
      <c r="KOT102" s="70"/>
      <c r="KOU102" s="70"/>
      <c r="KOV102" s="70"/>
      <c r="KOW102" s="70"/>
      <c r="KOX102" s="70"/>
      <c r="KOY102" s="70"/>
      <c r="KOZ102" s="70"/>
      <c r="KPA102" s="70"/>
      <c r="KPB102" s="70"/>
      <c r="KPC102" s="70"/>
      <c r="KPD102" s="70"/>
      <c r="KPE102" s="70"/>
      <c r="KPF102" s="70"/>
      <c r="KPG102" s="70"/>
      <c r="KPH102" s="70"/>
      <c r="KPI102" s="70"/>
      <c r="KPJ102" s="70"/>
      <c r="KPK102" s="70"/>
      <c r="KPL102" s="70"/>
      <c r="KPM102" s="70"/>
      <c r="KPN102" s="70"/>
      <c r="KPO102" s="70"/>
      <c r="KPP102" s="70"/>
      <c r="KPQ102" s="70"/>
      <c r="KPR102" s="70"/>
      <c r="KPS102" s="70"/>
      <c r="KPT102" s="70"/>
      <c r="KPU102" s="70"/>
      <c r="KPV102" s="70"/>
      <c r="KPW102" s="70"/>
      <c r="KPX102" s="70"/>
      <c r="KPY102" s="70"/>
      <c r="KPZ102" s="70"/>
      <c r="KQA102" s="70"/>
      <c r="KQB102" s="70"/>
      <c r="KQC102" s="70"/>
      <c r="KQD102" s="70"/>
      <c r="KQE102" s="70"/>
      <c r="KQF102" s="70"/>
      <c r="KQG102" s="70"/>
      <c r="KQH102" s="70"/>
      <c r="KQI102" s="70"/>
      <c r="KQJ102" s="70"/>
      <c r="KQK102" s="70"/>
      <c r="KQL102" s="70"/>
      <c r="KQM102" s="70"/>
      <c r="KQN102" s="70"/>
      <c r="KQO102" s="70"/>
      <c r="KQP102" s="70"/>
      <c r="KQQ102" s="70"/>
      <c r="KQR102" s="70"/>
      <c r="KQS102" s="70"/>
      <c r="KQT102" s="70"/>
      <c r="KQU102" s="70"/>
      <c r="KQV102" s="70"/>
      <c r="KQW102" s="70"/>
      <c r="KQX102" s="70"/>
      <c r="KQY102" s="70"/>
      <c r="KQZ102" s="70"/>
      <c r="KRA102" s="70"/>
      <c r="KRB102" s="70"/>
      <c r="KRC102" s="70"/>
      <c r="KRD102" s="70"/>
      <c r="KRE102" s="70"/>
      <c r="KRF102" s="70"/>
      <c r="KRG102" s="70"/>
      <c r="KRH102" s="70"/>
      <c r="KRI102" s="70"/>
      <c r="KRJ102" s="70"/>
      <c r="KRK102" s="70"/>
      <c r="KRL102" s="70"/>
      <c r="KRM102" s="70"/>
      <c r="KRN102" s="70"/>
      <c r="KRO102" s="70"/>
      <c r="KRP102" s="70"/>
      <c r="KRQ102" s="70"/>
      <c r="KRR102" s="70"/>
      <c r="KRS102" s="70"/>
      <c r="KRT102" s="70"/>
      <c r="KRU102" s="70"/>
      <c r="KRV102" s="70"/>
      <c r="KRW102" s="70"/>
      <c r="KRX102" s="70"/>
      <c r="KRY102" s="70"/>
      <c r="KRZ102" s="70"/>
      <c r="KSA102" s="70"/>
      <c r="KSB102" s="70"/>
      <c r="KSC102" s="70"/>
      <c r="KSD102" s="70"/>
      <c r="KSE102" s="70"/>
      <c r="KSF102" s="70"/>
      <c r="KSG102" s="70"/>
      <c r="KSH102" s="70"/>
      <c r="KSI102" s="70"/>
      <c r="KSJ102" s="70"/>
      <c r="KSK102" s="70"/>
      <c r="KSL102" s="70"/>
      <c r="KSM102" s="70"/>
      <c r="KSN102" s="70"/>
      <c r="KSO102" s="70"/>
      <c r="KSP102" s="70"/>
      <c r="KSQ102" s="70"/>
      <c r="KSR102" s="70"/>
      <c r="KSS102" s="70"/>
      <c r="KST102" s="70"/>
      <c r="KSU102" s="70"/>
      <c r="KSV102" s="70"/>
      <c r="KSW102" s="70"/>
      <c r="KSX102" s="70"/>
      <c r="KSY102" s="70"/>
      <c r="KSZ102" s="70"/>
      <c r="KTA102" s="70"/>
      <c r="KTB102" s="70"/>
      <c r="KTC102" s="70"/>
      <c r="KTD102" s="70"/>
      <c r="KTE102" s="70"/>
      <c r="KTF102" s="70"/>
      <c r="KTG102" s="70"/>
      <c r="KTH102" s="70"/>
      <c r="KTI102" s="70"/>
      <c r="KTJ102" s="70"/>
      <c r="KTK102" s="70"/>
      <c r="KTL102" s="70"/>
      <c r="KTM102" s="70"/>
      <c r="KTN102" s="70"/>
      <c r="KTO102" s="70"/>
      <c r="KTP102" s="70"/>
      <c r="KTQ102" s="70"/>
      <c r="KTR102" s="70"/>
      <c r="KTS102" s="70"/>
      <c r="KTT102" s="70"/>
      <c r="KTU102" s="70"/>
      <c r="KTV102" s="70"/>
      <c r="KTW102" s="70"/>
      <c r="KTX102" s="70"/>
      <c r="KTY102" s="70"/>
      <c r="KTZ102" s="70"/>
      <c r="KUA102" s="70"/>
      <c r="KUB102" s="70"/>
      <c r="KUC102" s="70"/>
      <c r="KUD102" s="70"/>
      <c r="KUE102" s="70"/>
      <c r="KUF102" s="70"/>
      <c r="KUG102" s="70"/>
      <c r="KUH102" s="70"/>
      <c r="KUI102" s="70"/>
      <c r="KUJ102" s="70"/>
      <c r="KUK102" s="70"/>
      <c r="KUL102" s="70"/>
      <c r="KUM102" s="70"/>
      <c r="KUN102" s="70"/>
      <c r="KUO102" s="70"/>
      <c r="KUP102" s="70"/>
      <c r="KUQ102" s="70"/>
      <c r="KUR102" s="70"/>
      <c r="KUS102" s="70"/>
      <c r="KUT102" s="70"/>
      <c r="KUU102" s="70"/>
      <c r="KUV102" s="70"/>
      <c r="KUW102" s="70"/>
      <c r="KUX102" s="70"/>
      <c r="KUY102" s="70"/>
      <c r="KUZ102" s="70"/>
      <c r="KVA102" s="70"/>
      <c r="KVB102" s="70"/>
      <c r="KVC102" s="70"/>
      <c r="KVD102" s="70"/>
      <c r="KVE102" s="70"/>
      <c r="KVF102" s="70"/>
      <c r="KVG102" s="70"/>
      <c r="KVH102" s="70"/>
      <c r="KVI102" s="70"/>
      <c r="KVJ102" s="70"/>
      <c r="KVK102" s="70"/>
      <c r="KVL102" s="70"/>
      <c r="KVM102" s="70"/>
      <c r="KVN102" s="70"/>
      <c r="KVO102" s="70"/>
      <c r="KVP102" s="70"/>
      <c r="KVQ102" s="70"/>
      <c r="KVR102" s="70"/>
      <c r="KVS102" s="70"/>
      <c r="KVT102" s="70"/>
      <c r="KVU102" s="70"/>
      <c r="KVV102" s="70"/>
      <c r="KVW102" s="70"/>
      <c r="KVX102" s="70"/>
      <c r="KVY102" s="70"/>
      <c r="KVZ102" s="70"/>
      <c r="KWA102" s="70"/>
      <c r="KWB102" s="70"/>
      <c r="KWC102" s="70"/>
      <c r="KWD102" s="70"/>
      <c r="KWE102" s="70"/>
      <c r="KWF102" s="70"/>
      <c r="KWG102" s="70"/>
      <c r="KWH102" s="70"/>
      <c r="KWI102" s="70"/>
      <c r="KWJ102" s="70"/>
      <c r="KWK102" s="70"/>
      <c r="KWL102" s="70"/>
      <c r="KWM102" s="70"/>
      <c r="KWN102" s="70"/>
      <c r="KWO102" s="70"/>
      <c r="KWP102" s="70"/>
      <c r="KWQ102" s="70"/>
      <c r="KWR102" s="70"/>
      <c r="KWS102" s="70"/>
      <c r="KWT102" s="70"/>
      <c r="KWU102" s="70"/>
      <c r="KWV102" s="70"/>
      <c r="KWW102" s="70"/>
      <c r="KWX102" s="70"/>
      <c r="KWY102" s="70"/>
      <c r="KWZ102" s="70"/>
      <c r="KXA102" s="70"/>
      <c r="KXB102" s="70"/>
      <c r="KXC102" s="70"/>
      <c r="KXD102" s="70"/>
      <c r="KXE102" s="70"/>
      <c r="KXF102" s="70"/>
      <c r="KXG102" s="70"/>
      <c r="KXH102" s="70"/>
      <c r="KXI102" s="70"/>
      <c r="KXJ102" s="70"/>
      <c r="KXK102" s="70"/>
      <c r="KXL102" s="70"/>
      <c r="KXM102" s="70"/>
      <c r="KXN102" s="70"/>
      <c r="KXO102" s="70"/>
      <c r="KXP102" s="70"/>
      <c r="KXQ102" s="70"/>
      <c r="KXR102" s="70"/>
      <c r="KXS102" s="70"/>
      <c r="KXT102" s="70"/>
      <c r="KXU102" s="70"/>
      <c r="KXV102" s="70"/>
      <c r="KXW102" s="70"/>
      <c r="KXX102" s="70"/>
      <c r="KXY102" s="70"/>
      <c r="KXZ102" s="70"/>
      <c r="KYA102" s="70"/>
      <c r="KYB102" s="70"/>
      <c r="KYC102" s="70"/>
      <c r="KYD102" s="70"/>
      <c r="KYE102" s="70"/>
      <c r="KYF102" s="70"/>
      <c r="KYG102" s="70"/>
      <c r="KYH102" s="70"/>
      <c r="KYI102" s="70"/>
      <c r="KYJ102" s="70"/>
      <c r="KYK102" s="70"/>
      <c r="KYL102" s="70"/>
      <c r="KYM102" s="70"/>
      <c r="KYN102" s="70"/>
      <c r="KYO102" s="70"/>
      <c r="KYP102" s="70"/>
      <c r="KYQ102" s="70"/>
      <c r="KYR102" s="70"/>
      <c r="KYS102" s="70"/>
      <c r="KYT102" s="70"/>
      <c r="KYU102" s="70"/>
      <c r="KYV102" s="70"/>
      <c r="KYW102" s="70"/>
      <c r="KYX102" s="70"/>
      <c r="KYY102" s="70"/>
      <c r="KYZ102" s="70"/>
      <c r="KZA102" s="70"/>
      <c r="KZB102" s="70"/>
      <c r="KZC102" s="70"/>
      <c r="KZD102" s="70"/>
      <c r="KZE102" s="70"/>
      <c r="KZF102" s="70"/>
      <c r="KZG102" s="70"/>
      <c r="KZH102" s="70"/>
      <c r="KZI102" s="70"/>
      <c r="KZJ102" s="70"/>
      <c r="KZK102" s="70"/>
      <c r="KZL102" s="70"/>
      <c r="KZM102" s="70"/>
      <c r="KZN102" s="70"/>
      <c r="KZO102" s="70"/>
      <c r="KZP102" s="70"/>
      <c r="KZQ102" s="70"/>
      <c r="KZR102" s="70"/>
      <c r="KZS102" s="70"/>
      <c r="KZT102" s="70"/>
      <c r="KZU102" s="70"/>
      <c r="KZV102" s="70"/>
      <c r="KZW102" s="70"/>
      <c r="KZX102" s="70"/>
      <c r="KZY102" s="70"/>
      <c r="KZZ102" s="70"/>
      <c r="LAA102" s="70"/>
      <c r="LAB102" s="70"/>
      <c r="LAC102" s="70"/>
      <c r="LAD102" s="70"/>
      <c r="LAE102" s="70"/>
      <c r="LAF102" s="70"/>
      <c r="LAG102" s="70"/>
      <c r="LAH102" s="70"/>
      <c r="LAI102" s="70"/>
      <c r="LAJ102" s="70"/>
      <c r="LAK102" s="70"/>
      <c r="LAL102" s="70"/>
      <c r="LAM102" s="70"/>
      <c r="LAN102" s="70"/>
      <c r="LAO102" s="70"/>
      <c r="LAP102" s="70"/>
      <c r="LAQ102" s="70"/>
      <c r="LAR102" s="70"/>
      <c r="LAS102" s="70"/>
      <c r="LAT102" s="70"/>
      <c r="LAU102" s="70"/>
      <c r="LAV102" s="70"/>
      <c r="LAW102" s="70"/>
      <c r="LAX102" s="70"/>
      <c r="LAY102" s="70"/>
      <c r="LAZ102" s="70"/>
      <c r="LBA102" s="70"/>
      <c r="LBB102" s="70"/>
      <c r="LBC102" s="70"/>
      <c r="LBD102" s="70"/>
      <c r="LBE102" s="70"/>
      <c r="LBF102" s="70"/>
      <c r="LBG102" s="70"/>
      <c r="LBH102" s="70"/>
      <c r="LBI102" s="70"/>
      <c r="LBJ102" s="70"/>
      <c r="LBK102" s="70"/>
      <c r="LBL102" s="70"/>
      <c r="LBM102" s="70"/>
      <c r="LBN102" s="70"/>
      <c r="LBO102" s="70"/>
      <c r="LBP102" s="70"/>
      <c r="LBQ102" s="70"/>
      <c r="LBR102" s="70"/>
      <c r="LBS102" s="70"/>
      <c r="LBT102" s="70"/>
      <c r="LBU102" s="70"/>
      <c r="LBV102" s="70"/>
      <c r="LBW102" s="70"/>
      <c r="LBX102" s="70"/>
      <c r="LBY102" s="70"/>
      <c r="LBZ102" s="70"/>
      <c r="LCA102" s="70"/>
      <c r="LCB102" s="70"/>
      <c r="LCC102" s="70"/>
      <c r="LCD102" s="70"/>
      <c r="LCE102" s="70"/>
      <c r="LCF102" s="70"/>
      <c r="LCG102" s="70"/>
      <c r="LCH102" s="70"/>
      <c r="LCI102" s="70"/>
      <c r="LCJ102" s="70"/>
      <c r="LCK102" s="70"/>
      <c r="LCL102" s="70"/>
      <c r="LCM102" s="70"/>
      <c r="LCN102" s="70"/>
      <c r="LCO102" s="70"/>
      <c r="LCP102" s="70"/>
      <c r="LCQ102" s="70"/>
      <c r="LCR102" s="70"/>
      <c r="LCS102" s="70"/>
      <c r="LCT102" s="70"/>
      <c r="LCU102" s="70"/>
      <c r="LCV102" s="70"/>
      <c r="LCW102" s="70"/>
      <c r="LCX102" s="70"/>
      <c r="LCY102" s="70"/>
      <c r="LCZ102" s="70"/>
      <c r="LDA102" s="70"/>
      <c r="LDB102" s="70"/>
      <c r="LDC102" s="70"/>
      <c r="LDD102" s="70"/>
      <c r="LDE102" s="70"/>
      <c r="LDF102" s="70"/>
      <c r="LDG102" s="70"/>
      <c r="LDH102" s="70"/>
      <c r="LDI102" s="70"/>
      <c r="LDJ102" s="70"/>
      <c r="LDK102" s="70"/>
      <c r="LDL102" s="70"/>
      <c r="LDM102" s="70"/>
      <c r="LDN102" s="70"/>
      <c r="LDO102" s="70"/>
      <c r="LDP102" s="70"/>
      <c r="LDQ102" s="70"/>
      <c r="LDR102" s="70"/>
      <c r="LDS102" s="70"/>
      <c r="LDT102" s="70"/>
      <c r="LDU102" s="70"/>
      <c r="LDV102" s="70"/>
      <c r="LDW102" s="70"/>
      <c r="LDX102" s="70"/>
      <c r="LDY102" s="70"/>
      <c r="LDZ102" s="70"/>
      <c r="LEA102" s="70"/>
      <c r="LEB102" s="70"/>
      <c r="LEC102" s="70"/>
      <c r="LED102" s="70"/>
      <c r="LEE102" s="70"/>
      <c r="LEF102" s="70"/>
      <c r="LEG102" s="70"/>
      <c r="LEH102" s="70"/>
      <c r="LEI102" s="70"/>
      <c r="LEJ102" s="70"/>
      <c r="LEK102" s="70"/>
      <c r="LEL102" s="70"/>
      <c r="LEM102" s="70"/>
      <c r="LEN102" s="70"/>
      <c r="LEO102" s="70"/>
      <c r="LEP102" s="70"/>
      <c r="LEQ102" s="70"/>
      <c r="LER102" s="70"/>
      <c r="LES102" s="70"/>
      <c r="LET102" s="70"/>
      <c r="LEU102" s="70"/>
      <c r="LEV102" s="70"/>
      <c r="LEW102" s="70"/>
      <c r="LEX102" s="70"/>
      <c r="LEY102" s="70"/>
      <c r="LEZ102" s="70"/>
      <c r="LFA102" s="70"/>
      <c r="LFB102" s="70"/>
      <c r="LFC102" s="70"/>
      <c r="LFD102" s="70"/>
      <c r="LFE102" s="70"/>
      <c r="LFF102" s="70"/>
      <c r="LFG102" s="70"/>
      <c r="LFH102" s="70"/>
      <c r="LFI102" s="70"/>
      <c r="LFJ102" s="70"/>
      <c r="LFK102" s="70"/>
      <c r="LFL102" s="70"/>
      <c r="LFM102" s="70"/>
      <c r="LFN102" s="70"/>
      <c r="LFO102" s="70"/>
      <c r="LFP102" s="70"/>
      <c r="LFQ102" s="70"/>
      <c r="LFR102" s="70"/>
      <c r="LFS102" s="70"/>
      <c r="LFT102" s="70"/>
      <c r="LFU102" s="70"/>
      <c r="LFV102" s="70"/>
      <c r="LFW102" s="70"/>
      <c r="LFX102" s="70"/>
      <c r="LFY102" s="70"/>
      <c r="LFZ102" s="70"/>
      <c r="LGA102" s="70"/>
      <c r="LGB102" s="70"/>
      <c r="LGC102" s="70"/>
      <c r="LGD102" s="70"/>
      <c r="LGE102" s="70"/>
      <c r="LGF102" s="70"/>
      <c r="LGG102" s="70"/>
      <c r="LGH102" s="70"/>
      <c r="LGI102" s="70"/>
      <c r="LGJ102" s="70"/>
      <c r="LGK102" s="70"/>
      <c r="LGL102" s="70"/>
      <c r="LGM102" s="70"/>
      <c r="LGN102" s="70"/>
      <c r="LGO102" s="70"/>
      <c r="LGP102" s="70"/>
      <c r="LGQ102" s="70"/>
      <c r="LGR102" s="70"/>
      <c r="LGS102" s="70"/>
      <c r="LGT102" s="70"/>
      <c r="LGU102" s="70"/>
      <c r="LGV102" s="70"/>
      <c r="LGW102" s="70"/>
      <c r="LGX102" s="70"/>
      <c r="LGY102" s="70"/>
      <c r="LGZ102" s="70"/>
      <c r="LHA102" s="70"/>
      <c r="LHB102" s="70"/>
      <c r="LHC102" s="70"/>
      <c r="LHD102" s="70"/>
      <c r="LHE102" s="70"/>
      <c r="LHF102" s="70"/>
      <c r="LHG102" s="70"/>
      <c r="LHH102" s="70"/>
      <c r="LHI102" s="70"/>
      <c r="LHJ102" s="70"/>
      <c r="LHK102" s="70"/>
      <c r="LHL102" s="70"/>
      <c r="LHM102" s="70"/>
      <c r="LHN102" s="70"/>
      <c r="LHO102" s="70"/>
      <c r="LHP102" s="70"/>
      <c r="LHQ102" s="70"/>
      <c r="LHR102" s="70"/>
      <c r="LHS102" s="70"/>
      <c r="LHT102" s="70"/>
      <c r="LHU102" s="70"/>
      <c r="LHV102" s="70"/>
      <c r="LHW102" s="70"/>
      <c r="LHX102" s="70"/>
      <c r="LHY102" s="70"/>
      <c r="LHZ102" s="70"/>
      <c r="LIA102" s="70"/>
      <c r="LIB102" s="70"/>
      <c r="LIC102" s="70"/>
      <c r="LID102" s="70"/>
      <c r="LIE102" s="70"/>
      <c r="LIF102" s="70"/>
      <c r="LIG102" s="70"/>
      <c r="LIH102" s="70"/>
      <c r="LII102" s="70"/>
      <c r="LIJ102" s="70"/>
      <c r="LIK102" s="70"/>
      <c r="LIL102" s="70"/>
      <c r="LIM102" s="70"/>
      <c r="LIN102" s="70"/>
      <c r="LIO102" s="70"/>
      <c r="LIP102" s="70"/>
      <c r="LIQ102" s="70"/>
      <c r="LIR102" s="70"/>
      <c r="LIS102" s="70"/>
      <c r="LIT102" s="70"/>
      <c r="LIU102" s="70"/>
      <c r="LIV102" s="70"/>
      <c r="LIW102" s="70"/>
      <c r="LIX102" s="70"/>
      <c r="LIY102" s="70"/>
      <c r="LIZ102" s="70"/>
      <c r="LJA102" s="70"/>
      <c r="LJB102" s="70"/>
      <c r="LJC102" s="70"/>
      <c r="LJD102" s="70"/>
      <c r="LJE102" s="70"/>
      <c r="LJF102" s="70"/>
      <c r="LJG102" s="70"/>
      <c r="LJH102" s="70"/>
      <c r="LJI102" s="70"/>
      <c r="LJJ102" s="70"/>
      <c r="LJK102" s="70"/>
      <c r="LJL102" s="70"/>
      <c r="LJM102" s="70"/>
      <c r="LJN102" s="70"/>
      <c r="LJO102" s="70"/>
      <c r="LJP102" s="70"/>
      <c r="LJQ102" s="70"/>
      <c r="LJR102" s="70"/>
      <c r="LJS102" s="70"/>
      <c r="LJT102" s="70"/>
      <c r="LJU102" s="70"/>
      <c r="LJV102" s="70"/>
      <c r="LJW102" s="70"/>
      <c r="LJX102" s="70"/>
      <c r="LJY102" s="70"/>
      <c r="LJZ102" s="70"/>
      <c r="LKA102" s="70"/>
      <c r="LKB102" s="70"/>
      <c r="LKC102" s="70"/>
      <c r="LKD102" s="70"/>
      <c r="LKE102" s="70"/>
      <c r="LKF102" s="70"/>
      <c r="LKG102" s="70"/>
      <c r="LKH102" s="70"/>
      <c r="LKI102" s="70"/>
      <c r="LKJ102" s="70"/>
      <c r="LKK102" s="70"/>
      <c r="LKL102" s="70"/>
      <c r="LKM102" s="70"/>
      <c r="LKN102" s="70"/>
      <c r="LKO102" s="70"/>
      <c r="LKP102" s="70"/>
      <c r="LKQ102" s="70"/>
      <c r="LKR102" s="70"/>
      <c r="LKS102" s="70"/>
      <c r="LKT102" s="70"/>
      <c r="LKU102" s="70"/>
      <c r="LKV102" s="70"/>
      <c r="LKW102" s="70"/>
      <c r="LKX102" s="70"/>
      <c r="LKY102" s="70"/>
      <c r="LKZ102" s="70"/>
      <c r="LLA102" s="70"/>
      <c r="LLB102" s="70"/>
      <c r="LLC102" s="70"/>
      <c r="LLD102" s="70"/>
      <c r="LLE102" s="70"/>
      <c r="LLF102" s="70"/>
      <c r="LLG102" s="70"/>
      <c r="LLH102" s="70"/>
      <c r="LLI102" s="70"/>
      <c r="LLJ102" s="70"/>
      <c r="LLK102" s="70"/>
      <c r="LLL102" s="70"/>
      <c r="LLM102" s="70"/>
      <c r="LLN102" s="70"/>
      <c r="LLO102" s="70"/>
      <c r="LLP102" s="70"/>
      <c r="LLQ102" s="70"/>
      <c r="LLR102" s="70"/>
      <c r="LLS102" s="70"/>
      <c r="LLT102" s="70"/>
      <c r="LLU102" s="70"/>
      <c r="LLV102" s="70"/>
      <c r="LLW102" s="70"/>
      <c r="LLX102" s="70"/>
      <c r="LLY102" s="70"/>
      <c r="LLZ102" s="70"/>
      <c r="LMA102" s="70"/>
      <c r="LMB102" s="70"/>
      <c r="LMC102" s="70"/>
      <c r="LMD102" s="70"/>
      <c r="LME102" s="70"/>
      <c r="LMF102" s="70"/>
      <c r="LMG102" s="70"/>
      <c r="LMH102" s="70"/>
      <c r="LMI102" s="70"/>
      <c r="LMJ102" s="70"/>
      <c r="LMK102" s="70"/>
      <c r="LML102" s="70"/>
      <c r="LMM102" s="70"/>
      <c r="LMN102" s="70"/>
      <c r="LMO102" s="70"/>
      <c r="LMP102" s="70"/>
      <c r="LMQ102" s="70"/>
      <c r="LMR102" s="70"/>
      <c r="LMS102" s="70"/>
      <c r="LMT102" s="70"/>
      <c r="LMU102" s="70"/>
      <c r="LMV102" s="70"/>
      <c r="LMW102" s="70"/>
      <c r="LMX102" s="70"/>
      <c r="LMY102" s="70"/>
      <c r="LMZ102" s="70"/>
      <c r="LNA102" s="70"/>
      <c r="LNB102" s="70"/>
      <c r="LNC102" s="70"/>
      <c r="LND102" s="70"/>
      <c r="LNE102" s="70"/>
      <c r="LNF102" s="70"/>
      <c r="LNG102" s="70"/>
      <c r="LNH102" s="70"/>
      <c r="LNI102" s="70"/>
      <c r="LNJ102" s="70"/>
      <c r="LNK102" s="70"/>
      <c r="LNL102" s="70"/>
      <c r="LNM102" s="70"/>
      <c r="LNN102" s="70"/>
      <c r="LNO102" s="70"/>
      <c r="LNP102" s="70"/>
      <c r="LNQ102" s="70"/>
      <c r="LNR102" s="70"/>
      <c r="LNS102" s="70"/>
      <c r="LNT102" s="70"/>
      <c r="LNU102" s="70"/>
      <c r="LNV102" s="70"/>
      <c r="LNW102" s="70"/>
      <c r="LNX102" s="70"/>
      <c r="LNY102" s="70"/>
      <c r="LNZ102" s="70"/>
      <c r="LOA102" s="70"/>
      <c r="LOB102" s="70"/>
      <c r="LOC102" s="70"/>
      <c r="LOD102" s="70"/>
      <c r="LOE102" s="70"/>
      <c r="LOF102" s="70"/>
      <c r="LOG102" s="70"/>
      <c r="LOH102" s="70"/>
      <c r="LOI102" s="70"/>
      <c r="LOJ102" s="70"/>
      <c r="LOK102" s="70"/>
      <c r="LOL102" s="70"/>
      <c r="LOM102" s="70"/>
      <c r="LON102" s="70"/>
      <c r="LOO102" s="70"/>
      <c r="LOP102" s="70"/>
      <c r="LOQ102" s="70"/>
      <c r="LOR102" s="70"/>
      <c r="LOS102" s="70"/>
      <c r="LOT102" s="70"/>
      <c r="LOU102" s="70"/>
      <c r="LOV102" s="70"/>
      <c r="LOW102" s="70"/>
      <c r="LOX102" s="70"/>
      <c r="LOY102" s="70"/>
      <c r="LOZ102" s="70"/>
      <c r="LPA102" s="70"/>
      <c r="LPB102" s="70"/>
      <c r="LPC102" s="70"/>
      <c r="LPD102" s="70"/>
      <c r="LPE102" s="70"/>
      <c r="LPF102" s="70"/>
      <c r="LPG102" s="70"/>
      <c r="LPH102" s="70"/>
      <c r="LPI102" s="70"/>
      <c r="LPJ102" s="70"/>
      <c r="LPK102" s="70"/>
      <c r="LPL102" s="70"/>
      <c r="LPM102" s="70"/>
      <c r="LPN102" s="70"/>
      <c r="LPO102" s="70"/>
      <c r="LPP102" s="70"/>
      <c r="LPQ102" s="70"/>
      <c r="LPR102" s="70"/>
      <c r="LPS102" s="70"/>
      <c r="LPT102" s="70"/>
      <c r="LPU102" s="70"/>
      <c r="LPV102" s="70"/>
      <c r="LPW102" s="70"/>
      <c r="LPX102" s="70"/>
      <c r="LPY102" s="70"/>
      <c r="LPZ102" s="70"/>
      <c r="LQA102" s="70"/>
      <c r="LQB102" s="70"/>
      <c r="LQC102" s="70"/>
      <c r="LQD102" s="70"/>
      <c r="LQE102" s="70"/>
      <c r="LQF102" s="70"/>
      <c r="LQG102" s="70"/>
      <c r="LQH102" s="70"/>
      <c r="LQI102" s="70"/>
      <c r="LQJ102" s="70"/>
      <c r="LQK102" s="70"/>
      <c r="LQL102" s="70"/>
      <c r="LQM102" s="70"/>
      <c r="LQN102" s="70"/>
      <c r="LQO102" s="70"/>
      <c r="LQP102" s="70"/>
      <c r="LQQ102" s="70"/>
      <c r="LQR102" s="70"/>
      <c r="LQS102" s="70"/>
      <c r="LQT102" s="70"/>
      <c r="LQU102" s="70"/>
      <c r="LQV102" s="70"/>
      <c r="LQW102" s="70"/>
      <c r="LQX102" s="70"/>
      <c r="LQY102" s="70"/>
      <c r="LQZ102" s="70"/>
      <c r="LRA102" s="70"/>
      <c r="LRB102" s="70"/>
      <c r="LRC102" s="70"/>
      <c r="LRD102" s="70"/>
      <c r="LRE102" s="70"/>
      <c r="LRF102" s="70"/>
      <c r="LRG102" s="70"/>
      <c r="LRH102" s="70"/>
      <c r="LRI102" s="70"/>
      <c r="LRJ102" s="70"/>
      <c r="LRK102" s="70"/>
      <c r="LRL102" s="70"/>
      <c r="LRM102" s="70"/>
      <c r="LRN102" s="70"/>
      <c r="LRO102" s="70"/>
      <c r="LRP102" s="70"/>
      <c r="LRQ102" s="70"/>
      <c r="LRR102" s="70"/>
      <c r="LRS102" s="70"/>
      <c r="LRT102" s="70"/>
      <c r="LRU102" s="70"/>
      <c r="LRV102" s="70"/>
      <c r="LRW102" s="70"/>
      <c r="LRX102" s="70"/>
      <c r="LRY102" s="70"/>
      <c r="LRZ102" s="70"/>
      <c r="LSA102" s="70"/>
      <c r="LSB102" s="70"/>
      <c r="LSC102" s="70"/>
      <c r="LSD102" s="70"/>
      <c r="LSE102" s="70"/>
      <c r="LSF102" s="70"/>
      <c r="LSG102" s="70"/>
      <c r="LSH102" s="70"/>
      <c r="LSI102" s="70"/>
      <c r="LSJ102" s="70"/>
      <c r="LSK102" s="70"/>
      <c r="LSL102" s="70"/>
      <c r="LSM102" s="70"/>
      <c r="LSN102" s="70"/>
      <c r="LSO102" s="70"/>
      <c r="LSP102" s="70"/>
      <c r="LSQ102" s="70"/>
      <c r="LSR102" s="70"/>
      <c r="LSS102" s="70"/>
      <c r="LST102" s="70"/>
      <c r="LSU102" s="70"/>
      <c r="LSV102" s="70"/>
      <c r="LSW102" s="70"/>
      <c r="LSX102" s="70"/>
      <c r="LSY102" s="70"/>
      <c r="LSZ102" s="70"/>
      <c r="LTA102" s="70"/>
      <c r="LTB102" s="70"/>
      <c r="LTC102" s="70"/>
      <c r="LTD102" s="70"/>
      <c r="LTE102" s="70"/>
      <c r="LTF102" s="70"/>
      <c r="LTG102" s="70"/>
      <c r="LTH102" s="70"/>
      <c r="LTI102" s="70"/>
      <c r="LTJ102" s="70"/>
      <c r="LTK102" s="70"/>
      <c r="LTL102" s="70"/>
      <c r="LTM102" s="70"/>
      <c r="LTN102" s="70"/>
      <c r="LTO102" s="70"/>
      <c r="LTP102" s="70"/>
      <c r="LTQ102" s="70"/>
      <c r="LTR102" s="70"/>
      <c r="LTS102" s="70"/>
      <c r="LTT102" s="70"/>
      <c r="LTU102" s="70"/>
      <c r="LTV102" s="70"/>
      <c r="LTW102" s="70"/>
      <c r="LTX102" s="70"/>
      <c r="LTY102" s="70"/>
      <c r="LTZ102" s="70"/>
      <c r="LUA102" s="70"/>
      <c r="LUB102" s="70"/>
      <c r="LUC102" s="70"/>
      <c r="LUD102" s="70"/>
      <c r="LUE102" s="70"/>
      <c r="LUF102" s="70"/>
      <c r="LUG102" s="70"/>
      <c r="LUH102" s="70"/>
      <c r="LUI102" s="70"/>
      <c r="LUJ102" s="70"/>
      <c r="LUK102" s="70"/>
      <c r="LUL102" s="70"/>
      <c r="LUM102" s="70"/>
      <c r="LUN102" s="70"/>
      <c r="LUO102" s="70"/>
      <c r="LUP102" s="70"/>
      <c r="LUQ102" s="70"/>
      <c r="LUR102" s="70"/>
      <c r="LUS102" s="70"/>
      <c r="LUT102" s="70"/>
      <c r="LUU102" s="70"/>
      <c r="LUV102" s="70"/>
      <c r="LUW102" s="70"/>
      <c r="LUX102" s="70"/>
      <c r="LUY102" s="70"/>
      <c r="LUZ102" s="70"/>
      <c r="LVA102" s="70"/>
      <c r="LVB102" s="70"/>
      <c r="LVC102" s="70"/>
      <c r="LVD102" s="70"/>
      <c r="LVE102" s="70"/>
      <c r="LVF102" s="70"/>
      <c r="LVG102" s="70"/>
      <c r="LVH102" s="70"/>
      <c r="LVI102" s="70"/>
      <c r="LVJ102" s="70"/>
      <c r="LVK102" s="70"/>
      <c r="LVL102" s="70"/>
      <c r="LVM102" s="70"/>
      <c r="LVN102" s="70"/>
      <c r="LVO102" s="70"/>
      <c r="LVP102" s="70"/>
      <c r="LVQ102" s="70"/>
      <c r="LVR102" s="70"/>
      <c r="LVS102" s="70"/>
      <c r="LVT102" s="70"/>
      <c r="LVU102" s="70"/>
      <c r="LVV102" s="70"/>
      <c r="LVW102" s="70"/>
      <c r="LVX102" s="70"/>
      <c r="LVY102" s="70"/>
      <c r="LVZ102" s="70"/>
      <c r="LWA102" s="70"/>
      <c r="LWB102" s="70"/>
      <c r="LWC102" s="70"/>
      <c r="LWD102" s="70"/>
      <c r="LWE102" s="70"/>
      <c r="LWF102" s="70"/>
      <c r="LWG102" s="70"/>
      <c r="LWH102" s="70"/>
      <c r="LWI102" s="70"/>
      <c r="LWJ102" s="70"/>
      <c r="LWK102" s="70"/>
      <c r="LWL102" s="70"/>
      <c r="LWM102" s="70"/>
      <c r="LWN102" s="70"/>
      <c r="LWO102" s="70"/>
      <c r="LWP102" s="70"/>
      <c r="LWQ102" s="70"/>
      <c r="LWR102" s="70"/>
      <c r="LWS102" s="70"/>
      <c r="LWT102" s="70"/>
      <c r="LWU102" s="70"/>
      <c r="LWV102" s="70"/>
      <c r="LWW102" s="70"/>
      <c r="LWX102" s="70"/>
      <c r="LWY102" s="70"/>
      <c r="LWZ102" s="70"/>
      <c r="LXA102" s="70"/>
      <c r="LXB102" s="70"/>
      <c r="LXC102" s="70"/>
      <c r="LXD102" s="70"/>
      <c r="LXE102" s="70"/>
      <c r="LXF102" s="70"/>
      <c r="LXG102" s="70"/>
      <c r="LXH102" s="70"/>
      <c r="LXI102" s="70"/>
      <c r="LXJ102" s="70"/>
      <c r="LXK102" s="70"/>
      <c r="LXL102" s="70"/>
      <c r="LXM102" s="70"/>
      <c r="LXN102" s="70"/>
      <c r="LXO102" s="70"/>
      <c r="LXP102" s="70"/>
      <c r="LXQ102" s="70"/>
      <c r="LXR102" s="70"/>
      <c r="LXS102" s="70"/>
      <c r="LXT102" s="70"/>
      <c r="LXU102" s="70"/>
      <c r="LXV102" s="70"/>
      <c r="LXW102" s="70"/>
      <c r="LXX102" s="70"/>
      <c r="LXY102" s="70"/>
      <c r="LXZ102" s="70"/>
      <c r="LYA102" s="70"/>
      <c r="LYB102" s="70"/>
      <c r="LYC102" s="70"/>
      <c r="LYD102" s="70"/>
      <c r="LYE102" s="70"/>
      <c r="LYF102" s="70"/>
      <c r="LYG102" s="70"/>
      <c r="LYH102" s="70"/>
      <c r="LYI102" s="70"/>
      <c r="LYJ102" s="70"/>
      <c r="LYK102" s="70"/>
      <c r="LYL102" s="70"/>
      <c r="LYM102" s="70"/>
      <c r="LYN102" s="70"/>
      <c r="LYO102" s="70"/>
      <c r="LYP102" s="70"/>
      <c r="LYQ102" s="70"/>
      <c r="LYR102" s="70"/>
      <c r="LYS102" s="70"/>
      <c r="LYT102" s="70"/>
      <c r="LYU102" s="70"/>
      <c r="LYV102" s="70"/>
      <c r="LYW102" s="70"/>
      <c r="LYX102" s="70"/>
      <c r="LYY102" s="70"/>
      <c r="LYZ102" s="70"/>
      <c r="LZA102" s="70"/>
      <c r="LZB102" s="70"/>
      <c r="LZC102" s="70"/>
      <c r="LZD102" s="70"/>
      <c r="LZE102" s="70"/>
      <c r="LZF102" s="70"/>
      <c r="LZG102" s="70"/>
      <c r="LZH102" s="70"/>
      <c r="LZI102" s="70"/>
      <c r="LZJ102" s="70"/>
      <c r="LZK102" s="70"/>
      <c r="LZL102" s="70"/>
      <c r="LZM102" s="70"/>
      <c r="LZN102" s="70"/>
      <c r="LZO102" s="70"/>
      <c r="LZP102" s="70"/>
      <c r="LZQ102" s="70"/>
      <c r="LZR102" s="70"/>
      <c r="LZS102" s="70"/>
      <c r="LZT102" s="70"/>
      <c r="LZU102" s="70"/>
      <c r="LZV102" s="70"/>
      <c r="LZW102" s="70"/>
      <c r="LZX102" s="70"/>
      <c r="LZY102" s="70"/>
      <c r="LZZ102" s="70"/>
      <c r="MAA102" s="70"/>
      <c r="MAB102" s="70"/>
      <c r="MAC102" s="70"/>
      <c r="MAD102" s="70"/>
      <c r="MAE102" s="70"/>
      <c r="MAF102" s="70"/>
      <c r="MAG102" s="70"/>
      <c r="MAH102" s="70"/>
      <c r="MAI102" s="70"/>
      <c r="MAJ102" s="70"/>
      <c r="MAK102" s="70"/>
      <c r="MAL102" s="70"/>
      <c r="MAM102" s="70"/>
      <c r="MAN102" s="70"/>
      <c r="MAO102" s="70"/>
      <c r="MAP102" s="70"/>
      <c r="MAQ102" s="70"/>
      <c r="MAR102" s="70"/>
      <c r="MAS102" s="70"/>
      <c r="MAT102" s="70"/>
      <c r="MAU102" s="70"/>
      <c r="MAV102" s="70"/>
      <c r="MAW102" s="70"/>
      <c r="MAX102" s="70"/>
      <c r="MAY102" s="70"/>
      <c r="MAZ102" s="70"/>
      <c r="MBA102" s="70"/>
      <c r="MBB102" s="70"/>
      <c r="MBC102" s="70"/>
      <c r="MBD102" s="70"/>
      <c r="MBE102" s="70"/>
      <c r="MBF102" s="70"/>
      <c r="MBG102" s="70"/>
      <c r="MBH102" s="70"/>
      <c r="MBI102" s="70"/>
      <c r="MBJ102" s="70"/>
      <c r="MBK102" s="70"/>
      <c r="MBL102" s="70"/>
      <c r="MBM102" s="70"/>
      <c r="MBN102" s="70"/>
      <c r="MBO102" s="70"/>
      <c r="MBP102" s="70"/>
      <c r="MBQ102" s="70"/>
      <c r="MBR102" s="70"/>
      <c r="MBS102" s="70"/>
      <c r="MBT102" s="70"/>
      <c r="MBU102" s="70"/>
      <c r="MBV102" s="70"/>
      <c r="MBW102" s="70"/>
      <c r="MBX102" s="70"/>
      <c r="MBY102" s="70"/>
      <c r="MBZ102" s="70"/>
      <c r="MCA102" s="70"/>
      <c r="MCB102" s="70"/>
      <c r="MCC102" s="70"/>
      <c r="MCD102" s="70"/>
      <c r="MCE102" s="70"/>
      <c r="MCF102" s="70"/>
      <c r="MCG102" s="70"/>
      <c r="MCH102" s="70"/>
      <c r="MCI102" s="70"/>
      <c r="MCJ102" s="70"/>
      <c r="MCK102" s="70"/>
      <c r="MCL102" s="70"/>
      <c r="MCM102" s="70"/>
      <c r="MCN102" s="70"/>
      <c r="MCO102" s="70"/>
      <c r="MCP102" s="70"/>
      <c r="MCQ102" s="70"/>
      <c r="MCR102" s="70"/>
      <c r="MCS102" s="70"/>
      <c r="MCT102" s="70"/>
      <c r="MCU102" s="70"/>
      <c r="MCV102" s="70"/>
      <c r="MCW102" s="70"/>
      <c r="MCX102" s="70"/>
      <c r="MCY102" s="70"/>
      <c r="MCZ102" s="70"/>
      <c r="MDA102" s="70"/>
      <c r="MDB102" s="70"/>
      <c r="MDC102" s="70"/>
      <c r="MDD102" s="70"/>
      <c r="MDE102" s="70"/>
      <c r="MDF102" s="70"/>
      <c r="MDG102" s="70"/>
      <c r="MDH102" s="70"/>
      <c r="MDI102" s="70"/>
      <c r="MDJ102" s="70"/>
      <c r="MDK102" s="70"/>
      <c r="MDL102" s="70"/>
      <c r="MDM102" s="70"/>
      <c r="MDN102" s="70"/>
      <c r="MDO102" s="70"/>
      <c r="MDP102" s="70"/>
      <c r="MDQ102" s="70"/>
      <c r="MDR102" s="70"/>
      <c r="MDS102" s="70"/>
      <c r="MDT102" s="70"/>
      <c r="MDU102" s="70"/>
      <c r="MDV102" s="70"/>
      <c r="MDW102" s="70"/>
      <c r="MDX102" s="70"/>
      <c r="MDY102" s="70"/>
      <c r="MDZ102" s="70"/>
      <c r="MEA102" s="70"/>
      <c r="MEB102" s="70"/>
      <c r="MEC102" s="70"/>
      <c r="MED102" s="70"/>
      <c r="MEE102" s="70"/>
      <c r="MEF102" s="70"/>
      <c r="MEG102" s="70"/>
      <c r="MEH102" s="70"/>
      <c r="MEI102" s="70"/>
      <c r="MEJ102" s="70"/>
      <c r="MEK102" s="70"/>
      <c r="MEL102" s="70"/>
      <c r="MEM102" s="70"/>
      <c r="MEN102" s="70"/>
      <c r="MEO102" s="70"/>
      <c r="MEP102" s="70"/>
      <c r="MEQ102" s="70"/>
      <c r="MER102" s="70"/>
      <c r="MES102" s="70"/>
      <c r="MET102" s="70"/>
      <c r="MEU102" s="70"/>
      <c r="MEV102" s="70"/>
      <c r="MEW102" s="70"/>
      <c r="MEX102" s="70"/>
      <c r="MEY102" s="70"/>
      <c r="MEZ102" s="70"/>
      <c r="MFA102" s="70"/>
      <c r="MFB102" s="70"/>
      <c r="MFC102" s="70"/>
      <c r="MFD102" s="70"/>
      <c r="MFE102" s="70"/>
      <c r="MFF102" s="70"/>
      <c r="MFG102" s="70"/>
      <c r="MFH102" s="70"/>
      <c r="MFI102" s="70"/>
      <c r="MFJ102" s="70"/>
      <c r="MFK102" s="70"/>
      <c r="MFL102" s="70"/>
      <c r="MFM102" s="70"/>
      <c r="MFN102" s="70"/>
      <c r="MFO102" s="70"/>
      <c r="MFP102" s="70"/>
      <c r="MFQ102" s="70"/>
      <c r="MFR102" s="70"/>
      <c r="MFS102" s="70"/>
      <c r="MFT102" s="70"/>
      <c r="MFU102" s="70"/>
      <c r="MFV102" s="70"/>
      <c r="MFW102" s="70"/>
      <c r="MFX102" s="70"/>
      <c r="MFY102" s="70"/>
      <c r="MFZ102" s="70"/>
      <c r="MGA102" s="70"/>
      <c r="MGB102" s="70"/>
      <c r="MGC102" s="70"/>
      <c r="MGD102" s="70"/>
      <c r="MGE102" s="70"/>
      <c r="MGF102" s="70"/>
      <c r="MGG102" s="70"/>
      <c r="MGH102" s="70"/>
      <c r="MGI102" s="70"/>
      <c r="MGJ102" s="70"/>
      <c r="MGK102" s="70"/>
      <c r="MGL102" s="70"/>
      <c r="MGM102" s="70"/>
      <c r="MGN102" s="70"/>
      <c r="MGO102" s="70"/>
      <c r="MGP102" s="70"/>
      <c r="MGQ102" s="70"/>
      <c r="MGR102" s="70"/>
      <c r="MGS102" s="70"/>
      <c r="MGT102" s="70"/>
      <c r="MGU102" s="70"/>
      <c r="MGV102" s="70"/>
      <c r="MGW102" s="70"/>
      <c r="MGX102" s="70"/>
      <c r="MGY102" s="70"/>
      <c r="MGZ102" s="70"/>
      <c r="MHA102" s="70"/>
      <c r="MHB102" s="70"/>
      <c r="MHC102" s="70"/>
      <c r="MHD102" s="70"/>
      <c r="MHE102" s="70"/>
      <c r="MHF102" s="70"/>
      <c r="MHG102" s="70"/>
      <c r="MHH102" s="70"/>
      <c r="MHI102" s="70"/>
      <c r="MHJ102" s="70"/>
      <c r="MHK102" s="70"/>
      <c r="MHL102" s="70"/>
      <c r="MHM102" s="70"/>
      <c r="MHN102" s="70"/>
      <c r="MHO102" s="70"/>
      <c r="MHP102" s="70"/>
      <c r="MHQ102" s="70"/>
      <c r="MHR102" s="70"/>
      <c r="MHS102" s="70"/>
      <c r="MHT102" s="70"/>
      <c r="MHU102" s="70"/>
      <c r="MHV102" s="70"/>
      <c r="MHW102" s="70"/>
      <c r="MHX102" s="70"/>
      <c r="MHY102" s="70"/>
      <c r="MHZ102" s="70"/>
      <c r="MIA102" s="70"/>
      <c r="MIB102" s="70"/>
      <c r="MIC102" s="70"/>
      <c r="MID102" s="70"/>
      <c r="MIE102" s="70"/>
      <c r="MIF102" s="70"/>
      <c r="MIG102" s="70"/>
      <c r="MIH102" s="70"/>
      <c r="MII102" s="70"/>
      <c r="MIJ102" s="70"/>
      <c r="MIK102" s="70"/>
      <c r="MIL102" s="70"/>
      <c r="MIM102" s="70"/>
      <c r="MIN102" s="70"/>
      <c r="MIO102" s="70"/>
      <c r="MIP102" s="70"/>
      <c r="MIQ102" s="70"/>
      <c r="MIR102" s="70"/>
      <c r="MIS102" s="70"/>
      <c r="MIT102" s="70"/>
      <c r="MIU102" s="70"/>
      <c r="MIV102" s="70"/>
      <c r="MIW102" s="70"/>
      <c r="MIX102" s="70"/>
      <c r="MIY102" s="70"/>
      <c r="MIZ102" s="70"/>
      <c r="MJA102" s="70"/>
      <c r="MJB102" s="70"/>
      <c r="MJC102" s="70"/>
      <c r="MJD102" s="70"/>
      <c r="MJE102" s="70"/>
      <c r="MJF102" s="70"/>
      <c r="MJG102" s="70"/>
      <c r="MJH102" s="70"/>
      <c r="MJI102" s="70"/>
      <c r="MJJ102" s="70"/>
      <c r="MJK102" s="70"/>
      <c r="MJL102" s="70"/>
      <c r="MJM102" s="70"/>
      <c r="MJN102" s="70"/>
      <c r="MJO102" s="70"/>
      <c r="MJP102" s="70"/>
      <c r="MJQ102" s="70"/>
      <c r="MJR102" s="70"/>
      <c r="MJS102" s="70"/>
      <c r="MJT102" s="70"/>
      <c r="MJU102" s="70"/>
      <c r="MJV102" s="70"/>
      <c r="MJW102" s="70"/>
      <c r="MJX102" s="70"/>
      <c r="MJY102" s="70"/>
      <c r="MJZ102" s="70"/>
      <c r="MKA102" s="70"/>
      <c r="MKB102" s="70"/>
      <c r="MKC102" s="70"/>
      <c r="MKD102" s="70"/>
      <c r="MKE102" s="70"/>
      <c r="MKF102" s="70"/>
      <c r="MKG102" s="70"/>
      <c r="MKH102" s="70"/>
      <c r="MKI102" s="70"/>
      <c r="MKJ102" s="70"/>
      <c r="MKK102" s="70"/>
      <c r="MKL102" s="70"/>
      <c r="MKM102" s="70"/>
      <c r="MKN102" s="70"/>
      <c r="MKO102" s="70"/>
      <c r="MKP102" s="70"/>
      <c r="MKQ102" s="70"/>
      <c r="MKR102" s="70"/>
      <c r="MKS102" s="70"/>
      <c r="MKT102" s="70"/>
      <c r="MKU102" s="70"/>
      <c r="MKV102" s="70"/>
      <c r="MKW102" s="70"/>
      <c r="MKX102" s="70"/>
      <c r="MKY102" s="70"/>
      <c r="MKZ102" s="70"/>
      <c r="MLA102" s="70"/>
      <c r="MLB102" s="70"/>
      <c r="MLC102" s="70"/>
      <c r="MLD102" s="70"/>
      <c r="MLE102" s="70"/>
      <c r="MLF102" s="70"/>
      <c r="MLG102" s="70"/>
      <c r="MLH102" s="70"/>
      <c r="MLI102" s="70"/>
      <c r="MLJ102" s="70"/>
      <c r="MLK102" s="70"/>
      <c r="MLL102" s="70"/>
      <c r="MLM102" s="70"/>
      <c r="MLN102" s="70"/>
      <c r="MLO102" s="70"/>
      <c r="MLP102" s="70"/>
      <c r="MLQ102" s="70"/>
      <c r="MLR102" s="70"/>
      <c r="MLS102" s="70"/>
      <c r="MLT102" s="70"/>
      <c r="MLU102" s="70"/>
      <c r="MLV102" s="70"/>
      <c r="MLW102" s="70"/>
      <c r="MLX102" s="70"/>
      <c r="MLY102" s="70"/>
      <c r="MLZ102" s="70"/>
      <c r="MMA102" s="70"/>
      <c r="MMB102" s="70"/>
      <c r="MMC102" s="70"/>
      <c r="MMD102" s="70"/>
      <c r="MME102" s="70"/>
      <c r="MMF102" s="70"/>
      <c r="MMG102" s="70"/>
      <c r="MMH102" s="70"/>
      <c r="MMI102" s="70"/>
      <c r="MMJ102" s="70"/>
      <c r="MMK102" s="70"/>
      <c r="MML102" s="70"/>
      <c r="MMM102" s="70"/>
      <c r="MMN102" s="70"/>
      <c r="MMO102" s="70"/>
      <c r="MMP102" s="70"/>
      <c r="MMQ102" s="70"/>
      <c r="MMR102" s="70"/>
      <c r="MMS102" s="70"/>
      <c r="MMT102" s="70"/>
      <c r="MMU102" s="70"/>
      <c r="MMV102" s="70"/>
      <c r="MMW102" s="70"/>
      <c r="MMX102" s="70"/>
      <c r="MMY102" s="70"/>
      <c r="MMZ102" s="70"/>
      <c r="MNA102" s="70"/>
      <c r="MNB102" s="70"/>
      <c r="MNC102" s="70"/>
      <c r="MND102" s="70"/>
      <c r="MNE102" s="70"/>
      <c r="MNF102" s="70"/>
      <c r="MNG102" s="70"/>
      <c r="MNH102" s="70"/>
      <c r="MNI102" s="70"/>
      <c r="MNJ102" s="70"/>
      <c r="MNK102" s="70"/>
      <c r="MNL102" s="70"/>
      <c r="MNM102" s="70"/>
      <c r="MNN102" s="70"/>
      <c r="MNO102" s="70"/>
      <c r="MNP102" s="70"/>
      <c r="MNQ102" s="70"/>
      <c r="MNR102" s="70"/>
      <c r="MNS102" s="70"/>
      <c r="MNT102" s="70"/>
      <c r="MNU102" s="70"/>
      <c r="MNV102" s="70"/>
      <c r="MNW102" s="70"/>
      <c r="MNX102" s="70"/>
      <c r="MNY102" s="70"/>
      <c r="MNZ102" s="70"/>
      <c r="MOA102" s="70"/>
      <c r="MOB102" s="70"/>
      <c r="MOC102" s="70"/>
      <c r="MOD102" s="70"/>
      <c r="MOE102" s="70"/>
      <c r="MOF102" s="70"/>
      <c r="MOG102" s="70"/>
      <c r="MOH102" s="70"/>
      <c r="MOI102" s="70"/>
      <c r="MOJ102" s="70"/>
      <c r="MOK102" s="70"/>
      <c r="MOL102" s="70"/>
      <c r="MOM102" s="70"/>
      <c r="MON102" s="70"/>
      <c r="MOO102" s="70"/>
      <c r="MOP102" s="70"/>
      <c r="MOQ102" s="70"/>
      <c r="MOR102" s="70"/>
      <c r="MOS102" s="70"/>
      <c r="MOT102" s="70"/>
      <c r="MOU102" s="70"/>
      <c r="MOV102" s="70"/>
      <c r="MOW102" s="70"/>
      <c r="MOX102" s="70"/>
      <c r="MOY102" s="70"/>
      <c r="MOZ102" s="70"/>
      <c r="MPA102" s="70"/>
      <c r="MPB102" s="70"/>
      <c r="MPC102" s="70"/>
      <c r="MPD102" s="70"/>
      <c r="MPE102" s="70"/>
      <c r="MPF102" s="70"/>
      <c r="MPG102" s="70"/>
      <c r="MPH102" s="70"/>
      <c r="MPI102" s="70"/>
      <c r="MPJ102" s="70"/>
      <c r="MPK102" s="70"/>
      <c r="MPL102" s="70"/>
      <c r="MPM102" s="70"/>
      <c r="MPN102" s="70"/>
      <c r="MPO102" s="70"/>
      <c r="MPP102" s="70"/>
      <c r="MPQ102" s="70"/>
      <c r="MPR102" s="70"/>
      <c r="MPS102" s="70"/>
      <c r="MPT102" s="70"/>
      <c r="MPU102" s="70"/>
      <c r="MPV102" s="70"/>
      <c r="MPW102" s="70"/>
      <c r="MPX102" s="70"/>
      <c r="MPY102" s="70"/>
      <c r="MPZ102" s="70"/>
      <c r="MQA102" s="70"/>
      <c r="MQB102" s="70"/>
      <c r="MQC102" s="70"/>
      <c r="MQD102" s="70"/>
      <c r="MQE102" s="70"/>
      <c r="MQF102" s="70"/>
      <c r="MQG102" s="70"/>
      <c r="MQH102" s="70"/>
      <c r="MQI102" s="70"/>
      <c r="MQJ102" s="70"/>
      <c r="MQK102" s="70"/>
      <c r="MQL102" s="70"/>
      <c r="MQM102" s="70"/>
      <c r="MQN102" s="70"/>
      <c r="MQO102" s="70"/>
      <c r="MQP102" s="70"/>
      <c r="MQQ102" s="70"/>
      <c r="MQR102" s="70"/>
      <c r="MQS102" s="70"/>
      <c r="MQT102" s="70"/>
      <c r="MQU102" s="70"/>
      <c r="MQV102" s="70"/>
      <c r="MQW102" s="70"/>
      <c r="MQX102" s="70"/>
      <c r="MQY102" s="70"/>
      <c r="MQZ102" s="70"/>
      <c r="MRA102" s="70"/>
      <c r="MRB102" s="70"/>
      <c r="MRC102" s="70"/>
      <c r="MRD102" s="70"/>
      <c r="MRE102" s="70"/>
      <c r="MRF102" s="70"/>
      <c r="MRG102" s="70"/>
      <c r="MRH102" s="70"/>
      <c r="MRI102" s="70"/>
      <c r="MRJ102" s="70"/>
      <c r="MRK102" s="70"/>
      <c r="MRL102" s="70"/>
      <c r="MRM102" s="70"/>
      <c r="MRN102" s="70"/>
      <c r="MRO102" s="70"/>
      <c r="MRP102" s="70"/>
      <c r="MRQ102" s="70"/>
      <c r="MRR102" s="70"/>
      <c r="MRS102" s="70"/>
      <c r="MRT102" s="70"/>
      <c r="MRU102" s="70"/>
      <c r="MRV102" s="70"/>
      <c r="MRW102" s="70"/>
      <c r="MRX102" s="70"/>
      <c r="MRY102" s="70"/>
      <c r="MRZ102" s="70"/>
      <c r="MSA102" s="70"/>
      <c r="MSB102" s="70"/>
      <c r="MSC102" s="70"/>
      <c r="MSD102" s="70"/>
      <c r="MSE102" s="70"/>
      <c r="MSF102" s="70"/>
      <c r="MSG102" s="70"/>
      <c r="MSH102" s="70"/>
      <c r="MSI102" s="70"/>
      <c r="MSJ102" s="70"/>
      <c r="MSK102" s="70"/>
      <c r="MSL102" s="70"/>
      <c r="MSM102" s="70"/>
      <c r="MSN102" s="70"/>
      <c r="MSO102" s="70"/>
      <c r="MSP102" s="70"/>
      <c r="MSQ102" s="70"/>
      <c r="MSR102" s="70"/>
      <c r="MSS102" s="70"/>
      <c r="MST102" s="70"/>
      <c r="MSU102" s="70"/>
      <c r="MSV102" s="70"/>
      <c r="MSW102" s="70"/>
      <c r="MSX102" s="70"/>
      <c r="MSY102" s="70"/>
      <c r="MSZ102" s="70"/>
      <c r="MTA102" s="70"/>
      <c r="MTB102" s="70"/>
      <c r="MTC102" s="70"/>
      <c r="MTD102" s="70"/>
      <c r="MTE102" s="70"/>
      <c r="MTF102" s="70"/>
      <c r="MTG102" s="70"/>
      <c r="MTH102" s="70"/>
      <c r="MTI102" s="70"/>
      <c r="MTJ102" s="70"/>
      <c r="MTK102" s="70"/>
      <c r="MTL102" s="70"/>
      <c r="MTM102" s="70"/>
      <c r="MTN102" s="70"/>
      <c r="MTO102" s="70"/>
      <c r="MTP102" s="70"/>
      <c r="MTQ102" s="70"/>
      <c r="MTR102" s="70"/>
      <c r="MTS102" s="70"/>
      <c r="MTT102" s="70"/>
      <c r="MTU102" s="70"/>
      <c r="MTV102" s="70"/>
      <c r="MTW102" s="70"/>
      <c r="MTX102" s="70"/>
      <c r="MTY102" s="70"/>
      <c r="MTZ102" s="70"/>
      <c r="MUA102" s="70"/>
      <c r="MUB102" s="70"/>
      <c r="MUC102" s="70"/>
      <c r="MUD102" s="70"/>
      <c r="MUE102" s="70"/>
      <c r="MUF102" s="70"/>
      <c r="MUG102" s="70"/>
      <c r="MUH102" s="70"/>
      <c r="MUI102" s="70"/>
      <c r="MUJ102" s="70"/>
      <c r="MUK102" s="70"/>
      <c r="MUL102" s="70"/>
      <c r="MUM102" s="70"/>
      <c r="MUN102" s="70"/>
      <c r="MUO102" s="70"/>
      <c r="MUP102" s="70"/>
      <c r="MUQ102" s="70"/>
      <c r="MUR102" s="70"/>
      <c r="MUS102" s="70"/>
      <c r="MUT102" s="70"/>
      <c r="MUU102" s="70"/>
      <c r="MUV102" s="70"/>
      <c r="MUW102" s="70"/>
      <c r="MUX102" s="70"/>
      <c r="MUY102" s="70"/>
      <c r="MUZ102" s="70"/>
      <c r="MVA102" s="70"/>
      <c r="MVB102" s="70"/>
      <c r="MVC102" s="70"/>
      <c r="MVD102" s="70"/>
      <c r="MVE102" s="70"/>
      <c r="MVF102" s="70"/>
      <c r="MVG102" s="70"/>
      <c r="MVH102" s="70"/>
      <c r="MVI102" s="70"/>
      <c r="MVJ102" s="70"/>
      <c r="MVK102" s="70"/>
      <c r="MVL102" s="70"/>
      <c r="MVM102" s="70"/>
      <c r="MVN102" s="70"/>
      <c r="MVO102" s="70"/>
      <c r="MVP102" s="70"/>
      <c r="MVQ102" s="70"/>
      <c r="MVR102" s="70"/>
      <c r="MVS102" s="70"/>
      <c r="MVT102" s="70"/>
      <c r="MVU102" s="70"/>
      <c r="MVV102" s="70"/>
      <c r="MVW102" s="70"/>
      <c r="MVX102" s="70"/>
      <c r="MVY102" s="70"/>
      <c r="MVZ102" s="70"/>
      <c r="MWA102" s="70"/>
      <c r="MWB102" s="70"/>
      <c r="MWC102" s="70"/>
      <c r="MWD102" s="70"/>
      <c r="MWE102" s="70"/>
      <c r="MWF102" s="70"/>
      <c r="MWG102" s="70"/>
      <c r="MWH102" s="70"/>
      <c r="MWI102" s="70"/>
      <c r="MWJ102" s="70"/>
      <c r="MWK102" s="70"/>
      <c r="MWL102" s="70"/>
      <c r="MWM102" s="70"/>
      <c r="MWN102" s="70"/>
      <c r="MWO102" s="70"/>
      <c r="MWP102" s="70"/>
      <c r="MWQ102" s="70"/>
      <c r="MWR102" s="70"/>
      <c r="MWS102" s="70"/>
      <c r="MWT102" s="70"/>
      <c r="MWU102" s="70"/>
      <c r="MWV102" s="70"/>
      <c r="MWW102" s="70"/>
      <c r="MWX102" s="70"/>
      <c r="MWY102" s="70"/>
      <c r="MWZ102" s="70"/>
      <c r="MXA102" s="70"/>
      <c r="MXB102" s="70"/>
      <c r="MXC102" s="70"/>
      <c r="MXD102" s="70"/>
      <c r="MXE102" s="70"/>
      <c r="MXF102" s="70"/>
      <c r="MXG102" s="70"/>
      <c r="MXH102" s="70"/>
      <c r="MXI102" s="70"/>
      <c r="MXJ102" s="70"/>
      <c r="MXK102" s="70"/>
      <c r="MXL102" s="70"/>
      <c r="MXM102" s="70"/>
      <c r="MXN102" s="70"/>
      <c r="MXO102" s="70"/>
      <c r="MXP102" s="70"/>
      <c r="MXQ102" s="70"/>
      <c r="MXR102" s="70"/>
      <c r="MXS102" s="70"/>
      <c r="MXT102" s="70"/>
      <c r="MXU102" s="70"/>
      <c r="MXV102" s="70"/>
      <c r="MXW102" s="70"/>
      <c r="MXX102" s="70"/>
      <c r="MXY102" s="70"/>
      <c r="MXZ102" s="70"/>
      <c r="MYA102" s="70"/>
      <c r="MYB102" s="70"/>
      <c r="MYC102" s="70"/>
      <c r="MYD102" s="70"/>
      <c r="MYE102" s="70"/>
      <c r="MYF102" s="70"/>
      <c r="MYG102" s="70"/>
      <c r="MYH102" s="70"/>
      <c r="MYI102" s="70"/>
      <c r="MYJ102" s="70"/>
      <c r="MYK102" s="70"/>
      <c r="MYL102" s="70"/>
      <c r="MYM102" s="70"/>
      <c r="MYN102" s="70"/>
      <c r="MYO102" s="70"/>
      <c r="MYP102" s="70"/>
      <c r="MYQ102" s="70"/>
      <c r="MYR102" s="70"/>
      <c r="MYS102" s="70"/>
      <c r="MYT102" s="70"/>
      <c r="MYU102" s="70"/>
      <c r="MYV102" s="70"/>
      <c r="MYW102" s="70"/>
      <c r="MYX102" s="70"/>
      <c r="MYY102" s="70"/>
      <c r="MYZ102" s="70"/>
      <c r="MZA102" s="70"/>
      <c r="MZB102" s="70"/>
      <c r="MZC102" s="70"/>
      <c r="MZD102" s="70"/>
      <c r="MZE102" s="70"/>
      <c r="MZF102" s="70"/>
      <c r="MZG102" s="70"/>
      <c r="MZH102" s="70"/>
      <c r="MZI102" s="70"/>
      <c r="MZJ102" s="70"/>
      <c r="MZK102" s="70"/>
      <c r="MZL102" s="70"/>
      <c r="MZM102" s="70"/>
      <c r="MZN102" s="70"/>
      <c r="MZO102" s="70"/>
      <c r="MZP102" s="70"/>
      <c r="MZQ102" s="70"/>
      <c r="MZR102" s="70"/>
      <c r="MZS102" s="70"/>
      <c r="MZT102" s="70"/>
      <c r="MZU102" s="70"/>
      <c r="MZV102" s="70"/>
      <c r="MZW102" s="70"/>
      <c r="MZX102" s="70"/>
      <c r="MZY102" s="70"/>
      <c r="MZZ102" s="70"/>
      <c r="NAA102" s="70"/>
      <c r="NAB102" s="70"/>
      <c r="NAC102" s="70"/>
      <c r="NAD102" s="70"/>
      <c r="NAE102" s="70"/>
      <c r="NAF102" s="70"/>
      <c r="NAG102" s="70"/>
      <c r="NAH102" s="70"/>
      <c r="NAI102" s="70"/>
      <c r="NAJ102" s="70"/>
      <c r="NAK102" s="70"/>
      <c r="NAL102" s="70"/>
      <c r="NAM102" s="70"/>
      <c r="NAN102" s="70"/>
      <c r="NAO102" s="70"/>
      <c r="NAP102" s="70"/>
      <c r="NAQ102" s="70"/>
      <c r="NAR102" s="70"/>
      <c r="NAS102" s="70"/>
      <c r="NAT102" s="70"/>
      <c r="NAU102" s="70"/>
      <c r="NAV102" s="70"/>
      <c r="NAW102" s="70"/>
      <c r="NAX102" s="70"/>
      <c r="NAY102" s="70"/>
      <c r="NAZ102" s="70"/>
      <c r="NBA102" s="70"/>
      <c r="NBB102" s="70"/>
      <c r="NBC102" s="70"/>
      <c r="NBD102" s="70"/>
      <c r="NBE102" s="70"/>
      <c r="NBF102" s="70"/>
      <c r="NBG102" s="70"/>
      <c r="NBH102" s="70"/>
      <c r="NBI102" s="70"/>
      <c r="NBJ102" s="70"/>
      <c r="NBK102" s="70"/>
      <c r="NBL102" s="70"/>
      <c r="NBM102" s="70"/>
      <c r="NBN102" s="70"/>
      <c r="NBO102" s="70"/>
      <c r="NBP102" s="70"/>
      <c r="NBQ102" s="70"/>
      <c r="NBR102" s="70"/>
      <c r="NBS102" s="70"/>
      <c r="NBT102" s="70"/>
      <c r="NBU102" s="70"/>
      <c r="NBV102" s="70"/>
      <c r="NBW102" s="70"/>
      <c r="NBX102" s="70"/>
      <c r="NBY102" s="70"/>
      <c r="NBZ102" s="70"/>
      <c r="NCA102" s="70"/>
      <c r="NCB102" s="70"/>
      <c r="NCC102" s="70"/>
      <c r="NCD102" s="70"/>
      <c r="NCE102" s="70"/>
      <c r="NCF102" s="70"/>
      <c r="NCG102" s="70"/>
      <c r="NCH102" s="70"/>
      <c r="NCI102" s="70"/>
      <c r="NCJ102" s="70"/>
      <c r="NCK102" s="70"/>
      <c r="NCL102" s="70"/>
      <c r="NCM102" s="70"/>
      <c r="NCN102" s="70"/>
      <c r="NCO102" s="70"/>
      <c r="NCP102" s="70"/>
      <c r="NCQ102" s="70"/>
      <c r="NCR102" s="70"/>
      <c r="NCS102" s="70"/>
      <c r="NCT102" s="70"/>
      <c r="NCU102" s="70"/>
      <c r="NCV102" s="70"/>
      <c r="NCW102" s="70"/>
      <c r="NCX102" s="70"/>
      <c r="NCY102" s="70"/>
      <c r="NCZ102" s="70"/>
      <c r="NDA102" s="70"/>
      <c r="NDB102" s="70"/>
      <c r="NDC102" s="70"/>
      <c r="NDD102" s="70"/>
      <c r="NDE102" s="70"/>
      <c r="NDF102" s="70"/>
      <c r="NDG102" s="70"/>
      <c r="NDH102" s="70"/>
      <c r="NDI102" s="70"/>
      <c r="NDJ102" s="70"/>
      <c r="NDK102" s="70"/>
      <c r="NDL102" s="70"/>
      <c r="NDM102" s="70"/>
      <c r="NDN102" s="70"/>
      <c r="NDO102" s="70"/>
      <c r="NDP102" s="70"/>
      <c r="NDQ102" s="70"/>
      <c r="NDR102" s="70"/>
      <c r="NDS102" s="70"/>
      <c r="NDT102" s="70"/>
      <c r="NDU102" s="70"/>
      <c r="NDV102" s="70"/>
      <c r="NDW102" s="70"/>
      <c r="NDX102" s="70"/>
      <c r="NDY102" s="70"/>
      <c r="NDZ102" s="70"/>
      <c r="NEA102" s="70"/>
      <c r="NEB102" s="70"/>
      <c r="NEC102" s="70"/>
      <c r="NED102" s="70"/>
      <c r="NEE102" s="70"/>
      <c r="NEF102" s="70"/>
      <c r="NEG102" s="70"/>
      <c r="NEH102" s="70"/>
      <c r="NEI102" s="70"/>
      <c r="NEJ102" s="70"/>
      <c r="NEK102" s="70"/>
      <c r="NEL102" s="70"/>
      <c r="NEM102" s="70"/>
      <c r="NEN102" s="70"/>
      <c r="NEO102" s="70"/>
      <c r="NEP102" s="70"/>
      <c r="NEQ102" s="70"/>
      <c r="NER102" s="70"/>
      <c r="NES102" s="70"/>
      <c r="NET102" s="70"/>
      <c r="NEU102" s="70"/>
      <c r="NEV102" s="70"/>
      <c r="NEW102" s="70"/>
      <c r="NEX102" s="70"/>
      <c r="NEY102" s="70"/>
      <c r="NEZ102" s="70"/>
      <c r="NFA102" s="70"/>
      <c r="NFB102" s="70"/>
      <c r="NFC102" s="70"/>
      <c r="NFD102" s="70"/>
      <c r="NFE102" s="70"/>
      <c r="NFF102" s="70"/>
      <c r="NFG102" s="70"/>
      <c r="NFH102" s="70"/>
      <c r="NFI102" s="70"/>
      <c r="NFJ102" s="70"/>
      <c r="NFK102" s="70"/>
      <c r="NFL102" s="70"/>
      <c r="NFM102" s="70"/>
      <c r="NFN102" s="70"/>
      <c r="NFO102" s="70"/>
      <c r="NFP102" s="70"/>
      <c r="NFQ102" s="70"/>
      <c r="NFR102" s="70"/>
      <c r="NFS102" s="70"/>
      <c r="NFT102" s="70"/>
      <c r="NFU102" s="70"/>
      <c r="NFV102" s="70"/>
      <c r="NFW102" s="70"/>
      <c r="NFX102" s="70"/>
      <c r="NFY102" s="70"/>
      <c r="NFZ102" s="70"/>
      <c r="NGA102" s="70"/>
      <c r="NGB102" s="70"/>
      <c r="NGC102" s="70"/>
      <c r="NGD102" s="70"/>
      <c r="NGE102" s="70"/>
      <c r="NGF102" s="70"/>
      <c r="NGG102" s="70"/>
      <c r="NGH102" s="70"/>
      <c r="NGI102" s="70"/>
      <c r="NGJ102" s="70"/>
      <c r="NGK102" s="70"/>
      <c r="NGL102" s="70"/>
      <c r="NGM102" s="70"/>
      <c r="NGN102" s="70"/>
      <c r="NGO102" s="70"/>
      <c r="NGP102" s="70"/>
      <c r="NGQ102" s="70"/>
      <c r="NGR102" s="70"/>
      <c r="NGS102" s="70"/>
      <c r="NGT102" s="70"/>
      <c r="NGU102" s="70"/>
      <c r="NGV102" s="70"/>
      <c r="NGW102" s="70"/>
      <c r="NGX102" s="70"/>
      <c r="NGY102" s="70"/>
      <c r="NGZ102" s="70"/>
      <c r="NHA102" s="70"/>
      <c r="NHB102" s="70"/>
      <c r="NHC102" s="70"/>
      <c r="NHD102" s="70"/>
      <c r="NHE102" s="70"/>
      <c r="NHF102" s="70"/>
      <c r="NHG102" s="70"/>
      <c r="NHH102" s="70"/>
      <c r="NHI102" s="70"/>
      <c r="NHJ102" s="70"/>
      <c r="NHK102" s="70"/>
      <c r="NHL102" s="70"/>
      <c r="NHM102" s="70"/>
      <c r="NHN102" s="70"/>
      <c r="NHO102" s="70"/>
      <c r="NHP102" s="70"/>
      <c r="NHQ102" s="70"/>
      <c r="NHR102" s="70"/>
      <c r="NHS102" s="70"/>
      <c r="NHT102" s="70"/>
      <c r="NHU102" s="70"/>
      <c r="NHV102" s="70"/>
      <c r="NHW102" s="70"/>
      <c r="NHX102" s="70"/>
      <c r="NHY102" s="70"/>
      <c r="NHZ102" s="70"/>
      <c r="NIA102" s="70"/>
      <c r="NIB102" s="70"/>
      <c r="NIC102" s="70"/>
      <c r="NID102" s="70"/>
      <c r="NIE102" s="70"/>
      <c r="NIF102" s="70"/>
      <c r="NIG102" s="70"/>
      <c r="NIH102" s="70"/>
      <c r="NII102" s="70"/>
      <c r="NIJ102" s="70"/>
      <c r="NIK102" s="70"/>
      <c r="NIL102" s="70"/>
      <c r="NIM102" s="70"/>
      <c r="NIN102" s="70"/>
      <c r="NIO102" s="70"/>
      <c r="NIP102" s="70"/>
      <c r="NIQ102" s="70"/>
      <c r="NIR102" s="70"/>
      <c r="NIS102" s="70"/>
      <c r="NIT102" s="70"/>
      <c r="NIU102" s="70"/>
      <c r="NIV102" s="70"/>
      <c r="NIW102" s="70"/>
      <c r="NIX102" s="70"/>
      <c r="NIY102" s="70"/>
      <c r="NIZ102" s="70"/>
      <c r="NJA102" s="70"/>
      <c r="NJB102" s="70"/>
      <c r="NJC102" s="70"/>
      <c r="NJD102" s="70"/>
      <c r="NJE102" s="70"/>
      <c r="NJF102" s="70"/>
      <c r="NJG102" s="70"/>
      <c r="NJH102" s="70"/>
      <c r="NJI102" s="70"/>
      <c r="NJJ102" s="70"/>
      <c r="NJK102" s="70"/>
      <c r="NJL102" s="70"/>
      <c r="NJM102" s="70"/>
      <c r="NJN102" s="70"/>
      <c r="NJO102" s="70"/>
      <c r="NJP102" s="70"/>
      <c r="NJQ102" s="70"/>
      <c r="NJR102" s="70"/>
      <c r="NJS102" s="70"/>
      <c r="NJT102" s="70"/>
      <c r="NJU102" s="70"/>
      <c r="NJV102" s="70"/>
      <c r="NJW102" s="70"/>
      <c r="NJX102" s="70"/>
      <c r="NJY102" s="70"/>
      <c r="NJZ102" s="70"/>
      <c r="NKA102" s="70"/>
      <c r="NKB102" s="70"/>
      <c r="NKC102" s="70"/>
      <c r="NKD102" s="70"/>
      <c r="NKE102" s="70"/>
      <c r="NKF102" s="70"/>
      <c r="NKG102" s="70"/>
      <c r="NKH102" s="70"/>
      <c r="NKI102" s="70"/>
      <c r="NKJ102" s="70"/>
      <c r="NKK102" s="70"/>
      <c r="NKL102" s="70"/>
      <c r="NKM102" s="70"/>
      <c r="NKN102" s="70"/>
      <c r="NKO102" s="70"/>
      <c r="NKP102" s="70"/>
      <c r="NKQ102" s="70"/>
      <c r="NKR102" s="70"/>
      <c r="NKS102" s="70"/>
      <c r="NKT102" s="70"/>
      <c r="NKU102" s="70"/>
      <c r="NKV102" s="70"/>
      <c r="NKW102" s="70"/>
      <c r="NKX102" s="70"/>
      <c r="NKY102" s="70"/>
      <c r="NKZ102" s="70"/>
      <c r="NLA102" s="70"/>
      <c r="NLB102" s="70"/>
      <c r="NLC102" s="70"/>
      <c r="NLD102" s="70"/>
      <c r="NLE102" s="70"/>
      <c r="NLF102" s="70"/>
      <c r="NLG102" s="70"/>
      <c r="NLH102" s="70"/>
      <c r="NLI102" s="70"/>
      <c r="NLJ102" s="70"/>
      <c r="NLK102" s="70"/>
      <c r="NLL102" s="70"/>
      <c r="NLM102" s="70"/>
      <c r="NLN102" s="70"/>
      <c r="NLO102" s="70"/>
      <c r="NLP102" s="70"/>
      <c r="NLQ102" s="70"/>
      <c r="NLR102" s="70"/>
      <c r="NLS102" s="70"/>
      <c r="NLT102" s="70"/>
      <c r="NLU102" s="70"/>
      <c r="NLV102" s="70"/>
      <c r="NLW102" s="70"/>
      <c r="NLX102" s="70"/>
      <c r="NLY102" s="70"/>
      <c r="NLZ102" s="70"/>
      <c r="NMA102" s="70"/>
      <c r="NMB102" s="70"/>
      <c r="NMC102" s="70"/>
      <c r="NMD102" s="70"/>
      <c r="NME102" s="70"/>
      <c r="NMF102" s="70"/>
      <c r="NMG102" s="70"/>
      <c r="NMH102" s="70"/>
      <c r="NMI102" s="70"/>
      <c r="NMJ102" s="70"/>
      <c r="NMK102" s="70"/>
      <c r="NML102" s="70"/>
      <c r="NMM102" s="70"/>
      <c r="NMN102" s="70"/>
      <c r="NMO102" s="70"/>
      <c r="NMP102" s="70"/>
      <c r="NMQ102" s="70"/>
      <c r="NMR102" s="70"/>
      <c r="NMS102" s="70"/>
      <c r="NMT102" s="70"/>
      <c r="NMU102" s="70"/>
      <c r="NMV102" s="70"/>
      <c r="NMW102" s="70"/>
      <c r="NMX102" s="70"/>
      <c r="NMY102" s="70"/>
      <c r="NMZ102" s="70"/>
      <c r="NNA102" s="70"/>
      <c r="NNB102" s="70"/>
      <c r="NNC102" s="70"/>
      <c r="NND102" s="70"/>
      <c r="NNE102" s="70"/>
      <c r="NNF102" s="70"/>
      <c r="NNG102" s="70"/>
      <c r="NNH102" s="70"/>
      <c r="NNI102" s="70"/>
      <c r="NNJ102" s="70"/>
      <c r="NNK102" s="70"/>
      <c r="NNL102" s="70"/>
      <c r="NNM102" s="70"/>
      <c r="NNN102" s="70"/>
      <c r="NNO102" s="70"/>
      <c r="NNP102" s="70"/>
      <c r="NNQ102" s="70"/>
      <c r="NNR102" s="70"/>
      <c r="NNS102" s="70"/>
      <c r="NNT102" s="70"/>
      <c r="NNU102" s="70"/>
      <c r="NNV102" s="70"/>
      <c r="NNW102" s="70"/>
      <c r="NNX102" s="70"/>
      <c r="NNY102" s="70"/>
      <c r="NNZ102" s="70"/>
      <c r="NOA102" s="70"/>
      <c r="NOB102" s="70"/>
      <c r="NOC102" s="70"/>
      <c r="NOD102" s="70"/>
      <c r="NOE102" s="70"/>
      <c r="NOF102" s="70"/>
      <c r="NOG102" s="70"/>
      <c r="NOH102" s="70"/>
      <c r="NOI102" s="70"/>
      <c r="NOJ102" s="70"/>
      <c r="NOK102" s="70"/>
      <c r="NOL102" s="70"/>
      <c r="NOM102" s="70"/>
      <c r="NON102" s="70"/>
      <c r="NOO102" s="70"/>
      <c r="NOP102" s="70"/>
      <c r="NOQ102" s="70"/>
      <c r="NOR102" s="70"/>
      <c r="NOS102" s="70"/>
      <c r="NOT102" s="70"/>
      <c r="NOU102" s="70"/>
      <c r="NOV102" s="70"/>
      <c r="NOW102" s="70"/>
      <c r="NOX102" s="70"/>
      <c r="NOY102" s="70"/>
      <c r="NOZ102" s="70"/>
      <c r="NPA102" s="70"/>
      <c r="NPB102" s="70"/>
      <c r="NPC102" s="70"/>
      <c r="NPD102" s="70"/>
      <c r="NPE102" s="70"/>
      <c r="NPF102" s="70"/>
      <c r="NPG102" s="70"/>
      <c r="NPH102" s="70"/>
      <c r="NPI102" s="70"/>
      <c r="NPJ102" s="70"/>
      <c r="NPK102" s="70"/>
      <c r="NPL102" s="70"/>
      <c r="NPM102" s="70"/>
      <c r="NPN102" s="70"/>
      <c r="NPO102" s="70"/>
      <c r="NPP102" s="70"/>
      <c r="NPQ102" s="70"/>
      <c r="NPR102" s="70"/>
      <c r="NPS102" s="70"/>
      <c r="NPT102" s="70"/>
      <c r="NPU102" s="70"/>
      <c r="NPV102" s="70"/>
      <c r="NPW102" s="70"/>
      <c r="NPX102" s="70"/>
      <c r="NPY102" s="70"/>
      <c r="NPZ102" s="70"/>
      <c r="NQA102" s="70"/>
      <c r="NQB102" s="70"/>
      <c r="NQC102" s="70"/>
      <c r="NQD102" s="70"/>
      <c r="NQE102" s="70"/>
      <c r="NQF102" s="70"/>
      <c r="NQG102" s="70"/>
      <c r="NQH102" s="70"/>
      <c r="NQI102" s="70"/>
      <c r="NQJ102" s="70"/>
      <c r="NQK102" s="70"/>
      <c r="NQL102" s="70"/>
      <c r="NQM102" s="70"/>
      <c r="NQN102" s="70"/>
      <c r="NQO102" s="70"/>
      <c r="NQP102" s="70"/>
      <c r="NQQ102" s="70"/>
      <c r="NQR102" s="70"/>
      <c r="NQS102" s="70"/>
      <c r="NQT102" s="70"/>
      <c r="NQU102" s="70"/>
      <c r="NQV102" s="70"/>
      <c r="NQW102" s="70"/>
      <c r="NQX102" s="70"/>
      <c r="NQY102" s="70"/>
      <c r="NQZ102" s="70"/>
      <c r="NRA102" s="70"/>
      <c r="NRB102" s="70"/>
      <c r="NRC102" s="70"/>
      <c r="NRD102" s="70"/>
      <c r="NRE102" s="70"/>
      <c r="NRF102" s="70"/>
      <c r="NRG102" s="70"/>
      <c r="NRH102" s="70"/>
      <c r="NRI102" s="70"/>
      <c r="NRJ102" s="70"/>
      <c r="NRK102" s="70"/>
      <c r="NRL102" s="70"/>
      <c r="NRM102" s="70"/>
      <c r="NRN102" s="70"/>
      <c r="NRO102" s="70"/>
      <c r="NRP102" s="70"/>
      <c r="NRQ102" s="70"/>
      <c r="NRR102" s="70"/>
      <c r="NRS102" s="70"/>
      <c r="NRT102" s="70"/>
      <c r="NRU102" s="70"/>
      <c r="NRV102" s="70"/>
      <c r="NRW102" s="70"/>
      <c r="NRX102" s="70"/>
      <c r="NRY102" s="70"/>
      <c r="NRZ102" s="70"/>
      <c r="NSA102" s="70"/>
      <c r="NSB102" s="70"/>
      <c r="NSC102" s="70"/>
      <c r="NSD102" s="70"/>
      <c r="NSE102" s="70"/>
      <c r="NSF102" s="70"/>
      <c r="NSG102" s="70"/>
      <c r="NSH102" s="70"/>
      <c r="NSI102" s="70"/>
      <c r="NSJ102" s="70"/>
      <c r="NSK102" s="70"/>
      <c r="NSL102" s="70"/>
      <c r="NSM102" s="70"/>
      <c r="NSN102" s="70"/>
      <c r="NSO102" s="70"/>
      <c r="NSP102" s="70"/>
      <c r="NSQ102" s="70"/>
      <c r="NSR102" s="70"/>
      <c r="NSS102" s="70"/>
      <c r="NST102" s="70"/>
      <c r="NSU102" s="70"/>
      <c r="NSV102" s="70"/>
      <c r="NSW102" s="70"/>
      <c r="NSX102" s="70"/>
      <c r="NSY102" s="70"/>
      <c r="NSZ102" s="70"/>
      <c r="NTA102" s="70"/>
      <c r="NTB102" s="70"/>
      <c r="NTC102" s="70"/>
      <c r="NTD102" s="70"/>
      <c r="NTE102" s="70"/>
      <c r="NTF102" s="70"/>
      <c r="NTG102" s="70"/>
      <c r="NTH102" s="70"/>
      <c r="NTI102" s="70"/>
      <c r="NTJ102" s="70"/>
      <c r="NTK102" s="70"/>
      <c r="NTL102" s="70"/>
      <c r="NTM102" s="70"/>
      <c r="NTN102" s="70"/>
      <c r="NTO102" s="70"/>
      <c r="NTP102" s="70"/>
      <c r="NTQ102" s="70"/>
      <c r="NTR102" s="70"/>
      <c r="NTS102" s="70"/>
      <c r="NTT102" s="70"/>
      <c r="NTU102" s="70"/>
      <c r="NTV102" s="70"/>
      <c r="NTW102" s="70"/>
      <c r="NTX102" s="70"/>
      <c r="NTY102" s="70"/>
      <c r="NTZ102" s="70"/>
      <c r="NUA102" s="70"/>
      <c r="NUB102" s="70"/>
      <c r="NUC102" s="70"/>
      <c r="NUD102" s="70"/>
      <c r="NUE102" s="70"/>
      <c r="NUF102" s="70"/>
      <c r="NUG102" s="70"/>
      <c r="NUH102" s="70"/>
      <c r="NUI102" s="70"/>
      <c r="NUJ102" s="70"/>
      <c r="NUK102" s="70"/>
      <c r="NUL102" s="70"/>
      <c r="NUM102" s="70"/>
      <c r="NUN102" s="70"/>
      <c r="NUO102" s="70"/>
      <c r="NUP102" s="70"/>
      <c r="NUQ102" s="70"/>
      <c r="NUR102" s="70"/>
      <c r="NUS102" s="70"/>
      <c r="NUT102" s="70"/>
      <c r="NUU102" s="70"/>
      <c r="NUV102" s="70"/>
      <c r="NUW102" s="70"/>
      <c r="NUX102" s="70"/>
      <c r="NUY102" s="70"/>
      <c r="NUZ102" s="70"/>
      <c r="NVA102" s="70"/>
      <c r="NVB102" s="70"/>
      <c r="NVC102" s="70"/>
      <c r="NVD102" s="70"/>
      <c r="NVE102" s="70"/>
      <c r="NVF102" s="70"/>
      <c r="NVG102" s="70"/>
      <c r="NVH102" s="70"/>
      <c r="NVI102" s="70"/>
      <c r="NVJ102" s="70"/>
      <c r="NVK102" s="70"/>
      <c r="NVL102" s="70"/>
      <c r="NVM102" s="70"/>
      <c r="NVN102" s="70"/>
      <c r="NVO102" s="70"/>
      <c r="NVP102" s="70"/>
      <c r="NVQ102" s="70"/>
      <c r="NVR102" s="70"/>
      <c r="NVS102" s="70"/>
      <c r="NVT102" s="70"/>
      <c r="NVU102" s="70"/>
      <c r="NVV102" s="70"/>
      <c r="NVW102" s="70"/>
      <c r="NVX102" s="70"/>
      <c r="NVY102" s="70"/>
      <c r="NVZ102" s="70"/>
      <c r="NWA102" s="70"/>
      <c r="NWB102" s="70"/>
      <c r="NWC102" s="70"/>
      <c r="NWD102" s="70"/>
      <c r="NWE102" s="70"/>
      <c r="NWF102" s="70"/>
      <c r="NWG102" s="70"/>
      <c r="NWH102" s="70"/>
      <c r="NWI102" s="70"/>
      <c r="NWJ102" s="70"/>
      <c r="NWK102" s="70"/>
      <c r="NWL102" s="70"/>
      <c r="NWM102" s="70"/>
      <c r="NWN102" s="70"/>
      <c r="NWO102" s="70"/>
      <c r="NWP102" s="70"/>
      <c r="NWQ102" s="70"/>
      <c r="NWR102" s="70"/>
      <c r="NWS102" s="70"/>
      <c r="NWT102" s="70"/>
      <c r="NWU102" s="70"/>
      <c r="NWV102" s="70"/>
      <c r="NWW102" s="70"/>
      <c r="NWX102" s="70"/>
      <c r="NWY102" s="70"/>
      <c r="NWZ102" s="70"/>
      <c r="NXA102" s="70"/>
      <c r="NXB102" s="70"/>
      <c r="NXC102" s="70"/>
      <c r="NXD102" s="70"/>
      <c r="NXE102" s="70"/>
      <c r="NXF102" s="70"/>
      <c r="NXG102" s="70"/>
      <c r="NXH102" s="70"/>
      <c r="NXI102" s="70"/>
      <c r="NXJ102" s="70"/>
      <c r="NXK102" s="70"/>
      <c r="NXL102" s="70"/>
      <c r="NXM102" s="70"/>
      <c r="NXN102" s="70"/>
      <c r="NXO102" s="70"/>
      <c r="NXP102" s="70"/>
      <c r="NXQ102" s="70"/>
      <c r="NXR102" s="70"/>
      <c r="NXS102" s="70"/>
      <c r="NXT102" s="70"/>
      <c r="NXU102" s="70"/>
      <c r="NXV102" s="70"/>
      <c r="NXW102" s="70"/>
      <c r="NXX102" s="70"/>
      <c r="NXY102" s="70"/>
      <c r="NXZ102" s="70"/>
      <c r="NYA102" s="70"/>
      <c r="NYB102" s="70"/>
      <c r="NYC102" s="70"/>
      <c r="NYD102" s="70"/>
      <c r="NYE102" s="70"/>
      <c r="NYF102" s="70"/>
      <c r="NYG102" s="70"/>
      <c r="NYH102" s="70"/>
      <c r="NYI102" s="70"/>
      <c r="NYJ102" s="70"/>
      <c r="NYK102" s="70"/>
      <c r="NYL102" s="70"/>
      <c r="NYM102" s="70"/>
      <c r="NYN102" s="70"/>
      <c r="NYO102" s="70"/>
      <c r="NYP102" s="70"/>
      <c r="NYQ102" s="70"/>
      <c r="NYR102" s="70"/>
      <c r="NYS102" s="70"/>
      <c r="NYT102" s="70"/>
      <c r="NYU102" s="70"/>
      <c r="NYV102" s="70"/>
      <c r="NYW102" s="70"/>
      <c r="NYX102" s="70"/>
      <c r="NYY102" s="70"/>
      <c r="NYZ102" s="70"/>
      <c r="NZA102" s="70"/>
      <c r="NZB102" s="70"/>
      <c r="NZC102" s="70"/>
      <c r="NZD102" s="70"/>
      <c r="NZE102" s="70"/>
      <c r="NZF102" s="70"/>
      <c r="NZG102" s="70"/>
      <c r="NZH102" s="70"/>
      <c r="NZI102" s="70"/>
      <c r="NZJ102" s="70"/>
      <c r="NZK102" s="70"/>
      <c r="NZL102" s="70"/>
      <c r="NZM102" s="70"/>
      <c r="NZN102" s="70"/>
      <c r="NZO102" s="70"/>
      <c r="NZP102" s="70"/>
      <c r="NZQ102" s="70"/>
      <c r="NZR102" s="70"/>
      <c r="NZS102" s="70"/>
      <c r="NZT102" s="70"/>
      <c r="NZU102" s="70"/>
      <c r="NZV102" s="70"/>
      <c r="NZW102" s="70"/>
      <c r="NZX102" s="70"/>
      <c r="NZY102" s="70"/>
      <c r="NZZ102" s="70"/>
      <c r="OAA102" s="70"/>
      <c r="OAB102" s="70"/>
      <c r="OAC102" s="70"/>
      <c r="OAD102" s="70"/>
      <c r="OAE102" s="70"/>
      <c r="OAF102" s="70"/>
      <c r="OAG102" s="70"/>
      <c r="OAH102" s="70"/>
      <c r="OAI102" s="70"/>
      <c r="OAJ102" s="70"/>
      <c r="OAK102" s="70"/>
      <c r="OAL102" s="70"/>
      <c r="OAM102" s="70"/>
      <c r="OAN102" s="70"/>
      <c r="OAO102" s="70"/>
      <c r="OAP102" s="70"/>
      <c r="OAQ102" s="70"/>
      <c r="OAR102" s="70"/>
      <c r="OAS102" s="70"/>
      <c r="OAT102" s="70"/>
      <c r="OAU102" s="70"/>
      <c r="OAV102" s="70"/>
      <c r="OAW102" s="70"/>
      <c r="OAX102" s="70"/>
      <c r="OAY102" s="70"/>
      <c r="OAZ102" s="70"/>
      <c r="OBA102" s="70"/>
      <c r="OBB102" s="70"/>
      <c r="OBC102" s="70"/>
      <c r="OBD102" s="70"/>
      <c r="OBE102" s="70"/>
      <c r="OBF102" s="70"/>
      <c r="OBG102" s="70"/>
      <c r="OBH102" s="70"/>
      <c r="OBI102" s="70"/>
      <c r="OBJ102" s="70"/>
      <c r="OBK102" s="70"/>
      <c r="OBL102" s="70"/>
      <c r="OBM102" s="70"/>
      <c r="OBN102" s="70"/>
      <c r="OBO102" s="70"/>
      <c r="OBP102" s="70"/>
      <c r="OBQ102" s="70"/>
      <c r="OBR102" s="70"/>
      <c r="OBS102" s="70"/>
      <c r="OBT102" s="70"/>
      <c r="OBU102" s="70"/>
      <c r="OBV102" s="70"/>
      <c r="OBW102" s="70"/>
      <c r="OBX102" s="70"/>
      <c r="OBY102" s="70"/>
      <c r="OBZ102" s="70"/>
      <c r="OCA102" s="70"/>
      <c r="OCB102" s="70"/>
      <c r="OCC102" s="70"/>
      <c r="OCD102" s="70"/>
      <c r="OCE102" s="70"/>
      <c r="OCF102" s="70"/>
      <c r="OCG102" s="70"/>
      <c r="OCH102" s="70"/>
      <c r="OCI102" s="70"/>
      <c r="OCJ102" s="70"/>
      <c r="OCK102" s="70"/>
      <c r="OCL102" s="70"/>
      <c r="OCM102" s="70"/>
      <c r="OCN102" s="70"/>
      <c r="OCO102" s="70"/>
      <c r="OCP102" s="70"/>
      <c r="OCQ102" s="70"/>
      <c r="OCR102" s="70"/>
      <c r="OCS102" s="70"/>
      <c r="OCT102" s="70"/>
      <c r="OCU102" s="70"/>
      <c r="OCV102" s="70"/>
      <c r="OCW102" s="70"/>
      <c r="OCX102" s="70"/>
      <c r="OCY102" s="70"/>
      <c r="OCZ102" s="70"/>
      <c r="ODA102" s="70"/>
      <c r="ODB102" s="70"/>
      <c r="ODC102" s="70"/>
      <c r="ODD102" s="70"/>
      <c r="ODE102" s="70"/>
      <c r="ODF102" s="70"/>
      <c r="ODG102" s="70"/>
      <c r="ODH102" s="70"/>
      <c r="ODI102" s="70"/>
      <c r="ODJ102" s="70"/>
      <c r="ODK102" s="70"/>
      <c r="ODL102" s="70"/>
      <c r="ODM102" s="70"/>
      <c r="ODN102" s="70"/>
      <c r="ODO102" s="70"/>
      <c r="ODP102" s="70"/>
      <c r="ODQ102" s="70"/>
      <c r="ODR102" s="70"/>
      <c r="ODS102" s="70"/>
      <c r="ODT102" s="70"/>
      <c r="ODU102" s="70"/>
      <c r="ODV102" s="70"/>
      <c r="ODW102" s="70"/>
      <c r="ODX102" s="70"/>
      <c r="ODY102" s="70"/>
      <c r="ODZ102" s="70"/>
      <c r="OEA102" s="70"/>
      <c r="OEB102" s="70"/>
      <c r="OEC102" s="70"/>
      <c r="OED102" s="70"/>
      <c r="OEE102" s="70"/>
      <c r="OEF102" s="70"/>
      <c r="OEG102" s="70"/>
      <c r="OEH102" s="70"/>
      <c r="OEI102" s="70"/>
      <c r="OEJ102" s="70"/>
      <c r="OEK102" s="70"/>
      <c r="OEL102" s="70"/>
      <c r="OEM102" s="70"/>
      <c r="OEN102" s="70"/>
      <c r="OEO102" s="70"/>
      <c r="OEP102" s="70"/>
      <c r="OEQ102" s="70"/>
      <c r="OER102" s="70"/>
      <c r="OES102" s="70"/>
      <c r="OET102" s="70"/>
      <c r="OEU102" s="70"/>
      <c r="OEV102" s="70"/>
      <c r="OEW102" s="70"/>
      <c r="OEX102" s="70"/>
      <c r="OEY102" s="70"/>
      <c r="OEZ102" s="70"/>
      <c r="OFA102" s="70"/>
      <c r="OFB102" s="70"/>
      <c r="OFC102" s="70"/>
      <c r="OFD102" s="70"/>
      <c r="OFE102" s="70"/>
      <c r="OFF102" s="70"/>
      <c r="OFG102" s="70"/>
      <c r="OFH102" s="70"/>
      <c r="OFI102" s="70"/>
      <c r="OFJ102" s="70"/>
      <c r="OFK102" s="70"/>
      <c r="OFL102" s="70"/>
      <c r="OFM102" s="70"/>
      <c r="OFN102" s="70"/>
      <c r="OFO102" s="70"/>
      <c r="OFP102" s="70"/>
      <c r="OFQ102" s="70"/>
      <c r="OFR102" s="70"/>
      <c r="OFS102" s="70"/>
      <c r="OFT102" s="70"/>
      <c r="OFU102" s="70"/>
      <c r="OFV102" s="70"/>
      <c r="OFW102" s="70"/>
      <c r="OFX102" s="70"/>
      <c r="OFY102" s="70"/>
      <c r="OFZ102" s="70"/>
      <c r="OGA102" s="70"/>
      <c r="OGB102" s="70"/>
      <c r="OGC102" s="70"/>
      <c r="OGD102" s="70"/>
      <c r="OGE102" s="70"/>
      <c r="OGF102" s="70"/>
      <c r="OGG102" s="70"/>
      <c r="OGH102" s="70"/>
      <c r="OGI102" s="70"/>
      <c r="OGJ102" s="70"/>
      <c r="OGK102" s="70"/>
      <c r="OGL102" s="70"/>
      <c r="OGM102" s="70"/>
      <c r="OGN102" s="70"/>
      <c r="OGO102" s="70"/>
      <c r="OGP102" s="70"/>
      <c r="OGQ102" s="70"/>
      <c r="OGR102" s="70"/>
      <c r="OGS102" s="70"/>
      <c r="OGT102" s="70"/>
      <c r="OGU102" s="70"/>
      <c r="OGV102" s="70"/>
      <c r="OGW102" s="70"/>
      <c r="OGX102" s="70"/>
      <c r="OGY102" s="70"/>
      <c r="OGZ102" s="70"/>
      <c r="OHA102" s="70"/>
      <c r="OHB102" s="70"/>
      <c r="OHC102" s="70"/>
      <c r="OHD102" s="70"/>
      <c r="OHE102" s="70"/>
      <c r="OHF102" s="70"/>
      <c r="OHG102" s="70"/>
      <c r="OHH102" s="70"/>
      <c r="OHI102" s="70"/>
      <c r="OHJ102" s="70"/>
      <c r="OHK102" s="70"/>
      <c r="OHL102" s="70"/>
      <c r="OHM102" s="70"/>
      <c r="OHN102" s="70"/>
      <c r="OHO102" s="70"/>
      <c r="OHP102" s="70"/>
      <c r="OHQ102" s="70"/>
      <c r="OHR102" s="70"/>
      <c r="OHS102" s="70"/>
      <c r="OHT102" s="70"/>
      <c r="OHU102" s="70"/>
      <c r="OHV102" s="70"/>
      <c r="OHW102" s="70"/>
      <c r="OHX102" s="70"/>
      <c r="OHY102" s="70"/>
      <c r="OHZ102" s="70"/>
      <c r="OIA102" s="70"/>
      <c r="OIB102" s="70"/>
      <c r="OIC102" s="70"/>
      <c r="OID102" s="70"/>
      <c r="OIE102" s="70"/>
      <c r="OIF102" s="70"/>
      <c r="OIG102" s="70"/>
      <c r="OIH102" s="70"/>
      <c r="OII102" s="70"/>
      <c r="OIJ102" s="70"/>
      <c r="OIK102" s="70"/>
      <c r="OIL102" s="70"/>
      <c r="OIM102" s="70"/>
      <c r="OIN102" s="70"/>
      <c r="OIO102" s="70"/>
      <c r="OIP102" s="70"/>
      <c r="OIQ102" s="70"/>
      <c r="OIR102" s="70"/>
      <c r="OIS102" s="70"/>
      <c r="OIT102" s="70"/>
      <c r="OIU102" s="70"/>
      <c r="OIV102" s="70"/>
      <c r="OIW102" s="70"/>
      <c r="OIX102" s="70"/>
      <c r="OIY102" s="70"/>
      <c r="OIZ102" s="70"/>
      <c r="OJA102" s="70"/>
      <c r="OJB102" s="70"/>
      <c r="OJC102" s="70"/>
      <c r="OJD102" s="70"/>
      <c r="OJE102" s="70"/>
      <c r="OJF102" s="70"/>
      <c r="OJG102" s="70"/>
      <c r="OJH102" s="70"/>
      <c r="OJI102" s="70"/>
      <c r="OJJ102" s="70"/>
      <c r="OJK102" s="70"/>
      <c r="OJL102" s="70"/>
      <c r="OJM102" s="70"/>
      <c r="OJN102" s="70"/>
      <c r="OJO102" s="70"/>
      <c r="OJP102" s="70"/>
      <c r="OJQ102" s="70"/>
      <c r="OJR102" s="70"/>
      <c r="OJS102" s="70"/>
      <c r="OJT102" s="70"/>
      <c r="OJU102" s="70"/>
      <c r="OJV102" s="70"/>
      <c r="OJW102" s="70"/>
      <c r="OJX102" s="70"/>
      <c r="OJY102" s="70"/>
      <c r="OJZ102" s="70"/>
      <c r="OKA102" s="70"/>
      <c r="OKB102" s="70"/>
      <c r="OKC102" s="70"/>
      <c r="OKD102" s="70"/>
      <c r="OKE102" s="70"/>
      <c r="OKF102" s="70"/>
      <c r="OKG102" s="70"/>
      <c r="OKH102" s="70"/>
      <c r="OKI102" s="70"/>
      <c r="OKJ102" s="70"/>
      <c r="OKK102" s="70"/>
      <c r="OKL102" s="70"/>
      <c r="OKM102" s="70"/>
      <c r="OKN102" s="70"/>
      <c r="OKO102" s="70"/>
      <c r="OKP102" s="70"/>
      <c r="OKQ102" s="70"/>
      <c r="OKR102" s="70"/>
      <c r="OKS102" s="70"/>
      <c r="OKT102" s="70"/>
      <c r="OKU102" s="70"/>
      <c r="OKV102" s="70"/>
      <c r="OKW102" s="70"/>
      <c r="OKX102" s="70"/>
      <c r="OKY102" s="70"/>
      <c r="OKZ102" s="70"/>
      <c r="OLA102" s="70"/>
      <c r="OLB102" s="70"/>
      <c r="OLC102" s="70"/>
      <c r="OLD102" s="70"/>
      <c r="OLE102" s="70"/>
      <c r="OLF102" s="70"/>
      <c r="OLG102" s="70"/>
      <c r="OLH102" s="70"/>
      <c r="OLI102" s="70"/>
      <c r="OLJ102" s="70"/>
      <c r="OLK102" s="70"/>
      <c r="OLL102" s="70"/>
      <c r="OLM102" s="70"/>
      <c r="OLN102" s="70"/>
      <c r="OLO102" s="70"/>
      <c r="OLP102" s="70"/>
      <c r="OLQ102" s="70"/>
      <c r="OLR102" s="70"/>
      <c r="OLS102" s="70"/>
      <c r="OLT102" s="70"/>
      <c r="OLU102" s="70"/>
      <c r="OLV102" s="70"/>
      <c r="OLW102" s="70"/>
      <c r="OLX102" s="70"/>
      <c r="OLY102" s="70"/>
      <c r="OLZ102" s="70"/>
      <c r="OMA102" s="70"/>
      <c r="OMB102" s="70"/>
      <c r="OMC102" s="70"/>
      <c r="OMD102" s="70"/>
      <c r="OME102" s="70"/>
      <c r="OMF102" s="70"/>
      <c r="OMG102" s="70"/>
      <c r="OMH102" s="70"/>
      <c r="OMI102" s="70"/>
      <c r="OMJ102" s="70"/>
      <c r="OMK102" s="70"/>
      <c r="OML102" s="70"/>
      <c r="OMM102" s="70"/>
      <c r="OMN102" s="70"/>
      <c r="OMO102" s="70"/>
      <c r="OMP102" s="70"/>
      <c r="OMQ102" s="70"/>
      <c r="OMR102" s="70"/>
      <c r="OMS102" s="70"/>
      <c r="OMT102" s="70"/>
      <c r="OMU102" s="70"/>
      <c r="OMV102" s="70"/>
      <c r="OMW102" s="70"/>
      <c r="OMX102" s="70"/>
      <c r="OMY102" s="70"/>
      <c r="OMZ102" s="70"/>
      <c r="ONA102" s="70"/>
      <c r="ONB102" s="70"/>
      <c r="ONC102" s="70"/>
      <c r="OND102" s="70"/>
      <c r="ONE102" s="70"/>
      <c r="ONF102" s="70"/>
      <c r="ONG102" s="70"/>
      <c r="ONH102" s="70"/>
      <c r="ONI102" s="70"/>
      <c r="ONJ102" s="70"/>
      <c r="ONK102" s="70"/>
      <c r="ONL102" s="70"/>
      <c r="ONM102" s="70"/>
      <c r="ONN102" s="70"/>
      <c r="ONO102" s="70"/>
      <c r="ONP102" s="70"/>
      <c r="ONQ102" s="70"/>
      <c r="ONR102" s="70"/>
      <c r="ONS102" s="70"/>
      <c r="ONT102" s="70"/>
      <c r="ONU102" s="70"/>
      <c r="ONV102" s="70"/>
      <c r="ONW102" s="70"/>
      <c r="ONX102" s="70"/>
      <c r="ONY102" s="70"/>
      <c r="ONZ102" s="70"/>
      <c r="OOA102" s="70"/>
      <c r="OOB102" s="70"/>
      <c r="OOC102" s="70"/>
      <c r="OOD102" s="70"/>
      <c r="OOE102" s="70"/>
      <c r="OOF102" s="70"/>
      <c r="OOG102" s="70"/>
      <c r="OOH102" s="70"/>
      <c r="OOI102" s="70"/>
      <c r="OOJ102" s="70"/>
      <c r="OOK102" s="70"/>
      <c r="OOL102" s="70"/>
      <c r="OOM102" s="70"/>
      <c r="OON102" s="70"/>
      <c r="OOO102" s="70"/>
      <c r="OOP102" s="70"/>
      <c r="OOQ102" s="70"/>
      <c r="OOR102" s="70"/>
      <c r="OOS102" s="70"/>
      <c r="OOT102" s="70"/>
      <c r="OOU102" s="70"/>
      <c r="OOV102" s="70"/>
      <c r="OOW102" s="70"/>
      <c r="OOX102" s="70"/>
      <c r="OOY102" s="70"/>
      <c r="OOZ102" s="70"/>
      <c r="OPA102" s="70"/>
      <c r="OPB102" s="70"/>
      <c r="OPC102" s="70"/>
      <c r="OPD102" s="70"/>
      <c r="OPE102" s="70"/>
      <c r="OPF102" s="70"/>
      <c r="OPG102" s="70"/>
      <c r="OPH102" s="70"/>
      <c r="OPI102" s="70"/>
      <c r="OPJ102" s="70"/>
      <c r="OPK102" s="70"/>
      <c r="OPL102" s="70"/>
      <c r="OPM102" s="70"/>
      <c r="OPN102" s="70"/>
      <c r="OPO102" s="70"/>
      <c r="OPP102" s="70"/>
      <c r="OPQ102" s="70"/>
      <c r="OPR102" s="70"/>
      <c r="OPS102" s="70"/>
      <c r="OPT102" s="70"/>
      <c r="OPU102" s="70"/>
      <c r="OPV102" s="70"/>
      <c r="OPW102" s="70"/>
      <c r="OPX102" s="70"/>
      <c r="OPY102" s="70"/>
      <c r="OPZ102" s="70"/>
      <c r="OQA102" s="70"/>
      <c r="OQB102" s="70"/>
      <c r="OQC102" s="70"/>
      <c r="OQD102" s="70"/>
      <c r="OQE102" s="70"/>
      <c r="OQF102" s="70"/>
      <c r="OQG102" s="70"/>
      <c r="OQH102" s="70"/>
      <c r="OQI102" s="70"/>
      <c r="OQJ102" s="70"/>
      <c r="OQK102" s="70"/>
      <c r="OQL102" s="70"/>
      <c r="OQM102" s="70"/>
      <c r="OQN102" s="70"/>
      <c r="OQO102" s="70"/>
      <c r="OQP102" s="70"/>
      <c r="OQQ102" s="70"/>
      <c r="OQR102" s="70"/>
      <c r="OQS102" s="70"/>
      <c r="OQT102" s="70"/>
      <c r="OQU102" s="70"/>
      <c r="OQV102" s="70"/>
      <c r="OQW102" s="70"/>
      <c r="OQX102" s="70"/>
      <c r="OQY102" s="70"/>
      <c r="OQZ102" s="70"/>
      <c r="ORA102" s="70"/>
      <c r="ORB102" s="70"/>
      <c r="ORC102" s="70"/>
      <c r="ORD102" s="70"/>
      <c r="ORE102" s="70"/>
      <c r="ORF102" s="70"/>
      <c r="ORG102" s="70"/>
      <c r="ORH102" s="70"/>
      <c r="ORI102" s="70"/>
      <c r="ORJ102" s="70"/>
      <c r="ORK102" s="70"/>
      <c r="ORL102" s="70"/>
      <c r="ORM102" s="70"/>
      <c r="ORN102" s="70"/>
      <c r="ORO102" s="70"/>
      <c r="ORP102" s="70"/>
      <c r="ORQ102" s="70"/>
      <c r="ORR102" s="70"/>
      <c r="ORS102" s="70"/>
      <c r="ORT102" s="70"/>
      <c r="ORU102" s="70"/>
      <c r="ORV102" s="70"/>
      <c r="ORW102" s="70"/>
      <c r="ORX102" s="70"/>
      <c r="ORY102" s="70"/>
      <c r="ORZ102" s="70"/>
      <c r="OSA102" s="70"/>
      <c r="OSB102" s="70"/>
      <c r="OSC102" s="70"/>
      <c r="OSD102" s="70"/>
      <c r="OSE102" s="70"/>
      <c r="OSF102" s="70"/>
      <c r="OSG102" s="70"/>
      <c r="OSH102" s="70"/>
      <c r="OSI102" s="70"/>
      <c r="OSJ102" s="70"/>
      <c r="OSK102" s="70"/>
      <c r="OSL102" s="70"/>
      <c r="OSM102" s="70"/>
      <c r="OSN102" s="70"/>
      <c r="OSO102" s="70"/>
      <c r="OSP102" s="70"/>
      <c r="OSQ102" s="70"/>
      <c r="OSR102" s="70"/>
      <c r="OSS102" s="70"/>
      <c r="OST102" s="70"/>
      <c r="OSU102" s="70"/>
      <c r="OSV102" s="70"/>
      <c r="OSW102" s="70"/>
      <c r="OSX102" s="70"/>
      <c r="OSY102" s="70"/>
      <c r="OSZ102" s="70"/>
      <c r="OTA102" s="70"/>
      <c r="OTB102" s="70"/>
      <c r="OTC102" s="70"/>
      <c r="OTD102" s="70"/>
      <c r="OTE102" s="70"/>
      <c r="OTF102" s="70"/>
      <c r="OTG102" s="70"/>
      <c r="OTH102" s="70"/>
      <c r="OTI102" s="70"/>
      <c r="OTJ102" s="70"/>
      <c r="OTK102" s="70"/>
      <c r="OTL102" s="70"/>
      <c r="OTM102" s="70"/>
      <c r="OTN102" s="70"/>
      <c r="OTO102" s="70"/>
      <c r="OTP102" s="70"/>
      <c r="OTQ102" s="70"/>
      <c r="OTR102" s="70"/>
      <c r="OTS102" s="70"/>
      <c r="OTT102" s="70"/>
      <c r="OTU102" s="70"/>
      <c r="OTV102" s="70"/>
      <c r="OTW102" s="70"/>
      <c r="OTX102" s="70"/>
      <c r="OTY102" s="70"/>
      <c r="OTZ102" s="70"/>
      <c r="OUA102" s="70"/>
      <c r="OUB102" s="70"/>
      <c r="OUC102" s="70"/>
      <c r="OUD102" s="70"/>
      <c r="OUE102" s="70"/>
      <c r="OUF102" s="70"/>
      <c r="OUG102" s="70"/>
      <c r="OUH102" s="70"/>
      <c r="OUI102" s="70"/>
      <c r="OUJ102" s="70"/>
      <c r="OUK102" s="70"/>
      <c r="OUL102" s="70"/>
      <c r="OUM102" s="70"/>
      <c r="OUN102" s="70"/>
      <c r="OUO102" s="70"/>
      <c r="OUP102" s="70"/>
      <c r="OUQ102" s="70"/>
      <c r="OUR102" s="70"/>
      <c r="OUS102" s="70"/>
      <c r="OUT102" s="70"/>
      <c r="OUU102" s="70"/>
      <c r="OUV102" s="70"/>
      <c r="OUW102" s="70"/>
      <c r="OUX102" s="70"/>
      <c r="OUY102" s="70"/>
      <c r="OUZ102" s="70"/>
      <c r="OVA102" s="70"/>
      <c r="OVB102" s="70"/>
      <c r="OVC102" s="70"/>
      <c r="OVD102" s="70"/>
      <c r="OVE102" s="70"/>
      <c r="OVF102" s="70"/>
      <c r="OVG102" s="70"/>
      <c r="OVH102" s="70"/>
      <c r="OVI102" s="70"/>
      <c r="OVJ102" s="70"/>
      <c r="OVK102" s="70"/>
      <c r="OVL102" s="70"/>
      <c r="OVM102" s="70"/>
      <c r="OVN102" s="70"/>
      <c r="OVO102" s="70"/>
      <c r="OVP102" s="70"/>
      <c r="OVQ102" s="70"/>
      <c r="OVR102" s="70"/>
      <c r="OVS102" s="70"/>
      <c r="OVT102" s="70"/>
      <c r="OVU102" s="70"/>
      <c r="OVV102" s="70"/>
      <c r="OVW102" s="70"/>
      <c r="OVX102" s="70"/>
      <c r="OVY102" s="70"/>
      <c r="OVZ102" s="70"/>
      <c r="OWA102" s="70"/>
      <c r="OWB102" s="70"/>
      <c r="OWC102" s="70"/>
      <c r="OWD102" s="70"/>
      <c r="OWE102" s="70"/>
      <c r="OWF102" s="70"/>
      <c r="OWG102" s="70"/>
      <c r="OWH102" s="70"/>
      <c r="OWI102" s="70"/>
      <c r="OWJ102" s="70"/>
      <c r="OWK102" s="70"/>
      <c r="OWL102" s="70"/>
      <c r="OWM102" s="70"/>
      <c r="OWN102" s="70"/>
      <c r="OWO102" s="70"/>
      <c r="OWP102" s="70"/>
      <c r="OWQ102" s="70"/>
      <c r="OWR102" s="70"/>
      <c r="OWS102" s="70"/>
      <c r="OWT102" s="70"/>
      <c r="OWU102" s="70"/>
      <c r="OWV102" s="70"/>
      <c r="OWW102" s="70"/>
      <c r="OWX102" s="70"/>
      <c r="OWY102" s="70"/>
      <c r="OWZ102" s="70"/>
      <c r="OXA102" s="70"/>
      <c r="OXB102" s="70"/>
      <c r="OXC102" s="70"/>
      <c r="OXD102" s="70"/>
      <c r="OXE102" s="70"/>
      <c r="OXF102" s="70"/>
      <c r="OXG102" s="70"/>
      <c r="OXH102" s="70"/>
      <c r="OXI102" s="70"/>
      <c r="OXJ102" s="70"/>
      <c r="OXK102" s="70"/>
      <c r="OXL102" s="70"/>
      <c r="OXM102" s="70"/>
      <c r="OXN102" s="70"/>
      <c r="OXO102" s="70"/>
      <c r="OXP102" s="70"/>
      <c r="OXQ102" s="70"/>
      <c r="OXR102" s="70"/>
      <c r="OXS102" s="70"/>
      <c r="OXT102" s="70"/>
      <c r="OXU102" s="70"/>
      <c r="OXV102" s="70"/>
      <c r="OXW102" s="70"/>
      <c r="OXX102" s="70"/>
      <c r="OXY102" s="70"/>
      <c r="OXZ102" s="70"/>
      <c r="OYA102" s="70"/>
      <c r="OYB102" s="70"/>
      <c r="OYC102" s="70"/>
      <c r="OYD102" s="70"/>
      <c r="OYE102" s="70"/>
      <c r="OYF102" s="70"/>
      <c r="OYG102" s="70"/>
      <c r="OYH102" s="70"/>
      <c r="OYI102" s="70"/>
      <c r="OYJ102" s="70"/>
      <c r="OYK102" s="70"/>
      <c r="OYL102" s="70"/>
      <c r="OYM102" s="70"/>
      <c r="OYN102" s="70"/>
      <c r="OYO102" s="70"/>
      <c r="OYP102" s="70"/>
      <c r="OYQ102" s="70"/>
      <c r="OYR102" s="70"/>
      <c r="OYS102" s="70"/>
      <c r="OYT102" s="70"/>
      <c r="OYU102" s="70"/>
      <c r="OYV102" s="70"/>
      <c r="OYW102" s="70"/>
      <c r="OYX102" s="70"/>
      <c r="OYY102" s="70"/>
      <c r="OYZ102" s="70"/>
      <c r="OZA102" s="70"/>
      <c r="OZB102" s="70"/>
      <c r="OZC102" s="70"/>
      <c r="OZD102" s="70"/>
      <c r="OZE102" s="70"/>
      <c r="OZF102" s="70"/>
      <c r="OZG102" s="70"/>
      <c r="OZH102" s="70"/>
      <c r="OZI102" s="70"/>
      <c r="OZJ102" s="70"/>
      <c r="OZK102" s="70"/>
      <c r="OZL102" s="70"/>
      <c r="OZM102" s="70"/>
      <c r="OZN102" s="70"/>
      <c r="OZO102" s="70"/>
      <c r="OZP102" s="70"/>
      <c r="OZQ102" s="70"/>
      <c r="OZR102" s="70"/>
      <c r="OZS102" s="70"/>
      <c r="OZT102" s="70"/>
      <c r="OZU102" s="70"/>
      <c r="OZV102" s="70"/>
      <c r="OZW102" s="70"/>
      <c r="OZX102" s="70"/>
      <c r="OZY102" s="70"/>
      <c r="OZZ102" s="70"/>
      <c r="PAA102" s="70"/>
      <c r="PAB102" s="70"/>
      <c r="PAC102" s="70"/>
      <c r="PAD102" s="70"/>
      <c r="PAE102" s="70"/>
      <c r="PAF102" s="70"/>
      <c r="PAG102" s="70"/>
      <c r="PAH102" s="70"/>
      <c r="PAI102" s="70"/>
      <c r="PAJ102" s="70"/>
      <c r="PAK102" s="70"/>
      <c r="PAL102" s="70"/>
      <c r="PAM102" s="70"/>
      <c r="PAN102" s="70"/>
      <c r="PAO102" s="70"/>
      <c r="PAP102" s="70"/>
      <c r="PAQ102" s="70"/>
      <c r="PAR102" s="70"/>
      <c r="PAS102" s="70"/>
      <c r="PAT102" s="70"/>
      <c r="PAU102" s="70"/>
      <c r="PAV102" s="70"/>
      <c r="PAW102" s="70"/>
      <c r="PAX102" s="70"/>
      <c r="PAY102" s="70"/>
      <c r="PAZ102" s="70"/>
      <c r="PBA102" s="70"/>
      <c r="PBB102" s="70"/>
      <c r="PBC102" s="70"/>
      <c r="PBD102" s="70"/>
      <c r="PBE102" s="70"/>
      <c r="PBF102" s="70"/>
      <c r="PBG102" s="70"/>
      <c r="PBH102" s="70"/>
      <c r="PBI102" s="70"/>
      <c r="PBJ102" s="70"/>
      <c r="PBK102" s="70"/>
      <c r="PBL102" s="70"/>
      <c r="PBM102" s="70"/>
      <c r="PBN102" s="70"/>
      <c r="PBO102" s="70"/>
      <c r="PBP102" s="70"/>
      <c r="PBQ102" s="70"/>
      <c r="PBR102" s="70"/>
      <c r="PBS102" s="70"/>
      <c r="PBT102" s="70"/>
      <c r="PBU102" s="70"/>
      <c r="PBV102" s="70"/>
      <c r="PBW102" s="70"/>
      <c r="PBX102" s="70"/>
      <c r="PBY102" s="70"/>
      <c r="PBZ102" s="70"/>
      <c r="PCA102" s="70"/>
      <c r="PCB102" s="70"/>
      <c r="PCC102" s="70"/>
      <c r="PCD102" s="70"/>
      <c r="PCE102" s="70"/>
      <c r="PCF102" s="70"/>
      <c r="PCG102" s="70"/>
      <c r="PCH102" s="70"/>
      <c r="PCI102" s="70"/>
      <c r="PCJ102" s="70"/>
      <c r="PCK102" s="70"/>
      <c r="PCL102" s="70"/>
      <c r="PCM102" s="70"/>
      <c r="PCN102" s="70"/>
      <c r="PCO102" s="70"/>
      <c r="PCP102" s="70"/>
      <c r="PCQ102" s="70"/>
      <c r="PCR102" s="70"/>
      <c r="PCS102" s="70"/>
      <c r="PCT102" s="70"/>
      <c r="PCU102" s="70"/>
      <c r="PCV102" s="70"/>
      <c r="PCW102" s="70"/>
      <c r="PCX102" s="70"/>
      <c r="PCY102" s="70"/>
      <c r="PCZ102" s="70"/>
      <c r="PDA102" s="70"/>
      <c r="PDB102" s="70"/>
      <c r="PDC102" s="70"/>
      <c r="PDD102" s="70"/>
      <c r="PDE102" s="70"/>
      <c r="PDF102" s="70"/>
      <c r="PDG102" s="70"/>
      <c r="PDH102" s="70"/>
      <c r="PDI102" s="70"/>
      <c r="PDJ102" s="70"/>
      <c r="PDK102" s="70"/>
      <c r="PDL102" s="70"/>
      <c r="PDM102" s="70"/>
      <c r="PDN102" s="70"/>
      <c r="PDO102" s="70"/>
      <c r="PDP102" s="70"/>
      <c r="PDQ102" s="70"/>
      <c r="PDR102" s="70"/>
      <c r="PDS102" s="70"/>
      <c r="PDT102" s="70"/>
      <c r="PDU102" s="70"/>
      <c r="PDV102" s="70"/>
      <c r="PDW102" s="70"/>
      <c r="PDX102" s="70"/>
      <c r="PDY102" s="70"/>
      <c r="PDZ102" s="70"/>
      <c r="PEA102" s="70"/>
      <c r="PEB102" s="70"/>
      <c r="PEC102" s="70"/>
      <c r="PED102" s="70"/>
      <c r="PEE102" s="70"/>
      <c r="PEF102" s="70"/>
      <c r="PEG102" s="70"/>
      <c r="PEH102" s="70"/>
      <c r="PEI102" s="70"/>
      <c r="PEJ102" s="70"/>
      <c r="PEK102" s="70"/>
      <c r="PEL102" s="70"/>
      <c r="PEM102" s="70"/>
      <c r="PEN102" s="70"/>
      <c r="PEO102" s="70"/>
      <c r="PEP102" s="70"/>
      <c r="PEQ102" s="70"/>
      <c r="PER102" s="70"/>
      <c r="PES102" s="70"/>
      <c r="PET102" s="70"/>
      <c r="PEU102" s="70"/>
      <c r="PEV102" s="70"/>
      <c r="PEW102" s="70"/>
      <c r="PEX102" s="70"/>
      <c r="PEY102" s="70"/>
      <c r="PEZ102" s="70"/>
      <c r="PFA102" s="70"/>
      <c r="PFB102" s="70"/>
      <c r="PFC102" s="70"/>
      <c r="PFD102" s="70"/>
      <c r="PFE102" s="70"/>
      <c r="PFF102" s="70"/>
      <c r="PFG102" s="70"/>
      <c r="PFH102" s="70"/>
      <c r="PFI102" s="70"/>
      <c r="PFJ102" s="70"/>
      <c r="PFK102" s="70"/>
      <c r="PFL102" s="70"/>
      <c r="PFM102" s="70"/>
      <c r="PFN102" s="70"/>
      <c r="PFO102" s="70"/>
      <c r="PFP102" s="70"/>
      <c r="PFQ102" s="70"/>
      <c r="PFR102" s="70"/>
      <c r="PFS102" s="70"/>
      <c r="PFT102" s="70"/>
      <c r="PFU102" s="70"/>
      <c r="PFV102" s="70"/>
      <c r="PFW102" s="70"/>
      <c r="PFX102" s="70"/>
      <c r="PFY102" s="70"/>
      <c r="PFZ102" s="70"/>
      <c r="PGA102" s="70"/>
      <c r="PGB102" s="70"/>
      <c r="PGC102" s="70"/>
      <c r="PGD102" s="70"/>
      <c r="PGE102" s="70"/>
      <c r="PGF102" s="70"/>
      <c r="PGG102" s="70"/>
      <c r="PGH102" s="70"/>
      <c r="PGI102" s="70"/>
      <c r="PGJ102" s="70"/>
      <c r="PGK102" s="70"/>
      <c r="PGL102" s="70"/>
      <c r="PGM102" s="70"/>
      <c r="PGN102" s="70"/>
      <c r="PGO102" s="70"/>
      <c r="PGP102" s="70"/>
      <c r="PGQ102" s="70"/>
      <c r="PGR102" s="70"/>
      <c r="PGS102" s="70"/>
      <c r="PGT102" s="70"/>
      <c r="PGU102" s="70"/>
      <c r="PGV102" s="70"/>
      <c r="PGW102" s="70"/>
      <c r="PGX102" s="70"/>
      <c r="PGY102" s="70"/>
      <c r="PGZ102" s="70"/>
      <c r="PHA102" s="70"/>
      <c r="PHB102" s="70"/>
      <c r="PHC102" s="70"/>
      <c r="PHD102" s="70"/>
      <c r="PHE102" s="70"/>
      <c r="PHF102" s="70"/>
      <c r="PHG102" s="70"/>
      <c r="PHH102" s="70"/>
      <c r="PHI102" s="70"/>
      <c r="PHJ102" s="70"/>
      <c r="PHK102" s="70"/>
      <c r="PHL102" s="70"/>
      <c r="PHM102" s="70"/>
      <c r="PHN102" s="70"/>
      <c r="PHO102" s="70"/>
      <c r="PHP102" s="70"/>
      <c r="PHQ102" s="70"/>
      <c r="PHR102" s="70"/>
      <c r="PHS102" s="70"/>
      <c r="PHT102" s="70"/>
      <c r="PHU102" s="70"/>
      <c r="PHV102" s="70"/>
      <c r="PHW102" s="70"/>
      <c r="PHX102" s="70"/>
      <c r="PHY102" s="70"/>
      <c r="PHZ102" s="70"/>
      <c r="PIA102" s="70"/>
      <c r="PIB102" s="70"/>
      <c r="PIC102" s="70"/>
      <c r="PID102" s="70"/>
      <c r="PIE102" s="70"/>
      <c r="PIF102" s="70"/>
      <c r="PIG102" s="70"/>
      <c r="PIH102" s="70"/>
      <c r="PII102" s="70"/>
      <c r="PIJ102" s="70"/>
      <c r="PIK102" s="70"/>
      <c r="PIL102" s="70"/>
      <c r="PIM102" s="70"/>
      <c r="PIN102" s="70"/>
      <c r="PIO102" s="70"/>
      <c r="PIP102" s="70"/>
      <c r="PIQ102" s="70"/>
      <c r="PIR102" s="70"/>
      <c r="PIS102" s="70"/>
      <c r="PIT102" s="70"/>
      <c r="PIU102" s="70"/>
      <c r="PIV102" s="70"/>
      <c r="PIW102" s="70"/>
      <c r="PIX102" s="70"/>
      <c r="PIY102" s="70"/>
      <c r="PIZ102" s="70"/>
      <c r="PJA102" s="70"/>
      <c r="PJB102" s="70"/>
      <c r="PJC102" s="70"/>
      <c r="PJD102" s="70"/>
      <c r="PJE102" s="70"/>
      <c r="PJF102" s="70"/>
      <c r="PJG102" s="70"/>
      <c r="PJH102" s="70"/>
      <c r="PJI102" s="70"/>
      <c r="PJJ102" s="70"/>
      <c r="PJK102" s="70"/>
      <c r="PJL102" s="70"/>
      <c r="PJM102" s="70"/>
      <c r="PJN102" s="70"/>
      <c r="PJO102" s="70"/>
      <c r="PJP102" s="70"/>
      <c r="PJQ102" s="70"/>
      <c r="PJR102" s="70"/>
      <c r="PJS102" s="70"/>
      <c r="PJT102" s="70"/>
      <c r="PJU102" s="70"/>
      <c r="PJV102" s="70"/>
      <c r="PJW102" s="70"/>
      <c r="PJX102" s="70"/>
      <c r="PJY102" s="70"/>
      <c r="PJZ102" s="70"/>
      <c r="PKA102" s="70"/>
      <c r="PKB102" s="70"/>
      <c r="PKC102" s="70"/>
      <c r="PKD102" s="70"/>
      <c r="PKE102" s="70"/>
      <c r="PKF102" s="70"/>
      <c r="PKG102" s="70"/>
      <c r="PKH102" s="70"/>
      <c r="PKI102" s="70"/>
      <c r="PKJ102" s="70"/>
      <c r="PKK102" s="70"/>
      <c r="PKL102" s="70"/>
      <c r="PKM102" s="70"/>
      <c r="PKN102" s="70"/>
      <c r="PKO102" s="70"/>
      <c r="PKP102" s="70"/>
      <c r="PKQ102" s="70"/>
      <c r="PKR102" s="70"/>
      <c r="PKS102" s="70"/>
      <c r="PKT102" s="70"/>
      <c r="PKU102" s="70"/>
      <c r="PKV102" s="70"/>
      <c r="PKW102" s="70"/>
      <c r="PKX102" s="70"/>
      <c r="PKY102" s="70"/>
      <c r="PKZ102" s="70"/>
      <c r="PLA102" s="70"/>
      <c r="PLB102" s="70"/>
      <c r="PLC102" s="70"/>
      <c r="PLD102" s="70"/>
      <c r="PLE102" s="70"/>
      <c r="PLF102" s="70"/>
      <c r="PLG102" s="70"/>
      <c r="PLH102" s="70"/>
      <c r="PLI102" s="70"/>
      <c r="PLJ102" s="70"/>
      <c r="PLK102" s="70"/>
      <c r="PLL102" s="70"/>
      <c r="PLM102" s="70"/>
      <c r="PLN102" s="70"/>
      <c r="PLO102" s="70"/>
      <c r="PLP102" s="70"/>
      <c r="PLQ102" s="70"/>
      <c r="PLR102" s="70"/>
      <c r="PLS102" s="70"/>
      <c r="PLT102" s="70"/>
      <c r="PLU102" s="70"/>
      <c r="PLV102" s="70"/>
      <c r="PLW102" s="70"/>
      <c r="PLX102" s="70"/>
      <c r="PLY102" s="70"/>
      <c r="PLZ102" s="70"/>
      <c r="PMA102" s="70"/>
      <c r="PMB102" s="70"/>
      <c r="PMC102" s="70"/>
      <c r="PMD102" s="70"/>
      <c r="PME102" s="70"/>
      <c r="PMF102" s="70"/>
      <c r="PMG102" s="70"/>
      <c r="PMH102" s="70"/>
      <c r="PMI102" s="70"/>
      <c r="PMJ102" s="70"/>
      <c r="PMK102" s="70"/>
      <c r="PML102" s="70"/>
      <c r="PMM102" s="70"/>
      <c r="PMN102" s="70"/>
      <c r="PMO102" s="70"/>
      <c r="PMP102" s="70"/>
      <c r="PMQ102" s="70"/>
      <c r="PMR102" s="70"/>
      <c r="PMS102" s="70"/>
      <c r="PMT102" s="70"/>
      <c r="PMU102" s="70"/>
      <c r="PMV102" s="70"/>
      <c r="PMW102" s="70"/>
      <c r="PMX102" s="70"/>
      <c r="PMY102" s="70"/>
      <c r="PMZ102" s="70"/>
      <c r="PNA102" s="70"/>
      <c r="PNB102" s="70"/>
      <c r="PNC102" s="70"/>
      <c r="PND102" s="70"/>
      <c r="PNE102" s="70"/>
      <c r="PNF102" s="70"/>
      <c r="PNG102" s="70"/>
      <c r="PNH102" s="70"/>
      <c r="PNI102" s="70"/>
      <c r="PNJ102" s="70"/>
      <c r="PNK102" s="70"/>
      <c r="PNL102" s="70"/>
      <c r="PNM102" s="70"/>
      <c r="PNN102" s="70"/>
      <c r="PNO102" s="70"/>
      <c r="PNP102" s="70"/>
      <c r="PNQ102" s="70"/>
      <c r="PNR102" s="70"/>
      <c r="PNS102" s="70"/>
      <c r="PNT102" s="70"/>
      <c r="PNU102" s="70"/>
      <c r="PNV102" s="70"/>
      <c r="PNW102" s="70"/>
      <c r="PNX102" s="70"/>
      <c r="PNY102" s="70"/>
      <c r="PNZ102" s="70"/>
      <c r="POA102" s="70"/>
      <c r="POB102" s="70"/>
      <c r="POC102" s="70"/>
      <c r="POD102" s="70"/>
      <c r="POE102" s="70"/>
      <c r="POF102" s="70"/>
      <c r="POG102" s="70"/>
      <c r="POH102" s="70"/>
      <c r="POI102" s="70"/>
      <c r="POJ102" s="70"/>
      <c r="POK102" s="70"/>
      <c r="POL102" s="70"/>
      <c r="POM102" s="70"/>
      <c r="PON102" s="70"/>
      <c r="POO102" s="70"/>
      <c r="POP102" s="70"/>
      <c r="POQ102" s="70"/>
      <c r="POR102" s="70"/>
      <c r="POS102" s="70"/>
      <c r="POT102" s="70"/>
      <c r="POU102" s="70"/>
      <c r="POV102" s="70"/>
      <c r="POW102" s="70"/>
      <c r="POX102" s="70"/>
      <c r="POY102" s="70"/>
      <c r="POZ102" s="70"/>
      <c r="PPA102" s="70"/>
      <c r="PPB102" s="70"/>
      <c r="PPC102" s="70"/>
      <c r="PPD102" s="70"/>
      <c r="PPE102" s="70"/>
      <c r="PPF102" s="70"/>
      <c r="PPG102" s="70"/>
      <c r="PPH102" s="70"/>
      <c r="PPI102" s="70"/>
      <c r="PPJ102" s="70"/>
      <c r="PPK102" s="70"/>
      <c r="PPL102" s="70"/>
      <c r="PPM102" s="70"/>
      <c r="PPN102" s="70"/>
      <c r="PPO102" s="70"/>
      <c r="PPP102" s="70"/>
      <c r="PPQ102" s="70"/>
      <c r="PPR102" s="70"/>
      <c r="PPS102" s="70"/>
      <c r="PPT102" s="70"/>
      <c r="PPU102" s="70"/>
      <c r="PPV102" s="70"/>
      <c r="PPW102" s="70"/>
      <c r="PPX102" s="70"/>
      <c r="PPY102" s="70"/>
      <c r="PPZ102" s="70"/>
      <c r="PQA102" s="70"/>
      <c r="PQB102" s="70"/>
      <c r="PQC102" s="70"/>
      <c r="PQD102" s="70"/>
      <c r="PQE102" s="70"/>
      <c r="PQF102" s="70"/>
      <c r="PQG102" s="70"/>
      <c r="PQH102" s="70"/>
      <c r="PQI102" s="70"/>
      <c r="PQJ102" s="70"/>
      <c r="PQK102" s="70"/>
      <c r="PQL102" s="70"/>
      <c r="PQM102" s="70"/>
      <c r="PQN102" s="70"/>
      <c r="PQO102" s="70"/>
      <c r="PQP102" s="70"/>
      <c r="PQQ102" s="70"/>
      <c r="PQR102" s="70"/>
      <c r="PQS102" s="70"/>
      <c r="PQT102" s="70"/>
      <c r="PQU102" s="70"/>
      <c r="PQV102" s="70"/>
      <c r="PQW102" s="70"/>
      <c r="PQX102" s="70"/>
      <c r="PQY102" s="70"/>
      <c r="PQZ102" s="70"/>
      <c r="PRA102" s="70"/>
      <c r="PRB102" s="70"/>
      <c r="PRC102" s="70"/>
      <c r="PRD102" s="70"/>
      <c r="PRE102" s="70"/>
      <c r="PRF102" s="70"/>
      <c r="PRG102" s="70"/>
      <c r="PRH102" s="70"/>
      <c r="PRI102" s="70"/>
      <c r="PRJ102" s="70"/>
      <c r="PRK102" s="70"/>
      <c r="PRL102" s="70"/>
      <c r="PRM102" s="70"/>
      <c r="PRN102" s="70"/>
      <c r="PRO102" s="70"/>
      <c r="PRP102" s="70"/>
      <c r="PRQ102" s="70"/>
      <c r="PRR102" s="70"/>
      <c r="PRS102" s="70"/>
      <c r="PRT102" s="70"/>
      <c r="PRU102" s="70"/>
      <c r="PRV102" s="70"/>
      <c r="PRW102" s="70"/>
      <c r="PRX102" s="70"/>
      <c r="PRY102" s="70"/>
      <c r="PRZ102" s="70"/>
      <c r="PSA102" s="70"/>
      <c r="PSB102" s="70"/>
      <c r="PSC102" s="70"/>
      <c r="PSD102" s="70"/>
      <c r="PSE102" s="70"/>
      <c r="PSF102" s="70"/>
      <c r="PSG102" s="70"/>
      <c r="PSH102" s="70"/>
      <c r="PSI102" s="70"/>
      <c r="PSJ102" s="70"/>
      <c r="PSK102" s="70"/>
      <c r="PSL102" s="70"/>
      <c r="PSM102" s="70"/>
      <c r="PSN102" s="70"/>
      <c r="PSO102" s="70"/>
      <c r="PSP102" s="70"/>
      <c r="PSQ102" s="70"/>
      <c r="PSR102" s="70"/>
      <c r="PSS102" s="70"/>
      <c r="PST102" s="70"/>
      <c r="PSU102" s="70"/>
      <c r="PSV102" s="70"/>
      <c r="PSW102" s="70"/>
      <c r="PSX102" s="70"/>
      <c r="PSY102" s="70"/>
      <c r="PSZ102" s="70"/>
      <c r="PTA102" s="70"/>
      <c r="PTB102" s="70"/>
      <c r="PTC102" s="70"/>
      <c r="PTD102" s="70"/>
      <c r="PTE102" s="70"/>
      <c r="PTF102" s="70"/>
      <c r="PTG102" s="70"/>
      <c r="PTH102" s="70"/>
      <c r="PTI102" s="70"/>
      <c r="PTJ102" s="70"/>
      <c r="PTK102" s="70"/>
      <c r="PTL102" s="70"/>
      <c r="PTM102" s="70"/>
      <c r="PTN102" s="70"/>
      <c r="PTO102" s="70"/>
      <c r="PTP102" s="70"/>
      <c r="PTQ102" s="70"/>
      <c r="PTR102" s="70"/>
      <c r="PTS102" s="70"/>
      <c r="PTT102" s="70"/>
      <c r="PTU102" s="70"/>
      <c r="PTV102" s="70"/>
      <c r="PTW102" s="70"/>
      <c r="PTX102" s="70"/>
      <c r="PTY102" s="70"/>
      <c r="PTZ102" s="70"/>
      <c r="PUA102" s="70"/>
      <c r="PUB102" s="70"/>
      <c r="PUC102" s="70"/>
      <c r="PUD102" s="70"/>
      <c r="PUE102" s="70"/>
      <c r="PUF102" s="70"/>
      <c r="PUG102" s="70"/>
      <c r="PUH102" s="70"/>
      <c r="PUI102" s="70"/>
      <c r="PUJ102" s="70"/>
      <c r="PUK102" s="70"/>
      <c r="PUL102" s="70"/>
      <c r="PUM102" s="70"/>
      <c r="PUN102" s="70"/>
      <c r="PUO102" s="70"/>
      <c r="PUP102" s="70"/>
      <c r="PUQ102" s="70"/>
      <c r="PUR102" s="70"/>
      <c r="PUS102" s="70"/>
      <c r="PUT102" s="70"/>
      <c r="PUU102" s="70"/>
      <c r="PUV102" s="70"/>
      <c r="PUW102" s="70"/>
      <c r="PUX102" s="70"/>
      <c r="PUY102" s="70"/>
      <c r="PUZ102" s="70"/>
      <c r="PVA102" s="70"/>
      <c r="PVB102" s="70"/>
      <c r="PVC102" s="70"/>
      <c r="PVD102" s="70"/>
      <c r="PVE102" s="70"/>
      <c r="PVF102" s="70"/>
      <c r="PVG102" s="70"/>
      <c r="PVH102" s="70"/>
      <c r="PVI102" s="70"/>
      <c r="PVJ102" s="70"/>
      <c r="PVK102" s="70"/>
      <c r="PVL102" s="70"/>
      <c r="PVM102" s="70"/>
      <c r="PVN102" s="70"/>
      <c r="PVO102" s="70"/>
      <c r="PVP102" s="70"/>
      <c r="PVQ102" s="70"/>
      <c r="PVR102" s="70"/>
      <c r="PVS102" s="70"/>
      <c r="PVT102" s="70"/>
      <c r="PVU102" s="70"/>
      <c r="PVV102" s="70"/>
      <c r="PVW102" s="70"/>
      <c r="PVX102" s="70"/>
      <c r="PVY102" s="70"/>
      <c r="PVZ102" s="70"/>
      <c r="PWA102" s="70"/>
      <c r="PWB102" s="70"/>
      <c r="PWC102" s="70"/>
      <c r="PWD102" s="70"/>
      <c r="PWE102" s="70"/>
      <c r="PWF102" s="70"/>
      <c r="PWG102" s="70"/>
      <c r="PWH102" s="70"/>
      <c r="PWI102" s="70"/>
      <c r="PWJ102" s="70"/>
      <c r="PWK102" s="70"/>
      <c r="PWL102" s="70"/>
      <c r="PWM102" s="70"/>
      <c r="PWN102" s="70"/>
      <c r="PWO102" s="70"/>
      <c r="PWP102" s="70"/>
      <c r="PWQ102" s="70"/>
      <c r="PWR102" s="70"/>
      <c r="PWS102" s="70"/>
      <c r="PWT102" s="70"/>
      <c r="PWU102" s="70"/>
      <c r="PWV102" s="70"/>
      <c r="PWW102" s="70"/>
      <c r="PWX102" s="70"/>
      <c r="PWY102" s="70"/>
      <c r="PWZ102" s="70"/>
      <c r="PXA102" s="70"/>
      <c r="PXB102" s="70"/>
      <c r="PXC102" s="70"/>
      <c r="PXD102" s="70"/>
      <c r="PXE102" s="70"/>
      <c r="PXF102" s="70"/>
      <c r="PXG102" s="70"/>
      <c r="PXH102" s="70"/>
      <c r="PXI102" s="70"/>
      <c r="PXJ102" s="70"/>
      <c r="PXK102" s="70"/>
      <c r="PXL102" s="70"/>
      <c r="PXM102" s="70"/>
      <c r="PXN102" s="70"/>
      <c r="PXO102" s="70"/>
      <c r="PXP102" s="70"/>
      <c r="PXQ102" s="70"/>
      <c r="PXR102" s="70"/>
      <c r="PXS102" s="70"/>
      <c r="PXT102" s="70"/>
      <c r="PXU102" s="70"/>
      <c r="PXV102" s="70"/>
      <c r="PXW102" s="70"/>
      <c r="PXX102" s="70"/>
      <c r="PXY102" s="70"/>
      <c r="PXZ102" s="70"/>
      <c r="PYA102" s="70"/>
      <c r="PYB102" s="70"/>
      <c r="PYC102" s="70"/>
      <c r="PYD102" s="70"/>
      <c r="PYE102" s="70"/>
      <c r="PYF102" s="70"/>
      <c r="PYG102" s="70"/>
      <c r="PYH102" s="70"/>
      <c r="PYI102" s="70"/>
      <c r="PYJ102" s="70"/>
      <c r="PYK102" s="70"/>
      <c r="PYL102" s="70"/>
      <c r="PYM102" s="70"/>
      <c r="PYN102" s="70"/>
      <c r="PYO102" s="70"/>
      <c r="PYP102" s="70"/>
      <c r="PYQ102" s="70"/>
      <c r="PYR102" s="70"/>
      <c r="PYS102" s="70"/>
      <c r="PYT102" s="70"/>
      <c r="PYU102" s="70"/>
      <c r="PYV102" s="70"/>
      <c r="PYW102" s="70"/>
      <c r="PYX102" s="70"/>
      <c r="PYY102" s="70"/>
      <c r="PYZ102" s="70"/>
      <c r="PZA102" s="70"/>
      <c r="PZB102" s="70"/>
      <c r="PZC102" s="70"/>
      <c r="PZD102" s="70"/>
      <c r="PZE102" s="70"/>
      <c r="PZF102" s="70"/>
      <c r="PZG102" s="70"/>
      <c r="PZH102" s="70"/>
      <c r="PZI102" s="70"/>
      <c r="PZJ102" s="70"/>
      <c r="PZK102" s="70"/>
      <c r="PZL102" s="70"/>
      <c r="PZM102" s="70"/>
      <c r="PZN102" s="70"/>
      <c r="PZO102" s="70"/>
      <c r="PZP102" s="70"/>
      <c r="PZQ102" s="70"/>
      <c r="PZR102" s="70"/>
      <c r="PZS102" s="70"/>
      <c r="PZT102" s="70"/>
      <c r="PZU102" s="70"/>
      <c r="PZV102" s="70"/>
      <c r="PZW102" s="70"/>
      <c r="PZX102" s="70"/>
      <c r="PZY102" s="70"/>
      <c r="PZZ102" s="70"/>
      <c r="QAA102" s="70"/>
      <c r="QAB102" s="70"/>
      <c r="QAC102" s="70"/>
      <c r="QAD102" s="70"/>
      <c r="QAE102" s="70"/>
      <c r="QAF102" s="70"/>
      <c r="QAG102" s="70"/>
      <c r="QAH102" s="70"/>
      <c r="QAI102" s="70"/>
      <c r="QAJ102" s="70"/>
      <c r="QAK102" s="70"/>
      <c r="QAL102" s="70"/>
      <c r="QAM102" s="70"/>
      <c r="QAN102" s="70"/>
      <c r="QAO102" s="70"/>
      <c r="QAP102" s="70"/>
      <c r="QAQ102" s="70"/>
      <c r="QAR102" s="70"/>
      <c r="QAS102" s="70"/>
      <c r="QAT102" s="70"/>
      <c r="QAU102" s="70"/>
      <c r="QAV102" s="70"/>
      <c r="QAW102" s="70"/>
      <c r="QAX102" s="70"/>
      <c r="QAY102" s="70"/>
      <c r="QAZ102" s="70"/>
      <c r="QBA102" s="70"/>
      <c r="QBB102" s="70"/>
      <c r="QBC102" s="70"/>
      <c r="QBD102" s="70"/>
      <c r="QBE102" s="70"/>
      <c r="QBF102" s="70"/>
      <c r="QBG102" s="70"/>
      <c r="QBH102" s="70"/>
      <c r="QBI102" s="70"/>
      <c r="QBJ102" s="70"/>
      <c r="QBK102" s="70"/>
      <c r="QBL102" s="70"/>
      <c r="QBM102" s="70"/>
      <c r="QBN102" s="70"/>
      <c r="QBO102" s="70"/>
      <c r="QBP102" s="70"/>
      <c r="QBQ102" s="70"/>
      <c r="QBR102" s="70"/>
      <c r="QBS102" s="70"/>
      <c r="QBT102" s="70"/>
      <c r="QBU102" s="70"/>
      <c r="QBV102" s="70"/>
      <c r="QBW102" s="70"/>
      <c r="QBX102" s="70"/>
      <c r="QBY102" s="70"/>
      <c r="QBZ102" s="70"/>
      <c r="QCA102" s="70"/>
      <c r="QCB102" s="70"/>
      <c r="QCC102" s="70"/>
      <c r="QCD102" s="70"/>
      <c r="QCE102" s="70"/>
      <c r="QCF102" s="70"/>
      <c r="QCG102" s="70"/>
      <c r="QCH102" s="70"/>
      <c r="QCI102" s="70"/>
      <c r="QCJ102" s="70"/>
      <c r="QCK102" s="70"/>
      <c r="QCL102" s="70"/>
      <c r="QCM102" s="70"/>
      <c r="QCN102" s="70"/>
      <c r="QCO102" s="70"/>
      <c r="QCP102" s="70"/>
      <c r="QCQ102" s="70"/>
      <c r="QCR102" s="70"/>
      <c r="QCS102" s="70"/>
      <c r="QCT102" s="70"/>
      <c r="QCU102" s="70"/>
      <c r="QCV102" s="70"/>
      <c r="QCW102" s="70"/>
      <c r="QCX102" s="70"/>
      <c r="QCY102" s="70"/>
      <c r="QCZ102" s="70"/>
      <c r="QDA102" s="70"/>
      <c r="QDB102" s="70"/>
      <c r="QDC102" s="70"/>
      <c r="QDD102" s="70"/>
      <c r="QDE102" s="70"/>
      <c r="QDF102" s="70"/>
      <c r="QDG102" s="70"/>
      <c r="QDH102" s="70"/>
      <c r="QDI102" s="70"/>
      <c r="QDJ102" s="70"/>
      <c r="QDK102" s="70"/>
      <c r="QDL102" s="70"/>
      <c r="QDM102" s="70"/>
      <c r="QDN102" s="70"/>
      <c r="QDO102" s="70"/>
      <c r="QDP102" s="70"/>
      <c r="QDQ102" s="70"/>
      <c r="QDR102" s="70"/>
      <c r="QDS102" s="70"/>
      <c r="QDT102" s="70"/>
      <c r="QDU102" s="70"/>
      <c r="QDV102" s="70"/>
      <c r="QDW102" s="70"/>
      <c r="QDX102" s="70"/>
      <c r="QDY102" s="70"/>
      <c r="QDZ102" s="70"/>
      <c r="QEA102" s="70"/>
      <c r="QEB102" s="70"/>
      <c r="QEC102" s="70"/>
      <c r="QED102" s="70"/>
      <c r="QEE102" s="70"/>
      <c r="QEF102" s="70"/>
      <c r="QEG102" s="70"/>
      <c r="QEH102" s="70"/>
      <c r="QEI102" s="70"/>
      <c r="QEJ102" s="70"/>
      <c r="QEK102" s="70"/>
      <c r="QEL102" s="70"/>
      <c r="QEM102" s="70"/>
      <c r="QEN102" s="70"/>
      <c r="QEO102" s="70"/>
      <c r="QEP102" s="70"/>
      <c r="QEQ102" s="70"/>
      <c r="QER102" s="70"/>
      <c r="QES102" s="70"/>
      <c r="QET102" s="70"/>
      <c r="QEU102" s="70"/>
      <c r="QEV102" s="70"/>
      <c r="QEW102" s="70"/>
      <c r="QEX102" s="70"/>
      <c r="QEY102" s="70"/>
      <c r="QEZ102" s="70"/>
      <c r="QFA102" s="70"/>
      <c r="QFB102" s="70"/>
      <c r="QFC102" s="70"/>
      <c r="QFD102" s="70"/>
      <c r="QFE102" s="70"/>
      <c r="QFF102" s="70"/>
      <c r="QFG102" s="70"/>
      <c r="QFH102" s="70"/>
      <c r="QFI102" s="70"/>
      <c r="QFJ102" s="70"/>
      <c r="QFK102" s="70"/>
      <c r="QFL102" s="70"/>
      <c r="QFM102" s="70"/>
      <c r="QFN102" s="70"/>
      <c r="QFO102" s="70"/>
      <c r="QFP102" s="70"/>
      <c r="QFQ102" s="70"/>
      <c r="QFR102" s="70"/>
      <c r="QFS102" s="70"/>
      <c r="QFT102" s="70"/>
      <c r="QFU102" s="70"/>
      <c r="QFV102" s="70"/>
      <c r="QFW102" s="70"/>
      <c r="QFX102" s="70"/>
      <c r="QFY102" s="70"/>
      <c r="QFZ102" s="70"/>
      <c r="QGA102" s="70"/>
      <c r="QGB102" s="70"/>
      <c r="QGC102" s="70"/>
      <c r="QGD102" s="70"/>
      <c r="QGE102" s="70"/>
      <c r="QGF102" s="70"/>
      <c r="QGG102" s="70"/>
      <c r="QGH102" s="70"/>
      <c r="QGI102" s="70"/>
      <c r="QGJ102" s="70"/>
      <c r="QGK102" s="70"/>
      <c r="QGL102" s="70"/>
      <c r="QGM102" s="70"/>
      <c r="QGN102" s="70"/>
      <c r="QGO102" s="70"/>
      <c r="QGP102" s="70"/>
      <c r="QGQ102" s="70"/>
      <c r="QGR102" s="70"/>
      <c r="QGS102" s="70"/>
      <c r="QGT102" s="70"/>
      <c r="QGU102" s="70"/>
      <c r="QGV102" s="70"/>
      <c r="QGW102" s="70"/>
      <c r="QGX102" s="70"/>
      <c r="QGY102" s="70"/>
      <c r="QGZ102" s="70"/>
      <c r="QHA102" s="70"/>
      <c r="QHB102" s="70"/>
      <c r="QHC102" s="70"/>
      <c r="QHD102" s="70"/>
      <c r="QHE102" s="70"/>
      <c r="QHF102" s="70"/>
      <c r="QHG102" s="70"/>
      <c r="QHH102" s="70"/>
      <c r="QHI102" s="70"/>
      <c r="QHJ102" s="70"/>
      <c r="QHK102" s="70"/>
      <c r="QHL102" s="70"/>
      <c r="QHM102" s="70"/>
      <c r="QHN102" s="70"/>
      <c r="QHO102" s="70"/>
      <c r="QHP102" s="70"/>
      <c r="QHQ102" s="70"/>
      <c r="QHR102" s="70"/>
      <c r="QHS102" s="70"/>
      <c r="QHT102" s="70"/>
      <c r="QHU102" s="70"/>
      <c r="QHV102" s="70"/>
      <c r="QHW102" s="70"/>
      <c r="QHX102" s="70"/>
      <c r="QHY102" s="70"/>
      <c r="QHZ102" s="70"/>
      <c r="QIA102" s="70"/>
      <c r="QIB102" s="70"/>
      <c r="QIC102" s="70"/>
      <c r="QID102" s="70"/>
      <c r="QIE102" s="70"/>
      <c r="QIF102" s="70"/>
      <c r="QIG102" s="70"/>
      <c r="QIH102" s="70"/>
      <c r="QII102" s="70"/>
      <c r="QIJ102" s="70"/>
      <c r="QIK102" s="70"/>
      <c r="QIL102" s="70"/>
      <c r="QIM102" s="70"/>
      <c r="QIN102" s="70"/>
      <c r="QIO102" s="70"/>
      <c r="QIP102" s="70"/>
      <c r="QIQ102" s="70"/>
      <c r="QIR102" s="70"/>
      <c r="QIS102" s="70"/>
      <c r="QIT102" s="70"/>
      <c r="QIU102" s="70"/>
      <c r="QIV102" s="70"/>
      <c r="QIW102" s="70"/>
      <c r="QIX102" s="70"/>
      <c r="QIY102" s="70"/>
      <c r="QIZ102" s="70"/>
      <c r="QJA102" s="70"/>
      <c r="QJB102" s="70"/>
      <c r="QJC102" s="70"/>
      <c r="QJD102" s="70"/>
      <c r="QJE102" s="70"/>
      <c r="QJF102" s="70"/>
      <c r="QJG102" s="70"/>
      <c r="QJH102" s="70"/>
      <c r="QJI102" s="70"/>
      <c r="QJJ102" s="70"/>
      <c r="QJK102" s="70"/>
      <c r="QJL102" s="70"/>
      <c r="QJM102" s="70"/>
      <c r="QJN102" s="70"/>
      <c r="QJO102" s="70"/>
      <c r="QJP102" s="70"/>
      <c r="QJQ102" s="70"/>
      <c r="QJR102" s="70"/>
      <c r="QJS102" s="70"/>
      <c r="QJT102" s="70"/>
      <c r="QJU102" s="70"/>
      <c r="QJV102" s="70"/>
      <c r="QJW102" s="70"/>
      <c r="QJX102" s="70"/>
      <c r="QJY102" s="70"/>
      <c r="QJZ102" s="70"/>
      <c r="QKA102" s="70"/>
      <c r="QKB102" s="70"/>
      <c r="QKC102" s="70"/>
      <c r="QKD102" s="70"/>
      <c r="QKE102" s="70"/>
      <c r="QKF102" s="70"/>
      <c r="QKG102" s="70"/>
      <c r="QKH102" s="70"/>
      <c r="QKI102" s="70"/>
      <c r="QKJ102" s="70"/>
      <c r="QKK102" s="70"/>
      <c r="QKL102" s="70"/>
      <c r="QKM102" s="70"/>
      <c r="QKN102" s="70"/>
      <c r="QKO102" s="70"/>
      <c r="QKP102" s="70"/>
      <c r="QKQ102" s="70"/>
      <c r="QKR102" s="70"/>
      <c r="QKS102" s="70"/>
      <c r="QKT102" s="70"/>
      <c r="QKU102" s="70"/>
      <c r="QKV102" s="70"/>
      <c r="QKW102" s="70"/>
      <c r="QKX102" s="70"/>
      <c r="QKY102" s="70"/>
      <c r="QKZ102" s="70"/>
      <c r="QLA102" s="70"/>
      <c r="QLB102" s="70"/>
      <c r="QLC102" s="70"/>
      <c r="QLD102" s="70"/>
      <c r="QLE102" s="70"/>
      <c r="QLF102" s="70"/>
      <c r="QLG102" s="70"/>
      <c r="QLH102" s="70"/>
      <c r="QLI102" s="70"/>
      <c r="QLJ102" s="70"/>
      <c r="QLK102" s="70"/>
      <c r="QLL102" s="70"/>
      <c r="QLM102" s="70"/>
      <c r="QLN102" s="70"/>
      <c r="QLO102" s="70"/>
      <c r="QLP102" s="70"/>
      <c r="QLQ102" s="70"/>
      <c r="QLR102" s="70"/>
      <c r="QLS102" s="70"/>
      <c r="QLT102" s="70"/>
      <c r="QLU102" s="70"/>
      <c r="QLV102" s="70"/>
      <c r="QLW102" s="70"/>
      <c r="QLX102" s="70"/>
      <c r="QLY102" s="70"/>
      <c r="QLZ102" s="70"/>
      <c r="QMA102" s="70"/>
      <c r="QMB102" s="70"/>
      <c r="QMC102" s="70"/>
      <c r="QMD102" s="70"/>
      <c r="QME102" s="70"/>
      <c r="QMF102" s="70"/>
      <c r="QMG102" s="70"/>
      <c r="QMH102" s="70"/>
      <c r="QMI102" s="70"/>
      <c r="QMJ102" s="70"/>
      <c r="QMK102" s="70"/>
      <c r="QML102" s="70"/>
      <c r="QMM102" s="70"/>
      <c r="QMN102" s="70"/>
      <c r="QMO102" s="70"/>
      <c r="QMP102" s="70"/>
      <c r="QMQ102" s="70"/>
      <c r="QMR102" s="70"/>
      <c r="QMS102" s="70"/>
      <c r="QMT102" s="70"/>
      <c r="QMU102" s="70"/>
      <c r="QMV102" s="70"/>
      <c r="QMW102" s="70"/>
      <c r="QMX102" s="70"/>
      <c r="QMY102" s="70"/>
      <c r="QMZ102" s="70"/>
      <c r="QNA102" s="70"/>
      <c r="QNB102" s="70"/>
      <c r="QNC102" s="70"/>
      <c r="QND102" s="70"/>
      <c r="QNE102" s="70"/>
      <c r="QNF102" s="70"/>
      <c r="QNG102" s="70"/>
      <c r="QNH102" s="70"/>
      <c r="QNI102" s="70"/>
      <c r="QNJ102" s="70"/>
      <c r="QNK102" s="70"/>
      <c r="QNL102" s="70"/>
      <c r="QNM102" s="70"/>
      <c r="QNN102" s="70"/>
      <c r="QNO102" s="70"/>
      <c r="QNP102" s="70"/>
      <c r="QNQ102" s="70"/>
      <c r="QNR102" s="70"/>
      <c r="QNS102" s="70"/>
      <c r="QNT102" s="70"/>
      <c r="QNU102" s="70"/>
      <c r="QNV102" s="70"/>
      <c r="QNW102" s="70"/>
      <c r="QNX102" s="70"/>
      <c r="QNY102" s="70"/>
      <c r="QNZ102" s="70"/>
      <c r="QOA102" s="70"/>
      <c r="QOB102" s="70"/>
      <c r="QOC102" s="70"/>
      <c r="QOD102" s="70"/>
      <c r="QOE102" s="70"/>
      <c r="QOF102" s="70"/>
      <c r="QOG102" s="70"/>
      <c r="QOH102" s="70"/>
      <c r="QOI102" s="70"/>
      <c r="QOJ102" s="70"/>
      <c r="QOK102" s="70"/>
      <c r="QOL102" s="70"/>
      <c r="QOM102" s="70"/>
      <c r="QON102" s="70"/>
      <c r="QOO102" s="70"/>
      <c r="QOP102" s="70"/>
      <c r="QOQ102" s="70"/>
      <c r="QOR102" s="70"/>
      <c r="QOS102" s="70"/>
      <c r="QOT102" s="70"/>
      <c r="QOU102" s="70"/>
      <c r="QOV102" s="70"/>
      <c r="QOW102" s="70"/>
      <c r="QOX102" s="70"/>
      <c r="QOY102" s="70"/>
      <c r="QOZ102" s="70"/>
      <c r="QPA102" s="70"/>
      <c r="QPB102" s="70"/>
      <c r="QPC102" s="70"/>
      <c r="QPD102" s="70"/>
      <c r="QPE102" s="70"/>
      <c r="QPF102" s="70"/>
      <c r="QPG102" s="70"/>
      <c r="QPH102" s="70"/>
      <c r="QPI102" s="70"/>
      <c r="QPJ102" s="70"/>
      <c r="QPK102" s="70"/>
      <c r="QPL102" s="70"/>
      <c r="QPM102" s="70"/>
      <c r="QPN102" s="70"/>
      <c r="QPO102" s="70"/>
      <c r="QPP102" s="70"/>
      <c r="QPQ102" s="70"/>
      <c r="QPR102" s="70"/>
      <c r="QPS102" s="70"/>
      <c r="QPT102" s="70"/>
      <c r="QPU102" s="70"/>
      <c r="QPV102" s="70"/>
      <c r="QPW102" s="70"/>
      <c r="QPX102" s="70"/>
      <c r="QPY102" s="70"/>
      <c r="QPZ102" s="70"/>
      <c r="QQA102" s="70"/>
      <c r="QQB102" s="70"/>
      <c r="QQC102" s="70"/>
      <c r="QQD102" s="70"/>
      <c r="QQE102" s="70"/>
      <c r="QQF102" s="70"/>
      <c r="QQG102" s="70"/>
      <c r="QQH102" s="70"/>
      <c r="QQI102" s="70"/>
      <c r="QQJ102" s="70"/>
      <c r="QQK102" s="70"/>
      <c r="QQL102" s="70"/>
      <c r="QQM102" s="70"/>
      <c r="QQN102" s="70"/>
      <c r="QQO102" s="70"/>
      <c r="QQP102" s="70"/>
      <c r="QQQ102" s="70"/>
      <c r="QQR102" s="70"/>
      <c r="QQS102" s="70"/>
      <c r="QQT102" s="70"/>
      <c r="QQU102" s="70"/>
      <c r="QQV102" s="70"/>
      <c r="QQW102" s="70"/>
      <c r="QQX102" s="70"/>
      <c r="QQY102" s="70"/>
      <c r="QQZ102" s="70"/>
      <c r="QRA102" s="70"/>
      <c r="QRB102" s="70"/>
      <c r="QRC102" s="70"/>
      <c r="QRD102" s="70"/>
      <c r="QRE102" s="70"/>
      <c r="QRF102" s="70"/>
      <c r="QRG102" s="70"/>
      <c r="QRH102" s="70"/>
      <c r="QRI102" s="70"/>
      <c r="QRJ102" s="70"/>
      <c r="QRK102" s="70"/>
      <c r="QRL102" s="70"/>
      <c r="QRM102" s="70"/>
      <c r="QRN102" s="70"/>
      <c r="QRO102" s="70"/>
      <c r="QRP102" s="70"/>
      <c r="QRQ102" s="70"/>
      <c r="QRR102" s="70"/>
      <c r="QRS102" s="70"/>
      <c r="QRT102" s="70"/>
      <c r="QRU102" s="70"/>
      <c r="QRV102" s="70"/>
      <c r="QRW102" s="70"/>
      <c r="QRX102" s="70"/>
      <c r="QRY102" s="70"/>
      <c r="QRZ102" s="70"/>
      <c r="QSA102" s="70"/>
      <c r="QSB102" s="70"/>
      <c r="QSC102" s="70"/>
      <c r="QSD102" s="70"/>
      <c r="QSE102" s="70"/>
      <c r="QSF102" s="70"/>
      <c r="QSG102" s="70"/>
      <c r="QSH102" s="70"/>
      <c r="QSI102" s="70"/>
      <c r="QSJ102" s="70"/>
      <c r="QSK102" s="70"/>
      <c r="QSL102" s="70"/>
      <c r="QSM102" s="70"/>
      <c r="QSN102" s="70"/>
      <c r="QSO102" s="70"/>
      <c r="QSP102" s="70"/>
      <c r="QSQ102" s="70"/>
      <c r="QSR102" s="70"/>
      <c r="QSS102" s="70"/>
      <c r="QST102" s="70"/>
      <c r="QSU102" s="70"/>
      <c r="QSV102" s="70"/>
      <c r="QSW102" s="70"/>
      <c r="QSX102" s="70"/>
      <c r="QSY102" s="70"/>
      <c r="QSZ102" s="70"/>
      <c r="QTA102" s="70"/>
      <c r="QTB102" s="70"/>
      <c r="QTC102" s="70"/>
      <c r="QTD102" s="70"/>
      <c r="QTE102" s="70"/>
      <c r="QTF102" s="70"/>
      <c r="QTG102" s="70"/>
      <c r="QTH102" s="70"/>
      <c r="QTI102" s="70"/>
      <c r="QTJ102" s="70"/>
      <c r="QTK102" s="70"/>
      <c r="QTL102" s="70"/>
      <c r="QTM102" s="70"/>
      <c r="QTN102" s="70"/>
      <c r="QTO102" s="70"/>
      <c r="QTP102" s="70"/>
      <c r="QTQ102" s="70"/>
      <c r="QTR102" s="70"/>
      <c r="QTS102" s="70"/>
      <c r="QTT102" s="70"/>
      <c r="QTU102" s="70"/>
      <c r="QTV102" s="70"/>
      <c r="QTW102" s="70"/>
      <c r="QTX102" s="70"/>
      <c r="QTY102" s="70"/>
      <c r="QTZ102" s="70"/>
      <c r="QUA102" s="70"/>
      <c r="QUB102" s="70"/>
      <c r="QUC102" s="70"/>
      <c r="QUD102" s="70"/>
      <c r="QUE102" s="70"/>
      <c r="QUF102" s="70"/>
      <c r="QUG102" s="70"/>
      <c r="QUH102" s="70"/>
      <c r="QUI102" s="70"/>
      <c r="QUJ102" s="70"/>
      <c r="QUK102" s="70"/>
      <c r="QUL102" s="70"/>
      <c r="QUM102" s="70"/>
      <c r="QUN102" s="70"/>
      <c r="QUO102" s="70"/>
      <c r="QUP102" s="70"/>
      <c r="QUQ102" s="70"/>
      <c r="QUR102" s="70"/>
      <c r="QUS102" s="70"/>
      <c r="QUT102" s="70"/>
      <c r="QUU102" s="70"/>
      <c r="QUV102" s="70"/>
      <c r="QUW102" s="70"/>
      <c r="QUX102" s="70"/>
      <c r="QUY102" s="70"/>
      <c r="QUZ102" s="70"/>
      <c r="QVA102" s="70"/>
      <c r="QVB102" s="70"/>
      <c r="QVC102" s="70"/>
      <c r="QVD102" s="70"/>
      <c r="QVE102" s="70"/>
      <c r="QVF102" s="70"/>
      <c r="QVG102" s="70"/>
      <c r="QVH102" s="70"/>
      <c r="QVI102" s="70"/>
      <c r="QVJ102" s="70"/>
      <c r="QVK102" s="70"/>
      <c r="QVL102" s="70"/>
      <c r="QVM102" s="70"/>
      <c r="QVN102" s="70"/>
      <c r="QVO102" s="70"/>
      <c r="QVP102" s="70"/>
      <c r="QVQ102" s="70"/>
      <c r="QVR102" s="70"/>
      <c r="QVS102" s="70"/>
      <c r="QVT102" s="70"/>
      <c r="QVU102" s="70"/>
      <c r="QVV102" s="70"/>
      <c r="QVW102" s="70"/>
      <c r="QVX102" s="70"/>
      <c r="QVY102" s="70"/>
      <c r="QVZ102" s="70"/>
      <c r="QWA102" s="70"/>
      <c r="QWB102" s="70"/>
      <c r="QWC102" s="70"/>
      <c r="QWD102" s="70"/>
      <c r="QWE102" s="70"/>
      <c r="QWF102" s="70"/>
      <c r="QWG102" s="70"/>
      <c r="QWH102" s="70"/>
      <c r="QWI102" s="70"/>
      <c r="QWJ102" s="70"/>
      <c r="QWK102" s="70"/>
      <c r="QWL102" s="70"/>
      <c r="QWM102" s="70"/>
      <c r="QWN102" s="70"/>
      <c r="QWO102" s="70"/>
      <c r="QWP102" s="70"/>
      <c r="QWQ102" s="70"/>
      <c r="QWR102" s="70"/>
      <c r="QWS102" s="70"/>
      <c r="QWT102" s="70"/>
      <c r="QWU102" s="70"/>
      <c r="QWV102" s="70"/>
      <c r="QWW102" s="70"/>
      <c r="QWX102" s="70"/>
      <c r="QWY102" s="70"/>
      <c r="QWZ102" s="70"/>
      <c r="QXA102" s="70"/>
      <c r="QXB102" s="70"/>
      <c r="QXC102" s="70"/>
      <c r="QXD102" s="70"/>
      <c r="QXE102" s="70"/>
      <c r="QXF102" s="70"/>
      <c r="QXG102" s="70"/>
      <c r="QXH102" s="70"/>
      <c r="QXI102" s="70"/>
      <c r="QXJ102" s="70"/>
      <c r="QXK102" s="70"/>
      <c r="QXL102" s="70"/>
      <c r="QXM102" s="70"/>
      <c r="QXN102" s="70"/>
      <c r="QXO102" s="70"/>
      <c r="QXP102" s="70"/>
      <c r="QXQ102" s="70"/>
      <c r="QXR102" s="70"/>
      <c r="QXS102" s="70"/>
      <c r="QXT102" s="70"/>
      <c r="QXU102" s="70"/>
      <c r="QXV102" s="70"/>
      <c r="QXW102" s="70"/>
      <c r="QXX102" s="70"/>
      <c r="QXY102" s="70"/>
      <c r="QXZ102" s="70"/>
      <c r="QYA102" s="70"/>
      <c r="QYB102" s="70"/>
      <c r="QYC102" s="70"/>
      <c r="QYD102" s="70"/>
      <c r="QYE102" s="70"/>
      <c r="QYF102" s="70"/>
      <c r="QYG102" s="70"/>
      <c r="QYH102" s="70"/>
      <c r="QYI102" s="70"/>
      <c r="QYJ102" s="70"/>
      <c r="QYK102" s="70"/>
      <c r="QYL102" s="70"/>
      <c r="QYM102" s="70"/>
      <c r="QYN102" s="70"/>
      <c r="QYO102" s="70"/>
      <c r="QYP102" s="70"/>
      <c r="QYQ102" s="70"/>
      <c r="QYR102" s="70"/>
      <c r="QYS102" s="70"/>
      <c r="QYT102" s="70"/>
      <c r="QYU102" s="70"/>
      <c r="QYV102" s="70"/>
      <c r="QYW102" s="70"/>
      <c r="QYX102" s="70"/>
      <c r="QYY102" s="70"/>
      <c r="QYZ102" s="70"/>
      <c r="QZA102" s="70"/>
      <c r="QZB102" s="70"/>
      <c r="QZC102" s="70"/>
      <c r="QZD102" s="70"/>
      <c r="QZE102" s="70"/>
      <c r="QZF102" s="70"/>
      <c r="QZG102" s="70"/>
      <c r="QZH102" s="70"/>
      <c r="QZI102" s="70"/>
      <c r="QZJ102" s="70"/>
      <c r="QZK102" s="70"/>
      <c r="QZL102" s="70"/>
      <c r="QZM102" s="70"/>
      <c r="QZN102" s="70"/>
      <c r="QZO102" s="70"/>
      <c r="QZP102" s="70"/>
      <c r="QZQ102" s="70"/>
      <c r="QZR102" s="70"/>
      <c r="QZS102" s="70"/>
      <c r="QZT102" s="70"/>
      <c r="QZU102" s="70"/>
      <c r="QZV102" s="70"/>
      <c r="QZW102" s="70"/>
      <c r="QZX102" s="70"/>
      <c r="QZY102" s="70"/>
      <c r="QZZ102" s="70"/>
      <c r="RAA102" s="70"/>
      <c r="RAB102" s="70"/>
      <c r="RAC102" s="70"/>
      <c r="RAD102" s="70"/>
      <c r="RAE102" s="70"/>
      <c r="RAF102" s="70"/>
      <c r="RAG102" s="70"/>
      <c r="RAH102" s="70"/>
      <c r="RAI102" s="70"/>
      <c r="RAJ102" s="70"/>
      <c r="RAK102" s="70"/>
      <c r="RAL102" s="70"/>
      <c r="RAM102" s="70"/>
      <c r="RAN102" s="70"/>
      <c r="RAO102" s="70"/>
      <c r="RAP102" s="70"/>
      <c r="RAQ102" s="70"/>
      <c r="RAR102" s="70"/>
      <c r="RAS102" s="70"/>
      <c r="RAT102" s="70"/>
      <c r="RAU102" s="70"/>
      <c r="RAV102" s="70"/>
      <c r="RAW102" s="70"/>
      <c r="RAX102" s="70"/>
      <c r="RAY102" s="70"/>
      <c r="RAZ102" s="70"/>
      <c r="RBA102" s="70"/>
      <c r="RBB102" s="70"/>
      <c r="RBC102" s="70"/>
      <c r="RBD102" s="70"/>
      <c r="RBE102" s="70"/>
      <c r="RBF102" s="70"/>
      <c r="RBG102" s="70"/>
      <c r="RBH102" s="70"/>
      <c r="RBI102" s="70"/>
      <c r="RBJ102" s="70"/>
      <c r="RBK102" s="70"/>
      <c r="RBL102" s="70"/>
      <c r="RBM102" s="70"/>
      <c r="RBN102" s="70"/>
      <c r="RBO102" s="70"/>
      <c r="RBP102" s="70"/>
      <c r="RBQ102" s="70"/>
      <c r="RBR102" s="70"/>
      <c r="RBS102" s="70"/>
      <c r="RBT102" s="70"/>
      <c r="RBU102" s="70"/>
      <c r="RBV102" s="70"/>
      <c r="RBW102" s="70"/>
      <c r="RBX102" s="70"/>
      <c r="RBY102" s="70"/>
      <c r="RBZ102" s="70"/>
      <c r="RCA102" s="70"/>
      <c r="RCB102" s="70"/>
      <c r="RCC102" s="70"/>
      <c r="RCD102" s="70"/>
      <c r="RCE102" s="70"/>
      <c r="RCF102" s="70"/>
      <c r="RCG102" s="70"/>
      <c r="RCH102" s="70"/>
      <c r="RCI102" s="70"/>
      <c r="RCJ102" s="70"/>
      <c r="RCK102" s="70"/>
      <c r="RCL102" s="70"/>
      <c r="RCM102" s="70"/>
      <c r="RCN102" s="70"/>
      <c r="RCO102" s="70"/>
      <c r="RCP102" s="70"/>
      <c r="RCQ102" s="70"/>
      <c r="RCR102" s="70"/>
      <c r="RCS102" s="70"/>
      <c r="RCT102" s="70"/>
      <c r="RCU102" s="70"/>
      <c r="RCV102" s="70"/>
      <c r="RCW102" s="70"/>
      <c r="RCX102" s="70"/>
      <c r="RCY102" s="70"/>
      <c r="RCZ102" s="70"/>
      <c r="RDA102" s="70"/>
      <c r="RDB102" s="70"/>
      <c r="RDC102" s="70"/>
      <c r="RDD102" s="70"/>
      <c r="RDE102" s="70"/>
      <c r="RDF102" s="70"/>
      <c r="RDG102" s="70"/>
      <c r="RDH102" s="70"/>
      <c r="RDI102" s="70"/>
      <c r="RDJ102" s="70"/>
      <c r="RDK102" s="70"/>
      <c r="RDL102" s="70"/>
      <c r="RDM102" s="70"/>
      <c r="RDN102" s="70"/>
      <c r="RDO102" s="70"/>
      <c r="RDP102" s="70"/>
      <c r="RDQ102" s="70"/>
      <c r="RDR102" s="70"/>
      <c r="RDS102" s="70"/>
      <c r="RDT102" s="70"/>
      <c r="RDU102" s="70"/>
      <c r="RDV102" s="70"/>
      <c r="RDW102" s="70"/>
      <c r="RDX102" s="70"/>
      <c r="RDY102" s="70"/>
      <c r="RDZ102" s="70"/>
      <c r="REA102" s="70"/>
      <c r="REB102" s="70"/>
      <c r="REC102" s="70"/>
      <c r="RED102" s="70"/>
      <c r="REE102" s="70"/>
      <c r="REF102" s="70"/>
      <c r="REG102" s="70"/>
      <c r="REH102" s="70"/>
      <c r="REI102" s="70"/>
      <c r="REJ102" s="70"/>
      <c r="REK102" s="70"/>
      <c r="REL102" s="70"/>
      <c r="REM102" s="70"/>
      <c r="REN102" s="70"/>
      <c r="REO102" s="70"/>
      <c r="REP102" s="70"/>
      <c r="REQ102" s="70"/>
      <c r="RER102" s="70"/>
      <c r="RES102" s="70"/>
      <c r="RET102" s="70"/>
      <c r="REU102" s="70"/>
      <c r="REV102" s="70"/>
      <c r="REW102" s="70"/>
      <c r="REX102" s="70"/>
      <c r="REY102" s="70"/>
      <c r="REZ102" s="70"/>
      <c r="RFA102" s="70"/>
      <c r="RFB102" s="70"/>
      <c r="RFC102" s="70"/>
      <c r="RFD102" s="70"/>
      <c r="RFE102" s="70"/>
      <c r="RFF102" s="70"/>
      <c r="RFG102" s="70"/>
      <c r="RFH102" s="70"/>
      <c r="RFI102" s="70"/>
      <c r="RFJ102" s="70"/>
      <c r="RFK102" s="70"/>
      <c r="RFL102" s="70"/>
      <c r="RFM102" s="70"/>
      <c r="RFN102" s="70"/>
      <c r="RFO102" s="70"/>
      <c r="RFP102" s="70"/>
      <c r="RFQ102" s="70"/>
      <c r="RFR102" s="70"/>
      <c r="RFS102" s="70"/>
      <c r="RFT102" s="70"/>
      <c r="RFU102" s="70"/>
      <c r="RFV102" s="70"/>
      <c r="RFW102" s="70"/>
      <c r="RFX102" s="70"/>
      <c r="RFY102" s="70"/>
      <c r="RFZ102" s="70"/>
      <c r="RGA102" s="70"/>
      <c r="RGB102" s="70"/>
      <c r="RGC102" s="70"/>
      <c r="RGD102" s="70"/>
      <c r="RGE102" s="70"/>
      <c r="RGF102" s="70"/>
      <c r="RGG102" s="70"/>
      <c r="RGH102" s="70"/>
      <c r="RGI102" s="70"/>
      <c r="RGJ102" s="70"/>
      <c r="RGK102" s="70"/>
      <c r="RGL102" s="70"/>
      <c r="RGM102" s="70"/>
      <c r="RGN102" s="70"/>
      <c r="RGO102" s="70"/>
      <c r="RGP102" s="70"/>
      <c r="RGQ102" s="70"/>
      <c r="RGR102" s="70"/>
      <c r="RGS102" s="70"/>
      <c r="RGT102" s="70"/>
      <c r="RGU102" s="70"/>
      <c r="RGV102" s="70"/>
      <c r="RGW102" s="70"/>
      <c r="RGX102" s="70"/>
      <c r="RGY102" s="70"/>
      <c r="RGZ102" s="70"/>
      <c r="RHA102" s="70"/>
      <c r="RHB102" s="70"/>
      <c r="RHC102" s="70"/>
      <c r="RHD102" s="70"/>
      <c r="RHE102" s="70"/>
      <c r="RHF102" s="70"/>
      <c r="RHG102" s="70"/>
      <c r="RHH102" s="70"/>
      <c r="RHI102" s="70"/>
      <c r="RHJ102" s="70"/>
      <c r="RHK102" s="70"/>
      <c r="RHL102" s="70"/>
      <c r="RHM102" s="70"/>
      <c r="RHN102" s="70"/>
      <c r="RHO102" s="70"/>
      <c r="RHP102" s="70"/>
      <c r="RHQ102" s="70"/>
      <c r="RHR102" s="70"/>
      <c r="RHS102" s="70"/>
      <c r="RHT102" s="70"/>
      <c r="RHU102" s="70"/>
      <c r="RHV102" s="70"/>
      <c r="RHW102" s="70"/>
      <c r="RHX102" s="70"/>
      <c r="RHY102" s="70"/>
      <c r="RHZ102" s="70"/>
      <c r="RIA102" s="70"/>
      <c r="RIB102" s="70"/>
      <c r="RIC102" s="70"/>
      <c r="RID102" s="70"/>
      <c r="RIE102" s="70"/>
      <c r="RIF102" s="70"/>
      <c r="RIG102" s="70"/>
      <c r="RIH102" s="70"/>
      <c r="RII102" s="70"/>
      <c r="RIJ102" s="70"/>
      <c r="RIK102" s="70"/>
      <c r="RIL102" s="70"/>
      <c r="RIM102" s="70"/>
      <c r="RIN102" s="70"/>
      <c r="RIO102" s="70"/>
      <c r="RIP102" s="70"/>
      <c r="RIQ102" s="70"/>
      <c r="RIR102" s="70"/>
      <c r="RIS102" s="70"/>
      <c r="RIT102" s="70"/>
      <c r="RIU102" s="70"/>
      <c r="RIV102" s="70"/>
      <c r="RIW102" s="70"/>
      <c r="RIX102" s="70"/>
      <c r="RIY102" s="70"/>
      <c r="RIZ102" s="70"/>
      <c r="RJA102" s="70"/>
      <c r="RJB102" s="70"/>
      <c r="RJC102" s="70"/>
      <c r="RJD102" s="70"/>
      <c r="RJE102" s="70"/>
      <c r="RJF102" s="70"/>
      <c r="RJG102" s="70"/>
      <c r="RJH102" s="70"/>
      <c r="RJI102" s="70"/>
      <c r="RJJ102" s="70"/>
      <c r="RJK102" s="70"/>
      <c r="RJL102" s="70"/>
      <c r="RJM102" s="70"/>
      <c r="RJN102" s="70"/>
      <c r="RJO102" s="70"/>
      <c r="RJP102" s="70"/>
      <c r="RJQ102" s="70"/>
      <c r="RJR102" s="70"/>
      <c r="RJS102" s="70"/>
      <c r="RJT102" s="70"/>
      <c r="RJU102" s="70"/>
      <c r="RJV102" s="70"/>
      <c r="RJW102" s="70"/>
      <c r="RJX102" s="70"/>
      <c r="RJY102" s="70"/>
      <c r="RJZ102" s="70"/>
      <c r="RKA102" s="70"/>
      <c r="RKB102" s="70"/>
      <c r="RKC102" s="70"/>
      <c r="RKD102" s="70"/>
      <c r="RKE102" s="70"/>
      <c r="RKF102" s="70"/>
      <c r="RKG102" s="70"/>
      <c r="RKH102" s="70"/>
      <c r="RKI102" s="70"/>
      <c r="RKJ102" s="70"/>
      <c r="RKK102" s="70"/>
      <c r="RKL102" s="70"/>
      <c r="RKM102" s="70"/>
      <c r="RKN102" s="70"/>
      <c r="RKO102" s="70"/>
      <c r="RKP102" s="70"/>
      <c r="RKQ102" s="70"/>
      <c r="RKR102" s="70"/>
      <c r="RKS102" s="70"/>
      <c r="RKT102" s="70"/>
      <c r="RKU102" s="70"/>
      <c r="RKV102" s="70"/>
      <c r="RKW102" s="70"/>
      <c r="RKX102" s="70"/>
      <c r="RKY102" s="70"/>
      <c r="RKZ102" s="70"/>
      <c r="RLA102" s="70"/>
      <c r="RLB102" s="70"/>
      <c r="RLC102" s="70"/>
      <c r="RLD102" s="70"/>
      <c r="RLE102" s="70"/>
      <c r="RLF102" s="70"/>
      <c r="RLG102" s="70"/>
      <c r="RLH102" s="70"/>
      <c r="RLI102" s="70"/>
      <c r="RLJ102" s="70"/>
      <c r="RLK102" s="70"/>
      <c r="RLL102" s="70"/>
      <c r="RLM102" s="70"/>
      <c r="RLN102" s="70"/>
      <c r="RLO102" s="70"/>
      <c r="RLP102" s="70"/>
      <c r="RLQ102" s="70"/>
      <c r="RLR102" s="70"/>
      <c r="RLS102" s="70"/>
      <c r="RLT102" s="70"/>
      <c r="RLU102" s="70"/>
      <c r="RLV102" s="70"/>
      <c r="RLW102" s="70"/>
      <c r="RLX102" s="70"/>
      <c r="RLY102" s="70"/>
      <c r="RLZ102" s="70"/>
      <c r="RMA102" s="70"/>
      <c r="RMB102" s="70"/>
      <c r="RMC102" s="70"/>
      <c r="RMD102" s="70"/>
      <c r="RME102" s="70"/>
      <c r="RMF102" s="70"/>
      <c r="RMG102" s="70"/>
      <c r="RMH102" s="70"/>
      <c r="RMI102" s="70"/>
      <c r="RMJ102" s="70"/>
      <c r="RMK102" s="70"/>
      <c r="RML102" s="70"/>
      <c r="RMM102" s="70"/>
      <c r="RMN102" s="70"/>
      <c r="RMO102" s="70"/>
      <c r="RMP102" s="70"/>
      <c r="RMQ102" s="70"/>
      <c r="RMR102" s="70"/>
      <c r="RMS102" s="70"/>
      <c r="RMT102" s="70"/>
      <c r="RMU102" s="70"/>
      <c r="RMV102" s="70"/>
      <c r="RMW102" s="70"/>
      <c r="RMX102" s="70"/>
      <c r="RMY102" s="70"/>
      <c r="RMZ102" s="70"/>
      <c r="RNA102" s="70"/>
      <c r="RNB102" s="70"/>
      <c r="RNC102" s="70"/>
      <c r="RND102" s="70"/>
      <c r="RNE102" s="70"/>
      <c r="RNF102" s="70"/>
      <c r="RNG102" s="70"/>
      <c r="RNH102" s="70"/>
      <c r="RNI102" s="70"/>
      <c r="RNJ102" s="70"/>
      <c r="RNK102" s="70"/>
      <c r="RNL102" s="70"/>
      <c r="RNM102" s="70"/>
      <c r="RNN102" s="70"/>
      <c r="RNO102" s="70"/>
      <c r="RNP102" s="70"/>
      <c r="RNQ102" s="70"/>
      <c r="RNR102" s="70"/>
      <c r="RNS102" s="70"/>
      <c r="RNT102" s="70"/>
      <c r="RNU102" s="70"/>
      <c r="RNV102" s="70"/>
      <c r="RNW102" s="70"/>
      <c r="RNX102" s="70"/>
      <c r="RNY102" s="70"/>
      <c r="RNZ102" s="70"/>
      <c r="ROA102" s="70"/>
      <c r="ROB102" s="70"/>
      <c r="ROC102" s="70"/>
      <c r="ROD102" s="70"/>
      <c r="ROE102" s="70"/>
      <c r="ROF102" s="70"/>
      <c r="ROG102" s="70"/>
      <c r="ROH102" s="70"/>
      <c r="ROI102" s="70"/>
      <c r="ROJ102" s="70"/>
      <c r="ROK102" s="70"/>
      <c r="ROL102" s="70"/>
      <c r="ROM102" s="70"/>
      <c r="RON102" s="70"/>
      <c r="ROO102" s="70"/>
      <c r="ROP102" s="70"/>
      <c r="ROQ102" s="70"/>
      <c r="ROR102" s="70"/>
      <c r="ROS102" s="70"/>
      <c r="ROT102" s="70"/>
      <c r="ROU102" s="70"/>
      <c r="ROV102" s="70"/>
      <c r="ROW102" s="70"/>
      <c r="ROX102" s="70"/>
      <c r="ROY102" s="70"/>
      <c r="ROZ102" s="70"/>
      <c r="RPA102" s="70"/>
      <c r="RPB102" s="70"/>
      <c r="RPC102" s="70"/>
      <c r="RPD102" s="70"/>
      <c r="RPE102" s="70"/>
      <c r="RPF102" s="70"/>
      <c r="RPG102" s="70"/>
      <c r="RPH102" s="70"/>
      <c r="RPI102" s="70"/>
      <c r="RPJ102" s="70"/>
      <c r="RPK102" s="70"/>
      <c r="RPL102" s="70"/>
      <c r="RPM102" s="70"/>
      <c r="RPN102" s="70"/>
      <c r="RPO102" s="70"/>
      <c r="RPP102" s="70"/>
      <c r="RPQ102" s="70"/>
      <c r="RPR102" s="70"/>
      <c r="RPS102" s="70"/>
      <c r="RPT102" s="70"/>
      <c r="RPU102" s="70"/>
      <c r="RPV102" s="70"/>
      <c r="RPW102" s="70"/>
      <c r="RPX102" s="70"/>
      <c r="RPY102" s="70"/>
      <c r="RPZ102" s="70"/>
      <c r="RQA102" s="70"/>
      <c r="RQB102" s="70"/>
      <c r="RQC102" s="70"/>
      <c r="RQD102" s="70"/>
      <c r="RQE102" s="70"/>
      <c r="RQF102" s="70"/>
      <c r="RQG102" s="70"/>
      <c r="RQH102" s="70"/>
      <c r="RQI102" s="70"/>
      <c r="RQJ102" s="70"/>
      <c r="RQK102" s="70"/>
      <c r="RQL102" s="70"/>
      <c r="RQM102" s="70"/>
      <c r="RQN102" s="70"/>
      <c r="RQO102" s="70"/>
      <c r="RQP102" s="70"/>
      <c r="RQQ102" s="70"/>
      <c r="RQR102" s="70"/>
      <c r="RQS102" s="70"/>
      <c r="RQT102" s="70"/>
      <c r="RQU102" s="70"/>
      <c r="RQV102" s="70"/>
      <c r="RQW102" s="70"/>
      <c r="RQX102" s="70"/>
      <c r="RQY102" s="70"/>
      <c r="RQZ102" s="70"/>
      <c r="RRA102" s="70"/>
      <c r="RRB102" s="70"/>
      <c r="RRC102" s="70"/>
      <c r="RRD102" s="70"/>
      <c r="RRE102" s="70"/>
      <c r="RRF102" s="70"/>
      <c r="RRG102" s="70"/>
      <c r="RRH102" s="70"/>
      <c r="RRI102" s="70"/>
      <c r="RRJ102" s="70"/>
      <c r="RRK102" s="70"/>
      <c r="RRL102" s="70"/>
      <c r="RRM102" s="70"/>
      <c r="RRN102" s="70"/>
      <c r="RRO102" s="70"/>
      <c r="RRP102" s="70"/>
      <c r="RRQ102" s="70"/>
      <c r="RRR102" s="70"/>
      <c r="RRS102" s="70"/>
      <c r="RRT102" s="70"/>
      <c r="RRU102" s="70"/>
      <c r="RRV102" s="70"/>
      <c r="RRW102" s="70"/>
      <c r="RRX102" s="70"/>
      <c r="RRY102" s="70"/>
      <c r="RRZ102" s="70"/>
      <c r="RSA102" s="70"/>
      <c r="RSB102" s="70"/>
      <c r="RSC102" s="70"/>
      <c r="RSD102" s="70"/>
      <c r="RSE102" s="70"/>
      <c r="RSF102" s="70"/>
      <c r="RSG102" s="70"/>
      <c r="RSH102" s="70"/>
      <c r="RSI102" s="70"/>
      <c r="RSJ102" s="70"/>
      <c r="RSK102" s="70"/>
      <c r="RSL102" s="70"/>
      <c r="RSM102" s="70"/>
      <c r="RSN102" s="70"/>
      <c r="RSO102" s="70"/>
      <c r="RSP102" s="70"/>
      <c r="RSQ102" s="70"/>
      <c r="RSR102" s="70"/>
      <c r="RSS102" s="70"/>
      <c r="RST102" s="70"/>
      <c r="RSU102" s="70"/>
      <c r="RSV102" s="70"/>
      <c r="RSW102" s="70"/>
      <c r="RSX102" s="70"/>
      <c r="RSY102" s="70"/>
      <c r="RSZ102" s="70"/>
      <c r="RTA102" s="70"/>
      <c r="RTB102" s="70"/>
      <c r="RTC102" s="70"/>
      <c r="RTD102" s="70"/>
      <c r="RTE102" s="70"/>
      <c r="RTF102" s="70"/>
      <c r="RTG102" s="70"/>
      <c r="RTH102" s="70"/>
      <c r="RTI102" s="70"/>
      <c r="RTJ102" s="70"/>
      <c r="RTK102" s="70"/>
      <c r="RTL102" s="70"/>
      <c r="RTM102" s="70"/>
      <c r="RTN102" s="70"/>
      <c r="RTO102" s="70"/>
      <c r="RTP102" s="70"/>
      <c r="RTQ102" s="70"/>
      <c r="RTR102" s="70"/>
      <c r="RTS102" s="70"/>
      <c r="RTT102" s="70"/>
      <c r="RTU102" s="70"/>
      <c r="RTV102" s="70"/>
      <c r="RTW102" s="70"/>
      <c r="RTX102" s="70"/>
      <c r="RTY102" s="70"/>
      <c r="RTZ102" s="70"/>
      <c r="RUA102" s="70"/>
      <c r="RUB102" s="70"/>
      <c r="RUC102" s="70"/>
      <c r="RUD102" s="70"/>
      <c r="RUE102" s="70"/>
      <c r="RUF102" s="70"/>
      <c r="RUG102" s="70"/>
      <c r="RUH102" s="70"/>
      <c r="RUI102" s="70"/>
      <c r="RUJ102" s="70"/>
      <c r="RUK102" s="70"/>
      <c r="RUL102" s="70"/>
      <c r="RUM102" s="70"/>
      <c r="RUN102" s="70"/>
      <c r="RUO102" s="70"/>
      <c r="RUP102" s="70"/>
      <c r="RUQ102" s="70"/>
      <c r="RUR102" s="70"/>
      <c r="RUS102" s="70"/>
      <c r="RUT102" s="70"/>
      <c r="RUU102" s="70"/>
      <c r="RUV102" s="70"/>
      <c r="RUW102" s="70"/>
      <c r="RUX102" s="70"/>
      <c r="RUY102" s="70"/>
      <c r="RUZ102" s="70"/>
      <c r="RVA102" s="70"/>
      <c r="RVB102" s="70"/>
      <c r="RVC102" s="70"/>
      <c r="RVD102" s="70"/>
      <c r="RVE102" s="70"/>
      <c r="RVF102" s="70"/>
      <c r="RVG102" s="70"/>
      <c r="RVH102" s="70"/>
      <c r="RVI102" s="70"/>
      <c r="RVJ102" s="70"/>
      <c r="RVK102" s="70"/>
      <c r="RVL102" s="70"/>
      <c r="RVM102" s="70"/>
      <c r="RVN102" s="70"/>
      <c r="RVO102" s="70"/>
      <c r="RVP102" s="70"/>
      <c r="RVQ102" s="70"/>
      <c r="RVR102" s="70"/>
      <c r="RVS102" s="70"/>
      <c r="RVT102" s="70"/>
      <c r="RVU102" s="70"/>
      <c r="RVV102" s="70"/>
      <c r="RVW102" s="70"/>
      <c r="RVX102" s="70"/>
      <c r="RVY102" s="70"/>
      <c r="RVZ102" s="70"/>
      <c r="RWA102" s="70"/>
      <c r="RWB102" s="70"/>
      <c r="RWC102" s="70"/>
      <c r="RWD102" s="70"/>
      <c r="RWE102" s="70"/>
      <c r="RWF102" s="70"/>
      <c r="RWG102" s="70"/>
      <c r="RWH102" s="70"/>
      <c r="RWI102" s="70"/>
      <c r="RWJ102" s="70"/>
      <c r="RWK102" s="70"/>
      <c r="RWL102" s="70"/>
      <c r="RWM102" s="70"/>
      <c r="RWN102" s="70"/>
      <c r="RWO102" s="70"/>
      <c r="RWP102" s="70"/>
      <c r="RWQ102" s="70"/>
      <c r="RWR102" s="70"/>
      <c r="RWS102" s="70"/>
      <c r="RWT102" s="70"/>
      <c r="RWU102" s="70"/>
      <c r="RWV102" s="70"/>
      <c r="RWW102" s="70"/>
      <c r="RWX102" s="70"/>
      <c r="RWY102" s="70"/>
      <c r="RWZ102" s="70"/>
      <c r="RXA102" s="70"/>
      <c r="RXB102" s="70"/>
      <c r="RXC102" s="70"/>
      <c r="RXD102" s="70"/>
      <c r="RXE102" s="70"/>
      <c r="RXF102" s="70"/>
      <c r="RXG102" s="70"/>
      <c r="RXH102" s="70"/>
      <c r="RXI102" s="70"/>
      <c r="RXJ102" s="70"/>
      <c r="RXK102" s="70"/>
      <c r="RXL102" s="70"/>
      <c r="RXM102" s="70"/>
      <c r="RXN102" s="70"/>
      <c r="RXO102" s="70"/>
      <c r="RXP102" s="70"/>
      <c r="RXQ102" s="70"/>
      <c r="RXR102" s="70"/>
      <c r="RXS102" s="70"/>
      <c r="RXT102" s="70"/>
      <c r="RXU102" s="70"/>
      <c r="RXV102" s="70"/>
      <c r="RXW102" s="70"/>
      <c r="RXX102" s="70"/>
      <c r="RXY102" s="70"/>
      <c r="RXZ102" s="70"/>
      <c r="RYA102" s="70"/>
      <c r="RYB102" s="70"/>
      <c r="RYC102" s="70"/>
      <c r="RYD102" s="70"/>
      <c r="RYE102" s="70"/>
      <c r="RYF102" s="70"/>
      <c r="RYG102" s="70"/>
      <c r="RYH102" s="70"/>
      <c r="RYI102" s="70"/>
      <c r="RYJ102" s="70"/>
      <c r="RYK102" s="70"/>
      <c r="RYL102" s="70"/>
      <c r="RYM102" s="70"/>
      <c r="RYN102" s="70"/>
      <c r="RYO102" s="70"/>
      <c r="RYP102" s="70"/>
      <c r="RYQ102" s="70"/>
      <c r="RYR102" s="70"/>
      <c r="RYS102" s="70"/>
      <c r="RYT102" s="70"/>
      <c r="RYU102" s="70"/>
      <c r="RYV102" s="70"/>
      <c r="RYW102" s="70"/>
      <c r="RYX102" s="70"/>
      <c r="RYY102" s="70"/>
      <c r="RYZ102" s="70"/>
      <c r="RZA102" s="70"/>
      <c r="RZB102" s="70"/>
      <c r="RZC102" s="70"/>
      <c r="RZD102" s="70"/>
      <c r="RZE102" s="70"/>
      <c r="RZF102" s="70"/>
      <c r="RZG102" s="70"/>
      <c r="RZH102" s="70"/>
      <c r="RZI102" s="70"/>
      <c r="RZJ102" s="70"/>
      <c r="RZK102" s="70"/>
      <c r="RZL102" s="70"/>
      <c r="RZM102" s="70"/>
      <c r="RZN102" s="70"/>
      <c r="RZO102" s="70"/>
      <c r="RZP102" s="70"/>
      <c r="RZQ102" s="70"/>
      <c r="RZR102" s="70"/>
      <c r="RZS102" s="70"/>
      <c r="RZT102" s="70"/>
      <c r="RZU102" s="70"/>
      <c r="RZV102" s="70"/>
      <c r="RZW102" s="70"/>
      <c r="RZX102" s="70"/>
      <c r="RZY102" s="70"/>
      <c r="RZZ102" s="70"/>
      <c r="SAA102" s="70"/>
      <c r="SAB102" s="70"/>
      <c r="SAC102" s="70"/>
      <c r="SAD102" s="70"/>
      <c r="SAE102" s="70"/>
      <c r="SAF102" s="70"/>
      <c r="SAG102" s="70"/>
      <c r="SAH102" s="70"/>
      <c r="SAI102" s="70"/>
      <c r="SAJ102" s="70"/>
      <c r="SAK102" s="70"/>
      <c r="SAL102" s="70"/>
      <c r="SAM102" s="70"/>
      <c r="SAN102" s="70"/>
      <c r="SAO102" s="70"/>
      <c r="SAP102" s="70"/>
      <c r="SAQ102" s="70"/>
      <c r="SAR102" s="70"/>
      <c r="SAS102" s="70"/>
      <c r="SAT102" s="70"/>
      <c r="SAU102" s="70"/>
      <c r="SAV102" s="70"/>
      <c r="SAW102" s="70"/>
      <c r="SAX102" s="70"/>
      <c r="SAY102" s="70"/>
      <c r="SAZ102" s="70"/>
      <c r="SBA102" s="70"/>
      <c r="SBB102" s="70"/>
      <c r="SBC102" s="70"/>
      <c r="SBD102" s="70"/>
      <c r="SBE102" s="70"/>
      <c r="SBF102" s="70"/>
      <c r="SBG102" s="70"/>
      <c r="SBH102" s="70"/>
      <c r="SBI102" s="70"/>
      <c r="SBJ102" s="70"/>
      <c r="SBK102" s="70"/>
      <c r="SBL102" s="70"/>
      <c r="SBM102" s="70"/>
      <c r="SBN102" s="70"/>
      <c r="SBO102" s="70"/>
      <c r="SBP102" s="70"/>
      <c r="SBQ102" s="70"/>
      <c r="SBR102" s="70"/>
      <c r="SBS102" s="70"/>
      <c r="SBT102" s="70"/>
      <c r="SBU102" s="70"/>
      <c r="SBV102" s="70"/>
      <c r="SBW102" s="70"/>
      <c r="SBX102" s="70"/>
      <c r="SBY102" s="70"/>
      <c r="SBZ102" s="70"/>
      <c r="SCA102" s="70"/>
      <c r="SCB102" s="70"/>
      <c r="SCC102" s="70"/>
      <c r="SCD102" s="70"/>
      <c r="SCE102" s="70"/>
      <c r="SCF102" s="70"/>
      <c r="SCG102" s="70"/>
      <c r="SCH102" s="70"/>
      <c r="SCI102" s="70"/>
      <c r="SCJ102" s="70"/>
      <c r="SCK102" s="70"/>
      <c r="SCL102" s="70"/>
      <c r="SCM102" s="70"/>
      <c r="SCN102" s="70"/>
      <c r="SCO102" s="70"/>
      <c r="SCP102" s="70"/>
      <c r="SCQ102" s="70"/>
      <c r="SCR102" s="70"/>
      <c r="SCS102" s="70"/>
      <c r="SCT102" s="70"/>
      <c r="SCU102" s="70"/>
      <c r="SCV102" s="70"/>
      <c r="SCW102" s="70"/>
      <c r="SCX102" s="70"/>
      <c r="SCY102" s="70"/>
      <c r="SCZ102" s="70"/>
      <c r="SDA102" s="70"/>
      <c r="SDB102" s="70"/>
      <c r="SDC102" s="70"/>
      <c r="SDD102" s="70"/>
      <c r="SDE102" s="70"/>
      <c r="SDF102" s="70"/>
      <c r="SDG102" s="70"/>
      <c r="SDH102" s="70"/>
      <c r="SDI102" s="70"/>
      <c r="SDJ102" s="70"/>
      <c r="SDK102" s="70"/>
      <c r="SDL102" s="70"/>
      <c r="SDM102" s="70"/>
      <c r="SDN102" s="70"/>
      <c r="SDO102" s="70"/>
      <c r="SDP102" s="70"/>
      <c r="SDQ102" s="70"/>
      <c r="SDR102" s="70"/>
      <c r="SDS102" s="70"/>
      <c r="SDT102" s="70"/>
      <c r="SDU102" s="70"/>
      <c r="SDV102" s="70"/>
      <c r="SDW102" s="70"/>
      <c r="SDX102" s="70"/>
      <c r="SDY102" s="70"/>
      <c r="SDZ102" s="70"/>
      <c r="SEA102" s="70"/>
      <c r="SEB102" s="70"/>
      <c r="SEC102" s="70"/>
      <c r="SED102" s="70"/>
      <c r="SEE102" s="70"/>
      <c r="SEF102" s="70"/>
      <c r="SEG102" s="70"/>
      <c r="SEH102" s="70"/>
      <c r="SEI102" s="70"/>
      <c r="SEJ102" s="70"/>
      <c r="SEK102" s="70"/>
      <c r="SEL102" s="70"/>
      <c r="SEM102" s="70"/>
      <c r="SEN102" s="70"/>
      <c r="SEO102" s="70"/>
      <c r="SEP102" s="70"/>
      <c r="SEQ102" s="70"/>
      <c r="SER102" s="70"/>
      <c r="SES102" s="70"/>
      <c r="SET102" s="70"/>
      <c r="SEU102" s="70"/>
      <c r="SEV102" s="70"/>
      <c r="SEW102" s="70"/>
      <c r="SEX102" s="70"/>
      <c r="SEY102" s="70"/>
      <c r="SEZ102" s="70"/>
      <c r="SFA102" s="70"/>
      <c r="SFB102" s="70"/>
      <c r="SFC102" s="70"/>
      <c r="SFD102" s="70"/>
      <c r="SFE102" s="70"/>
      <c r="SFF102" s="70"/>
      <c r="SFG102" s="70"/>
      <c r="SFH102" s="70"/>
      <c r="SFI102" s="70"/>
      <c r="SFJ102" s="70"/>
      <c r="SFK102" s="70"/>
      <c r="SFL102" s="70"/>
      <c r="SFM102" s="70"/>
      <c r="SFN102" s="70"/>
      <c r="SFO102" s="70"/>
      <c r="SFP102" s="70"/>
      <c r="SFQ102" s="70"/>
      <c r="SFR102" s="70"/>
      <c r="SFS102" s="70"/>
      <c r="SFT102" s="70"/>
      <c r="SFU102" s="70"/>
      <c r="SFV102" s="70"/>
      <c r="SFW102" s="70"/>
      <c r="SFX102" s="70"/>
      <c r="SFY102" s="70"/>
      <c r="SFZ102" s="70"/>
      <c r="SGA102" s="70"/>
      <c r="SGB102" s="70"/>
      <c r="SGC102" s="70"/>
      <c r="SGD102" s="70"/>
      <c r="SGE102" s="70"/>
      <c r="SGF102" s="70"/>
      <c r="SGG102" s="70"/>
      <c r="SGH102" s="70"/>
      <c r="SGI102" s="70"/>
      <c r="SGJ102" s="70"/>
      <c r="SGK102" s="70"/>
      <c r="SGL102" s="70"/>
      <c r="SGM102" s="70"/>
      <c r="SGN102" s="70"/>
      <c r="SGO102" s="70"/>
      <c r="SGP102" s="70"/>
      <c r="SGQ102" s="70"/>
      <c r="SGR102" s="70"/>
      <c r="SGS102" s="70"/>
      <c r="SGT102" s="70"/>
      <c r="SGU102" s="70"/>
      <c r="SGV102" s="70"/>
      <c r="SGW102" s="70"/>
      <c r="SGX102" s="70"/>
      <c r="SGY102" s="70"/>
      <c r="SGZ102" s="70"/>
      <c r="SHA102" s="70"/>
      <c r="SHB102" s="70"/>
      <c r="SHC102" s="70"/>
      <c r="SHD102" s="70"/>
      <c r="SHE102" s="70"/>
      <c r="SHF102" s="70"/>
      <c r="SHG102" s="70"/>
      <c r="SHH102" s="70"/>
      <c r="SHI102" s="70"/>
      <c r="SHJ102" s="70"/>
      <c r="SHK102" s="70"/>
      <c r="SHL102" s="70"/>
      <c r="SHM102" s="70"/>
      <c r="SHN102" s="70"/>
      <c r="SHO102" s="70"/>
      <c r="SHP102" s="70"/>
      <c r="SHQ102" s="70"/>
      <c r="SHR102" s="70"/>
      <c r="SHS102" s="70"/>
      <c r="SHT102" s="70"/>
      <c r="SHU102" s="70"/>
      <c r="SHV102" s="70"/>
      <c r="SHW102" s="70"/>
      <c r="SHX102" s="70"/>
      <c r="SHY102" s="70"/>
      <c r="SHZ102" s="70"/>
      <c r="SIA102" s="70"/>
      <c r="SIB102" s="70"/>
      <c r="SIC102" s="70"/>
      <c r="SID102" s="70"/>
      <c r="SIE102" s="70"/>
      <c r="SIF102" s="70"/>
      <c r="SIG102" s="70"/>
      <c r="SIH102" s="70"/>
      <c r="SII102" s="70"/>
      <c r="SIJ102" s="70"/>
      <c r="SIK102" s="70"/>
      <c r="SIL102" s="70"/>
      <c r="SIM102" s="70"/>
      <c r="SIN102" s="70"/>
      <c r="SIO102" s="70"/>
      <c r="SIP102" s="70"/>
      <c r="SIQ102" s="70"/>
      <c r="SIR102" s="70"/>
      <c r="SIS102" s="70"/>
      <c r="SIT102" s="70"/>
      <c r="SIU102" s="70"/>
      <c r="SIV102" s="70"/>
      <c r="SIW102" s="70"/>
      <c r="SIX102" s="70"/>
      <c r="SIY102" s="70"/>
      <c r="SIZ102" s="70"/>
      <c r="SJA102" s="70"/>
      <c r="SJB102" s="70"/>
      <c r="SJC102" s="70"/>
      <c r="SJD102" s="70"/>
      <c r="SJE102" s="70"/>
      <c r="SJF102" s="70"/>
      <c r="SJG102" s="70"/>
      <c r="SJH102" s="70"/>
      <c r="SJI102" s="70"/>
      <c r="SJJ102" s="70"/>
      <c r="SJK102" s="70"/>
      <c r="SJL102" s="70"/>
      <c r="SJM102" s="70"/>
      <c r="SJN102" s="70"/>
      <c r="SJO102" s="70"/>
      <c r="SJP102" s="70"/>
      <c r="SJQ102" s="70"/>
      <c r="SJR102" s="70"/>
      <c r="SJS102" s="70"/>
      <c r="SJT102" s="70"/>
      <c r="SJU102" s="70"/>
      <c r="SJV102" s="70"/>
      <c r="SJW102" s="70"/>
      <c r="SJX102" s="70"/>
      <c r="SJY102" s="70"/>
      <c r="SJZ102" s="70"/>
      <c r="SKA102" s="70"/>
      <c r="SKB102" s="70"/>
      <c r="SKC102" s="70"/>
      <c r="SKD102" s="70"/>
      <c r="SKE102" s="70"/>
      <c r="SKF102" s="70"/>
      <c r="SKG102" s="70"/>
      <c r="SKH102" s="70"/>
      <c r="SKI102" s="70"/>
      <c r="SKJ102" s="70"/>
      <c r="SKK102" s="70"/>
      <c r="SKL102" s="70"/>
      <c r="SKM102" s="70"/>
      <c r="SKN102" s="70"/>
      <c r="SKO102" s="70"/>
      <c r="SKP102" s="70"/>
      <c r="SKQ102" s="70"/>
      <c r="SKR102" s="70"/>
      <c r="SKS102" s="70"/>
      <c r="SKT102" s="70"/>
      <c r="SKU102" s="70"/>
      <c r="SKV102" s="70"/>
      <c r="SKW102" s="70"/>
      <c r="SKX102" s="70"/>
      <c r="SKY102" s="70"/>
      <c r="SKZ102" s="70"/>
      <c r="SLA102" s="70"/>
      <c r="SLB102" s="70"/>
      <c r="SLC102" s="70"/>
      <c r="SLD102" s="70"/>
      <c r="SLE102" s="70"/>
      <c r="SLF102" s="70"/>
      <c r="SLG102" s="70"/>
      <c r="SLH102" s="70"/>
      <c r="SLI102" s="70"/>
      <c r="SLJ102" s="70"/>
      <c r="SLK102" s="70"/>
      <c r="SLL102" s="70"/>
      <c r="SLM102" s="70"/>
      <c r="SLN102" s="70"/>
      <c r="SLO102" s="70"/>
      <c r="SLP102" s="70"/>
      <c r="SLQ102" s="70"/>
      <c r="SLR102" s="70"/>
      <c r="SLS102" s="70"/>
      <c r="SLT102" s="70"/>
      <c r="SLU102" s="70"/>
      <c r="SLV102" s="70"/>
      <c r="SLW102" s="70"/>
      <c r="SLX102" s="70"/>
      <c r="SLY102" s="70"/>
      <c r="SLZ102" s="70"/>
      <c r="SMA102" s="70"/>
      <c r="SMB102" s="70"/>
      <c r="SMC102" s="70"/>
      <c r="SMD102" s="70"/>
      <c r="SME102" s="70"/>
      <c r="SMF102" s="70"/>
      <c r="SMG102" s="70"/>
      <c r="SMH102" s="70"/>
      <c r="SMI102" s="70"/>
      <c r="SMJ102" s="70"/>
      <c r="SMK102" s="70"/>
      <c r="SML102" s="70"/>
      <c r="SMM102" s="70"/>
      <c r="SMN102" s="70"/>
      <c r="SMO102" s="70"/>
      <c r="SMP102" s="70"/>
      <c r="SMQ102" s="70"/>
      <c r="SMR102" s="70"/>
      <c r="SMS102" s="70"/>
      <c r="SMT102" s="70"/>
      <c r="SMU102" s="70"/>
      <c r="SMV102" s="70"/>
      <c r="SMW102" s="70"/>
      <c r="SMX102" s="70"/>
      <c r="SMY102" s="70"/>
      <c r="SMZ102" s="70"/>
      <c r="SNA102" s="70"/>
      <c r="SNB102" s="70"/>
      <c r="SNC102" s="70"/>
      <c r="SND102" s="70"/>
      <c r="SNE102" s="70"/>
      <c r="SNF102" s="70"/>
      <c r="SNG102" s="70"/>
      <c r="SNH102" s="70"/>
      <c r="SNI102" s="70"/>
      <c r="SNJ102" s="70"/>
      <c r="SNK102" s="70"/>
      <c r="SNL102" s="70"/>
      <c r="SNM102" s="70"/>
      <c r="SNN102" s="70"/>
      <c r="SNO102" s="70"/>
      <c r="SNP102" s="70"/>
      <c r="SNQ102" s="70"/>
      <c r="SNR102" s="70"/>
      <c r="SNS102" s="70"/>
      <c r="SNT102" s="70"/>
      <c r="SNU102" s="70"/>
      <c r="SNV102" s="70"/>
      <c r="SNW102" s="70"/>
      <c r="SNX102" s="70"/>
      <c r="SNY102" s="70"/>
      <c r="SNZ102" s="70"/>
      <c r="SOA102" s="70"/>
      <c r="SOB102" s="70"/>
      <c r="SOC102" s="70"/>
      <c r="SOD102" s="70"/>
      <c r="SOE102" s="70"/>
      <c r="SOF102" s="70"/>
      <c r="SOG102" s="70"/>
      <c r="SOH102" s="70"/>
      <c r="SOI102" s="70"/>
      <c r="SOJ102" s="70"/>
      <c r="SOK102" s="70"/>
      <c r="SOL102" s="70"/>
      <c r="SOM102" s="70"/>
      <c r="SON102" s="70"/>
      <c r="SOO102" s="70"/>
      <c r="SOP102" s="70"/>
      <c r="SOQ102" s="70"/>
      <c r="SOR102" s="70"/>
      <c r="SOS102" s="70"/>
      <c r="SOT102" s="70"/>
      <c r="SOU102" s="70"/>
      <c r="SOV102" s="70"/>
      <c r="SOW102" s="70"/>
      <c r="SOX102" s="70"/>
      <c r="SOY102" s="70"/>
      <c r="SOZ102" s="70"/>
      <c r="SPA102" s="70"/>
      <c r="SPB102" s="70"/>
      <c r="SPC102" s="70"/>
      <c r="SPD102" s="70"/>
      <c r="SPE102" s="70"/>
      <c r="SPF102" s="70"/>
      <c r="SPG102" s="70"/>
      <c r="SPH102" s="70"/>
      <c r="SPI102" s="70"/>
      <c r="SPJ102" s="70"/>
      <c r="SPK102" s="70"/>
      <c r="SPL102" s="70"/>
      <c r="SPM102" s="70"/>
      <c r="SPN102" s="70"/>
      <c r="SPO102" s="70"/>
      <c r="SPP102" s="70"/>
      <c r="SPQ102" s="70"/>
      <c r="SPR102" s="70"/>
      <c r="SPS102" s="70"/>
      <c r="SPT102" s="70"/>
      <c r="SPU102" s="70"/>
      <c r="SPV102" s="70"/>
      <c r="SPW102" s="70"/>
      <c r="SPX102" s="70"/>
      <c r="SPY102" s="70"/>
      <c r="SPZ102" s="70"/>
      <c r="SQA102" s="70"/>
      <c r="SQB102" s="70"/>
      <c r="SQC102" s="70"/>
      <c r="SQD102" s="70"/>
      <c r="SQE102" s="70"/>
      <c r="SQF102" s="70"/>
      <c r="SQG102" s="70"/>
      <c r="SQH102" s="70"/>
      <c r="SQI102" s="70"/>
      <c r="SQJ102" s="70"/>
      <c r="SQK102" s="70"/>
      <c r="SQL102" s="70"/>
      <c r="SQM102" s="70"/>
      <c r="SQN102" s="70"/>
      <c r="SQO102" s="70"/>
      <c r="SQP102" s="70"/>
      <c r="SQQ102" s="70"/>
      <c r="SQR102" s="70"/>
      <c r="SQS102" s="70"/>
      <c r="SQT102" s="70"/>
      <c r="SQU102" s="70"/>
      <c r="SQV102" s="70"/>
      <c r="SQW102" s="70"/>
      <c r="SQX102" s="70"/>
      <c r="SQY102" s="70"/>
      <c r="SQZ102" s="70"/>
      <c r="SRA102" s="70"/>
      <c r="SRB102" s="70"/>
      <c r="SRC102" s="70"/>
      <c r="SRD102" s="70"/>
      <c r="SRE102" s="70"/>
      <c r="SRF102" s="70"/>
      <c r="SRG102" s="70"/>
      <c r="SRH102" s="70"/>
      <c r="SRI102" s="70"/>
      <c r="SRJ102" s="70"/>
      <c r="SRK102" s="70"/>
      <c r="SRL102" s="70"/>
      <c r="SRM102" s="70"/>
      <c r="SRN102" s="70"/>
      <c r="SRO102" s="70"/>
      <c r="SRP102" s="70"/>
      <c r="SRQ102" s="70"/>
      <c r="SRR102" s="70"/>
      <c r="SRS102" s="70"/>
      <c r="SRT102" s="70"/>
      <c r="SRU102" s="70"/>
      <c r="SRV102" s="70"/>
      <c r="SRW102" s="70"/>
      <c r="SRX102" s="70"/>
      <c r="SRY102" s="70"/>
      <c r="SRZ102" s="70"/>
      <c r="SSA102" s="70"/>
      <c r="SSB102" s="70"/>
      <c r="SSC102" s="70"/>
      <c r="SSD102" s="70"/>
      <c r="SSE102" s="70"/>
      <c r="SSF102" s="70"/>
      <c r="SSG102" s="70"/>
      <c r="SSH102" s="70"/>
      <c r="SSI102" s="70"/>
      <c r="SSJ102" s="70"/>
      <c r="SSK102" s="70"/>
      <c r="SSL102" s="70"/>
      <c r="SSM102" s="70"/>
      <c r="SSN102" s="70"/>
      <c r="SSO102" s="70"/>
      <c r="SSP102" s="70"/>
      <c r="SSQ102" s="70"/>
      <c r="SSR102" s="70"/>
      <c r="SSS102" s="70"/>
      <c r="SST102" s="70"/>
      <c r="SSU102" s="70"/>
      <c r="SSV102" s="70"/>
      <c r="SSW102" s="70"/>
      <c r="SSX102" s="70"/>
      <c r="SSY102" s="70"/>
      <c r="SSZ102" s="70"/>
      <c r="STA102" s="70"/>
      <c r="STB102" s="70"/>
      <c r="STC102" s="70"/>
      <c r="STD102" s="70"/>
      <c r="STE102" s="70"/>
      <c r="STF102" s="70"/>
      <c r="STG102" s="70"/>
      <c r="STH102" s="70"/>
      <c r="STI102" s="70"/>
      <c r="STJ102" s="70"/>
      <c r="STK102" s="70"/>
      <c r="STL102" s="70"/>
      <c r="STM102" s="70"/>
      <c r="STN102" s="70"/>
      <c r="STO102" s="70"/>
      <c r="STP102" s="70"/>
      <c r="STQ102" s="70"/>
      <c r="STR102" s="70"/>
      <c r="STS102" s="70"/>
      <c r="STT102" s="70"/>
      <c r="STU102" s="70"/>
      <c r="STV102" s="70"/>
      <c r="STW102" s="70"/>
      <c r="STX102" s="70"/>
      <c r="STY102" s="70"/>
      <c r="STZ102" s="70"/>
      <c r="SUA102" s="70"/>
      <c r="SUB102" s="70"/>
      <c r="SUC102" s="70"/>
      <c r="SUD102" s="70"/>
      <c r="SUE102" s="70"/>
      <c r="SUF102" s="70"/>
      <c r="SUG102" s="70"/>
      <c r="SUH102" s="70"/>
      <c r="SUI102" s="70"/>
      <c r="SUJ102" s="70"/>
      <c r="SUK102" s="70"/>
      <c r="SUL102" s="70"/>
      <c r="SUM102" s="70"/>
      <c r="SUN102" s="70"/>
      <c r="SUO102" s="70"/>
      <c r="SUP102" s="70"/>
      <c r="SUQ102" s="70"/>
      <c r="SUR102" s="70"/>
      <c r="SUS102" s="70"/>
      <c r="SUT102" s="70"/>
      <c r="SUU102" s="70"/>
      <c r="SUV102" s="70"/>
      <c r="SUW102" s="70"/>
      <c r="SUX102" s="70"/>
      <c r="SUY102" s="70"/>
      <c r="SUZ102" s="70"/>
      <c r="SVA102" s="70"/>
      <c r="SVB102" s="70"/>
      <c r="SVC102" s="70"/>
      <c r="SVD102" s="70"/>
      <c r="SVE102" s="70"/>
      <c r="SVF102" s="70"/>
      <c r="SVG102" s="70"/>
      <c r="SVH102" s="70"/>
      <c r="SVI102" s="70"/>
      <c r="SVJ102" s="70"/>
      <c r="SVK102" s="70"/>
      <c r="SVL102" s="70"/>
      <c r="SVM102" s="70"/>
      <c r="SVN102" s="70"/>
      <c r="SVO102" s="70"/>
      <c r="SVP102" s="70"/>
      <c r="SVQ102" s="70"/>
      <c r="SVR102" s="70"/>
      <c r="SVS102" s="70"/>
      <c r="SVT102" s="70"/>
      <c r="SVU102" s="70"/>
      <c r="SVV102" s="70"/>
      <c r="SVW102" s="70"/>
      <c r="SVX102" s="70"/>
      <c r="SVY102" s="70"/>
      <c r="SVZ102" s="70"/>
      <c r="SWA102" s="70"/>
      <c r="SWB102" s="70"/>
      <c r="SWC102" s="70"/>
      <c r="SWD102" s="70"/>
      <c r="SWE102" s="70"/>
      <c r="SWF102" s="70"/>
      <c r="SWG102" s="70"/>
      <c r="SWH102" s="70"/>
      <c r="SWI102" s="70"/>
      <c r="SWJ102" s="70"/>
      <c r="SWK102" s="70"/>
      <c r="SWL102" s="70"/>
      <c r="SWM102" s="70"/>
      <c r="SWN102" s="70"/>
      <c r="SWO102" s="70"/>
      <c r="SWP102" s="70"/>
      <c r="SWQ102" s="70"/>
      <c r="SWR102" s="70"/>
      <c r="SWS102" s="70"/>
      <c r="SWT102" s="70"/>
      <c r="SWU102" s="70"/>
      <c r="SWV102" s="70"/>
      <c r="SWW102" s="70"/>
      <c r="SWX102" s="70"/>
      <c r="SWY102" s="70"/>
      <c r="SWZ102" s="70"/>
      <c r="SXA102" s="70"/>
      <c r="SXB102" s="70"/>
      <c r="SXC102" s="70"/>
      <c r="SXD102" s="70"/>
      <c r="SXE102" s="70"/>
      <c r="SXF102" s="70"/>
      <c r="SXG102" s="70"/>
      <c r="SXH102" s="70"/>
      <c r="SXI102" s="70"/>
      <c r="SXJ102" s="70"/>
      <c r="SXK102" s="70"/>
      <c r="SXL102" s="70"/>
      <c r="SXM102" s="70"/>
      <c r="SXN102" s="70"/>
      <c r="SXO102" s="70"/>
      <c r="SXP102" s="70"/>
      <c r="SXQ102" s="70"/>
      <c r="SXR102" s="70"/>
      <c r="SXS102" s="70"/>
      <c r="SXT102" s="70"/>
      <c r="SXU102" s="70"/>
      <c r="SXV102" s="70"/>
      <c r="SXW102" s="70"/>
      <c r="SXX102" s="70"/>
      <c r="SXY102" s="70"/>
      <c r="SXZ102" s="70"/>
      <c r="SYA102" s="70"/>
      <c r="SYB102" s="70"/>
      <c r="SYC102" s="70"/>
      <c r="SYD102" s="70"/>
      <c r="SYE102" s="70"/>
      <c r="SYF102" s="70"/>
      <c r="SYG102" s="70"/>
      <c r="SYH102" s="70"/>
      <c r="SYI102" s="70"/>
      <c r="SYJ102" s="70"/>
      <c r="SYK102" s="70"/>
      <c r="SYL102" s="70"/>
      <c r="SYM102" s="70"/>
      <c r="SYN102" s="70"/>
      <c r="SYO102" s="70"/>
      <c r="SYP102" s="70"/>
      <c r="SYQ102" s="70"/>
      <c r="SYR102" s="70"/>
      <c r="SYS102" s="70"/>
      <c r="SYT102" s="70"/>
      <c r="SYU102" s="70"/>
      <c r="SYV102" s="70"/>
      <c r="SYW102" s="70"/>
      <c r="SYX102" s="70"/>
      <c r="SYY102" s="70"/>
      <c r="SYZ102" s="70"/>
      <c r="SZA102" s="70"/>
      <c r="SZB102" s="70"/>
      <c r="SZC102" s="70"/>
      <c r="SZD102" s="70"/>
      <c r="SZE102" s="70"/>
      <c r="SZF102" s="70"/>
      <c r="SZG102" s="70"/>
      <c r="SZH102" s="70"/>
      <c r="SZI102" s="70"/>
      <c r="SZJ102" s="70"/>
      <c r="SZK102" s="70"/>
      <c r="SZL102" s="70"/>
      <c r="SZM102" s="70"/>
      <c r="SZN102" s="70"/>
      <c r="SZO102" s="70"/>
      <c r="SZP102" s="70"/>
      <c r="SZQ102" s="70"/>
      <c r="SZR102" s="70"/>
      <c r="SZS102" s="70"/>
      <c r="SZT102" s="70"/>
      <c r="SZU102" s="70"/>
      <c r="SZV102" s="70"/>
      <c r="SZW102" s="70"/>
      <c r="SZX102" s="70"/>
      <c r="SZY102" s="70"/>
      <c r="SZZ102" s="70"/>
      <c r="TAA102" s="70"/>
      <c r="TAB102" s="70"/>
      <c r="TAC102" s="70"/>
      <c r="TAD102" s="70"/>
      <c r="TAE102" s="70"/>
      <c r="TAF102" s="70"/>
      <c r="TAG102" s="70"/>
      <c r="TAH102" s="70"/>
      <c r="TAI102" s="70"/>
      <c r="TAJ102" s="70"/>
      <c r="TAK102" s="70"/>
      <c r="TAL102" s="70"/>
      <c r="TAM102" s="70"/>
      <c r="TAN102" s="70"/>
      <c r="TAO102" s="70"/>
      <c r="TAP102" s="70"/>
      <c r="TAQ102" s="70"/>
      <c r="TAR102" s="70"/>
      <c r="TAS102" s="70"/>
      <c r="TAT102" s="70"/>
      <c r="TAU102" s="70"/>
      <c r="TAV102" s="70"/>
      <c r="TAW102" s="70"/>
      <c r="TAX102" s="70"/>
      <c r="TAY102" s="70"/>
      <c r="TAZ102" s="70"/>
      <c r="TBA102" s="70"/>
      <c r="TBB102" s="70"/>
      <c r="TBC102" s="70"/>
      <c r="TBD102" s="70"/>
      <c r="TBE102" s="70"/>
      <c r="TBF102" s="70"/>
      <c r="TBG102" s="70"/>
      <c r="TBH102" s="70"/>
      <c r="TBI102" s="70"/>
      <c r="TBJ102" s="70"/>
      <c r="TBK102" s="70"/>
      <c r="TBL102" s="70"/>
      <c r="TBM102" s="70"/>
      <c r="TBN102" s="70"/>
      <c r="TBO102" s="70"/>
      <c r="TBP102" s="70"/>
      <c r="TBQ102" s="70"/>
      <c r="TBR102" s="70"/>
      <c r="TBS102" s="70"/>
      <c r="TBT102" s="70"/>
      <c r="TBU102" s="70"/>
      <c r="TBV102" s="70"/>
      <c r="TBW102" s="70"/>
      <c r="TBX102" s="70"/>
      <c r="TBY102" s="70"/>
      <c r="TBZ102" s="70"/>
      <c r="TCA102" s="70"/>
      <c r="TCB102" s="70"/>
      <c r="TCC102" s="70"/>
      <c r="TCD102" s="70"/>
      <c r="TCE102" s="70"/>
      <c r="TCF102" s="70"/>
      <c r="TCG102" s="70"/>
      <c r="TCH102" s="70"/>
      <c r="TCI102" s="70"/>
      <c r="TCJ102" s="70"/>
      <c r="TCK102" s="70"/>
      <c r="TCL102" s="70"/>
      <c r="TCM102" s="70"/>
      <c r="TCN102" s="70"/>
      <c r="TCO102" s="70"/>
      <c r="TCP102" s="70"/>
      <c r="TCQ102" s="70"/>
      <c r="TCR102" s="70"/>
      <c r="TCS102" s="70"/>
      <c r="TCT102" s="70"/>
      <c r="TCU102" s="70"/>
      <c r="TCV102" s="70"/>
      <c r="TCW102" s="70"/>
      <c r="TCX102" s="70"/>
      <c r="TCY102" s="70"/>
      <c r="TCZ102" s="70"/>
      <c r="TDA102" s="70"/>
      <c r="TDB102" s="70"/>
      <c r="TDC102" s="70"/>
      <c r="TDD102" s="70"/>
      <c r="TDE102" s="70"/>
      <c r="TDF102" s="70"/>
      <c r="TDG102" s="70"/>
      <c r="TDH102" s="70"/>
      <c r="TDI102" s="70"/>
      <c r="TDJ102" s="70"/>
      <c r="TDK102" s="70"/>
      <c r="TDL102" s="70"/>
      <c r="TDM102" s="70"/>
      <c r="TDN102" s="70"/>
      <c r="TDO102" s="70"/>
      <c r="TDP102" s="70"/>
      <c r="TDQ102" s="70"/>
      <c r="TDR102" s="70"/>
      <c r="TDS102" s="70"/>
      <c r="TDT102" s="70"/>
      <c r="TDU102" s="70"/>
      <c r="TDV102" s="70"/>
      <c r="TDW102" s="70"/>
      <c r="TDX102" s="70"/>
      <c r="TDY102" s="70"/>
      <c r="TDZ102" s="70"/>
      <c r="TEA102" s="70"/>
      <c r="TEB102" s="70"/>
      <c r="TEC102" s="70"/>
      <c r="TED102" s="70"/>
      <c r="TEE102" s="70"/>
      <c r="TEF102" s="70"/>
      <c r="TEG102" s="70"/>
      <c r="TEH102" s="70"/>
      <c r="TEI102" s="70"/>
      <c r="TEJ102" s="70"/>
      <c r="TEK102" s="70"/>
      <c r="TEL102" s="70"/>
      <c r="TEM102" s="70"/>
      <c r="TEN102" s="70"/>
      <c r="TEO102" s="70"/>
      <c r="TEP102" s="70"/>
      <c r="TEQ102" s="70"/>
      <c r="TER102" s="70"/>
      <c r="TES102" s="70"/>
      <c r="TET102" s="70"/>
      <c r="TEU102" s="70"/>
      <c r="TEV102" s="70"/>
      <c r="TEW102" s="70"/>
      <c r="TEX102" s="70"/>
      <c r="TEY102" s="70"/>
      <c r="TEZ102" s="70"/>
      <c r="TFA102" s="70"/>
      <c r="TFB102" s="70"/>
      <c r="TFC102" s="70"/>
      <c r="TFD102" s="70"/>
      <c r="TFE102" s="70"/>
      <c r="TFF102" s="70"/>
      <c r="TFG102" s="70"/>
      <c r="TFH102" s="70"/>
      <c r="TFI102" s="70"/>
      <c r="TFJ102" s="70"/>
      <c r="TFK102" s="70"/>
      <c r="TFL102" s="70"/>
      <c r="TFM102" s="70"/>
      <c r="TFN102" s="70"/>
      <c r="TFO102" s="70"/>
      <c r="TFP102" s="70"/>
      <c r="TFQ102" s="70"/>
      <c r="TFR102" s="70"/>
      <c r="TFS102" s="70"/>
      <c r="TFT102" s="70"/>
      <c r="TFU102" s="70"/>
      <c r="TFV102" s="70"/>
      <c r="TFW102" s="70"/>
      <c r="TFX102" s="70"/>
      <c r="TFY102" s="70"/>
      <c r="TFZ102" s="70"/>
      <c r="TGA102" s="70"/>
      <c r="TGB102" s="70"/>
      <c r="TGC102" s="70"/>
      <c r="TGD102" s="70"/>
      <c r="TGE102" s="70"/>
      <c r="TGF102" s="70"/>
      <c r="TGG102" s="70"/>
      <c r="TGH102" s="70"/>
      <c r="TGI102" s="70"/>
      <c r="TGJ102" s="70"/>
      <c r="TGK102" s="70"/>
      <c r="TGL102" s="70"/>
      <c r="TGM102" s="70"/>
      <c r="TGN102" s="70"/>
      <c r="TGO102" s="70"/>
      <c r="TGP102" s="70"/>
      <c r="TGQ102" s="70"/>
      <c r="TGR102" s="70"/>
      <c r="TGS102" s="70"/>
      <c r="TGT102" s="70"/>
      <c r="TGU102" s="70"/>
      <c r="TGV102" s="70"/>
      <c r="TGW102" s="70"/>
      <c r="TGX102" s="70"/>
      <c r="TGY102" s="70"/>
      <c r="TGZ102" s="70"/>
      <c r="THA102" s="70"/>
      <c r="THB102" s="70"/>
      <c r="THC102" s="70"/>
      <c r="THD102" s="70"/>
      <c r="THE102" s="70"/>
      <c r="THF102" s="70"/>
      <c r="THG102" s="70"/>
      <c r="THH102" s="70"/>
      <c r="THI102" s="70"/>
      <c r="THJ102" s="70"/>
      <c r="THK102" s="70"/>
      <c r="THL102" s="70"/>
      <c r="THM102" s="70"/>
      <c r="THN102" s="70"/>
      <c r="THO102" s="70"/>
      <c r="THP102" s="70"/>
      <c r="THQ102" s="70"/>
      <c r="THR102" s="70"/>
      <c r="THS102" s="70"/>
      <c r="THT102" s="70"/>
      <c r="THU102" s="70"/>
      <c r="THV102" s="70"/>
      <c r="THW102" s="70"/>
      <c r="THX102" s="70"/>
      <c r="THY102" s="70"/>
      <c r="THZ102" s="70"/>
      <c r="TIA102" s="70"/>
      <c r="TIB102" s="70"/>
      <c r="TIC102" s="70"/>
      <c r="TID102" s="70"/>
      <c r="TIE102" s="70"/>
      <c r="TIF102" s="70"/>
      <c r="TIG102" s="70"/>
      <c r="TIH102" s="70"/>
      <c r="TII102" s="70"/>
      <c r="TIJ102" s="70"/>
      <c r="TIK102" s="70"/>
      <c r="TIL102" s="70"/>
      <c r="TIM102" s="70"/>
      <c r="TIN102" s="70"/>
      <c r="TIO102" s="70"/>
      <c r="TIP102" s="70"/>
      <c r="TIQ102" s="70"/>
      <c r="TIR102" s="70"/>
      <c r="TIS102" s="70"/>
      <c r="TIT102" s="70"/>
      <c r="TIU102" s="70"/>
      <c r="TIV102" s="70"/>
      <c r="TIW102" s="70"/>
      <c r="TIX102" s="70"/>
      <c r="TIY102" s="70"/>
      <c r="TIZ102" s="70"/>
      <c r="TJA102" s="70"/>
      <c r="TJB102" s="70"/>
      <c r="TJC102" s="70"/>
      <c r="TJD102" s="70"/>
      <c r="TJE102" s="70"/>
      <c r="TJF102" s="70"/>
      <c r="TJG102" s="70"/>
      <c r="TJH102" s="70"/>
      <c r="TJI102" s="70"/>
      <c r="TJJ102" s="70"/>
      <c r="TJK102" s="70"/>
      <c r="TJL102" s="70"/>
      <c r="TJM102" s="70"/>
      <c r="TJN102" s="70"/>
      <c r="TJO102" s="70"/>
      <c r="TJP102" s="70"/>
      <c r="TJQ102" s="70"/>
      <c r="TJR102" s="70"/>
      <c r="TJS102" s="70"/>
      <c r="TJT102" s="70"/>
      <c r="TJU102" s="70"/>
      <c r="TJV102" s="70"/>
      <c r="TJW102" s="70"/>
      <c r="TJX102" s="70"/>
      <c r="TJY102" s="70"/>
      <c r="TJZ102" s="70"/>
      <c r="TKA102" s="70"/>
      <c r="TKB102" s="70"/>
      <c r="TKC102" s="70"/>
      <c r="TKD102" s="70"/>
      <c r="TKE102" s="70"/>
      <c r="TKF102" s="70"/>
      <c r="TKG102" s="70"/>
      <c r="TKH102" s="70"/>
      <c r="TKI102" s="70"/>
      <c r="TKJ102" s="70"/>
      <c r="TKK102" s="70"/>
      <c r="TKL102" s="70"/>
      <c r="TKM102" s="70"/>
      <c r="TKN102" s="70"/>
      <c r="TKO102" s="70"/>
      <c r="TKP102" s="70"/>
      <c r="TKQ102" s="70"/>
      <c r="TKR102" s="70"/>
      <c r="TKS102" s="70"/>
      <c r="TKT102" s="70"/>
      <c r="TKU102" s="70"/>
      <c r="TKV102" s="70"/>
      <c r="TKW102" s="70"/>
      <c r="TKX102" s="70"/>
      <c r="TKY102" s="70"/>
      <c r="TKZ102" s="70"/>
      <c r="TLA102" s="70"/>
      <c r="TLB102" s="70"/>
      <c r="TLC102" s="70"/>
      <c r="TLD102" s="70"/>
      <c r="TLE102" s="70"/>
      <c r="TLF102" s="70"/>
      <c r="TLG102" s="70"/>
      <c r="TLH102" s="70"/>
      <c r="TLI102" s="70"/>
      <c r="TLJ102" s="70"/>
      <c r="TLK102" s="70"/>
      <c r="TLL102" s="70"/>
      <c r="TLM102" s="70"/>
      <c r="TLN102" s="70"/>
      <c r="TLO102" s="70"/>
      <c r="TLP102" s="70"/>
      <c r="TLQ102" s="70"/>
      <c r="TLR102" s="70"/>
      <c r="TLS102" s="70"/>
      <c r="TLT102" s="70"/>
      <c r="TLU102" s="70"/>
      <c r="TLV102" s="70"/>
      <c r="TLW102" s="70"/>
      <c r="TLX102" s="70"/>
      <c r="TLY102" s="70"/>
      <c r="TLZ102" s="70"/>
      <c r="TMA102" s="70"/>
      <c r="TMB102" s="70"/>
      <c r="TMC102" s="70"/>
      <c r="TMD102" s="70"/>
      <c r="TME102" s="70"/>
      <c r="TMF102" s="70"/>
      <c r="TMG102" s="70"/>
      <c r="TMH102" s="70"/>
      <c r="TMI102" s="70"/>
      <c r="TMJ102" s="70"/>
      <c r="TMK102" s="70"/>
      <c r="TML102" s="70"/>
      <c r="TMM102" s="70"/>
      <c r="TMN102" s="70"/>
      <c r="TMO102" s="70"/>
      <c r="TMP102" s="70"/>
      <c r="TMQ102" s="70"/>
      <c r="TMR102" s="70"/>
      <c r="TMS102" s="70"/>
      <c r="TMT102" s="70"/>
      <c r="TMU102" s="70"/>
      <c r="TMV102" s="70"/>
      <c r="TMW102" s="70"/>
      <c r="TMX102" s="70"/>
      <c r="TMY102" s="70"/>
      <c r="TMZ102" s="70"/>
      <c r="TNA102" s="70"/>
      <c r="TNB102" s="70"/>
      <c r="TNC102" s="70"/>
      <c r="TND102" s="70"/>
      <c r="TNE102" s="70"/>
      <c r="TNF102" s="70"/>
      <c r="TNG102" s="70"/>
      <c r="TNH102" s="70"/>
      <c r="TNI102" s="70"/>
      <c r="TNJ102" s="70"/>
      <c r="TNK102" s="70"/>
      <c r="TNL102" s="70"/>
      <c r="TNM102" s="70"/>
      <c r="TNN102" s="70"/>
      <c r="TNO102" s="70"/>
      <c r="TNP102" s="70"/>
      <c r="TNQ102" s="70"/>
      <c r="TNR102" s="70"/>
      <c r="TNS102" s="70"/>
      <c r="TNT102" s="70"/>
      <c r="TNU102" s="70"/>
      <c r="TNV102" s="70"/>
      <c r="TNW102" s="70"/>
      <c r="TNX102" s="70"/>
      <c r="TNY102" s="70"/>
      <c r="TNZ102" s="70"/>
      <c r="TOA102" s="70"/>
      <c r="TOB102" s="70"/>
      <c r="TOC102" s="70"/>
      <c r="TOD102" s="70"/>
      <c r="TOE102" s="70"/>
      <c r="TOF102" s="70"/>
      <c r="TOG102" s="70"/>
      <c r="TOH102" s="70"/>
      <c r="TOI102" s="70"/>
      <c r="TOJ102" s="70"/>
      <c r="TOK102" s="70"/>
      <c r="TOL102" s="70"/>
      <c r="TOM102" s="70"/>
      <c r="TON102" s="70"/>
      <c r="TOO102" s="70"/>
      <c r="TOP102" s="70"/>
      <c r="TOQ102" s="70"/>
      <c r="TOR102" s="70"/>
      <c r="TOS102" s="70"/>
      <c r="TOT102" s="70"/>
      <c r="TOU102" s="70"/>
      <c r="TOV102" s="70"/>
      <c r="TOW102" s="70"/>
      <c r="TOX102" s="70"/>
      <c r="TOY102" s="70"/>
      <c r="TOZ102" s="70"/>
      <c r="TPA102" s="70"/>
      <c r="TPB102" s="70"/>
      <c r="TPC102" s="70"/>
      <c r="TPD102" s="70"/>
      <c r="TPE102" s="70"/>
      <c r="TPF102" s="70"/>
      <c r="TPG102" s="70"/>
      <c r="TPH102" s="70"/>
      <c r="TPI102" s="70"/>
      <c r="TPJ102" s="70"/>
      <c r="TPK102" s="70"/>
      <c r="TPL102" s="70"/>
      <c r="TPM102" s="70"/>
      <c r="TPN102" s="70"/>
      <c r="TPO102" s="70"/>
      <c r="TPP102" s="70"/>
      <c r="TPQ102" s="70"/>
      <c r="TPR102" s="70"/>
      <c r="TPS102" s="70"/>
      <c r="TPT102" s="70"/>
      <c r="TPU102" s="70"/>
      <c r="TPV102" s="70"/>
      <c r="TPW102" s="70"/>
      <c r="TPX102" s="70"/>
      <c r="TPY102" s="70"/>
      <c r="TPZ102" s="70"/>
      <c r="TQA102" s="70"/>
      <c r="TQB102" s="70"/>
      <c r="TQC102" s="70"/>
      <c r="TQD102" s="70"/>
      <c r="TQE102" s="70"/>
      <c r="TQF102" s="70"/>
      <c r="TQG102" s="70"/>
      <c r="TQH102" s="70"/>
      <c r="TQI102" s="70"/>
      <c r="TQJ102" s="70"/>
      <c r="TQK102" s="70"/>
      <c r="TQL102" s="70"/>
      <c r="TQM102" s="70"/>
      <c r="TQN102" s="70"/>
      <c r="TQO102" s="70"/>
      <c r="TQP102" s="70"/>
      <c r="TQQ102" s="70"/>
      <c r="TQR102" s="70"/>
      <c r="TQS102" s="70"/>
      <c r="TQT102" s="70"/>
      <c r="TQU102" s="70"/>
      <c r="TQV102" s="70"/>
      <c r="TQW102" s="70"/>
      <c r="TQX102" s="70"/>
      <c r="TQY102" s="70"/>
      <c r="TQZ102" s="70"/>
      <c r="TRA102" s="70"/>
      <c r="TRB102" s="70"/>
      <c r="TRC102" s="70"/>
      <c r="TRD102" s="70"/>
      <c r="TRE102" s="70"/>
      <c r="TRF102" s="70"/>
      <c r="TRG102" s="70"/>
      <c r="TRH102" s="70"/>
      <c r="TRI102" s="70"/>
      <c r="TRJ102" s="70"/>
      <c r="TRK102" s="70"/>
      <c r="TRL102" s="70"/>
      <c r="TRM102" s="70"/>
      <c r="TRN102" s="70"/>
      <c r="TRO102" s="70"/>
      <c r="TRP102" s="70"/>
      <c r="TRQ102" s="70"/>
      <c r="TRR102" s="70"/>
      <c r="TRS102" s="70"/>
      <c r="TRT102" s="70"/>
      <c r="TRU102" s="70"/>
      <c r="TRV102" s="70"/>
      <c r="TRW102" s="70"/>
      <c r="TRX102" s="70"/>
      <c r="TRY102" s="70"/>
      <c r="TRZ102" s="70"/>
      <c r="TSA102" s="70"/>
      <c r="TSB102" s="70"/>
      <c r="TSC102" s="70"/>
      <c r="TSD102" s="70"/>
      <c r="TSE102" s="70"/>
      <c r="TSF102" s="70"/>
      <c r="TSG102" s="70"/>
      <c r="TSH102" s="70"/>
      <c r="TSI102" s="70"/>
      <c r="TSJ102" s="70"/>
      <c r="TSK102" s="70"/>
      <c r="TSL102" s="70"/>
      <c r="TSM102" s="70"/>
      <c r="TSN102" s="70"/>
      <c r="TSO102" s="70"/>
      <c r="TSP102" s="70"/>
      <c r="TSQ102" s="70"/>
      <c r="TSR102" s="70"/>
      <c r="TSS102" s="70"/>
      <c r="TST102" s="70"/>
      <c r="TSU102" s="70"/>
      <c r="TSV102" s="70"/>
      <c r="TSW102" s="70"/>
      <c r="TSX102" s="70"/>
      <c r="TSY102" s="70"/>
      <c r="TSZ102" s="70"/>
      <c r="TTA102" s="70"/>
      <c r="TTB102" s="70"/>
      <c r="TTC102" s="70"/>
      <c r="TTD102" s="70"/>
      <c r="TTE102" s="70"/>
      <c r="TTF102" s="70"/>
      <c r="TTG102" s="70"/>
      <c r="TTH102" s="70"/>
      <c r="TTI102" s="70"/>
      <c r="TTJ102" s="70"/>
      <c r="TTK102" s="70"/>
      <c r="TTL102" s="70"/>
      <c r="TTM102" s="70"/>
      <c r="TTN102" s="70"/>
      <c r="TTO102" s="70"/>
      <c r="TTP102" s="70"/>
      <c r="TTQ102" s="70"/>
      <c r="TTR102" s="70"/>
      <c r="TTS102" s="70"/>
      <c r="TTT102" s="70"/>
      <c r="TTU102" s="70"/>
      <c r="TTV102" s="70"/>
      <c r="TTW102" s="70"/>
      <c r="TTX102" s="70"/>
      <c r="TTY102" s="70"/>
      <c r="TTZ102" s="70"/>
      <c r="TUA102" s="70"/>
      <c r="TUB102" s="70"/>
      <c r="TUC102" s="70"/>
      <c r="TUD102" s="70"/>
      <c r="TUE102" s="70"/>
      <c r="TUF102" s="70"/>
      <c r="TUG102" s="70"/>
      <c r="TUH102" s="70"/>
      <c r="TUI102" s="70"/>
      <c r="TUJ102" s="70"/>
      <c r="TUK102" s="70"/>
      <c r="TUL102" s="70"/>
      <c r="TUM102" s="70"/>
      <c r="TUN102" s="70"/>
      <c r="TUO102" s="70"/>
      <c r="TUP102" s="70"/>
      <c r="TUQ102" s="70"/>
      <c r="TUR102" s="70"/>
      <c r="TUS102" s="70"/>
      <c r="TUT102" s="70"/>
      <c r="TUU102" s="70"/>
      <c r="TUV102" s="70"/>
      <c r="TUW102" s="70"/>
      <c r="TUX102" s="70"/>
      <c r="TUY102" s="70"/>
      <c r="TUZ102" s="70"/>
      <c r="TVA102" s="70"/>
      <c r="TVB102" s="70"/>
      <c r="TVC102" s="70"/>
      <c r="TVD102" s="70"/>
      <c r="TVE102" s="70"/>
      <c r="TVF102" s="70"/>
      <c r="TVG102" s="70"/>
      <c r="TVH102" s="70"/>
      <c r="TVI102" s="70"/>
      <c r="TVJ102" s="70"/>
      <c r="TVK102" s="70"/>
      <c r="TVL102" s="70"/>
      <c r="TVM102" s="70"/>
      <c r="TVN102" s="70"/>
      <c r="TVO102" s="70"/>
      <c r="TVP102" s="70"/>
      <c r="TVQ102" s="70"/>
      <c r="TVR102" s="70"/>
      <c r="TVS102" s="70"/>
      <c r="TVT102" s="70"/>
      <c r="TVU102" s="70"/>
      <c r="TVV102" s="70"/>
      <c r="TVW102" s="70"/>
      <c r="TVX102" s="70"/>
      <c r="TVY102" s="70"/>
      <c r="TVZ102" s="70"/>
      <c r="TWA102" s="70"/>
      <c r="TWB102" s="70"/>
      <c r="TWC102" s="70"/>
      <c r="TWD102" s="70"/>
      <c r="TWE102" s="70"/>
      <c r="TWF102" s="70"/>
      <c r="TWG102" s="70"/>
      <c r="TWH102" s="70"/>
      <c r="TWI102" s="70"/>
      <c r="TWJ102" s="70"/>
      <c r="TWK102" s="70"/>
      <c r="TWL102" s="70"/>
      <c r="TWM102" s="70"/>
      <c r="TWN102" s="70"/>
      <c r="TWO102" s="70"/>
      <c r="TWP102" s="70"/>
      <c r="TWQ102" s="70"/>
      <c r="TWR102" s="70"/>
      <c r="TWS102" s="70"/>
      <c r="TWT102" s="70"/>
      <c r="TWU102" s="70"/>
      <c r="TWV102" s="70"/>
      <c r="TWW102" s="70"/>
      <c r="TWX102" s="70"/>
      <c r="TWY102" s="70"/>
      <c r="TWZ102" s="70"/>
      <c r="TXA102" s="70"/>
      <c r="TXB102" s="70"/>
      <c r="TXC102" s="70"/>
      <c r="TXD102" s="70"/>
      <c r="TXE102" s="70"/>
      <c r="TXF102" s="70"/>
      <c r="TXG102" s="70"/>
      <c r="TXH102" s="70"/>
      <c r="TXI102" s="70"/>
      <c r="TXJ102" s="70"/>
      <c r="TXK102" s="70"/>
      <c r="TXL102" s="70"/>
      <c r="TXM102" s="70"/>
      <c r="TXN102" s="70"/>
      <c r="TXO102" s="70"/>
      <c r="TXP102" s="70"/>
      <c r="TXQ102" s="70"/>
      <c r="TXR102" s="70"/>
      <c r="TXS102" s="70"/>
      <c r="TXT102" s="70"/>
      <c r="TXU102" s="70"/>
      <c r="TXV102" s="70"/>
      <c r="TXW102" s="70"/>
      <c r="TXX102" s="70"/>
      <c r="TXY102" s="70"/>
      <c r="TXZ102" s="70"/>
      <c r="TYA102" s="70"/>
      <c r="TYB102" s="70"/>
      <c r="TYC102" s="70"/>
      <c r="TYD102" s="70"/>
      <c r="TYE102" s="70"/>
      <c r="TYF102" s="70"/>
      <c r="TYG102" s="70"/>
      <c r="TYH102" s="70"/>
      <c r="TYI102" s="70"/>
      <c r="TYJ102" s="70"/>
      <c r="TYK102" s="70"/>
      <c r="TYL102" s="70"/>
      <c r="TYM102" s="70"/>
      <c r="TYN102" s="70"/>
      <c r="TYO102" s="70"/>
      <c r="TYP102" s="70"/>
      <c r="TYQ102" s="70"/>
      <c r="TYR102" s="70"/>
      <c r="TYS102" s="70"/>
      <c r="TYT102" s="70"/>
      <c r="TYU102" s="70"/>
      <c r="TYV102" s="70"/>
      <c r="TYW102" s="70"/>
      <c r="TYX102" s="70"/>
      <c r="TYY102" s="70"/>
      <c r="TYZ102" s="70"/>
      <c r="TZA102" s="70"/>
      <c r="TZB102" s="70"/>
      <c r="TZC102" s="70"/>
      <c r="TZD102" s="70"/>
      <c r="TZE102" s="70"/>
      <c r="TZF102" s="70"/>
      <c r="TZG102" s="70"/>
      <c r="TZH102" s="70"/>
      <c r="TZI102" s="70"/>
      <c r="TZJ102" s="70"/>
      <c r="TZK102" s="70"/>
      <c r="TZL102" s="70"/>
      <c r="TZM102" s="70"/>
      <c r="TZN102" s="70"/>
      <c r="TZO102" s="70"/>
      <c r="TZP102" s="70"/>
      <c r="TZQ102" s="70"/>
      <c r="TZR102" s="70"/>
      <c r="TZS102" s="70"/>
      <c r="TZT102" s="70"/>
      <c r="TZU102" s="70"/>
      <c r="TZV102" s="70"/>
      <c r="TZW102" s="70"/>
      <c r="TZX102" s="70"/>
      <c r="TZY102" s="70"/>
      <c r="TZZ102" s="70"/>
      <c r="UAA102" s="70"/>
      <c r="UAB102" s="70"/>
      <c r="UAC102" s="70"/>
      <c r="UAD102" s="70"/>
      <c r="UAE102" s="70"/>
      <c r="UAF102" s="70"/>
      <c r="UAG102" s="70"/>
      <c r="UAH102" s="70"/>
      <c r="UAI102" s="70"/>
      <c r="UAJ102" s="70"/>
      <c r="UAK102" s="70"/>
      <c r="UAL102" s="70"/>
      <c r="UAM102" s="70"/>
      <c r="UAN102" s="70"/>
      <c r="UAO102" s="70"/>
      <c r="UAP102" s="70"/>
      <c r="UAQ102" s="70"/>
      <c r="UAR102" s="70"/>
      <c r="UAS102" s="70"/>
      <c r="UAT102" s="70"/>
      <c r="UAU102" s="70"/>
      <c r="UAV102" s="70"/>
      <c r="UAW102" s="70"/>
      <c r="UAX102" s="70"/>
      <c r="UAY102" s="70"/>
      <c r="UAZ102" s="70"/>
      <c r="UBA102" s="70"/>
      <c r="UBB102" s="70"/>
      <c r="UBC102" s="70"/>
      <c r="UBD102" s="70"/>
      <c r="UBE102" s="70"/>
      <c r="UBF102" s="70"/>
      <c r="UBG102" s="70"/>
      <c r="UBH102" s="70"/>
      <c r="UBI102" s="70"/>
      <c r="UBJ102" s="70"/>
      <c r="UBK102" s="70"/>
      <c r="UBL102" s="70"/>
      <c r="UBM102" s="70"/>
      <c r="UBN102" s="70"/>
      <c r="UBO102" s="70"/>
      <c r="UBP102" s="70"/>
      <c r="UBQ102" s="70"/>
      <c r="UBR102" s="70"/>
      <c r="UBS102" s="70"/>
      <c r="UBT102" s="70"/>
      <c r="UBU102" s="70"/>
      <c r="UBV102" s="70"/>
      <c r="UBW102" s="70"/>
      <c r="UBX102" s="70"/>
      <c r="UBY102" s="70"/>
      <c r="UBZ102" s="70"/>
      <c r="UCA102" s="70"/>
      <c r="UCB102" s="70"/>
      <c r="UCC102" s="70"/>
      <c r="UCD102" s="70"/>
      <c r="UCE102" s="70"/>
      <c r="UCF102" s="70"/>
      <c r="UCG102" s="70"/>
      <c r="UCH102" s="70"/>
      <c r="UCI102" s="70"/>
      <c r="UCJ102" s="70"/>
      <c r="UCK102" s="70"/>
      <c r="UCL102" s="70"/>
      <c r="UCM102" s="70"/>
      <c r="UCN102" s="70"/>
      <c r="UCO102" s="70"/>
      <c r="UCP102" s="70"/>
      <c r="UCQ102" s="70"/>
      <c r="UCR102" s="70"/>
      <c r="UCS102" s="70"/>
      <c r="UCT102" s="70"/>
      <c r="UCU102" s="70"/>
      <c r="UCV102" s="70"/>
      <c r="UCW102" s="70"/>
      <c r="UCX102" s="70"/>
      <c r="UCY102" s="70"/>
      <c r="UCZ102" s="70"/>
      <c r="UDA102" s="70"/>
      <c r="UDB102" s="70"/>
      <c r="UDC102" s="70"/>
      <c r="UDD102" s="70"/>
      <c r="UDE102" s="70"/>
      <c r="UDF102" s="70"/>
      <c r="UDG102" s="70"/>
      <c r="UDH102" s="70"/>
      <c r="UDI102" s="70"/>
      <c r="UDJ102" s="70"/>
      <c r="UDK102" s="70"/>
      <c r="UDL102" s="70"/>
      <c r="UDM102" s="70"/>
      <c r="UDN102" s="70"/>
      <c r="UDO102" s="70"/>
      <c r="UDP102" s="70"/>
      <c r="UDQ102" s="70"/>
      <c r="UDR102" s="70"/>
      <c r="UDS102" s="70"/>
      <c r="UDT102" s="70"/>
      <c r="UDU102" s="70"/>
      <c r="UDV102" s="70"/>
      <c r="UDW102" s="70"/>
      <c r="UDX102" s="70"/>
      <c r="UDY102" s="70"/>
      <c r="UDZ102" s="70"/>
      <c r="UEA102" s="70"/>
      <c r="UEB102" s="70"/>
      <c r="UEC102" s="70"/>
      <c r="UED102" s="70"/>
      <c r="UEE102" s="70"/>
      <c r="UEF102" s="70"/>
      <c r="UEG102" s="70"/>
      <c r="UEH102" s="70"/>
      <c r="UEI102" s="70"/>
      <c r="UEJ102" s="70"/>
      <c r="UEK102" s="70"/>
      <c r="UEL102" s="70"/>
      <c r="UEM102" s="70"/>
      <c r="UEN102" s="70"/>
      <c r="UEO102" s="70"/>
      <c r="UEP102" s="70"/>
      <c r="UEQ102" s="70"/>
      <c r="UER102" s="70"/>
      <c r="UES102" s="70"/>
      <c r="UET102" s="70"/>
      <c r="UEU102" s="70"/>
      <c r="UEV102" s="70"/>
      <c r="UEW102" s="70"/>
      <c r="UEX102" s="70"/>
      <c r="UEY102" s="70"/>
      <c r="UEZ102" s="70"/>
      <c r="UFA102" s="70"/>
      <c r="UFB102" s="70"/>
      <c r="UFC102" s="70"/>
      <c r="UFD102" s="70"/>
      <c r="UFE102" s="70"/>
      <c r="UFF102" s="70"/>
      <c r="UFG102" s="70"/>
      <c r="UFH102" s="70"/>
      <c r="UFI102" s="70"/>
      <c r="UFJ102" s="70"/>
      <c r="UFK102" s="70"/>
      <c r="UFL102" s="70"/>
      <c r="UFM102" s="70"/>
      <c r="UFN102" s="70"/>
      <c r="UFO102" s="70"/>
      <c r="UFP102" s="70"/>
      <c r="UFQ102" s="70"/>
      <c r="UFR102" s="70"/>
      <c r="UFS102" s="70"/>
      <c r="UFT102" s="70"/>
      <c r="UFU102" s="70"/>
      <c r="UFV102" s="70"/>
      <c r="UFW102" s="70"/>
      <c r="UFX102" s="70"/>
      <c r="UFY102" s="70"/>
      <c r="UFZ102" s="70"/>
      <c r="UGA102" s="70"/>
      <c r="UGB102" s="70"/>
      <c r="UGC102" s="70"/>
      <c r="UGD102" s="70"/>
      <c r="UGE102" s="70"/>
      <c r="UGF102" s="70"/>
      <c r="UGG102" s="70"/>
      <c r="UGH102" s="70"/>
      <c r="UGI102" s="70"/>
      <c r="UGJ102" s="70"/>
      <c r="UGK102" s="70"/>
      <c r="UGL102" s="70"/>
      <c r="UGM102" s="70"/>
      <c r="UGN102" s="70"/>
      <c r="UGO102" s="70"/>
      <c r="UGP102" s="70"/>
      <c r="UGQ102" s="70"/>
      <c r="UGR102" s="70"/>
      <c r="UGS102" s="70"/>
      <c r="UGT102" s="70"/>
      <c r="UGU102" s="70"/>
      <c r="UGV102" s="70"/>
      <c r="UGW102" s="70"/>
      <c r="UGX102" s="70"/>
      <c r="UGY102" s="70"/>
      <c r="UGZ102" s="70"/>
      <c r="UHA102" s="70"/>
      <c r="UHB102" s="70"/>
      <c r="UHC102" s="70"/>
      <c r="UHD102" s="70"/>
      <c r="UHE102" s="70"/>
      <c r="UHF102" s="70"/>
      <c r="UHG102" s="70"/>
      <c r="UHH102" s="70"/>
      <c r="UHI102" s="70"/>
      <c r="UHJ102" s="70"/>
      <c r="UHK102" s="70"/>
      <c r="UHL102" s="70"/>
      <c r="UHM102" s="70"/>
      <c r="UHN102" s="70"/>
      <c r="UHO102" s="70"/>
      <c r="UHP102" s="70"/>
      <c r="UHQ102" s="70"/>
      <c r="UHR102" s="70"/>
      <c r="UHS102" s="70"/>
      <c r="UHT102" s="70"/>
      <c r="UHU102" s="70"/>
      <c r="UHV102" s="70"/>
      <c r="UHW102" s="70"/>
      <c r="UHX102" s="70"/>
      <c r="UHY102" s="70"/>
      <c r="UHZ102" s="70"/>
      <c r="UIA102" s="70"/>
      <c r="UIB102" s="70"/>
      <c r="UIC102" s="70"/>
      <c r="UID102" s="70"/>
      <c r="UIE102" s="70"/>
      <c r="UIF102" s="70"/>
      <c r="UIG102" s="70"/>
      <c r="UIH102" s="70"/>
      <c r="UII102" s="70"/>
      <c r="UIJ102" s="70"/>
      <c r="UIK102" s="70"/>
      <c r="UIL102" s="70"/>
      <c r="UIM102" s="70"/>
      <c r="UIN102" s="70"/>
      <c r="UIO102" s="70"/>
      <c r="UIP102" s="70"/>
      <c r="UIQ102" s="70"/>
      <c r="UIR102" s="70"/>
      <c r="UIS102" s="70"/>
      <c r="UIT102" s="70"/>
      <c r="UIU102" s="70"/>
      <c r="UIV102" s="70"/>
      <c r="UIW102" s="70"/>
      <c r="UIX102" s="70"/>
      <c r="UIY102" s="70"/>
      <c r="UIZ102" s="70"/>
      <c r="UJA102" s="70"/>
      <c r="UJB102" s="70"/>
      <c r="UJC102" s="70"/>
      <c r="UJD102" s="70"/>
      <c r="UJE102" s="70"/>
      <c r="UJF102" s="70"/>
      <c r="UJG102" s="70"/>
      <c r="UJH102" s="70"/>
      <c r="UJI102" s="70"/>
      <c r="UJJ102" s="70"/>
      <c r="UJK102" s="70"/>
      <c r="UJL102" s="70"/>
      <c r="UJM102" s="70"/>
      <c r="UJN102" s="70"/>
      <c r="UJO102" s="70"/>
      <c r="UJP102" s="70"/>
      <c r="UJQ102" s="70"/>
      <c r="UJR102" s="70"/>
      <c r="UJS102" s="70"/>
      <c r="UJT102" s="70"/>
      <c r="UJU102" s="70"/>
      <c r="UJV102" s="70"/>
      <c r="UJW102" s="70"/>
      <c r="UJX102" s="70"/>
      <c r="UJY102" s="70"/>
      <c r="UJZ102" s="70"/>
      <c r="UKA102" s="70"/>
      <c r="UKB102" s="70"/>
      <c r="UKC102" s="70"/>
      <c r="UKD102" s="70"/>
      <c r="UKE102" s="70"/>
      <c r="UKF102" s="70"/>
      <c r="UKG102" s="70"/>
      <c r="UKH102" s="70"/>
      <c r="UKI102" s="70"/>
      <c r="UKJ102" s="70"/>
      <c r="UKK102" s="70"/>
      <c r="UKL102" s="70"/>
      <c r="UKM102" s="70"/>
      <c r="UKN102" s="70"/>
      <c r="UKO102" s="70"/>
      <c r="UKP102" s="70"/>
      <c r="UKQ102" s="70"/>
      <c r="UKR102" s="70"/>
      <c r="UKS102" s="70"/>
      <c r="UKT102" s="70"/>
      <c r="UKU102" s="70"/>
      <c r="UKV102" s="70"/>
      <c r="UKW102" s="70"/>
      <c r="UKX102" s="70"/>
      <c r="UKY102" s="70"/>
      <c r="UKZ102" s="70"/>
      <c r="ULA102" s="70"/>
      <c r="ULB102" s="70"/>
      <c r="ULC102" s="70"/>
      <c r="ULD102" s="70"/>
      <c r="ULE102" s="70"/>
      <c r="ULF102" s="70"/>
      <c r="ULG102" s="70"/>
      <c r="ULH102" s="70"/>
      <c r="ULI102" s="70"/>
      <c r="ULJ102" s="70"/>
      <c r="ULK102" s="70"/>
      <c r="ULL102" s="70"/>
      <c r="ULM102" s="70"/>
      <c r="ULN102" s="70"/>
      <c r="ULO102" s="70"/>
      <c r="ULP102" s="70"/>
      <c r="ULQ102" s="70"/>
      <c r="ULR102" s="70"/>
      <c r="ULS102" s="70"/>
      <c r="ULT102" s="70"/>
      <c r="ULU102" s="70"/>
      <c r="ULV102" s="70"/>
      <c r="ULW102" s="70"/>
      <c r="ULX102" s="70"/>
      <c r="ULY102" s="70"/>
      <c r="ULZ102" s="70"/>
      <c r="UMA102" s="70"/>
      <c r="UMB102" s="70"/>
      <c r="UMC102" s="70"/>
      <c r="UMD102" s="70"/>
      <c r="UME102" s="70"/>
      <c r="UMF102" s="70"/>
      <c r="UMG102" s="70"/>
      <c r="UMH102" s="70"/>
      <c r="UMI102" s="70"/>
      <c r="UMJ102" s="70"/>
      <c r="UMK102" s="70"/>
      <c r="UML102" s="70"/>
      <c r="UMM102" s="70"/>
      <c r="UMN102" s="70"/>
      <c r="UMO102" s="70"/>
      <c r="UMP102" s="70"/>
      <c r="UMQ102" s="70"/>
      <c r="UMR102" s="70"/>
      <c r="UMS102" s="70"/>
      <c r="UMT102" s="70"/>
      <c r="UMU102" s="70"/>
      <c r="UMV102" s="70"/>
      <c r="UMW102" s="70"/>
      <c r="UMX102" s="70"/>
      <c r="UMY102" s="70"/>
      <c r="UMZ102" s="70"/>
      <c r="UNA102" s="70"/>
      <c r="UNB102" s="70"/>
      <c r="UNC102" s="70"/>
      <c r="UND102" s="70"/>
      <c r="UNE102" s="70"/>
      <c r="UNF102" s="70"/>
      <c r="UNG102" s="70"/>
      <c r="UNH102" s="70"/>
      <c r="UNI102" s="70"/>
      <c r="UNJ102" s="70"/>
      <c r="UNK102" s="70"/>
      <c r="UNL102" s="70"/>
      <c r="UNM102" s="70"/>
      <c r="UNN102" s="70"/>
      <c r="UNO102" s="70"/>
      <c r="UNP102" s="70"/>
      <c r="UNQ102" s="70"/>
      <c r="UNR102" s="70"/>
      <c r="UNS102" s="70"/>
      <c r="UNT102" s="70"/>
      <c r="UNU102" s="70"/>
      <c r="UNV102" s="70"/>
      <c r="UNW102" s="70"/>
      <c r="UNX102" s="70"/>
      <c r="UNY102" s="70"/>
      <c r="UNZ102" s="70"/>
      <c r="UOA102" s="70"/>
      <c r="UOB102" s="70"/>
      <c r="UOC102" s="70"/>
      <c r="UOD102" s="70"/>
      <c r="UOE102" s="70"/>
      <c r="UOF102" s="70"/>
      <c r="UOG102" s="70"/>
      <c r="UOH102" s="70"/>
      <c r="UOI102" s="70"/>
      <c r="UOJ102" s="70"/>
      <c r="UOK102" s="70"/>
      <c r="UOL102" s="70"/>
      <c r="UOM102" s="70"/>
      <c r="UON102" s="70"/>
      <c r="UOO102" s="70"/>
      <c r="UOP102" s="70"/>
      <c r="UOQ102" s="70"/>
      <c r="UOR102" s="70"/>
      <c r="UOS102" s="70"/>
      <c r="UOT102" s="70"/>
      <c r="UOU102" s="70"/>
      <c r="UOV102" s="70"/>
      <c r="UOW102" s="70"/>
      <c r="UOX102" s="70"/>
      <c r="UOY102" s="70"/>
      <c r="UOZ102" s="70"/>
      <c r="UPA102" s="70"/>
      <c r="UPB102" s="70"/>
      <c r="UPC102" s="70"/>
      <c r="UPD102" s="70"/>
      <c r="UPE102" s="70"/>
      <c r="UPF102" s="70"/>
      <c r="UPG102" s="70"/>
      <c r="UPH102" s="70"/>
      <c r="UPI102" s="70"/>
      <c r="UPJ102" s="70"/>
      <c r="UPK102" s="70"/>
      <c r="UPL102" s="70"/>
      <c r="UPM102" s="70"/>
      <c r="UPN102" s="70"/>
      <c r="UPO102" s="70"/>
      <c r="UPP102" s="70"/>
      <c r="UPQ102" s="70"/>
      <c r="UPR102" s="70"/>
      <c r="UPS102" s="70"/>
      <c r="UPT102" s="70"/>
      <c r="UPU102" s="70"/>
      <c r="UPV102" s="70"/>
      <c r="UPW102" s="70"/>
      <c r="UPX102" s="70"/>
      <c r="UPY102" s="70"/>
      <c r="UPZ102" s="70"/>
      <c r="UQA102" s="70"/>
      <c r="UQB102" s="70"/>
      <c r="UQC102" s="70"/>
      <c r="UQD102" s="70"/>
      <c r="UQE102" s="70"/>
      <c r="UQF102" s="70"/>
      <c r="UQG102" s="70"/>
      <c r="UQH102" s="70"/>
      <c r="UQI102" s="70"/>
      <c r="UQJ102" s="70"/>
      <c r="UQK102" s="70"/>
      <c r="UQL102" s="70"/>
      <c r="UQM102" s="70"/>
      <c r="UQN102" s="70"/>
      <c r="UQO102" s="70"/>
      <c r="UQP102" s="70"/>
      <c r="UQQ102" s="70"/>
      <c r="UQR102" s="70"/>
      <c r="UQS102" s="70"/>
      <c r="UQT102" s="70"/>
      <c r="UQU102" s="70"/>
      <c r="UQV102" s="70"/>
      <c r="UQW102" s="70"/>
      <c r="UQX102" s="70"/>
      <c r="UQY102" s="70"/>
      <c r="UQZ102" s="70"/>
      <c r="URA102" s="70"/>
      <c r="URB102" s="70"/>
      <c r="URC102" s="70"/>
      <c r="URD102" s="70"/>
      <c r="URE102" s="70"/>
      <c r="URF102" s="70"/>
      <c r="URG102" s="70"/>
      <c r="URH102" s="70"/>
      <c r="URI102" s="70"/>
      <c r="URJ102" s="70"/>
      <c r="URK102" s="70"/>
      <c r="URL102" s="70"/>
      <c r="URM102" s="70"/>
      <c r="URN102" s="70"/>
      <c r="URO102" s="70"/>
      <c r="URP102" s="70"/>
      <c r="URQ102" s="70"/>
      <c r="URR102" s="70"/>
      <c r="URS102" s="70"/>
      <c r="URT102" s="70"/>
      <c r="URU102" s="70"/>
      <c r="URV102" s="70"/>
      <c r="URW102" s="70"/>
      <c r="URX102" s="70"/>
      <c r="URY102" s="70"/>
      <c r="URZ102" s="70"/>
      <c r="USA102" s="70"/>
      <c r="USB102" s="70"/>
      <c r="USC102" s="70"/>
      <c r="USD102" s="70"/>
      <c r="USE102" s="70"/>
      <c r="USF102" s="70"/>
      <c r="USG102" s="70"/>
      <c r="USH102" s="70"/>
      <c r="USI102" s="70"/>
      <c r="USJ102" s="70"/>
      <c r="USK102" s="70"/>
      <c r="USL102" s="70"/>
      <c r="USM102" s="70"/>
      <c r="USN102" s="70"/>
      <c r="USO102" s="70"/>
      <c r="USP102" s="70"/>
      <c r="USQ102" s="70"/>
      <c r="USR102" s="70"/>
      <c r="USS102" s="70"/>
      <c r="UST102" s="70"/>
      <c r="USU102" s="70"/>
      <c r="USV102" s="70"/>
      <c r="USW102" s="70"/>
      <c r="USX102" s="70"/>
      <c r="USY102" s="70"/>
      <c r="USZ102" s="70"/>
      <c r="UTA102" s="70"/>
      <c r="UTB102" s="70"/>
      <c r="UTC102" s="70"/>
      <c r="UTD102" s="70"/>
      <c r="UTE102" s="70"/>
      <c r="UTF102" s="70"/>
      <c r="UTG102" s="70"/>
      <c r="UTH102" s="70"/>
      <c r="UTI102" s="70"/>
      <c r="UTJ102" s="70"/>
      <c r="UTK102" s="70"/>
      <c r="UTL102" s="70"/>
      <c r="UTM102" s="70"/>
      <c r="UTN102" s="70"/>
      <c r="UTO102" s="70"/>
      <c r="UTP102" s="70"/>
      <c r="UTQ102" s="70"/>
      <c r="UTR102" s="70"/>
      <c r="UTS102" s="70"/>
      <c r="UTT102" s="70"/>
      <c r="UTU102" s="70"/>
      <c r="UTV102" s="70"/>
      <c r="UTW102" s="70"/>
      <c r="UTX102" s="70"/>
      <c r="UTY102" s="70"/>
      <c r="UTZ102" s="70"/>
      <c r="UUA102" s="70"/>
      <c r="UUB102" s="70"/>
      <c r="UUC102" s="70"/>
      <c r="UUD102" s="70"/>
      <c r="UUE102" s="70"/>
      <c r="UUF102" s="70"/>
      <c r="UUG102" s="70"/>
      <c r="UUH102" s="70"/>
      <c r="UUI102" s="70"/>
      <c r="UUJ102" s="70"/>
      <c r="UUK102" s="70"/>
      <c r="UUL102" s="70"/>
      <c r="UUM102" s="70"/>
      <c r="UUN102" s="70"/>
      <c r="UUO102" s="70"/>
      <c r="UUP102" s="70"/>
      <c r="UUQ102" s="70"/>
      <c r="UUR102" s="70"/>
      <c r="UUS102" s="70"/>
      <c r="UUT102" s="70"/>
      <c r="UUU102" s="70"/>
      <c r="UUV102" s="70"/>
      <c r="UUW102" s="70"/>
      <c r="UUX102" s="70"/>
      <c r="UUY102" s="70"/>
      <c r="UUZ102" s="70"/>
      <c r="UVA102" s="70"/>
      <c r="UVB102" s="70"/>
      <c r="UVC102" s="70"/>
      <c r="UVD102" s="70"/>
      <c r="UVE102" s="70"/>
      <c r="UVF102" s="70"/>
      <c r="UVG102" s="70"/>
      <c r="UVH102" s="70"/>
      <c r="UVI102" s="70"/>
      <c r="UVJ102" s="70"/>
      <c r="UVK102" s="70"/>
      <c r="UVL102" s="70"/>
      <c r="UVM102" s="70"/>
      <c r="UVN102" s="70"/>
      <c r="UVO102" s="70"/>
      <c r="UVP102" s="70"/>
      <c r="UVQ102" s="70"/>
      <c r="UVR102" s="70"/>
      <c r="UVS102" s="70"/>
      <c r="UVT102" s="70"/>
      <c r="UVU102" s="70"/>
      <c r="UVV102" s="70"/>
      <c r="UVW102" s="70"/>
      <c r="UVX102" s="70"/>
      <c r="UVY102" s="70"/>
      <c r="UVZ102" s="70"/>
      <c r="UWA102" s="70"/>
      <c r="UWB102" s="70"/>
      <c r="UWC102" s="70"/>
      <c r="UWD102" s="70"/>
      <c r="UWE102" s="70"/>
      <c r="UWF102" s="70"/>
      <c r="UWG102" s="70"/>
      <c r="UWH102" s="70"/>
      <c r="UWI102" s="70"/>
      <c r="UWJ102" s="70"/>
      <c r="UWK102" s="70"/>
      <c r="UWL102" s="70"/>
      <c r="UWM102" s="70"/>
      <c r="UWN102" s="70"/>
      <c r="UWO102" s="70"/>
      <c r="UWP102" s="70"/>
      <c r="UWQ102" s="70"/>
      <c r="UWR102" s="70"/>
      <c r="UWS102" s="70"/>
      <c r="UWT102" s="70"/>
      <c r="UWU102" s="70"/>
      <c r="UWV102" s="70"/>
      <c r="UWW102" s="70"/>
      <c r="UWX102" s="70"/>
      <c r="UWY102" s="70"/>
      <c r="UWZ102" s="70"/>
      <c r="UXA102" s="70"/>
      <c r="UXB102" s="70"/>
      <c r="UXC102" s="70"/>
      <c r="UXD102" s="70"/>
      <c r="UXE102" s="70"/>
      <c r="UXF102" s="70"/>
      <c r="UXG102" s="70"/>
      <c r="UXH102" s="70"/>
      <c r="UXI102" s="70"/>
      <c r="UXJ102" s="70"/>
      <c r="UXK102" s="70"/>
      <c r="UXL102" s="70"/>
      <c r="UXM102" s="70"/>
      <c r="UXN102" s="70"/>
      <c r="UXO102" s="70"/>
      <c r="UXP102" s="70"/>
      <c r="UXQ102" s="70"/>
      <c r="UXR102" s="70"/>
      <c r="UXS102" s="70"/>
      <c r="UXT102" s="70"/>
      <c r="UXU102" s="70"/>
      <c r="UXV102" s="70"/>
      <c r="UXW102" s="70"/>
      <c r="UXX102" s="70"/>
      <c r="UXY102" s="70"/>
      <c r="UXZ102" s="70"/>
      <c r="UYA102" s="70"/>
      <c r="UYB102" s="70"/>
      <c r="UYC102" s="70"/>
      <c r="UYD102" s="70"/>
      <c r="UYE102" s="70"/>
      <c r="UYF102" s="70"/>
      <c r="UYG102" s="70"/>
      <c r="UYH102" s="70"/>
      <c r="UYI102" s="70"/>
      <c r="UYJ102" s="70"/>
      <c r="UYK102" s="70"/>
      <c r="UYL102" s="70"/>
      <c r="UYM102" s="70"/>
      <c r="UYN102" s="70"/>
      <c r="UYO102" s="70"/>
      <c r="UYP102" s="70"/>
      <c r="UYQ102" s="70"/>
      <c r="UYR102" s="70"/>
      <c r="UYS102" s="70"/>
      <c r="UYT102" s="70"/>
      <c r="UYU102" s="70"/>
      <c r="UYV102" s="70"/>
      <c r="UYW102" s="70"/>
      <c r="UYX102" s="70"/>
      <c r="UYY102" s="70"/>
      <c r="UYZ102" s="70"/>
      <c r="UZA102" s="70"/>
      <c r="UZB102" s="70"/>
      <c r="UZC102" s="70"/>
      <c r="UZD102" s="70"/>
      <c r="UZE102" s="70"/>
      <c r="UZF102" s="70"/>
      <c r="UZG102" s="70"/>
      <c r="UZH102" s="70"/>
      <c r="UZI102" s="70"/>
      <c r="UZJ102" s="70"/>
      <c r="UZK102" s="70"/>
      <c r="UZL102" s="70"/>
      <c r="UZM102" s="70"/>
      <c r="UZN102" s="70"/>
      <c r="UZO102" s="70"/>
      <c r="UZP102" s="70"/>
      <c r="UZQ102" s="70"/>
      <c r="UZR102" s="70"/>
      <c r="UZS102" s="70"/>
      <c r="UZT102" s="70"/>
      <c r="UZU102" s="70"/>
      <c r="UZV102" s="70"/>
      <c r="UZW102" s="70"/>
      <c r="UZX102" s="70"/>
      <c r="UZY102" s="70"/>
      <c r="UZZ102" s="70"/>
      <c r="VAA102" s="70"/>
      <c r="VAB102" s="70"/>
      <c r="VAC102" s="70"/>
      <c r="VAD102" s="70"/>
      <c r="VAE102" s="70"/>
      <c r="VAF102" s="70"/>
      <c r="VAG102" s="70"/>
      <c r="VAH102" s="70"/>
      <c r="VAI102" s="70"/>
      <c r="VAJ102" s="70"/>
      <c r="VAK102" s="70"/>
      <c r="VAL102" s="70"/>
      <c r="VAM102" s="70"/>
      <c r="VAN102" s="70"/>
      <c r="VAO102" s="70"/>
      <c r="VAP102" s="70"/>
      <c r="VAQ102" s="70"/>
      <c r="VAR102" s="70"/>
      <c r="VAS102" s="70"/>
      <c r="VAT102" s="70"/>
      <c r="VAU102" s="70"/>
      <c r="VAV102" s="70"/>
      <c r="VAW102" s="70"/>
      <c r="VAX102" s="70"/>
      <c r="VAY102" s="70"/>
      <c r="VAZ102" s="70"/>
      <c r="VBA102" s="70"/>
      <c r="VBB102" s="70"/>
      <c r="VBC102" s="70"/>
      <c r="VBD102" s="70"/>
      <c r="VBE102" s="70"/>
      <c r="VBF102" s="70"/>
      <c r="VBG102" s="70"/>
      <c r="VBH102" s="70"/>
      <c r="VBI102" s="70"/>
      <c r="VBJ102" s="70"/>
      <c r="VBK102" s="70"/>
      <c r="VBL102" s="70"/>
      <c r="VBM102" s="70"/>
      <c r="VBN102" s="70"/>
      <c r="VBO102" s="70"/>
      <c r="VBP102" s="70"/>
      <c r="VBQ102" s="70"/>
      <c r="VBR102" s="70"/>
      <c r="VBS102" s="70"/>
      <c r="VBT102" s="70"/>
      <c r="VBU102" s="70"/>
      <c r="VBV102" s="70"/>
      <c r="VBW102" s="70"/>
      <c r="VBX102" s="70"/>
      <c r="VBY102" s="70"/>
      <c r="VBZ102" s="70"/>
      <c r="VCA102" s="70"/>
      <c r="VCB102" s="70"/>
      <c r="VCC102" s="70"/>
      <c r="VCD102" s="70"/>
      <c r="VCE102" s="70"/>
      <c r="VCF102" s="70"/>
      <c r="VCG102" s="70"/>
      <c r="VCH102" s="70"/>
      <c r="VCI102" s="70"/>
      <c r="VCJ102" s="70"/>
      <c r="VCK102" s="70"/>
      <c r="VCL102" s="70"/>
      <c r="VCM102" s="70"/>
      <c r="VCN102" s="70"/>
      <c r="VCO102" s="70"/>
      <c r="VCP102" s="70"/>
      <c r="VCQ102" s="70"/>
      <c r="VCR102" s="70"/>
      <c r="VCS102" s="70"/>
      <c r="VCT102" s="70"/>
      <c r="VCU102" s="70"/>
      <c r="VCV102" s="70"/>
      <c r="VCW102" s="70"/>
      <c r="VCX102" s="70"/>
      <c r="VCY102" s="70"/>
      <c r="VCZ102" s="70"/>
      <c r="VDA102" s="70"/>
      <c r="VDB102" s="70"/>
      <c r="VDC102" s="70"/>
      <c r="VDD102" s="70"/>
      <c r="VDE102" s="70"/>
      <c r="VDF102" s="70"/>
      <c r="VDG102" s="70"/>
      <c r="VDH102" s="70"/>
      <c r="VDI102" s="70"/>
      <c r="VDJ102" s="70"/>
      <c r="VDK102" s="70"/>
      <c r="VDL102" s="70"/>
      <c r="VDM102" s="70"/>
      <c r="VDN102" s="70"/>
      <c r="VDO102" s="70"/>
      <c r="VDP102" s="70"/>
      <c r="VDQ102" s="70"/>
      <c r="VDR102" s="70"/>
      <c r="VDS102" s="70"/>
      <c r="VDT102" s="70"/>
      <c r="VDU102" s="70"/>
      <c r="VDV102" s="70"/>
      <c r="VDW102" s="70"/>
      <c r="VDX102" s="70"/>
      <c r="VDY102" s="70"/>
      <c r="VDZ102" s="70"/>
      <c r="VEA102" s="70"/>
      <c r="VEB102" s="70"/>
      <c r="VEC102" s="70"/>
      <c r="VED102" s="70"/>
      <c r="VEE102" s="70"/>
      <c r="VEF102" s="70"/>
      <c r="VEG102" s="70"/>
      <c r="VEH102" s="70"/>
      <c r="VEI102" s="70"/>
      <c r="VEJ102" s="70"/>
      <c r="VEK102" s="70"/>
      <c r="VEL102" s="70"/>
      <c r="VEM102" s="70"/>
      <c r="VEN102" s="70"/>
      <c r="VEO102" s="70"/>
      <c r="VEP102" s="70"/>
      <c r="VEQ102" s="70"/>
      <c r="VER102" s="70"/>
      <c r="VES102" s="70"/>
      <c r="VET102" s="70"/>
      <c r="VEU102" s="70"/>
      <c r="VEV102" s="70"/>
      <c r="VEW102" s="70"/>
      <c r="VEX102" s="70"/>
      <c r="VEY102" s="70"/>
      <c r="VEZ102" s="70"/>
      <c r="VFA102" s="70"/>
      <c r="VFB102" s="70"/>
      <c r="VFC102" s="70"/>
      <c r="VFD102" s="70"/>
      <c r="VFE102" s="70"/>
      <c r="VFF102" s="70"/>
      <c r="VFG102" s="70"/>
      <c r="VFH102" s="70"/>
      <c r="VFI102" s="70"/>
      <c r="VFJ102" s="70"/>
      <c r="VFK102" s="70"/>
      <c r="VFL102" s="70"/>
      <c r="VFM102" s="70"/>
      <c r="VFN102" s="70"/>
      <c r="VFO102" s="70"/>
      <c r="VFP102" s="70"/>
      <c r="VFQ102" s="70"/>
      <c r="VFR102" s="70"/>
      <c r="VFS102" s="70"/>
      <c r="VFT102" s="70"/>
      <c r="VFU102" s="70"/>
      <c r="VFV102" s="70"/>
      <c r="VFW102" s="70"/>
      <c r="VFX102" s="70"/>
      <c r="VFY102" s="70"/>
      <c r="VFZ102" s="70"/>
      <c r="VGA102" s="70"/>
      <c r="VGB102" s="70"/>
      <c r="VGC102" s="70"/>
      <c r="VGD102" s="70"/>
      <c r="VGE102" s="70"/>
      <c r="VGF102" s="70"/>
      <c r="VGG102" s="70"/>
      <c r="VGH102" s="70"/>
      <c r="VGI102" s="70"/>
      <c r="VGJ102" s="70"/>
      <c r="VGK102" s="70"/>
      <c r="VGL102" s="70"/>
      <c r="VGM102" s="70"/>
      <c r="VGN102" s="70"/>
      <c r="VGO102" s="70"/>
      <c r="VGP102" s="70"/>
      <c r="VGQ102" s="70"/>
      <c r="VGR102" s="70"/>
      <c r="VGS102" s="70"/>
      <c r="VGT102" s="70"/>
      <c r="VGU102" s="70"/>
      <c r="VGV102" s="70"/>
      <c r="VGW102" s="70"/>
      <c r="VGX102" s="70"/>
      <c r="VGY102" s="70"/>
      <c r="VGZ102" s="70"/>
      <c r="VHA102" s="70"/>
      <c r="VHB102" s="70"/>
      <c r="VHC102" s="70"/>
      <c r="VHD102" s="70"/>
      <c r="VHE102" s="70"/>
      <c r="VHF102" s="70"/>
      <c r="VHG102" s="70"/>
      <c r="VHH102" s="70"/>
      <c r="VHI102" s="70"/>
      <c r="VHJ102" s="70"/>
      <c r="VHK102" s="70"/>
      <c r="VHL102" s="70"/>
      <c r="VHM102" s="70"/>
      <c r="VHN102" s="70"/>
      <c r="VHO102" s="70"/>
      <c r="VHP102" s="70"/>
      <c r="VHQ102" s="70"/>
      <c r="VHR102" s="70"/>
      <c r="VHS102" s="70"/>
      <c r="VHT102" s="70"/>
      <c r="VHU102" s="70"/>
      <c r="VHV102" s="70"/>
      <c r="VHW102" s="70"/>
      <c r="VHX102" s="70"/>
      <c r="VHY102" s="70"/>
      <c r="VHZ102" s="70"/>
      <c r="VIA102" s="70"/>
      <c r="VIB102" s="70"/>
      <c r="VIC102" s="70"/>
      <c r="VID102" s="70"/>
      <c r="VIE102" s="70"/>
      <c r="VIF102" s="70"/>
      <c r="VIG102" s="70"/>
      <c r="VIH102" s="70"/>
      <c r="VII102" s="70"/>
      <c r="VIJ102" s="70"/>
      <c r="VIK102" s="70"/>
      <c r="VIL102" s="70"/>
      <c r="VIM102" s="70"/>
      <c r="VIN102" s="70"/>
      <c r="VIO102" s="70"/>
      <c r="VIP102" s="70"/>
      <c r="VIQ102" s="70"/>
      <c r="VIR102" s="70"/>
      <c r="VIS102" s="70"/>
      <c r="VIT102" s="70"/>
      <c r="VIU102" s="70"/>
      <c r="VIV102" s="70"/>
      <c r="VIW102" s="70"/>
      <c r="VIX102" s="70"/>
      <c r="VIY102" s="70"/>
      <c r="VIZ102" s="70"/>
      <c r="VJA102" s="70"/>
      <c r="VJB102" s="70"/>
      <c r="VJC102" s="70"/>
      <c r="VJD102" s="70"/>
      <c r="VJE102" s="70"/>
      <c r="VJF102" s="70"/>
      <c r="VJG102" s="70"/>
      <c r="VJH102" s="70"/>
      <c r="VJI102" s="70"/>
      <c r="VJJ102" s="70"/>
      <c r="VJK102" s="70"/>
      <c r="VJL102" s="70"/>
      <c r="VJM102" s="70"/>
      <c r="VJN102" s="70"/>
      <c r="VJO102" s="70"/>
      <c r="VJP102" s="70"/>
      <c r="VJQ102" s="70"/>
      <c r="VJR102" s="70"/>
      <c r="VJS102" s="70"/>
      <c r="VJT102" s="70"/>
      <c r="VJU102" s="70"/>
      <c r="VJV102" s="70"/>
      <c r="VJW102" s="70"/>
      <c r="VJX102" s="70"/>
      <c r="VJY102" s="70"/>
      <c r="VJZ102" s="70"/>
      <c r="VKA102" s="70"/>
      <c r="VKB102" s="70"/>
      <c r="VKC102" s="70"/>
      <c r="VKD102" s="70"/>
      <c r="VKE102" s="70"/>
      <c r="VKF102" s="70"/>
      <c r="VKG102" s="70"/>
      <c r="VKH102" s="70"/>
      <c r="VKI102" s="70"/>
      <c r="VKJ102" s="70"/>
      <c r="VKK102" s="70"/>
      <c r="VKL102" s="70"/>
      <c r="VKM102" s="70"/>
      <c r="VKN102" s="70"/>
      <c r="VKO102" s="70"/>
      <c r="VKP102" s="70"/>
      <c r="VKQ102" s="70"/>
      <c r="VKR102" s="70"/>
      <c r="VKS102" s="70"/>
      <c r="VKT102" s="70"/>
      <c r="VKU102" s="70"/>
      <c r="VKV102" s="70"/>
      <c r="VKW102" s="70"/>
      <c r="VKX102" s="70"/>
      <c r="VKY102" s="70"/>
      <c r="VKZ102" s="70"/>
      <c r="VLA102" s="70"/>
      <c r="VLB102" s="70"/>
      <c r="VLC102" s="70"/>
      <c r="VLD102" s="70"/>
      <c r="VLE102" s="70"/>
      <c r="VLF102" s="70"/>
      <c r="VLG102" s="70"/>
      <c r="VLH102" s="70"/>
      <c r="VLI102" s="70"/>
      <c r="VLJ102" s="70"/>
      <c r="VLK102" s="70"/>
      <c r="VLL102" s="70"/>
      <c r="VLM102" s="70"/>
      <c r="VLN102" s="70"/>
      <c r="VLO102" s="70"/>
      <c r="VLP102" s="70"/>
      <c r="VLQ102" s="70"/>
      <c r="VLR102" s="70"/>
      <c r="VLS102" s="70"/>
      <c r="VLT102" s="70"/>
      <c r="VLU102" s="70"/>
      <c r="VLV102" s="70"/>
      <c r="VLW102" s="70"/>
      <c r="VLX102" s="70"/>
      <c r="VLY102" s="70"/>
      <c r="VLZ102" s="70"/>
      <c r="VMA102" s="70"/>
      <c r="VMB102" s="70"/>
      <c r="VMC102" s="70"/>
      <c r="VMD102" s="70"/>
      <c r="VME102" s="70"/>
      <c r="VMF102" s="70"/>
      <c r="VMG102" s="70"/>
      <c r="VMH102" s="70"/>
      <c r="VMI102" s="70"/>
      <c r="VMJ102" s="70"/>
      <c r="VMK102" s="70"/>
      <c r="VML102" s="70"/>
      <c r="VMM102" s="70"/>
      <c r="VMN102" s="70"/>
      <c r="VMO102" s="70"/>
      <c r="VMP102" s="70"/>
      <c r="VMQ102" s="70"/>
      <c r="VMR102" s="70"/>
      <c r="VMS102" s="70"/>
      <c r="VMT102" s="70"/>
      <c r="VMU102" s="70"/>
      <c r="VMV102" s="70"/>
      <c r="VMW102" s="70"/>
      <c r="VMX102" s="70"/>
      <c r="VMY102" s="70"/>
      <c r="VMZ102" s="70"/>
      <c r="VNA102" s="70"/>
      <c r="VNB102" s="70"/>
      <c r="VNC102" s="70"/>
      <c r="VND102" s="70"/>
      <c r="VNE102" s="70"/>
      <c r="VNF102" s="70"/>
      <c r="VNG102" s="70"/>
      <c r="VNH102" s="70"/>
      <c r="VNI102" s="70"/>
      <c r="VNJ102" s="70"/>
      <c r="VNK102" s="70"/>
      <c r="VNL102" s="70"/>
      <c r="VNM102" s="70"/>
      <c r="VNN102" s="70"/>
      <c r="VNO102" s="70"/>
      <c r="VNP102" s="70"/>
      <c r="VNQ102" s="70"/>
      <c r="VNR102" s="70"/>
      <c r="VNS102" s="70"/>
      <c r="VNT102" s="70"/>
      <c r="VNU102" s="70"/>
      <c r="VNV102" s="70"/>
      <c r="VNW102" s="70"/>
      <c r="VNX102" s="70"/>
      <c r="VNY102" s="70"/>
      <c r="VNZ102" s="70"/>
      <c r="VOA102" s="70"/>
      <c r="VOB102" s="70"/>
      <c r="VOC102" s="70"/>
      <c r="VOD102" s="70"/>
      <c r="VOE102" s="70"/>
      <c r="VOF102" s="70"/>
      <c r="VOG102" s="70"/>
      <c r="VOH102" s="70"/>
      <c r="VOI102" s="70"/>
      <c r="VOJ102" s="70"/>
      <c r="VOK102" s="70"/>
      <c r="VOL102" s="70"/>
      <c r="VOM102" s="70"/>
      <c r="VON102" s="70"/>
      <c r="VOO102" s="70"/>
      <c r="VOP102" s="70"/>
      <c r="VOQ102" s="70"/>
      <c r="VOR102" s="70"/>
      <c r="VOS102" s="70"/>
      <c r="VOT102" s="70"/>
      <c r="VOU102" s="70"/>
      <c r="VOV102" s="70"/>
      <c r="VOW102" s="70"/>
      <c r="VOX102" s="70"/>
      <c r="VOY102" s="70"/>
      <c r="VOZ102" s="70"/>
      <c r="VPA102" s="70"/>
      <c r="VPB102" s="70"/>
      <c r="VPC102" s="70"/>
      <c r="VPD102" s="70"/>
      <c r="VPE102" s="70"/>
      <c r="VPF102" s="70"/>
      <c r="VPG102" s="70"/>
      <c r="VPH102" s="70"/>
      <c r="VPI102" s="70"/>
      <c r="VPJ102" s="70"/>
      <c r="VPK102" s="70"/>
      <c r="VPL102" s="70"/>
      <c r="VPM102" s="70"/>
      <c r="VPN102" s="70"/>
      <c r="VPO102" s="70"/>
      <c r="VPP102" s="70"/>
      <c r="VPQ102" s="70"/>
      <c r="VPR102" s="70"/>
      <c r="VPS102" s="70"/>
      <c r="VPT102" s="70"/>
      <c r="VPU102" s="70"/>
      <c r="VPV102" s="70"/>
      <c r="VPW102" s="70"/>
      <c r="VPX102" s="70"/>
      <c r="VPY102" s="70"/>
      <c r="VPZ102" s="70"/>
      <c r="VQA102" s="70"/>
      <c r="VQB102" s="70"/>
      <c r="VQC102" s="70"/>
      <c r="VQD102" s="70"/>
      <c r="VQE102" s="70"/>
      <c r="VQF102" s="70"/>
      <c r="VQG102" s="70"/>
      <c r="VQH102" s="70"/>
      <c r="VQI102" s="70"/>
      <c r="VQJ102" s="70"/>
      <c r="VQK102" s="70"/>
      <c r="VQL102" s="70"/>
      <c r="VQM102" s="70"/>
      <c r="VQN102" s="70"/>
      <c r="VQO102" s="70"/>
      <c r="VQP102" s="70"/>
      <c r="VQQ102" s="70"/>
      <c r="VQR102" s="70"/>
      <c r="VQS102" s="70"/>
      <c r="VQT102" s="70"/>
      <c r="VQU102" s="70"/>
      <c r="VQV102" s="70"/>
      <c r="VQW102" s="70"/>
      <c r="VQX102" s="70"/>
      <c r="VQY102" s="70"/>
      <c r="VQZ102" s="70"/>
      <c r="VRA102" s="70"/>
      <c r="VRB102" s="70"/>
      <c r="VRC102" s="70"/>
      <c r="VRD102" s="70"/>
      <c r="VRE102" s="70"/>
      <c r="VRF102" s="70"/>
      <c r="VRG102" s="70"/>
      <c r="VRH102" s="70"/>
      <c r="VRI102" s="70"/>
      <c r="VRJ102" s="70"/>
      <c r="VRK102" s="70"/>
      <c r="VRL102" s="70"/>
      <c r="VRM102" s="70"/>
      <c r="VRN102" s="70"/>
      <c r="VRO102" s="70"/>
      <c r="VRP102" s="70"/>
      <c r="VRQ102" s="70"/>
      <c r="VRR102" s="70"/>
      <c r="VRS102" s="70"/>
      <c r="VRT102" s="70"/>
      <c r="VRU102" s="70"/>
      <c r="VRV102" s="70"/>
      <c r="VRW102" s="70"/>
      <c r="VRX102" s="70"/>
      <c r="VRY102" s="70"/>
      <c r="VRZ102" s="70"/>
      <c r="VSA102" s="70"/>
      <c r="VSB102" s="70"/>
      <c r="VSC102" s="70"/>
      <c r="VSD102" s="70"/>
      <c r="VSE102" s="70"/>
      <c r="VSF102" s="70"/>
      <c r="VSG102" s="70"/>
      <c r="VSH102" s="70"/>
      <c r="VSI102" s="70"/>
      <c r="VSJ102" s="70"/>
      <c r="VSK102" s="70"/>
      <c r="VSL102" s="70"/>
      <c r="VSM102" s="70"/>
      <c r="VSN102" s="70"/>
      <c r="VSO102" s="70"/>
      <c r="VSP102" s="70"/>
      <c r="VSQ102" s="70"/>
      <c r="VSR102" s="70"/>
      <c r="VSS102" s="70"/>
      <c r="VST102" s="70"/>
      <c r="VSU102" s="70"/>
      <c r="VSV102" s="70"/>
      <c r="VSW102" s="70"/>
      <c r="VSX102" s="70"/>
      <c r="VSY102" s="70"/>
      <c r="VSZ102" s="70"/>
      <c r="VTA102" s="70"/>
      <c r="VTB102" s="70"/>
      <c r="VTC102" s="70"/>
      <c r="VTD102" s="70"/>
      <c r="VTE102" s="70"/>
      <c r="VTF102" s="70"/>
      <c r="VTG102" s="70"/>
      <c r="VTH102" s="70"/>
      <c r="VTI102" s="70"/>
      <c r="VTJ102" s="70"/>
      <c r="VTK102" s="70"/>
      <c r="VTL102" s="70"/>
      <c r="VTM102" s="70"/>
      <c r="VTN102" s="70"/>
      <c r="VTO102" s="70"/>
      <c r="VTP102" s="70"/>
      <c r="VTQ102" s="70"/>
      <c r="VTR102" s="70"/>
      <c r="VTS102" s="70"/>
      <c r="VTT102" s="70"/>
      <c r="VTU102" s="70"/>
      <c r="VTV102" s="70"/>
      <c r="VTW102" s="70"/>
      <c r="VTX102" s="70"/>
      <c r="VTY102" s="70"/>
      <c r="VTZ102" s="70"/>
      <c r="VUA102" s="70"/>
      <c r="VUB102" s="70"/>
      <c r="VUC102" s="70"/>
      <c r="VUD102" s="70"/>
      <c r="VUE102" s="70"/>
      <c r="VUF102" s="70"/>
      <c r="VUG102" s="70"/>
      <c r="VUH102" s="70"/>
      <c r="VUI102" s="70"/>
      <c r="VUJ102" s="70"/>
      <c r="VUK102" s="70"/>
      <c r="VUL102" s="70"/>
      <c r="VUM102" s="70"/>
      <c r="VUN102" s="70"/>
      <c r="VUO102" s="70"/>
      <c r="VUP102" s="70"/>
      <c r="VUQ102" s="70"/>
      <c r="VUR102" s="70"/>
      <c r="VUS102" s="70"/>
      <c r="VUT102" s="70"/>
      <c r="VUU102" s="70"/>
      <c r="VUV102" s="70"/>
      <c r="VUW102" s="70"/>
      <c r="VUX102" s="70"/>
      <c r="VUY102" s="70"/>
      <c r="VUZ102" s="70"/>
      <c r="VVA102" s="70"/>
      <c r="VVB102" s="70"/>
      <c r="VVC102" s="70"/>
      <c r="VVD102" s="70"/>
      <c r="VVE102" s="70"/>
      <c r="VVF102" s="70"/>
      <c r="VVG102" s="70"/>
      <c r="VVH102" s="70"/>
      <c r="VVI102" s="70"/>
      <c r="VVJ102" s="70"/>
      <c r="VVK102" s="70"/>
      <c r="VVL102" s="70"/>
      <c r="VVM102" s="70"/>
      <c r="VVN102" s="70"/>
      <c r="VVO102" s="70"/>
      <c r="VVP102" s="70"/>
      <c r="VVQ102" s="70"/>
      <c r="VVR102" s="70"/>
      <c r="VVS102" s="70"/>
      <c r="VVT102" s="70"/>
      <c r="VVU102" s="70"/>
      <c r="VVV102" s="70"/>
      <c r="VVW102" s="70"/>
      <c r="VVX102" s="70"/>
      <c r="VVY102" s="70"/>
      <c r="VVZ102" s="70"/>
      <c r="VWA102" s="70"/>
      <c r="VWB102" s="70"/>
      <c r="VWC102" s="70"/>
      <c r="VWD102" s="70"/>
      <c r="VWE102" s="70"/>
      <c r="VWF102" s="70"/>
      <c r="VWG102" s="70"/>
      <c r="VWH102" s="70"/>
      <c r="VWI102" s="70"/>
      <c r="VWJ102" s="70"/>
      <c r="VWK102" s="70"/>
      <c r="VWL102" s="70"/>
      <c r="VWM102" s="70"/>
      <c r="VWN102" s="70"/>
      <c r="VWO102" s="70"/>
      <c r="VWP102" s="70"/>
      <c r="VWQ102" s="70"/>
      <c r="VWR102" s="70"/>
      <c r="VWS102" s="70"/>
      <c r="VWT102" s="70"/>
      <c r="VWU102" s="70"/>
      <c r="VWV102" s="70"/>
      <c r="VWW102" s="70"/>
      <c r="VWX102" s="70"/>
      <c r="VWY102" s="70"/>
      <c r="VWZ102" s="70"/>
      <c r="VXA102" s="70"/>
      <c r="VXB102" s="70"/>
      <c r="VXC102" s="70"/>
      <c r="VXD102" s="70"/>
      <c r="VXE102" s="70"/>
      <c r="VXF102" s="70"/>
      <c r="VXG102" s="70"/>
      <c r="VXH102" s="70"/>
      <c r="VXI102" s="70"/>
      <c r="VXJ102" s="70"/>
      <c r="VXK102" s="70"/>
      <c r="VXL102" s="70"/>
      <c r="VXM102" s="70"/>
      <c r="VXN102" s="70"/>
      <c r="VXO102" s="70"/>
      <c r="VXP102" s="70"/>
      <c r="VXQ102" s="70"/>
      <c r="VXR102" s="70"/>
      <c r="VXS102" s="70"/>
      <c r="VXT102" s="70"/>
      <c r="VXU102" s="70"/>
      <c r="VXV102" s="70"/>
      <c r="VXW102" s="70"/>
      <c r="VXX102" s="70"/>
      <c r="VXY102" s="70"/>
      <c r="VXZ102" s="70"/>
      <c r="VYA102" s="70"/>
      <c r="VYB102" s="70"/>
      <c r="VYC102" s="70"/>
      <c r="VYD102" s="70"/>
      <c r="VYE102" s="70"/>
      <c r="VYF102" s="70"/>
      <c r="VYG102" s="70"/>
      <c r="VYH102" s="70"/>
      <c r="VYI102" s="70"/>
      <c r="VYJ102" s="70"/>
      <c r="VYK102" s="70"/>
      <c r="VYL102" s="70"/>
      <c r="VYM102" s="70"/>
      <c r="VYN102" s="70"/>
      <c r="VYO102" s="70"/>
      <c r="VYP102" s="70"/>
      <c r="VYQ102" s="70"/>
      <c r="VYR102" s="70"/>
      <c r="VYS102" s="70"/>
      <c r="VYT102" s="70"/>
      <c r="VYU102" s="70"/>
      <c r="VYV102" s="70"/>
      <c r="VYW102" s="70"/>
      <c r="VYX102" s="70"/>
      <c r="VYY102" s="70"/>
      <c r="VYZ102" s="70"/>
      <c r="VZA102" s="70"/>
      <c r="VZB102" s="70"/>
      <c r="VZC102" s="70"/>
      <c r="VZD102" s="70"/>
      <c r="VZE102" s="70"/>
      <c r="VZF102" s="70"/>
      <c r="VZG102" s="70"/>
      <c r="VZH102" s="70"/>
      <c r="VZI102" s="70"/>
      <c r="VZJ102" s="70"/>
      <c r="VZK102" s="70"/>
      <c r="VZL102" s="70"/>
      <c r="VZM102" s="70"/>
      <c r="VZN102" s="70"/>
      <c r="VZO102" s="70"/>
      <c r="VZP102" s="70"/>
      <c r="VZQ102" s="70"/>
      <c r="VZR102" s="70"/>
      <c r="VZS102" s="70"/>
      <c r="VZT102" s="70"/>
      <c r="VZU102" s="70"/>
      <c r="VZV102" s="70"/>
      <c r="VZW102" s="70"/>
      <c r="VZX102" s="70"/>
      <c r="VZY102" s="70"/>
      <c r="VZZ102" s="70"/>
      <c r="WAA102" s="70"/>
      <c r="WAB102" s="70"/>
      <c r="WAC102" s="70"/>
      <c r="WAD102" s="70"/>
      <c r="WAE102" s="70"/>
      <c r="WAF102" s="70"/>
      <c r="WAG102" s="70"/>
      <c r="WAH102" s="70"/>
      <c r="WAI102" s="70"/>
      <c r="WAJ102" s="70"/>
      <c r="WAK102" s="70"/>
      <c r="WAL102" s="70"/>
      <c r="WAM102" s="70"/>
      <c r="WAN102" s="70"/>
      <c r="WAO102" s="70"/>
      <c r="WAP102" s="70"/>
      <c r="WAQ102" s="70"/>
      <c r="WAR102" s="70"/>
      <c r="WAS102" s="70"/>
      <c r="WAT102" s="70"/>
      <c r="WAU102" s="70"/>
      <c r="WAV102" s="70"/>
      <c r="WAW102" s="70"/>
      <c r="WAX102" s="70"/>
      <c r="WAY102" s="70"/>
      <c r="WAZ102" s="70"/>
      <c r="WBA102" s="70"/>
      <c r="WBB102" s="70"/>
      <c r="WBC102" s="70"/>
      <c r="WBD102" s="70"/>
      <c r="WBE102" s="70"/>
      <c r="WBF102" s="70"/>
      <c r="WBG102" s="70"/>
      <c r="WBH102" s="70"/>
      <c r="WBI102" s="70"/>
      <c r="WBJ102" s="70"/>
      <c r="WBK102" s="70"/>
      <c r="WBL102" s="70"/>
      <c r="WBM102" s="70"/>
      <c r="WBN102" s="70"/>
      <c r="WBO102" s="70"/>
      <c r="WBP102" s="70"/>
      <c r="WBQ102" s="70"/>
      <c r="WBR102" s="70"/>
      <c r="WBS102" s="70"/>
      <c r="WBT102" s="70"/>
      <c r="WBU102" s="70"/>
      <c r="WBV102" s="70"/>
      <c r="WBW102" s="70"/>
      <c r="WBX102" s="70"/>
      <c r="WBY102" s="70"/>
      <c r="WBZ102" s="70"/>
      <c r="WCA102" s="70"/>
      <c r="WCB102" s="70"/>
      <c r="WCC102" s="70"/>
      <c r="WCD102" s="70"/>
      <c r="WCE102" s="70"/>
      <c r="WCF102" s="70"/>
      <c r="WCG102" s="70"/>
      <c r="WCH102" s="70"/>
      <c r="WCI102" s="70"/>
      <c r="WCJ102" s="70"/>
      <c r="WCK102" s="70"/>
      <c r="WCL102" s="70"/>
      <c r="WCM102" s="70"/>
      <c r="WCN102" s="70"/>
      <c r="WCO102" s="70"/>
      <c r="WCP102" s="70"/>
      <c r="WCQ102" s="70"/>
      <c r="WCR102" s="70"/>
      <c r="WCS102" s="70"/>
      <c r="WCT102" s="70"/>
      <c r="WCU102" s="70"/>
      <c r="WCV102" s="70"/>
      <c r="WCW102" s="70"/>
      <c r="WCX102" s="70"/>
      <c r="WCY102" s="70"/>
      <c r="WCZ102" s="70"/>
      <c r="WDA102" s="70"/>
      <c r="WDB102" s="70"/>
      <c r="WDC102" s="70"/>
      <c r="WDD102" s="70"/>
      <c r="WDE102" s="70"/>
      <c r="WDF102" s="70"/>
      <c r="WDG102" s="70"/>
      <c r="WDH102" s="70"/>
      <c r="WDI102" s="70"/>
      <c r="WDJ102" s="70"/>
      <c r="WDK102" s="70"/>
      <c r="WDL102" s="70"/>
      <c r="WDM102" s="70"/>
      <c r="WDN102" s="70"/>
      <c r="WDO102" s="70"/>
      <c r="WDP102" s="70"/>
      <c r="WDQ102" s="70"/>
      <c r="WDR102" s="70"/>
      <c r="WDS102" s="70"/>
      <c r="WDT102" s="70"/>
      <c r="WDU102" s="70"/>
      <c r="WDV102" s="70"/>
      <c r="WDW102" s="70"/>
      <c r="WDX102" s="70"/>
      <c r="WDY102" s="70"/>
      <c r="WDZ102" s="70"/>
      <c r="WEA102" s="70"/>
      <c r="WEB102" s="70"/>
      <c r="WEC102" s="70"/>
      <c r="WED102" s="70"/>
      <c r="WEE102" s="70"/>
      <c r="WEF102" s="70"/>
      <c r="WEG102" s="70"/>
      <c r="WEH102" s="70"/>
      <c r="WEI102" s="70"/>
      <c r="WEJ102" s="70"/>
      <c r="WEK102" s="70"/>
      <c r="WEL102" s="70"/>
      <c r="WEM102" s="70"/>
      <c r="WEN102" s="70"/>
      <c r="WEO102" s="70"/>
      <c r="WEP102" s="70"/>
      <c r="WEQ102" s="70"/>
      <c r="WER102" s="70"/>
      <c r="WES102" s="70"/>
      <c r="WET102" s="70"/>
      <c r="WEU102" s="70"/>
      <c r="WEV102" s="70"/>
      <c r="WEW102" s="70"/>
      <c r="WEX102" s="70"/>
      <c r="WEY102" s="70"/>
      <c r="WEZ102" s="70"/>
      <c r="WFA102" s="70"/>
      <c r="WFB102" s="70"/>
      <c r="WFC102" s="70"/>
      <c r="WFD102" s="70"/>
      <c r="WFE102" s="70"/>
      <c r="WFF102" s="70"/>
      <c r="WFG102" s="70"/>
      <c r="WFH102" s="70"/>
      <c r="WFI102" s="70"/>
      <c r="WFJ102" s="70"/>
      <c r="WFK102" s="70"/>
      <c r="WFL102" s="70"/>
      <c r="WFM102" s="70"/>
      <c r="WFN102" s="70"/>
      <c r="WFO102" s="70"/>
      <c r="WFP102" s="70"/>
      <c r="WFQ102" s="70"/>
      <c r="WFR102" s="70"/>
      <c r="WFS102" s="70"/>
      <c r="WFT102" s="70"/>
      <c r="WFU102" s="70"/>
      <c r="WFV102" s="70"/>
      <c r="WFW102" s="70"/>
      <c r="WFX102" s="70"/>
      <c r="WFY102" s="70"/>
      <c r="WFZ102" s="70"/>
      <c r="WGA102" s="70"/>
      <c r="WGB102" s="70"/>
      <c r="WGC102" s="70"/>
      <c r="WGD102" s="70"/>
      <c r="WGE102" s="70"/>
      <c r="WGF102" s="70"/>
      <c r="WGG102" s="70"/>
      <c r="WGH102" s="70"/>
      <c r="WGI102" s="70"/>
      <c r="WGJ102" s="70"/>
      <c r="WGK102" s="70"/>
      <c r="WGL102" s="70"/>
      <c r="WGM102" s="70"/>
      <c r="WGN102" s="70"/>
      <c r="WGO102" s="70"/>
      <c r="WGP102" s="70"/>
      <c r="WGQ102" s="70"/>
      <c r="WGR102" s="70"/>
      <c r="WGS102" s="70"/>
      <c r="WGT102" s="70"/>
      <c r="WGU102" s="70"/>
      <c r="WGV102" s="70"/>
      <c r="WGW102" s="70"/>
      <c r="WGX102" s="70"/>
      <c r="WGY102" s="70"/>
      <c r="WGZ102" s="70"/>
      <c r="WHA102" s="70"/>
      <c r="WHB102" s="70"/>
      <c r="WHC102" s="70"/>
      <c r="WHD102" s="70"/>
      <c r="WHE102" s="70"/>
      <c r="WHF102" s="70"/>
      <c r="WHG102" s="70"/>
      <c r="WHH102" s="70"/>
      <c r="WHI102" s="70"/>
      <c r="WHJ102" s="70"/>
      <c r="WHK102" s="70"/>
      <c r="WHL102" s="70"/>
      <c r="WHM102" s="70"/>
      <c r="WHN102" s="70"/>
      <c r="WHO102" s="70"/>
      <c r="WHP102" s="70"/>
      <c r="WHQ102" s="70"/>
      <c r="WHR102" s="70"/>
      <c r="WHS102" s="70"/>
      <c r="WHT102" s="70"/>
      <c r="WHU102" s="70"/>
      <c r="WHV102" s="70"/>
      <c r="WHW102" s="70"/>
      <c r="WHX102" s="70"/>
      <c r="WHY102" s="70"/>
      <c r="WHZ102" s="70"/>
      <c r="WIA102" s="70"/>
      <c r="WIB102" s="70"/>
      <c r="WIC102" s="70"/>
      <c r="WID102" s="70"/>
      <c r="WIE102" s="70"/>
      <c r="WIF102" s="70"/>
      <c r="WIG102" s="70"/>
      <c r="WIH102" s="70"/>
      <c r="WII102" s="70"/>
      <c r="WIJ102" s="70"/>
      <c r="WIK102" s="70"/>
      <c r="WIL102" s="70"/>
      <c r="WIM102" s="70"/>
      <c r="WIN102" s="70"/>
      <c r="WIO102" s="70"/>
      <c r="WIP102" s="70"/>
      <c r="WIQ102" s="70"/>
      <c r="WIR102" s="70"/>
      <c r="WIS102" s="70"/>
      <c r="WIT102" s="70"/>
      <c r="WIU102" s="70"/>
      <c r="WIV102" s="70"/>
      <c r="WIW102" s="70"/>
      <c r="WIX102" s="70"/>
      <c r="WIY102" s="70"/>
      <c r="WIZ102" s="70"/>
      <c r="WJA102" s="70"/>
      <c r="WJB102" s="70"/>
      <c r="WJC102" s="70"/>
      <c r="WJD102" s="70"/>
      <c r="WJE102" s="70"/>
      <c r="WJF102" s="70"/>
      <c r="WJG102" s="70"/>
      <c r="WJH102" s="70"/>
      <c r="WJI102" s="70"/>
      <c r="WJJ102" s="70"/>
      <c r="WJK102" s="70"/>
      <c r="WJL102" s="70"/>
      <c r="WJM102" s="70"/>
      <c r="WJN102" s="70"/>
      <c r="WJO102" s="70"/>
      <c r="WJP102" s="70"/>
      <c r="WJQ102" s="70"/>
      <c r="WJR102" s="70"/>
      <c r="WJS102" s="70"/>
      <c r="WJT102" s="70"/>
      <c r="WJU102" s="70"/>
      <c r="WJV102" s="70"/>
      <c r="WJW102" s="70"/>
      <c r="WJX102" s="70"/>
      <c r="WJY102" s="70"/>
      <c r="WJZ102" s="70"/>
      <c r="WKA102" s="70"/>
      <c r="WKB102" s="70"/>
      <c r="WKC102" s="70"/>
      <c r="WKD102" s="70"/>
      <c r="WKE102" s="70"/>
      <c r="WKF102" s="70"/>
      <c r="WKG102" s="70"/>
      <c r="WKH102" s="70"/>
      <c r="WKI102" s="70"/>
      <c r="WKJ102" s="70"/>
      <c r="WKK102" s="70"/>
      <c r="WKL102" s="70"/>
      <c r="WKM102" s="70"/>
      <c r="WKN102" s="70"/>
      <c r="WKO102" s="70"/>
      <c r="WKP102" s="70"/>
      <c r="WKQ102" s="70"/>
      <c r="WKR102" s="70"/>
      <c r="WKS102" s="70"/>
      <c r="WKT102" s="70"/>
      <c r="WKU102" s="70"/>
      <c r="WKV102" s="70"/>
      <c r="WKW102" s="70"/>
      <c r="WKX102" s="70"/>
      <c r="WKY102" s="70"/>
      <c r="WKZ102" s="70"/>
      <c r="WLA102" s="70"/>
      <c r="WLB102" s="70"/>
      <c r="WLC102" s="70"/>
      <c r="WLD102" s="70"/>
      <c r="WLE102" s="70"/>
      <c r="WLF102" s="70"/>
      <c r="WLG102" s="70"/>
      <c r="WLH102" s="70"/>
      <c r="WLI102" s="70"/>
      <c r="WLJ102" s="70"/>
      <c r="WLK102" s="70"/>
      <c r="WLL102" s="70"/>
      <c r="WLM102" s="70"/>
      <c r="WLN102" s="70"/>
      <c r="WLO102" s="70"/>
      <c r="WLP102" s="70"/>
      <c r="WLQ102" s="70"/>
      <c r="WLR102" s="70"/>
      <c r="WLS102" s="70"/>
      <c r="WLT102" s="70"/>
      <c r="WLU102" s="70"/>
      <c r="WLV102" s="70"/>
      <c r="WLW102" s="70"/>
      <c r="WLX102" s="70"/>
      <c r="WLY102" s="70"/>
      <c r="WLZ102" s="70"/>
      <c r="WMA102" s="70"/>
      <c r="WMB102" s="70"/>
      <c r="WMC102" s="70"/>
      <c r="WMD102" s="70"/>
      <c r="WME102" s="70"/>
      <c r="WMF102" s="70"/>
      <c r="WMG102" s="70"/>
      <c r="WMH102" s="70"/>
      <c r="WMI102" s="70"/>
      <c r="WMJ102" s="70"/>
      <c r="WMK102" s="70"/>
      <c r="WML102" s="70"/>
      <c r="WMM102" s="70"/>
      <c r="WMN102" s="70"/>
      <c r="WMO102" s="70"/>
      <c r="WMP102" s="70"/>
      <c r="WMQ102" s="70"/>
      <c r="WMR102" s="70"/>
      <c r="WMS102" s="70"/>
      <c r="WMT102" s="70"/>
      <c r="WMU102" s="70"/>
      <c r="WMV102" s="70"/>
      <c r="WMW102" s="70"/>
      <c r="WMX102" s="70"/>
      <c r="WMY102" s="70"/>
      <c r="WMZ102" s="70"/>
      <c r="WNA102" s="70"/>
      <c r="WNB102" s="70"/>
      <c r="WNC102" s="70"/>
      <c r="WND102" s="70"/>
      <c r="WNE102" s="70"/>
      <c r="WNF102" s="70"/>
      <c r="WNG102" s="70"/>
      <c r="WNH102" s="70"/>
      <c r="WNI102" s="70"/>
      <c r="WNJ102" s="70"/>
      <c r="WNK102" s="70"/>
      <c r="WNL102" s="70"/>
      <c r="WNM102" s="70"/>
      <c r="WNN102" s="70"/>
      <c r="WNO102" s="70"/>
      <c r="WNP102" s="70"/>
      <c r="WNQ102" s="70"/>
      <c r="WNR102" s="70"/>
      <c r="WNS102" s="70"/>
      <c r="WNT102" s="70"/>
      <c r="WNU102" s="70"/>
      <c r="WNV102" s="70"/>
      <c r="WNW102" s="70"/>
      <c r="WNX102" s="70"/>
      <c r="WNY102" s="70"/>
      <c r="WNZ102" s="70"/>
      <c r="WOA102" s="70"/>
      <c r="WOB102" s="70"/>
      <c r="WOC102" s="70"/>
      <c r="WOD102" s="70"/>
      <c r="WOE102" s="70"/>
      <c r="WOF102" s="70"/>
      <c r="WOG102" s="70"/>
      <c r="WOH102" s="70"/>
      <c r="WOI102" s="70"/>
      <c r="WOJ102" s="70"/>
      <c r="WOK102" s="70"/>
      <c r="WOL102" s="70"/>
      <c r="WOM102" s="70"/>
      <c r="WON102" s="70"/>
      <c r="WOO102" s="70"/>
      <c r="WOP102" s="70"/>
      <c r="WOQ102" s="70"/>
      <c r="WOR102" s="70"/>
      <c r="WOS102" s="70"/>
      <c r="WOT102" s="70"/>
      <c r="WOU102" s="70"/>
      <c r="WOV102" s="70"/>
      <c r="WOW102" s="70"/>
      <c r="WOX102" s="70"/>
      <c r="WOY102" s="70"/>
      <c r="WOZ102" s="70"/>
      <c r="WPA102" s="70"/>
      <c r="WPB102" s="70"/>
      <c r="WPC102" s="70"/>
      <c r="WPD102" s="70"/>
      <c r="WPE102" s="70"/>
      <c r="WPF102" s="70"/>
      <c r="WPG102" s="70"/>
      <c r="WPH102" s="70"/>
      <c r="WPI102" s="70"/>
      <c r="WPJ102" s="70"/>
      <c r="WPK102" s="70"/>
      <c r="WPL102" s="70"/>
      <c r="WPM102" s="70"/>
      <c r="WPN102" s="70"/>
      <c r="WPO102" s="70"/>
      <c r="WPP102" s="70"/>
      <c r="WPQ102" s="70"/>
      <c r="WPR102" s="70"/>
      <c r="WPS102" s="70"/>
      <c r="WPT102" s="70"/>
      <c r="WPU102" s="70"/>
      <c r="WPV102" s="70"/>
      <c r="WPW102" s="70"/>
      <c r="WPX102" s="70"/>
      <c r="WPY102" s="70"/>
      <c r="WPZ102" s="70"/>
      <c r="WQA102" s="70"/>
      <c r="WQB102" s="70"/>
      <c r="WQC102" s="70"/>
      <c r="WQD102" s="70"/>
      <c r="WQE102" s="70"/>
      <c r="WQF102" s="70"/>
      <c r="WQG102" s="70"/>
      <c r="WQH102" s="70"/>
      <c r="WQI102" s="70"/>
      <c r="WQJ102" s="70"/>
      <c r="WQK102" s="70"/>
      <c r="WQL102" s="70"/>
      <c r="WQM102" s="70"/>
      <c r="WQN102" s="70"/>
      <c r="WQO102" s="70"/>
      <c r="WQP102" s="70"/>
      <c r="WQQ102" s="70"/>
      <c r="WQR102" s="70"/>
      <c r="WQS102" s="70"/>
      <c r="WQT102" s="70"/>
      <c r="WQU102" s="70"/>
      <c r="WQV102" s="70"/>
      <c r="WQW102" s="70"/>
      <c r="WQX102" s="70"/>
      <c r="WQY102" s="70"/>
      <c r="WQZ102" s="70"/>
      <c r="WRA102" s="70"/>
      <c r="WRB102" s="70"/>
      <c r="WRC102" s="70"/>
      <c r="WRD102" s="70"/>
      <c r="WRE102" s="70"/>
      <c r="WRF102" s="70"/>
      <c r="WRG102" s="70"/>
      <c r="WRH102" s="70"/>
      <c r="WRI102" s="70"/>
      <c r="WRJ102" s="70"/>
      <c r="WRK102" s="70"/>
      <c r="WRL102" s="70"/>
      <c r="WRM102" s="70"/>
      <c r="WRN102" s="70"/>
      <c r="WRO102" s="70"/>
      <c r="WRP102" s="70"/>
      <c r="WRQ102" s="70"/>
      <c r="WRR102" s="70"/>
      <c r="WRS102" s="70"/>
      <c r="WRT102" s="70"/>
      <c r="WRU102" s="70"/>
      <c r="WRV102" s="70"/>
      <c r="WRW102" s="70"/>
      <c r="WRX102" s="70"/>
      <c r="WRY102" s="70"/>
      <c r="WRZ102" s="70"/>
      <c r="WSA102" s="70"/>
      <c r="WSB102" s="70"/>
      <c r="WSC102" s="70"/>
      <c r="WSD102" s="70"/>
      <c r="WSE102" s="70"/>
      <c r="WSF102" s="70"/>
      <c r="WSG102" s="70"/>
      <c r="WSH102" s="70"/>
      <c r="WSI102" s="70"/>
      <c r="WSJ102" s="70"/>
      <c r="WSK102" s="70"/>
      <c r="WSL102" s="70"/>
      <c r="WSM102" s="70"/>
      <c r="WSN102" s="70"/>
      <c r="WSO102" s="70"/>
      <c r="WSP102" s="70"/>
      <c r="WSQ102" s="70"/>
      <c r="WSR102" s="70"/>
      <c r="WSS102" s="70"/>
      <c r="WST102" s="70"/>
      <c r="WSU102" s="70"/>
      <c r="WSV102" s="70"/>
      <c r="WSW102" s="70"/>
      <c r="WSX102" s="70"/>
      <c r="WSY102" s="70"/>
      <c r="WSZ102" s="70"/>
      <c r="WTA102" s="70"/>
      <c r="WTB102" s="70"/>
      <c r="WTC102" s="70"/>
      <c r="WTD102" s="70"/>
      <c r="WTE102" s="70"/>
      <c r="WTF102" s="70"/>
      <c r="WTG102" s="70"/>
      <c r="WTH102" s="70"/>
      <c r="WTI102" s="70"/>
      <c r="WTJ102" s="70"/>
      <c r="WTK102" s="70"/>
      <c r="WTL102" s="70"/>
      <c r="WTM102" s="70"/>
      <c r="WTN102" s="70"/>
      <c r="WTO102" s="70"/>
      <c r="WTP102" s="70"/>
      <c r="WTQ102" s="70"/>
      <c r="WTR102" s="70"/>
      <c r="WTS102" s="70"/>
      <c r="WTT102" s="70"/>
      <c r="WTU102" s="70"/>
      <c r="WTV102" s="70"/>
      <c r="WTW102" s="70"/>
      <c r="WTX102" s="70"/>
      <c r="WTY102" s="70"/>
      <c r="WTZ102" s="70"/>
      <c r="WUA102" s="70"/>
      <c r="WUB102" s="70"/>
      <c r="WUC102" s="70"/>
      <c r="WUD102" s="70"/>
      <c r="WUE102" s="70"/>
      <c r="WUF102" s="70"/>
      <c r="WUG102" s="70"/>
      <c r="WUH102" s="70"/>
      <c r="WUI102" s="70"/>
      <c r="WUJ102" s="70"/>
      <c r="WUK102" s="70"/>
      <c r="WUL102" s="70"/>
      <c r="WUM102" s="70"/>
      <c r="WUN102" s="70"/>
      <c r="WUO102" s="70"/>
      <c r="WUP102" s="70"/>
      <c r="WUQ102" s="70"/>
      <c r="WUR102" s="70"/>
      <c r="WUS102" s="70"/>
      <c r="WUT102" s="70"/>
      <c r="WUU102" s="70"/>
      <c r="WUV102" s="70"/>
      <c r="WUW102" s="70"/>
      <c r="WUX102" s="70"/>
      <c r="WUY102" s="70"/>
      <c r="WUZ102" s="70"/>
      <c r="WVA102" s="70"/>
      <c r="WVB102" s="70"/>
      <c r="WVC102" s="70"/>
      <c r="WVD102" s="70"/>
      <c r="WVE102" s="70"/>
      <c r="WVF102" s="70"/>
      <c r="WVG102" s="70"/>
      <c r="WVH102" s="70"/>
      <c r="WVI102" s="70"/>
      <c r="WVJ102" s="70"/>
      <c r="WVK102" s="70"/>
      <c r="WVL102" s="70"/>
      <c r="WVM102" s="70"/>
      <c r="WVN102" s="70"/>
      <c r="WVO102" s="70"/>
      <c r="WVP102" s="70"/>
      <c r="WVQ102" s="70"/>
      <c r="WVR102" s="70"/>
      <c r="WVS102" s="70"/>
      <c r="WVT102" s="70"/>
      <c r="WVU102" s="70"/>
      <c r="WVV102" s="70"/>
      <c r="WVW102" s="70"/>
      <c r="WVX102" s="70"/>
      <c r="WVY102" s="70"/>
      <c r="WVZ102" s="70"/>
      <c r="WWA102" s="70"/>
      <c r="WWB102" s="70"/>
      <c r="WWC102" s="70"/>
      <c r="WWD102" s="70"/>
      <c r="WWE102" s="70"/>
      <c r="WWF102" s="70"/>
      <c r="WWG102" s="70"/>
      <c r="WWH102" s="70"/>
      <c r="WWI102" s="70"/>
      <c r="WWJ102" s="70"/>
      <c r="WWK102" s="70"/>
      <c r="WWL102" s="70"/>
      <c r="WWM102" s="70"/>
      <c r="WWN102" s="70"/>
      <c r="WWO102" s="70"/>
      <c r="WWP102" s="70"/>
      <c r="WWQ102" s="70"/>
      <c r="WWR102" s="70"/>
      <c r="WWS102" s="70"/>
      <c r="WWT102" s="70"/>
      <c r="WWU102" s="70"/>
      <c r="WWV102" s="70"/>
      <c r="WWW102" s="70"/>
      <c r="WWX102" s="70"/>
      <c r="WWY102" s="70"/>
      <c r="WWZ102" s="70"/>
      <c r="WXA102" s="70"/>
      <c r="WXB102" s="70"/>
      <c r="WXC102" s="70"/>
      <c r="WXD102" s="70"/>
      <c r="WXE102" s="70"/>
      <c r="WXF102" s="70"/>
      <c r="WXG102" s="70"/>
      <c r="WXH102" s="70"/>
      <c r="WXI102" s="70"/>
      <c r="WXJ102" s="70"/>
      <c r="WXK102" s="70"/>
      <c r="WXL102" s="70"/>
      <c r="WXM102" s="70"/>
      <c r="WXN102" s="70"/>
      <c r="WXO102" s="70"/>
      <c r="WXP102" s="70"/>
      <c r="WXQ102" s="70"/>
      <c r="WXR102" s="70"/>
      <c r="WXS102" s="70"/>
      <c r="WXT102" s="70"/>
      <c r="WXU102" s="70"/>
      <c r="WXV102" s="70"/>
      <c r="WXW102" s="70"/>
      <c r="WXX102" s="70"/>
      <c r="WXY102" s="70"/>
      <c r="WXZ102" s="70"/>
      <c r="WYA102" s="70"/>
      <c r="WYB102" s="70"/>
      <c r="WYC102" s="70"/>
      <c r="WYD102" s="70"/>
      <c r="WYE102" s="70"/>
      <c r="WYF102" s="70"/>
      <c r="WYG102" s="70"/>
      <c r="WYH102" s="70"/>
      <c r="WYI102" s="70"/>
      <c r="WYJ102" s="70"/>
      <c r="WYK102" s="70"/>
      <c r="WYL102" s="70"/>
      <c r="WYM102" s="70"/>
      <c r="WYN102" s="70"/>
      <c r="WYO102" s="70"/>
      <c r="WYP102" s="70"/>
      <c r="WYQ102" s="70"/>
      <c r="WYR102" s="70"/>
      <c r="WYS102" s="70"/>
      <c r="WYT102" s="70"/>
      <c r="WYU102" s="70"/>
      <c r="WYV102" s="70"/>
      <c r="WYW102" s="70"/>
      <c r="WYX102" s="70"/>
      <c r="WYY102" s="70"/>
      <c r="WYZ102" s="70"/>
      <c r="WZA102" s="70"/>
      <c r="WZB102" s="70"/>
      <c r="WZC102" s="70"/>
      <c r="WZD102" s="70"/>
      <c r="WZE102" s="70"/>
      <c r="WZF102" s="70"/>
      <c r="WZG102" s="70"/>
      <c r="WZH102" s="70"/>
      <c r="WZI102" s="70"/>
      <c r="WZJ102" s="70"/>
      <c r="WZK102" s="70"/>
      <c r="WZL102" s="70"/>
      <c r="WZM102" s="70"/>
      <c r="WZN102" s="70"/>
      <c r="WZO102" s="70"/>
      <c r="WZP102" s="70"/>
      <c r="WZQ102" s="70"/>
      <c r="WZR102" s="70"/>
      <c r="WZS102" s="70"/>
      <c r="WZT102" s="70"/>
      <c r="WZU102" s="70"/>
      <c r="WZV102" s="70"/>
      <c r="WZW102" s="70"/>
      <c r="WZX102" s="70"/>
      <c r="WZY102" s="70"/>
      <c r="WZZ102" s="70"/>
      <c r="XAA102" s="70"/>
      <c r="XAB102" s="70"/>
      <c r="XAC102" s="70"/>
      <c r="XAD102" s="70"/>
      <c r="XAE102" s="70"/>
      <c r="XAF102" s="70"/>
      <c r="XAG102" s="70"/>
      <c r="XAH102" s="70"/>
      <c r="XAI102" s="70"/>
      <c r="XAJ102" s="70"/>
      <c r="XAK102" s="70"/>
      <c r="XAL102" s="70"/>
      <c r="XAM102" s="70"/>
      <c r="XAN102" s="70"/>
      <c r="XAO102" s="70"/>
      <c r="XAP102" s="70"/>
      <c r="XAQ102" s="70"/>
      <c r="XAR102" s="70"/>
      <c r="XAS102" s="70"/>
      <c r="XAT102" s="70"/>
      <c r="XAU102" s="70"/>
      <c r="XAV102" s="70"/>
      <c r="XAW102" s="70"/>
      <c r="XAX102" s="70"/>
      <c r="XAY102" s="70"/>
      <c r="XAZ102" s="70"/>
      <c r="XBA102" s="70"/>
      <c r="XBB102" s="70"/>
      <c r="XBC102" s="70"/>
      <c r="XBD102" s="70"/>
      <c r="XBE102" s="70"/>
      <c r="XBF102" s="70"/>
      <c r="XBG102" s="70"/>
      <c r="XBH102" s="70"/>
      <c r="XBI102" s="70"/>
      <c r="XBJ102" s="70"/>
      <c r="XBK102" s="70"/>
      <c r="XBL102" s="70"/>
      <c r="XBM102" s="70"/>
      <c r="XBN102" s="70"/>
      <c r="XBO102" s="70"/>
      <c r="XBP102" s="70"/>
      <c r="XBQ102" s="70"/>
      <c r="XBR102" s="70"/>
      <c r="XBS102" s="70"/>
      <c r="XBT102" s="70"/>
      <c r="XBU102" s="70"/>
      <c r="XBV102" s="70"/>
      <c r="XBW102" s="70"/>
      <c r="XBX102" s="70"/>
      <c r="XBY102" s="70"/>
      <c r="XBZ102" s="70"/>
      <c r="XCA102" s="70"/>
      <c r="XCB102" s="70"/>
      <c r="XCC102" s="70"/>
      <c r="XCD102" s="70"/>
      <c r="XCE102" s="70"/>
      <c r="XCF102" s="70"/>
      <c r="XCG102" s="70"/>
      <c r="XCH102" s="70"/>
      <c r="XCI102" s="70"/>
      <c r="XCJ102" s="70"/>
      <c r="XCK102" s="70"/>
      <c r="XCL102" s="70"/>
      <c r="XCM102" s="70"/>
      <c r="XCN102" s="70"/>
      <c r="XCO102" s="70"/>
      <c r="XCP102" s="70"/>
      <c r="XCQ102" s="70"/>
      <c r="XCR102" s="70"/>
      <c r="XCS102" s="70"/>
      <c r="XCT102" s="70"/>
      <c r="XCU102" s="70"/>
      <c r="XCV102" s="70"/>
      <c r="XCW102" s="70"/>
      <c r="XCX102" s="70"/>
      <c r="XCY102" s="70"/>
      <c r="XCZ102" s="70"/>
      <c r="XDA102" s="70"/>
      <c r="XDB102" s="70"/>
      <c r="XDC102" s="70"/>
      <c r="XDD102" s="70"/>
      <c r="XDE102" s="70"/>
      <c r="XDF102" s="70"/>
      <c r="XDG102" s="70"/>
      <c r="XDH102" s="70"/>
      <c r="XDI102" s="70"/>
      <c r="XDJ102" s="70"/>
      <c r="XDK102" s="70"/>
      <c r="XDL102" s="70"/>
      <c r="XDM102" s="70"/>
      <c r="XDN102" s="70"/>
      <c r="XDO102" s="70"/>
      <c r="XDP102" s="70"/>
      <c r="XDQ102" s="70"/>
      <c r="XDR102" s="70"/>
      <c r="XDS102" s="70"/>
      <c r="XDT102" s="70"/>
      <c r="XDU102" s="70"/>
      <c r="XDV102" s="70"/>
      <c r="XDW102" s="70"/>
      <c r="XDX102" s="70"/>
      <c r="XDY102" s="70"/>
      <c r="XDZ102" s="70"/>
      <c r="XEA102" s="70"/>
      <c r="XEB102" s="70"/>
      <c r="XEC102" s="70"/>
      <c r="XED102" s="70"/>
      <c r="XEE102" s="70"/>
      <c r="XEF102" s="70"/>
      <c r="XEG102" s="70"/>
      <c r="XEH102" s="70"/>
      <c r="XEI102" s="70"/>
      <c r="XEJ102" s="70"/>
      <c r="XEK102" s="70"/>
      <c r="XEL102" s="70"/>
      <c r="XEM102" s="70"/>
      <c r="XEN102" s="70"/>
      <c r="XEO102" s="70"/>
      <c r="XEP102" s="70"/>
      <c r="XEQ102" s="70"/>
      <c r="XER102" s="70"/>
      <c r="XES102" s="70"/>
      <c r="XET102" s="70"/>
      <c r="XEU102" s="70"/>
      <c r="XEV102" s="70"/>
      <c r="XEW102" s="70"/>
      <c r="XEX102" s="70"/>
      <c r="XEY102" s="70"/>
      <c r="XEZ102" s="70"/>
      <c r="XFA102" s="70"/>
      <c r="XFB102" s="70"/>
      <c r="XFC102" s="70"/>
    </row>
    <row r="103" spans="1:16383" x14ac:dyDescent="0.2">
      <c r="A103" s="11"/>
      <c r="B103" s="2" t="str">
        <f>'Market Reports'!B104</f>
        <v>Cost to Serve Load</v>
      </c>
      <c r="C103" s="98" t="s">
        <v>391</v>
      </c>
      <c r="D103" s="98" t="s">
        <v>392</v>
      </c>
      <c r="E103" s="98" t="s">
        <v>393</v>
      </c>
      <c r="F103" s="98" t="s">
        <v>394</v>
      </c>
      <c r="G103" s="98" t="s">
        <v>395</v>
      </c>
      <c r="H103" s="98" t="s">
        <v>396</v>
      </c>
      <c r="I103" s="98" t="s">
        <v>397</v>
      </c>
      <c r="J103" s="98" t="s">
        <v>398</v>
      </c>
      <c r="K103" s="98" t="s">
        <v>399</v>
      </c>
      <c r="L103" s="98" t="s">
        <v>400</v>
      </c>
      <c r="M103" s="98" t="s">
        <v>401</v>
      </c>
      <c r="N103" s="98"/>
      <c r="O103" s="98"/>
      <c r="P103" s="98"/>
      <c r="Q103" s="98"/>
      <c r="R103" s="98"/>
      <c r="S103" s="98"/>
      <c r="T103" s="98"/>
      <c r="U103" s="98"/>
      <c r="V103" s="98"/>
      <c r="W103" s="98"/>
      <c r="X103" s="98"/>
      <c r="Y103" s="98"/>
      <c r="Z103" s="99"/>
      <c r="AA103" s="99"/>
      <c r="AB103" s="99"/>
      <c r="AC103" s="99"/>
      <c r="AD103" s="99"/>
      <c r="AE103" s="99"/>
      <c r="AF103" s="99"/>
      <c r="AG103" s="99"/>
      <c r="AH103" s="99"/>
      <c r="AI103" s="99"/>
      <c r="AJ103" s="99"/>
    </row>
    <row r="104" spans="1:16383" x14ac:dyDescent="0.2">
      <c r="A104" s="11"/>
      <c r="B104" s="2" t="str">
        <f>'Market Reports'!B105</f>
        <v>Daily Forecast and Actual Load by Local Resource Zone</v>
      </c>
      <c r="C104" s="103" t="s">
        <v>281</v>
      </c>
      <c r="D104" s="103" t="s">
        <v>282</v>
      </c>
      <c r="E104" s="103" t="s">
        <v>944</v>
      </c>
      <c r="F104" s="103" t="s">
        <v>945</v>
      </c>
      <c r="G104" s="103" t="s">
        <v>946</v>
      </c>
      <c r="H104" s="103" t="s">
        <v>947</v>
      </c>
      <c r="I104" s="103" t="s">
        <v>948</v>
      </c>
      <c r="J104" s="103" t="s">
        <v>949</v>
      </c>
      <c r="K104" s="103" t="s">
        <v>950</v>
      </c>
      <c r="L104" s="103" t="s">
        <v>951</v>
      </c>
      <c r="M104" s="103" t="s">
        <v>952</v>
      </c>
      <c r="N104" s="103" t="s">
        <v>953</v>
      </c>
      <c r="O104" s="103" t="s">
        <v>954</v>
      </c>
      <c r="P104" s="103" t="s">
        <v>955</v>
      </c>
      <c r="Q104" s="103" t="s">
        <v>956</v>
      </c>
      <c r="R104" s="103" t="s">
        <v>957</v>
      </c>
      <c r="S104" s="99"/>
      <c r="V104" s="98"/>
      <c r="W104" s="98"/>
      <c r="X104" s="98"/>
      <c r="Y104" s="98"/>
      <c r="Z104" s="99"/>
      <c r="AA104" s="99"/>
      <c r="AB104" s="99"/>
      <c r="AC104" s="99"/>
      <c r="AD104" s="99"/>
      <c r="AE104" s="99"/>
      <c r="AF104" s="99"/>
      <c r="AG104" s="99"/>
      <c r="AH104" s="99"/>
      <c r="AI104" s="99"/>
      <c r="AJ104" s="99"/>
    </row>
    <row r="105" spans="1:16383" x14ac:dyDescent="0.2">
      <c r="A105" s="11"/>
      <c r="B105" s="2" t="str">
        <f>'Market Reports'!B106</f>
        <v xml:space="preserve">Daily Regional Forecast and Actual Load </v>
      </c>
      <c r="C105" s="98" t="s">
        <v>958</v>
      </c>
      <c r="D105" s="104" t="s">
        <v>281</v>
      </c>
      <c r="E105" s="104" t="s">
        <v>282</v>
      </c>
      <c r="F105" s="104" t="s">
        <v>959</v>
      </c>
      <c r="G105" s="104" t="s">
        <v>960</v>
      </c>
      <c r="H105" s="104" t="s">
        <v>961</v>
      </c>
      <c r="I105" s="104" t="s">
        <v>962</v>
      </c>
      <c r="J105" s="104" t="s">
        <v>963</v>
      </c>
      <c r="K105" s="104" t="s">
        <v>964</v>
      </c>
      <c r="L105" s="104" t="s">
        <v>956</v>
      </c>
      <c r="M105" s="104" t="s">
        <v>957</v>
      </c>
      <c r="N105" s="98"/>
      <c r="O105" s="98"/>
      <c r="P105" s="98"/>
      <c r="Q105" s="98"/>
      <c r="R105" s="98"/>
      <c r="S105" s="98"/>
      <c r="T105" s="98"/>
      <c r="U105" s="98"/>
      <c r="V105" s="98"/>
      <c r="W105" s="98"/>
      <c r="X105" s="98"/>
      <c r="Y105" s="98"/>
      <c r="Z105" s="99"/>
      <c r="AA105" s="99"/>
      <c r="AB105" s="99"/>
      <c r="AC105" s="99"/>
      <c r="AD105" s="99"/>
      <c r="AE105" s="99"/>
      <c r="AF105" s="99"/>
      <c r="AG105" s="99"/>
      <c r="AH105" s="99"/>
      <c r="AI105" s="99"/>
      <c r="AJ105" s="99"/>
    </row>
    <row r="106" spans="1:16383" x14ac:dyDescent="0.2">
      <c r="A106" s="11"/>
      <c r="B106" s="2" t="str">
        <f>'Market Reports'!B107</f>
        <v>Generation Fuel Mix</v>
      </c>
      <c r="C106" s="98" t="s">
        <v>390</v>
      </c>
      <c r="D106" s="98" t="s">
        <v>402</v>
      </c>
      <c r="E106" s="98" t="s">
        <v>403</v>
      </c>
      <c r="F106" s="98" t="s">
        <v>404</v>
      </c>
      <c r="G106" s="98" t="s">
        <v>67</v>
      </c>
      <c r="H106" s="98"/>
      <c r="I106" s="98"/>
      <c r="J106" s="98"/>
      <c r="K106" s="98"/>
      <c r="L106" s="98"/>
      <c r="M106" s="98"/>
      <c r="N106" s="98"/>
      <c r="O106" s="98"/>
      <c r="P106" s="98"/>
      <c r="Q106" s="98"/>
      <c r="R106" s="98"/>
      <c r="S106" s="98"/>
      <c r="T106" s="98"/>
      <c r="U106" s="98"/>
      <c r="V106" s="98"/>
      <c r="W106" s="98"/>
      <c r="X106" s="98"/>
      <c r="Y106" s="98"/>
      <c r="Z106" s="99"/>
      <c r="AA106" s="99"/>
      <c r="AB106" s="99"/>
      <c r="AC106" s="99"/>
      <c r="AD106" s="99"/>
      <c r="AE106" s="99"/>
      <c r="AF106" s="99"/>
      <c r="AG106" s="99"/>
      <c r="AH106" s="99"/>
      <c r="AI106" s="99"/>
      <c r="AJ106" s="99"/>
    </row>
    <row r="107" spans="1:16383" x14ac:dyDescent="0.2">
      <c r="A107" s="11"/>
      <c r="B107" s="2" t="str">
        <f>'Market Reports'!B108</f>
        <v>Historical Daily Forecast and Actual Load by Local Resource Zone</v>
      </c>
      <c r="C107" s="98" t="s">
        <v>958</v>
      </c>
      <c r="D107" s="107" t="s">
        <v>965</v>
      </c>
      <c r="E107" s="107" t="s">
        <v>282</v>
      </c>
      <c r="F107" s="107" t="s">
        <v>966</v>
      </c>
      <c r="G107" s="107" t="s">
        <v>285</v>
      </c>
      <c r="H107" s="107" t="s">
        <v>967</v>
      </c>
      <c r="I107" s="98"/>
      <c r="J107" s="98"/>
      <c r="K107" s="98"/>
      <c r="L107" s="98"/>
      <c r="M107" s="98"/>
      <c r="N107" s="98"/>
      <c r="O107" s="98"/>
      <c r="P107" s="98"/>
      <c r="Q107" s="98"/>
      <c r="R107" s="98"/>
      <c r="S107" s="98"/>
      <c r="T107" s="98"/>
      <c r="U107" s="98"/>
      <c r="V107" s="98"/>
      <c r="W107" s="98"/>
      <c r="X107" s="98"/>
      <c r="Y107" s="98"/>
      <c r="Z107" s="99"/>
      <c r="AA107" s="99"/>
      <c r="AB107" s="99"/>
      <c r="AC107" s="99"/>
      <c r="AD107" s="99"/>
      <c r="AE107" s="99"/>
      <c r="AF107" s="99"/>
      <c r="AG107" s="99"/>
      <c r="AH107" s="99"/>
      <c r="AI107" s="99"/>
      <c r="AJ107" s="99"/>
    </row>
    <row r="108" spans="1:16383" x14ac:dyDescent="0.2">
      <c r="A108" s="11"/>
      <c r="B108" s="2" t="str">
        <f>'Market Reports'!B109</f>
        <v>Historical Generation Fuel Mix</v>
      </c>
      <c r="C108" s="98" t="s">
        <v>933</v>
      </c>
      <c r="D108" s="108" t="s">
        <v>69</v>
      </c>
      <c r="E108" s="108" t="s">
        <v>282</v>
      </c>
      <c r="F108" s="108" t="s">
        <v>67</v>
      </c>
      <c r="G108" s="108" t="s">
        <v>402</v>
      </c>
      <c r="H108" s="108" t="s">
        <v>968</v>
      </c>
      <c r="I108" s="108" t="s">
        <v>969</v>
      </c>
      <c r="J108" s="98"/>
      <c r="K108" s="98"/>
      <c r="L108" s="98"/>
      <c r="M108" s="98"/>
      <c r="N108" s="98"/>
      <c r="O108" s="98"/>
      <c r="P108" s="98"/>
      <c r="Q108" s="98"/>
      <c r="R108" s="98"/>
      <c r="S108" s="98"/>
      <c r="T108" s="98"/>
      <c r="U108" s="98"/>
      <c r="V108" s="98"/>
      <c r="W108" s="98"/>
      <c r="X108" s="98"/>
      <c r="Y108" s="98"/>
      <c r="Z108" s="99"/>
      <c r="AA108" s="99"/>
      <c r="AB108" s="99"/>
      <c r="AC108" s="99"/>
      <c r="AD108" s="99"/>
      <c r="AE108" s="99"/>
      <c r="AF108" s="99"/>
      <c r="AG108" s="99"/>
      <c r="AH108" s="99"/>
      <c r="AI108" s="99"/>
      <c r="AJ108" s="99"/>
    </row>
    <row r="109" spans="1:16383" x14ac:dyDescent="0.2">
      <c r="A109" s="11"/>
      <c r="B109" s="2" t="str">
        <f>'Market Reports'!B110</f>
        <v>Historical Hourly Wind Data</v>
      </c>
      <c r="C109" s="98" t="s">
        <v>958</v>
      </c>
      <c r="D109" s="106" t="s">
        <v>970</v>
      </c>
      <c r="E109" s="106" t="s">
        <v>297</v>
      </c>
      <c r="F109" s="106" t="s">
        <v>971</v>
      </c>
      <c r="G109" s="98"/>
      <c r="H109" s="98"/>
      <c r="I109" s="98"/>
      <c r="J109" s="98"/>
      <c r="K109" s="98"/>
      <c r="L109" s="98"/>
      <c r="M109" s="98"/>
      <c r="N109" s="98"/>
      <c r="O109" s="98"/>
      <c r="P109" s="98"/>
      <c r="Q109" s="98"/>
      <c r="R109" s="98"/>
      <c r="S109" s="98"/>
      <c r="T109" s="98"/>
      <c r="U109" s="98"/>
      <c r="V109" s="98"/>
      <c r="W109" s="98"/>
      <c r="X109" s="98"/>
      <c r="Y109" s="98"/>
      <c r="Z109" s="99"/>
      <c r="AA109" s="99"/>
      <c r="AB109" s="99"/>
      <c r="AC109" s="99"/>
      <c r="AD109" s="99"/>
      <c r="AE109" s="99"/>
      <c r="AF109" s="99"/>
      <c r="AG109" s="99"/>
      <c r="AH109" s="99"/>
      <c r="AI109" s="99"/>
      <c r="AJ109" s="99"/>
    </row>
    <row r="110" spans="1:16383" x14ac:dyDescent="0.2">
      <c r="A110" s="8"/>
      <c r="B110" s="8" t="str">
        <f>'Market Reports'!B111</f>
        <v>Historical NSI</v>
      </c>
      <c r="C110" s="91" t="s">
        <v>283</v>
      </c>
      <c r="D110" s="91" t="s">
        <v>284</v>
      </c>
      <c r="E110" s="91"/>
      <c r="F110" s="91"/>
      <c r="G110" s="91"/>
      <c r="H110" s="91"/>
      <c r="I110" s="91"/>
      <c r="J110" s="91"/>
      <c r="K110" s="91"/>
      <c r="L110" s="91"/>
      <c r="M110" s="91"/>
      <c r="N110" s="91"/>
      <c r="O110" s="91"/>
      <c r="P110" s="91"/>
      <c r="Q110" s="91"/>
      <c r="R110" s="91"/>
      <c r="S110" s="91"/>
      <c r="T110" s="91"/>
      <c r="U110" s="91"/>
      <c r="V110" s="91"/>
      <c r="W110" s="91"/>
      <c r="X110" s="91"/>
      <c r="Y110" s="91"/>
      <c r="Z110" s="91"/>
      <c r="AA110" s="91"/>
      <c r="AB110" s="91"/>
      <c r="AC110" s="91"/>
      <c r="AD110" s="91"/>
      <c r="AE110" s="91"/>
      <c r="AF110" s="91"/>
      <c r="AG110" s="91"/>
      <c r="AH110" s="91"/>
      <c r="AI110" s="91"/>
      <c r="AJ110" s="91"/>
      <c r="AK110" s="85"/>
      <c r="AL110" s="85"/>
      <c r="AM110" s="85"/>
    </row>
    <row r="111" spans="1:16383" x14ac:dyDescent="0.2">
      <c r="A111" s="8"/>
      <c r="B111" s="8" t="str">
        <f>'Market Reports'!B112</f>
        <v xml:space="preserve">Historical Regional Forecast and Actual Load </v>
      </c>
      <c r="C111" s="91" t="s">
        <v>281</v>
      </c>
      <c r="D111" s="91" t="s">
        <v>282</v>
      </c>
      <c r="E111" s="91" t="s">
        <v>67</v>
      </c>
      <c r="F111" s="91" t="s">
        <v>285</v>
      </c>
      <c r="G111" s="91" t="s">
        <v>286</v>
      </c>
      <c r="H111" s="91" t="s">
        <v>287</v>
      </c>
      <c r="I111" s="91"/>
      <c r="J111" s="91"/>
      <c r="K111" s="91"/>
      <c r="L111" s="91"/>
      <c r="M111" s="91"/>
      <c r="N111" s="91"/>
      <c r="O111" s="91"/>
      <c r="P111" s="91"/>
      <c r="Q111" s="91"/>
      <c r="R111" s="91"/>
      <c r="S111" s="91"/>
      <c r="T111" s="91"/>
      <c r="U111" s="91"/>
      <c r="V111" s="91"/>
      <c r="W111" s="91"/>
      <c r="X111" s="91"/>
      <c r="Y111" s="91"/>
      <c r="Z111" s="91"/>
      <c r="AA111" s="91"/>
      <c r="AB111" s="91"/>
      <c r="AC111" s="91"/>
      <c r="AD111" s="91"/>
      <c r="AE111" s="91"/>
      <c r="AF111" s="91"/>
      <c r="AG111" s="91"/>
      <c r="AH111" s="91"/>
      <c r="AI111" s="91"/>
      <c r="AJ111" s="91"/>
      <c r="AK111" s="85"/>
      <c r="AL111" s="85"/>
      <c r="AM111" s="85"/>
    </row>
    <row r="112" spans="1:16383" x14ac:dyDescent="0.2">
      <c r="A112" s="8"/>
      <c r="B112" s="8" t="str">
        <f>'Market Reports'!B113</f>
        <v xml:space="preserve">Long-Term Outage Schedule </v>
      </c>
      <c r="C112" s="103" t="s">
        <v>972</v>
      </c>
      <c r="D112" s="103" t="s">
        <v>973</v>
      </c>
      <c r="E112" s="103" t="s">
        <v>974</v>
      </c>
      <c r="F112" s="103" t="s">
        <v>975</v>
      </c>
      <c r="G112" s="91"/>
      <c r="H112" s="91"/>
      <c r="I112" s="91"/>
      <c r="J112" s="91"/>
      <c r="K112" s="91"/>
      <c r="L112" s="91"/>
      <c r="M112" s="91"/>
      <c r="N112" s="91"/>
      <c r="O112" s="91"/>
      <c r="P112" s="91"/>
      <c r="Q112" s="91"/>
      <c r="R112" s="91"/>
      <c r="S112" s="91"/>
      <c r="T112" s="91"/>
      <c r="U112" s="91"/>
      <c r="V112" s="91"/>
      <c r="W112" s="91"/>
      <c r="X112" s="91"/>
      <c r="Y112" s="91"/>
      <c r="Z112" s="91"/>
      <c r="AA112" s="91"/>
      <c r="AB112" s="91"/>
      <c r="AC112" s="91"/>
      <c r="AD112" s="91"/>
      <c r="AE112" s="91"/>
      <c r="AF112" s="91"/>
      <c r="AG112" s="91"/>
      <c r="AH112" s="91"/>
      <c r="AI112" s="91"/>
      <c r="AJ112" s="91"/>
      <c r="AK112" s="85"/>
      <c r="AL112" s="85"/>
      <c r="AM112" s="85"/>
    </row>
    <row r="113" spans="1:16383" x14ac:dyDescent="0.2">
      <c r="A113" s="8"/>
      <c r="B113" s="8" t="str">
        <f>'Market Reports'!B114</f>
        <v>Look Ahead by Region</v>
      </c>
      <c r="C113" s="91" t="s">
        <v>289</v>
      </c>
      <c r="D113" s="91" t="s">
        <v>389</v>
      </c>
      <c r="E113" s="91"/>
      <c r="F113" s="91"/>
      <c r="G113" s="91"/>
      <c r="H113" s="91"/>
      <c r="I113" s="91"/>
      <c r="J113" s="91"/>
      <c r="K113" s="91"/>
      <c r="L113" s="91"/>
      <c r="M113" s="91"/>
      <c r="N113" s="91"/>
      <c r="O113" s="91"/>
      <c r="P113" s="91"/>
      <c r="Q113" s="91"/>
      <c r="R113" s="91"/>
      <c r="S113" s="91"/>
      <c r="T113" s="91"/>
      <c r="U113" s="91"/>
      <c r="V113" s="91"/>
      <c r="W113" s="91"/>
      <c r="X113" s="91"/>
      <c r="Y113" s="91"/>
      <c r="Z113" s="91"/>
      <c r="AA113" s="91"/>
      <c r="AB113" s="91"/>
      <c r="AC113" s="91"/>
      <c r="AD113" s="91"/>
      <c r="AE113" s="91"/>
      <c r="AF113" s="91"/>
      <c r="AG113" s="91"/>
      <c r="AH113" s="91"/>
      <c r="AI113" s="91"/>
      <c r="AJ113" s="91"/>
      <c r="AK113" s="85"/>
      <c r="AL113" s="85"/>
      <c r="AM113" s="85"/>
    </row>
    <row r="114" spans="1:16383" s="120" customFormat="1" x14ac:dyDescent="0.2">
      <c r="A114" s="8"/>
      <c r="B114" s="8" t="s">
        <v>1030</v>
      </c>
      <c r="C114" s="114" t="s">
        <v>1031</v>
      </c>
      <c r="D114" s="114" t="s">
        <v>1032</v>
      </c>
      <c r="E114" s="115" t="s">
        <v>1033</v>
      </c>
      <c r="F114" s="115" t="s">
        <v>1034</v>
      </c>
      <c r="G114" s="115" t="s">
        <v>1035</v>
      </c>
      <c r="H114" s="115" t="s">
        <v>1036</v>
      </c>
      <c r="I114" s="115" t="s">
        <v>1037</v>
      </c>
      <c r="J114" s="114" t="s">
        <v>1038</v>
      </c>
      <c r="K114" s="115" t="s">
        <v>1039</v>
      </c>
      <c r="L114" s="115" t="s">
        <v>1040</v>
      </c>
      <c r="M114" s="114" t="s">
        <v>1041</v>
      </c>
      <c r="N114" s="114" t="s">
        <v>1042</v>
      </c>
      <c r="O114" s="114" t="s">
        <v>1043</v>
      </c>
      <c r="P114" s="114" t="s">
        <v>1044</v>
      </c>
      <c r="Q114" s="114" t="s">
        <v>340</v>
      </c>
      <c r="R114" s="114" t="s">
        <v>1045</v>
      </c>
      <c r="S114" s="114" t="s">
        <v>1046</v>
      </c>
      <c r="T114" s="117" t="s">
        <v>1047</v>
      </c>
      <c r="U114" s="118" t="s">
        <v>1048</v>
      </c>
      <c r="V114" s="118" t="s">
        <v>1049</v>
      </c>
      <c r="W114" s="119" t="s">
        <v>1050</v>
      </c>
      <c r="X114" s="113" t="s">
        <v>1051</v>
      </c>
      <c r="Y114" s="113" t="s">
        <v>1052</v>
      </c>
      <c r="Z114" s="113" t="s">
        <v>1053</v>
      </c>
      <c r="AA114" s="113" t="s">
        <v>1054</v>
      </c>
      <c r="AB114" s="113" t="s">
        <v>1055</v>
      </c>
      <c r="AC114" s="113" t="s">
        <v>1056</v>
      </c>
      <c r="AD114" s="113" t="s">
        <v>1044</v>
      </c>
      <c r="AE114" s="113" t="s">
        <v>1053</v>
      </c>
      <c r="AF114" s="113" t="s">
        <v>1054</v>
      </c>
      <c r="AG114" s="113" t="s">
        <v>1055</v>
      </c>
      <c r="AH114" s="113" t="s">
        <v>1056</v>
      </c>
      <c r="AI114" s="116" t="s">
        <v>1057</v>
      </c>
      <c r="AJ114" s="116" t="s">
        <v>1058</v>
      </c>
      <c r="AK114" s="116" t="s">
        <v>1059</v>
      </c>
      <c r="AL114" s="116" t="s">
        <v>1060</v>
      </c>
      <c r="AM114" s="85"/>
      <c r="AN114" s="76"/>
      <c r="AO114" s="76"/>
    </row>
    <row r="115" spans="1:16383" x14ac:dyDescent="0.2">
      <c r="A115" s="8"/>
      <c r="B115" s="8" t="str">
        <f>'Market Reports'!B116</f>
        <v xml:space="preserve">Next Day NSI </v>
      </c>
      <c r="C115" s="91" t="s">
        <v>283</v>
      </c>
      <c r="D115" s="91" t="s">
        <v>284</v>
      </c>
      <c r="E115" s="91" t="s">
        <v>288</v>
      </c>
      <c r="F115" s="91"/>
      <c r="G115" s="91"/>
      <c r="H115" s="91"/>
      <c r="I115" s="91"/>
      <c r="J115" s="91"/>
      <c r="K115" s="91"/>
      <c r="L115" s="91"/>
      <c r="M115" s="91"/>
      <c r="N115" s="91"/>
      <c r="O115" s="91"/>
      <c r="P115" s="91"/>
      <c r="Q115" s="91"/>
      <c r="R115" s="91"/>
      <c r="S115" s="91"/>
      <c r="T115" s="91"/>
      <c r="U115" s="91"/>
      <c r="V115" s="91"/>
      <c r="W115" s="91"/>
      <c r="X115" s="91"/>
      <c r="Y115" s="91"/>
      <c r="Z115" s="91"/>
      <c r="AA115" s="91"/>
      <c r="AB115" s="91"/>
      <c r="AC115" s="91"/>
      <c r="AD115" s="91"/>
      <c r="AE115" s="91"/>
      <c r="AF115" s="91"/>
      <c r="AG115" s="91"/>
      <c r="AH115" s="91"/>
      <c r="AI115" s="91"/>
      <c r="AJ115" s="91"/>
      <c r="AK115" s="85"/>
      <c r="AL115" s="85"/>
      <c r="AM115" s="85"/>
    </row>
    <row r="116" spans="1:16383" x14ac:dyDescent="0.2">
      <c r="A116" s="8"/>
      <c r="B116" s="2" t="str">
        <f>'Market Reports'!B117</f>
        <v>Peak Hour Overview</v>
      </c>
      <c r="C116" s="91" t="s">
        <v>336</v>
      </c>
      <c r="D116" s="91" t="s">
        <v>337</v>
      </c>
      <c r="E116" s="91" t="s">
        <v>338</v>
      </c>
      <c r="F116" s="91" t="s">
        <v>334</v>
      </c>
      <c r="G116" s="91" t="s">
        <v>339</v>
      </c>
      <c r="H116" s="91" t="s">
        <v>340</v>
      </c>
      <c r="I116" s="91" t="s">
        <v>335</v>
      </c>
      <c r="J116" s="91" t="s">
        <v>341</v>
      </c>
      <c r="K116" s="98"/>
      <c r="L116" s="98"/>
      <c r="M116" s="98"/>
      <c r="N116" s="98"/>
      <c r="O116" s="98"/>
      <c r="P116" s="98"/>
      <c r="Q116" s="98"/>
      <c r="R116" s="98"/>
      <c r="S116" s="98"/>
      <c r="T116" s="98"/>
      <c r="U116" s="98"/>
      <c r="V116" s="98"/>
      <c r="W116" s="98"/>
      <c r="X116" s="98"/>
      <c r="Y116" s="98"/>
      <c r="Z116" s="99"/>
      <c r="AA116" s="99"/>
      <c r="AB116" s="99"/>
      <c r="AC116" s="99"/>
      <c r="AD116" s="99"/>
      <c r="AE116" s="99"/>
      <c r="AF116" s="99"/>
      <c r="AG116" s="99"/>
      <c r="AH116" s="99"/>
      <c r="AI116" s="99"/>
      <c r="AJ116" s="99"/>
    </row>
    <row r="117" spans="1:16383" x14ac:dyDescent="0.2">
      <c r="B117" s="82" t="str">
        <f>'Market Reports'!B118</f>
        <v>TCDC Curves YTD (Group 1)</v>
      </c>
      <c r="C117" s="98" t="s">
        <v>958</v>
      </c>
      <c r="D117" s="106" t="s">
        <v>976</v>
      </c>
      <c r="E117" s="106" t="s">
        <v>977</v>
      </c>
      <c r="F117" s="106" t="s">
        <v>978</v>
      </c>
      <c r="G117" s="106" t="s">
        <v>979</v>
      </c>
      <c r="H117" s="106" t="s">
        <v>383</v>
      </c>
      <c r="I117" s="106" t="s">
        <v>384</v>
      </c>
      <c r="J117" s="106" t="s">
        <v>385</v>
      </c>
      <c r="K117" s="106" t="s">
        <v>386</v>
      </c>
      <c r="L117" s="106" t="s">
        <v>980</v>
      </c>
      <c r="M117" s="106" t="s">
        <v>981</v>
      </c>
      <c r="N117" s="106"/>
      <c r="O117" s="98"/>
      <c r="P117" s="98"/>
      <c r="Q117" s="98"/>
      <c r="R117" s="98"/>
      <c r="S117" s="98"/>
      <c r="T117" s="98"/>
      <c r="U117" s="98"/>
      <c r="V117" s="98"/>
      <c r="W117" s="98"/>
      <c r="X117" s="98"/>
      <c r="Y117" s="98"/>
      <c r="Z117" s="99"/>
      <c r="AA117" s="99"/>
      <c r="AB117" s="99"/>
      <c r="AC117" s="99"/>
      <c r="AD117" s="99"/>
      <c r="AE117" s="99"/>
      <c r="AF117" s="99"/>
      <c r="AG117" s="99"/>
      <c r="AH117" s="99"/>
      <c r="AI117" s="99"/>
      <c r="AJ117" s="99"/>
    </row>
    <row r="118" spans="1:16383" x14ac:dyDescent="0.2">
      <c r="B118" s="82" t="str">
        <f>'Market Reports'!B119</f>
        <v>TCDC Curves YTD (Group 2)</v>
      </c>
      <c r="C118" s="98" t="s">
        <v>958</v>
      </c>
      <c r="D118" s="95" t="s">
        <v>982</v>
      </c>
      <c r="E118" s="95" t="s">
        <v>983</v>
      </c>
      <c r="F118" s="95" t="s">
        <v>984</v>
      </c>
      <c r="G118" s="95" t="s">
        <v>985</v>
      </c>
      <c r="H118" s="95" t="s">
        <v>383</v>
      </c>
      <c r="I118" s="95" t="s">
        <v>384</v>
      </c>
      <c r="J118" s="95" t="s">
        <v>385</v>
      </c>
      <c r="K118" s="95" t="s">
        <v>386</v>
      </c>
      <c r="L118" s="95" t="s">
        <v>986</v>
      </c>
      <c r="M118" s="95" t="s">
        <v>987</v>
      </c>
      <c r="N118" s="95" t="s">
        <v>316</v>
      </c>
      <c r="O118" s="98"/>
      <c r="P118" s="98"/>
      <c r="Q118" s="98"/>
      <c r="R118" s="98"/>
      <c r="S118" s="98"/>
      <c r="T118" s="98"/>
      <c r="U118" s="98"/>
      <c r="V118" s="98"/>
      <c r="W118" s="98"/>
      <c r="X118" s="98"/>
      <c r="Y118" s="98"/>
      <c r="Z118" s="99"/>
      <c r="AA118" s="99"/>
      <c r="AB118" s="99"/>
      <c r="AC118" s="99"/>
      <c r="AD118" s="99"/>
      <c r="AE118" s="99"/>
      <c r="AF118" s="99"/>
      <c r="AG118" s="99"/>
      <c r="AH118" s="99"/>
      <c r="AI118" s="99"/>
      <c r="AJ118" s="99"/>
    </row>
    <row r="119" spans="1:16383" x14ac:dyDescent="0.2">
      <c r="A119" s="11"/>
      <c r="B119" s="2"/>
      <c r="C119" s="98"/>
      <c r="D119" s="98"/>
      <c r="E119" s="98"/>
      <c r="F119" s="98"/>
      <c r="G119" s="98"/>
      <c r="H119" s="98"/>
      <c r="I119" s="98"/>
      <c r="J119" s="98"/>
      <c r="K119" s="99"/>
      <c r="L119" s="98"/>
      <c r="M119" s="98"/>
      <c r="N119" s="98"/>
      <c r="O119" s="98"/>
      <c r="P119" s="98"/>
      <c r="Q119" s="98"/>
      <c r="R119" s="98"/>
      <c r="S119" s="98"/>
      <c r="T119" s="98"/>
      <c r="U119" s="98"/>
      <c r="V119" s="98"/>
      <c r="W119" s="98"/>
      <c r="X119" s="98"/>
      <c r="Y119" s="98"/>
      <c r="Z119" s="99"/>
      <c r="AA119" s="99"/>
      <c r="AB119" s="99"/>
      <c r="AC119" s="99"/>
      <c r="AD119" s="99"/>
      <c r="AE119" s="99"/>
      <c r="AF119" s="99"/>
      <c r="AG119" s="99"/>
      <c r="AH119" s="99"/>
      <c r="AI119" s="99"/>
      <c r="AJ119" s="99"/>
    </row>
    <row r="120" spans="1:16383" x14ac:dyDescent="0.2">
      <c r="A120" s="10"/>
      <c r="B120" s="2"/>
    </row>
    <row r="121" spans="1:16383" x14ac:dyDescent="0.2">
      <c r="A121" s="11"/>
      <c r="B121" s="2"/>
    </row>
    <row r="122" spans="1:16383" x14ac:dyDescent="0.2">
      <c r="A122" s="13"/>
      <c r="B122" s="2"/>
    </row>
    <row r="123" spans="1:16383" x14ac:dyDescent="0.2">
      <c r="A123" s="14"/>
      <c r="B123" s="2"/>
    </row>
    <row r="124" spans="1:16383" x14ac:dyDescent="0.2">
      <c r="A124" s="14"/>
      <c r="B124" s="7"/>
    </row>
    <row r="125" spans="1:16383" x14ac:dyDescent="0.2">
      <c r="A125" s="14"/>
      <c r="B125" s="7"/>
    </row>
    <row r="126" spans="1:16383" x14ac:dyDescent="0.2">
      <c r="A126" s="10"/>
      <c r="B126" s="12"/>
    </row>
    <row r="127" spans="1:16383" x14ac:dyDescent="0.2">
      <c r="A127" s="11"/>
      <c r="B127" s="12"/>
    </row>
    <row r="128" spans="1:16383" x14ac:dyDescent="0.2">
      <c r="A128" s="13"/>
      <c r="B128" s="12"/>
      <c r="AJ128" s="89"/>
      <c r="AK128" s="89"/>
      <c r="AL128" s="89"/>
      <c r="AM128" s="89"/>
      <c r="AN128" s="81"/>
      <c r="AO128" s="81"/>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c r="CW128" s="6"/>
      <c r="CX128" s="6"/>
      <c r="CY128" s="6"/>
      <c r="CZ128" s="6"/>
      <c r="DA128" s="6"/>
      <c r="DB128" s="6"/>
      <c r="DC128" s="6"/>
      <c r="DD128" s="6"/>
      <c r="DE128" s="6"/>
      <c r="DF128" s="6"/>
      <c r="DG128" s="6"/>
      <c r="DH128" s="6"/>
      <c r="DI128" s="6"/>
      <c r="DJ128" s="6"/>
      <c r="DK128" s="6"/>
      <c r="DL128" s="6"/>
      <c r="DM128" s="6"/>
      <c r="DN128" s="6"/>
      <c r="DO128" s="6"/>
      <c r="DP128" s="6"/>
      <c r="DQ128" s="6"/>
      <c r="DR128" s="6"/>
      <c r="DS128" s="6"/>
      <c r="DT128" s="6"/>
      <c r="DU128" s="6"/>
      <c r="DV128" s="6"/>
      <c r="DW128" s="6"/>
      <c r="DX128" s="6"/>
      <c r="DY128" s="6"/>
      <c r="DZ128" s="6"/>
      <c r="EA128" s="6"/>
      <c r="EB128" s="6"/>
      <c r="EC128" s="6"/>
      <c r="ED128" s="6"/>
      <c r="EE128" s="6"/>
      <c r="EF128" s="6"/>
      <c r="EG128" s="6"/>
      <c r="EH128" s="6"/>
      <c r="EI128" s="6"/>
      <c r="EJ128" s="6"/>
      <c r="EK128" s="6"/>
      <c r="EL128" s="6"/>
      <c r="EM128" s="6"/>
      <c r="EN128" s="6"/>
      <c r="EO128" s="6"/>
      <c r="EP128" s="6"/>
      <c r="EQ128" s="6"/>
      <c r="ER128" s="6"/>
      <c r="ES128" s="6"/>
      <c r="ET128" s="6"/>
      <c r="EU128" s="6"/>
      <c r="EV128" s="6"/>
      <c r="EW128" s="6"/>
      <c r="EX128" s="6"/>
      <c r="EY128" s="6"/>
      <c r="EZ128" s="6"/>
      <c r="FA128" s="6"/>
      <c r="FB128" s="6"/>
      <c r="FC128" s="6"/>
      <c r="FD128" s="6"/>
      <c r="FE128" s="6"/>
      <c r="FF128" s="6"/>
      <c r="FG128" s="6"/>
      <c r="FH128" s="6"/>
      <c r="FI128" s="6"/>
      <c r="FJ128" s="6"/>
      <c r="FK128" s="6"/>
      <c r="FL128" s="6"/>
      <c r="FM128" s="6"/>
      <c r="FN128" s="6"/>
      <c r="FO128" s="6"/>
      <c r="FP128" s="6"/>
      <c r="FQ128" s="6"/>
      <c r="FR128" s="6"/>
      <c r="FS128" s="6"/>
      <c r="FT128" s="6"/>
      <c r="FU128" s="6"/>
      <c r="FV128" s="6"/>
      <c r="FW128" s="6"/>
      <c r="FX128" s="6"/>
      <c r="FY128" s="6"/>
      <c r="FZ128" s="6"/>
      <c r="GA128" s="6"/>
      <c r="GB128" s="6"/>
      <c r="GC128" s="6"/>
      <c r="GD128" s="6"/>
      <c r="GE128" s="6"/>
      <c r="GF128" s="6"/>
      <c r="GG128" s="6"/>
      <c r="GH128" s="6"/>
      <c r="GI128" s="6"/>
      <c r="GJ128" s="6"/>
      <c r="GK128" s="6"/>
      <c r="GL128" s="6"/>
      <c r="GM128" s="6"/>
      <c r="GN128" s="6"/>
      <c r="GO128" s="6"/>
      <c r="GP128" s="6"/>
      <c r="GQ128" s="6"/>
      <c r="GR128" s="6"/>
      <c r="GS128" s="6"/>
      <c r="GT128" s="6"/>
      <c r="GU128" s="6"/>
      <c r="GV128" s="6"/>
      <c r="GW128" s="6"/>
      <c r="GX128" s="6"/>
      <c r="GY128" s="6"/>
      <c r="GZ128" s="6"/>
      <c r="HA128" s="6"/>
      <c r="HB128" s="6"/>
      <c r="HC128" s="6"/>
      <c r="HD128" s="6"/>
      <c r="HE128" s="6"/>
      <c r="HF128" s="6"/>
      <c r="HG128" s="6"/>
      <c r="HH128" s="6"/>
      <c r="HI128" s="6"/>
      <c r="HJ128" s="6"/>
      <c r="HK128" s="6"/>
      <c r="HL128" s="6"/>
      <c r="HM128" s="6"/>
      <c r="HN128" s="6"/>
      <c r="HO128" s="6"/>
      <c r="HP128" s="6"/>
      <c r="HQ128" s="6"/>
      <c r="HR128" s="6"/>
      <c r="HS128" s="6"/>
      <c r="HT128" s="6"/>
      <c r="HU128" s="6"/>
      <c r="HV128" s="6"/>
      <c r="HW128" s="6"/>
      <c r="HX128" s="6"/>
      <c r="HY128" s="6"/>
      <c r="HZ128" s="6"/>
      <c r="IA128" s="6"/>
      <c r="IB128" s="6"/>
      <c r="IC128" s="6"/>
      <c r="ID128" s="6"/>
      <c r="IE128" s="6"/>
      <c r="IF128" s="6"/>
      <c r="IG128" s="6"/>
      <c r="IH128" s="6"/>
      <c r="II128" s="6"/>
      <c r="IJ128" s="6"/>
      <c r="IK128" s="6"/>
      <c r="IL128" s="6"/>
      <c r="IM128" s="6"/>
      <c r="IN128" s="6"/>
      <c r="IO128" s="6"/>
      <c r="IP128" s="6"/>
      <c r="IQ128" s="6"/>
      <c r="IR128" s="6"/>
      <c r="IS128" s="6"/>
      <c r="IT128" s="6"/>
      <c r="IU128" s="6"/>
      <c r="IV128" s="6"/>
      <c r="IW128" s="6"/>
      <c r="IX128" s="6"/>
      <c r="IY128" s="6"/>
      <c r="IZ128" s="6"/>
      <c r="JA128" s="6"/>
      <c r="JB128" s="6"/>
      <c r="JC128" s="6"/>
      <c r="JD128" s="6"/>
      <c r="JE128" s="6"/>
      <c r="JF128" s="6"/>
      <c r="JG128" s="6"/>
      <c r="JH128" s="6"/>
      <c r="JI128" s="6"/>
      <c r="JJ128" s="6"/>
      <c r="JK128" s="6"/>
      <c r="JL128" s="6"/>
      <c r="JM128" s="6"/>
      <c r="JN128" s="6"/>
      <c r="JO128" s="6"/>
      <c r="JP128" s="6"/>
      <c r="JQ128" s="6"/>
      <c r="JR128" s="6"/>
      <c r="JS128" s="6"/>
      <c r="JT128" s="6"/>
      <c r="JU128" s="6"/>
      <c r="JV128" s="6"/>
      <c r="JW128" s="6"/>
      <c r="JX128" s="6"/>
      <c r="JY128" s="6"/>
      <c r="JZ128" s="6"/>
      <c r="KA128" s="6"/>
      <c r="KB128" s="6"/>
      <c r="KC128" s="6"/>
      <c r="KD128" s="6"/>
      <c r="KE128" s="6"/>
      <c r="KF128" s="6"/>
      <c r="KG128" s="6"/>
      <c r="KH128" s="6"/>
      <c r="KI128" s="6"/>
      <c r="KJ128" s="6"/>
      <c r="KK128" s="6"/>
      <c r="KL128" s="6"/>
      <c r="KM128" s="6"/>
      <c r="KN128" s="6"/>
      <c r="KO128" s="6"/>
      <c r="KP128" s="6"/>
      <c r="KQ128" s="6"/>
      <c r="KR128" s="6"/>
      <c r="KS128" s="6"/>
      <c r="KT128" s="6"/>
      <c r="KU128" s="6"/>
      <c r="KV128" s="6"/>
      <c r="KW128" s="6"/>
      <c r="KX128" s="6"/>
      <c r="KY128" s="6"/>
      <c r="KZ128" s="6"/>
      <c r="LA128" s="6"/>
      <c r="LB128" s="6"/>
      <c r="LC128" s="6"/>
      <c r="LD128" s="6"/>
      <c r="LE128" s="6"/>
      <c r="LF128" s="6"/>
      <c r="LG128" s="6"/>
      <c r="LH128" s="6"/>
      <c r="LI128" s="6"/>
      <c r="LJ128" s="6"/>
      <c r="LK128" s="6"/>
      <c r="LL128" s="6"/>
      <c r="LM128" s="6"/>
      <c r="LN128" s="6"/>
      <c r="LO128" s="6"/>
      <c r="LP128" s="6"/>
      <c r="LQ128" s="6"/>
      <c r="LR128" s="6"/>
      <c r="LS128" s="6"/>
      <c r="LT128" s="6"/>
      <c r="LU128" s="6"/>
      <c r="LV128" s="6"/>
      <c r="LW128" s="6"/>
      <c r="LX128" s="6"/>
      <c r="LY128" s="6"/>
      <c r="LZ128" s="6"/>
      <c r="MA128" s="6"/>
      <c r="MB128" s="6"/>
      <c r="MC128" s="6"/>
      <c r="MD128" s="6"/>
      <c r="ME128" s="6"/>
      <c r="MF128" s="6"/>
      <c r="MG128" s="6"/>
      <c r="MH128" s="6"/>
      <c r="MI128" s="6"/>
      <c r="MJ128" s="6"/>
      <c r="MK128" s="6"/>
      <c r="ML128" s="6"/>
      <c r="MM128" s="6"/>
      <c r="MN128" s="6"/>
      <c r="MO128" s="6"/>
      <c r="MP128" s="6"/>
      <c r="MQ128" s="6"/>
      <c r="MR128" s="6"/>
      <c r="MS128" s="6"/>
      <c r="MT128" s="6"/>
      <c r="MU128" s="6"/>
      <c r="MV128" s="6"/>
      <c r="MW128" s="6"/>
      <c r="MX128" s="6"/>
      <c r="MY128" s="6"/>
      <c r="MZ128" s="6"/>
      <c r="NA128" s="6"/>
      <c r="NB128" s="6"/>
      <c r="NC128" s="6"/>
      <c r="ND128" s="6"/>
      <c r="NE128" s="6"/>
      <c r="NF128" s="6"/>
      <c r="NG128" s="6"/>
      <c r="NH128" s="6"/>
      <c r="NI128" s="6"/>
      <c r="NJ128" s="6"/>
      <c r="NK128" s="6"/>
      <c r="NL128" s="6"/>
      <c r="NM128" s="6"/>
      <c r="NN128" s="6"/>
      <c r="NO128" s="6"/>
      <c r="NP128" s="6"/>
      <c r="NQ128" s="6"/>
      <c r="NR128" s="6"/>
      <c r="NS128" s="6"/>
      <c r="NT128" s="6"/>
      <c r="NU128" s="6"/>
      <c r="NV128" s="6"/>
      <c r="NW128" s="6"/>
      <c r="NX128" s="6"/>
      <c r="NY128" s="6"/>
      <c r="NZ128" s="6"/>
      <c r="OA128" s="6"/>
      <c r="OB128" s="6"/>
      <c r="OC128" s="6"/>
      <c r="OD128" s="6"/>
      <c r="OE128" s="6"/>
      <c r="OF128" s="6"/>
      <c r="OG128" s="6"/>
      <c r="OH128" s="6"/>
      <c r="OI128" s="6"/>
      <c r="OJ128" s="6"/>
      <c r="OK128" s="6"/>
      <c r="OL128" s="6"/>
      <c r="OM128" s="6"/>
      <c r="ON128" s="6"/>
      <c r="OO128" s="6"/>
      <c r="OP128" s="6"/>
      <c r="OQ128" s="6"/>
      <c r="OR128" s="6"/>
      <c r="OS128" s="6"/>
      <c r="OT128" s="6"/>
      <c r="OU128" s="6"/>
      <c r="OV128" s="6"/>
      <c r="OW128" s="6"/>
      <c r="OX128" s="6"/>
      <c r="OY128" s="6"/>
      <c r="OZ128" s="6"/>
      <c r="PA128" s="6"/>
      <c r="PB128" s="6"/>
      <c r="PC128" s="6"/>
      <c r="PD128" s="6"/>
      <c r="PE128" s="6"/>
      <c r="PF128" s="6"/>
      <c r="PG128" s="6"/>
      <c r="PH128" s="6"/>
      <c r="PI128" s="6"/>
      <c r="PJ128" s="6"/>
      <c r="PK128" s="6"/>
      <c r="PL128" s="6"/>
      <c r="PM128" s="6"/>
      <c r="PN128" s="6"/>
      <c r="PO128" s="6"/>
      <c r="PP128" s="6"/>
      <c r="PQ128" s="6"/>
      <c r="PR128" s="6"/>
      <c r="PS128" s="6"/>
      <c r="PT128" s="6"/>
      <c r="PU128" s="6"/>
      <c r="PV128" s="6"/>
      <c r="PW128" s="6"/>
      <c r="PX128" s="6"/>
      <c r="PY128" s="6"/>
      <c r="PZ128" s="6"/>
      <c r="QA128" s="6"/>
      <c r="QB128" s="6"/>
      <c r="QC128" s="6"/>
      <c r="QD128" s="6"/>
      <c r="QE128" s="6"/>
      <c r="QF128" s="6"/>
      <c r="QG128" s="6"/>
      <c r="QH128" s="6"/>
      <c r="QI128" s="6"/>
      <c r="QJ128" s="6"/>
      <c r="QK128" s="6"/>
      <c r="QL128" s="6"/>
      <c r="QM128" s="6"/>
      <c r="QN128" s="6"/>
      <c r="QO128" s="6"/>
      <c r="QP128" s="6"/>
      <c r="QQ128" s="6"/>
      <c r="QR128" s="6"/>
      <c r="QS128" s="6"/>
      <c r="QT128" s="6"/>
      <c r="QU128" s="6"/>
      <c r="QV128" s="6"/>
      <c r="QW128" s="6"/>
      <c r="QX128" s="6"/>
      <c r="QY128" s="6"/>
      <c r="QZ128" s="6"/>
      <c r="RA128" s="6"/>
      <c r="RB128" s="6"/>
      <c r="RC128" s="6"/>
      <c r="RD128" s="6"/>
      <c r="RE128" s="6"/>
      <c r="RF128" s="6"/>
      <c r="RG128" s="6"/>
      <c r="RH128" s="6"/>
      <c r="RI128" s="6"/>
      <c r="RJ128" s="6"/>
      <c r="RK128" s="6"/>
      <c r="RL128" s="6"/>
      <c r="RM128" s="6"/>
      <c r="RN128" s="6"/>
      <c r="RO128" s="6"/>
      <c r="RP128" s="6"/>
      <c r="RQ128" s="6"/>
      <c r="RR128" s="6"/>
      <c r="RS128" s="6"/>
      <c r="RT128" s="6"/>
      <c r="RU128" s="6"/>
      <c r="RV128" s="6"/>
      <c r="RW128" s="6"/>
      <c r="RX128" s="6"/>
      <c r="RY128" s="6"/>
      <c r="RZ128" s="6"/>
      <c r="SA128" s="6"/>
      <c r="SB128" s="6"/>
      <c r="SC128" s="6"/>
      <c r="SD128" s="6"/>
      <c r="SE128" s="6"/>
      <c r="SF128" s="6"/>
      <c r="SG128" s="6"/>
      <c r="SH128" s="6"/>
      <c r="SI128" s="6"/>
      <c r="SJ128" s="6"/>
      <c r="SK128" s="6"/>
      <c r="SL128" s="6"/>
      <c r="SM128" s="6"/>
      <c r="SN128" s="6"/>
      <c r="SO128" s="6"/>
      <c r="SP128" s="6"/>
      <c r="SQ128" s="6"/>
      <c r="SR128" s="6"/>
      <c r="SS128" s="6"/>
      <c r="ST128" s="6"/>
      <c r="SU128" s="6"/>
      <c r="SV128" s="6"/>
      <c r="SW128" s="6"/>
      <c r="SX128" s="6"/>
      <c r="SY128" s="6"/>
      <c r="SZ128" s="6"/>
      <c r="TA128" s="6"/>
      <c r="TB128" s="6"/>
      <c r="TC128" s="6"/>
      <c r="TD128" s="6"/>
      <c r="TE128" s="6"/>
      <c r="TF128" s="6"/>
      <c r="TG128" s="6"/>
      <c r="TH128" s="6"/>
      <c r="TI128" s="6"/>
      <c r="TJ128" s="6"/>
      <c r="TK128" s="6"/>
      <c r="TL128" s="6"/>
      <c r="TM128" s="6"/>
      <c r="TN128" s="6"/>
      <c r="TO128" s="6"/>
      <c r="TP128" s="6"/>
      <c r="TQ128" s="6"/>
      <c r="TR128" s="6"/>
      <c r="TS128" s="6"/>
      <c r="TT128" s="6"/>
      <c r="TU128" s="6"/>
      <c r="TV128" s="6"/>
      <c r="TW128" s="6"/>
      <c r="TX128" s="6"/>
      <c r="TY128" s="6"/>
      <c r="TZ128" s="6"/>
      <c r="UA128" s="6"/>
      <c r="UB128" s="6"/>
      <c r="UC128" s="6"/>
      <c r="UD128" s="6"/>
      <c r="UE128" s="6"/>
      <c r="UF128" s="6"/>
      <c r="UG128" s="6"/>
      <c r="UH128" s="6"/>
      <c r="UI128" s="6"/>
      <c r="UJ128" s="6"/>
      <c r="UK128" s="6"/>
      <c r="UL128" s="6"/>
      <c r="UM128" s="6"/>
      <c r="UN128" s="6"/>
      <c r="UO128" s="6"/>
      <c r="UP128" s="6"/>
      <c r="UQ128" s="6"/>
      <c r="UR128" s="6"/>
      <c r="US128" s="6"/>
      <c r="UT128" s="6"/>
      <c r="UU128" s="6"/>
      <c r="UV128" s="6"/>
      <c r="UW128" s="6"/>
      <c r="UX128" s="6"/>
      <c r="UY128" s="6"/>
      <c r="UZ128" s="6"/>
      <c r="VA128" s="6"/>
      <c r="VB128" s="6"/>
      <c r="VC128" s="6"/>
      <c r="VD128" s="6"/>
      <c r="VE128" s="6"/>
      <c r="VF128" s="6"/>
      <c r="VG128" s="6"/>
      <c r="VH128" s="6"/>
      <c r="VI128" s="6"/>
      <c r="VJ128" s="6"/>
      <c r="VK128" s="6"/>
      <c r="VL128" s="6"/>
      <c r="VM128" s="6"/>
      <c r="VN128" s="6"/>
      <c r="VO128" s="6"/>
      <c r="VP128" s="6"/>
      <c r="VQ128" s="6"/>
      <c r="VR128" s="6"/>
      <c r="VS128" s="6"/>
      <c r="VT128" s="6"/>
      <c r="VU128" s="6"/>
      <c r="VV128" s="6"/>
      <c r="VW128" s="6"/>
      <c r="VX128" s="6"/>
      <c r="VY128" s="6"/>
      <c r="VZ128" s="6"/>
      <c r="WA128" s="6"/>
      <c r="WB128" s="6"/>
      <c r="WC128" s="6"/>
      <c r="WD128" s="6"/>
      <c r="WE128" s="6"/>
      <c r="WF128" s="6"/>
      <c r="WG128" s="6"/>
      <c r="WH128" s="6"/>
      <c r="WI128" s="6"/>
      <c r="WJ128" s="6"/>
      <c r="WK128" s="6"/>
      <c r="WL128" s="6"/>
      <c r="WM128" s="6"/>
      <c r="WN128" s="6"/>
      <c r="WO128" s="6"/>
      <c r="WP128" s="6"/>
      <c r="WQ128" s="6"/>
      <c r="WR128" s="6"/>
      <c r="WS128" s="6"/>
      <c r="WT128" s="6"/>
      <c r="WU128" s="6"/>
      <c r="WV128" s="6"/>
      <c r="WW128" s="6"/>
      <c r="WX128" s="6"/>
      <c r="WY128" s="6"/>
      <c r="WZ128" s="6"/>
      <c r="XA128" s="6"/>
      <c r="XB128" s="6"/>
      <c r="XC128" s="6"/>
      <c r="XD128" s="6"/>
      <c r="XE128" s="6"/>
      <c r="XF128" s="6"/>
      <c r="XG128" s="6"/>
      <c r="XH128" s="6"/>
      <c r="XI128" s="6"/>
      <c r="XJ128" s="6"/>
      <c r="XK128" s="6"/>
      <c r="XL128" s="6"/>
      <c r="XM128" s="6"/>
      <c r="XN128" s="6"/>
      <c r="XO128" s="6"/>
      <c r="XP128" s="6"/>
      <c r="XQ128" s="6"/>
      <c r="XR128" s="6"/>
      <c r="XS128" s="6"/>
      <c r="XT128" s="6"/>
      <c r="XU128" s="6"/>
      <c r="XV128" s="6"/>
      <c r="XW128" s="6"/>
      <c r="XX128" s="6"/>
      <c r="XY128" s="6"/>
      <c r="XZ128" s="6"/>
      <c r="YA128" s="6"/>
      <c r="YB128" s="6"/>
      <c r="YC128" s="6"/>
      <c r="YD128" s="6"/>
      <c r="YE128" s="6"/>
      <c r="YF128" s="6"/>
      <c r="YG128" s="6"/>
      <c r="YH128" s="6"/>
      <c r="YI128" s="6"/>
      <c r="YJ128" s="6"/>
      <c r="YK128" s="6"/>
      <c r="YL128" s="6"/>
      <c r="YM128" s="6"/>
      <c r="YN128" s="6"/>
      <c r="YO128" s="6"/>
      <c r="YP128" s="6"/>
      <c r="YQ128" s="6"/>
      <c r="YR128" s="6"/>
      <c r="YS128" s="6"/>
      <c r="YT128" s="6"/>
      <c r="YU128" s="6"/>
      <c r="YV128" s="6"/>
      <c r="YW128" s="6"/>
      <c r="YX128" s="6"/>
      <c r="YY128" s="6"/>
      <c r="YZ128" s="6"/>
      <c r="ZA128" s="6"/>
      <c r="ZB128" s="6"/>
      <c r="ZC128" s="6"/>
      <c r="ZD128" s="6"/>
      <c r="ZE128" s="6"/>
      <c r="ZF128" s="6"/>
      <c r="ZG128" s="6"/>
      <c r="ZH128" s="6"/>
      <c r="ZI128" s="6"/>
      <c r="ZJ128" s="6"/>
      <c r="ZK128" s="6"/>
      <c r="ZL128" s="6"/>
      <c r="ZM128" s="6"/>
      <c r="ZN128" s="6"/>
      <c r="ZO128" s="6"/>
      <c r="ZP128" s="6"/>
      <c r="ZQ128" s="6"/>
      <c r="ZR128" s="6"/>
      <c r="ZS128" s="6"/>
      <c r="ZT128" s="6"/>
      <c r="ZU128" s="6"/>
      <c r="ZV128" s="6"/>
      <c r="ZW128" s="6"/>
      <c r="ZX128" s="6"/>
      <c r="ZY128" s="6"/>
      <c r="ZZ128" s="6"/>
      <c r="AAA128" s="6"/>
      <c r="AAB128" s="6"/>
      <c r="AAC128" s="6"/>
      <c r="AAD128" s="6"/>
      <c r="AAE128" s="6"/>
      <c r="AAF128" s="6"/>
      <c r="AAG128" s="6"/>
      <c r="AAH128" s="6"/>
      <c r="AAI128" s="6"/>
      <c r="AAJ128" s="6"/>
      <c r="AAK128" s="6"/>
      <c r="AAL128" s="6"/>
      <c r="AAM128" s="6"/>
      <c r="AAN128" s="6"/>
      <c r="AAO128" s="6"/>
      <c r="AAP128" s="6"/>
      <c r="AAQ128" s="6"/>
      <c r="AAR128" s="6"/>
      <c r="AAS128" s="6"/>
      <c r="AAT128" s="6"/>
      <c r="AAU128" s="6"/>
      <c r="AAV128" s="6"/>
      <c r="AAW128" s="6"/>
      <c r="AAX128" s="6"/>
      <c r="AAY128" s="6"/>
      <c r="AAZ128" s="6"/>
      <c r="ABA128" s="6"/>
      <c r="ABB128" s="6"/>
      <c r="ABC128" s="6"/>
      <c r="ABD128" s="6"/>
      <c r="ABE128" s="6"/>
      <c r="ABF128" s="6"/>
      <c r="ABG128" s="6"/>
      <c r="ABH128" s="6"/>
      <c r="ABI128" s="6"/>
      <c r="ABJ128" s="6"/>
      <c r="ABK128" s="6"/>
      <c r="ABL128" s="6"/>
      <c r="ABM128" s="6"/>
      <c r="ABN128" s="6"/>
      <c r="ABO128" s="6"/>
      <c r="ABP128" s="6"/>
      <c r="ABQ128" s="6"/>
      <c r="ABR128" s="6"/>
      <c r="ABS128" s="6"/>
      <c r="ABT128" s="6"/>
      <c r="ABU128" s="6"/>
      <c r="ABV128" s="6"/>
      <c r="ABW128" s="6"/>
      <c r="ABX128" s="6"/>
      <c r="ABY128" s="6"/>
      <c r="ABZ128" s="6"/>
      <c r="ACA128" s="6"/>
      <c r="ACB128" s="6"/>
      <c r="ACC128" s="6"/>
      <c r="ACD128" s="6"/>
      <c r="ACE128" s="6"/>
      <c r="ACF128" s="6"/>
      <c r="ACG128" s="6"/>
      <c r="ACH128" s="6"/>
      <c r="ACI128" s="6"/>
      <c r="ACJ128" s="6"/>
      <c r="ACK128" s="6"/>
      <c r="ACL128" s="6"/>
      <c r="ACM128" s="6"/>
      <c r="ACN128" s="6"/>
      <c r="ACO128" s="6"/>
      <c r="ACP128" s="6"/>
      <c r="ACQ128" s="6"/>
      <c r="ACR128" s="6"/>
      <c r="ACS128" s="6"/>
      <c r="ACT128" s="6"/>
      <c r="ACU128" s="6"/>
      <c r="ACV128" s="6"/>
      <c r="ACW128" s="6"/>
      <c r="ACX128" s="6"/>
      <c r="ACY128" s="6"/>
      <c r="ACZ128" s="6"/>
      <c r="ADA128" s="6"/>
      <c r="ADB128" s="6"/>
      <c r="ADC128" s="6"/>
      <c r="ADD128" s="6"/>
      <c r="ADE128" s="6"/>
      <c r="ADF128" s="6"/>
      <c r="ADG128" s="6"/>
      <c r="ADH128" s="6"/>
      <c r="ADI128" s="6"/>
      <c r="ADJ128" s="6"/>
      <c r="ADK128" s="6"/>
      <c r="ADL128" s="6"/>
      <c r="ADM128" s="6"/>
      <c r="ADN128" s="6"/>
      <c r="ADO128" s="6"/>
      <c r="ADP128" s="6"/>
      <c r="ADQ128" s="6"/>
      <c r="ADR128" s="6"/>
      <c r="ADS128" s="6"/>
      <c r="ADT128" s="6"/>
      <c r="ADU128" s="6"/>
      <c r="ADV128" s="6"/>
      <c r="ADW128" s="6"/>
      <c r="ADX128" s="6"/>
      <c r="ADY128" s="6"/>
      <c r="ADZ128" s="6"/>
      <c r="AEA128" s="6"/>
      <c r="AEB128" s="6"/>
      <c r="AEC128" s="6"/>
      <c r="AED128" s="6"/>
      <c r="AEE128" s="6"/>
      <c r="AEF128" s="6"/>
      <c r="AEG128" s="6"/>
      <c r="AEH128" s="6"/>
      <c r="AEI128" s="6"/>
      <c r="AEJ128" s="6"/>
      <c r="AEK128" s="6"/>
      <c r="AEL128" s="6"/>
      <c r="AEM128" s="6"/>
      <c r="AEN128" s="6"/>
      <c r="AEO128" s="6"/>
      <c r="AEP128" s="6"/>
      <c r="AEQ128" s="6"/>
      <c r="AER128" s="6"/>
      <c r="AES128" s="6"/>
      <c r="AET128" s="6"/>
      <c r="AEU128" s="6"/>
      <c r="AEV128" s="6"/>
      <c r="AEW128" s="6"/>
      <c r="AEX128" s="6"/>
      <c r="AEY128" s="6"/>
      <c r="AEZ128" s="6"/>
      <c r="AFA128" s="6"/>
      <c r="AFB128" s="6"/>
      <c r="AFC128" s="6"/>
      <c r="AFD128" s="6"/>
      <c r="AFE128" s="6"/>
      <c r="AFF128" s="6"/>
      <c r="AFG128" s="6"/>
      <c r="AFH128" s="6"/>
      <c r="AFI128" s="6"/>
      <c r="AFJ128" s="6"/>
      <c r="AFK128" s="6"/>
      <c r="AFL128" s="6"/>
      <c r="AFM128" s="6"/>
      <c r="AFN128" s="6"/>
      <c r="AFO128" s="6"/>
      <c r="AFP128" s="6"/>
      <c r="AFQ128" s="6"/>
      <c r="AFR128" s="6"/>
      <c r="AFS128" s="6"/>
      <c r="AFT128" s="6"/>
      <c r="AFU128" s="6"/>
      <c r="AFV128" s="6"/>
      <c r="AFW128" s="6"/>
      <c r="AFX128" s="6"/>
      <c r="AFY128" s="6"/>
      <c r="AFZ128" s="6"/>
      <c r="AGA128" s="6"/>
      <c r="AGB128" s="6"/>
      <c r="AGC128" s="6"/>
      <c r="AGD128" s="6"/>
      <c r="AGE128" s="6"/>
      <c r="AGF128" s="6"/>
      <c r="AGG128" s="6"/>
      <c r="AGH128" s="6"/>
      <c r="AGI128" s="6"/>
      <c r="AGJ128" s="6"/>
      <c r="AGK128" s="6"/>
      <c r="AGL128" s="6"/>
      <c r="AGM128" s="6"/>
      <c r="AGN128" s="6"/>
      <c r="AGO128" s="6"/>
      <c r="AGP128" s="6"/>
      <c r="AGQ128" s="6"/>
      <c r="AGR128" s="6"/>
      <c r="AGS128" s="6"/>
      <c r="AGT128" s="6"/>
      <c r="AGU128" s="6"/>
      <c r="AGV128" s="6"/>
      <c r="AGW128" s="6"/>
      <c r="AGX128" s="6"/>
      <c r="AGY128" s="6"/>
      <c r="AGZ128" s="6"/>
      <c r="AHA128" s="6"/>
      <c r="AHB128" s="6"/>
      <c r="AHC128" s="6"/>
      <c r="AHD128" s="6"/>
      <c r="AHE128" s="6"/>
      <c r="AHF128" s="6"/>
      <c r="AHG128" s="6"/>
      <c r="AHH128" s="6"/>
      <c r="AHI128" s="6"/>
      <c r="AHJ128" s="6"/>
      <c r="AHK128" s="6"/>
      <c r="AHL128" s="6"/>
      <c r="AHM128" s="6"/>
      <c r="AHN128" s="6"/>
      <c r="AHO128" s="6"/>
      <c r="AHP128" s="6"/>
      <c r="AHQ128" s="6"/>
      <c r="AHR128" s="6"/>
      <c r="AHS128" s="6"/>
      <c r="AHT128" s="6"/>
      <c r="AHU128" s="6"/>
      <c r="AHV128" s="6"/>
      <c r="AHW128" s="6"/>
      <c r="AHX128" s="6"/>
      <c r="AHY128" s="6"/>
      <c r="AHZ128" s="6"/>
      <c r="AIA128" s="6"/>
      <c r="AIB128" s="6"/>
      <c r="AIC128" s="6"/>
      <c r="AID128" s="6"/>
      <c r="AIE128" s="6"/>
      <c r="AIF128" s="6"/>
      <c r="AIG128" s="6"/>
      <c r="AIH128" s="6"/>
      <c r="AII128" s="6"/>
      <c r="AIJ128" s="6"/>
      <c r="AIK128" s="6"/>
      <c r="AIL128" s="6"/>
      <c r="AIM128" s="6"/>
      <c r="AIN128" s="6"/>
      <c r="AIO128" s="6"/>
      <c r="AIP128" s="6"/>
      <c r="AIQ128" s="6"/>
      <c r="AIR128" s="6"/>
      <c r="AIS128" s="6"/>
      <c r="AIT128" s="6"/>
      <c r="AIU128" s="6"/>
      <c r="AIV128" s="6"/>
      <c r="AIW128" s="6"/>
      <c r="AIX128" s="6"/>
      <c r="AIY128" s="6"/>
      <c r="AIZ128" s="6"/>
      <c r="AJA128" s="6"/>
      <c r="AJB128" s="6"/>
      <c r="AJC128" s="6"/>
      <c r="AJD128" s="6"/>
      <c r="AJE128" s="6"/>
      <c r="AJF128" s="6"/>
      <c r="AJG128" s="6"/>
      <c r="AJH128" s="6"/>
      <c r="AJI128" s="6"/>
      <c r="AJJ128" s="6"/>
      <c r="AJK128" s="6"/>
      <c r="AJL128" s="6"/>
      <c r="AJM128" s="6"/>
      <c r="AJN128" s="6"/>
      <c r="AJO128" s="6"/>
      <c r="AJP128" s="6"/>
      <c r="AJQ128" s="6"/>
      <c r="AJR128" s="6"/>
      <c r="AJS128" s="6"/>
      <c r="AJT128" s="6"/>
      <c r="AJU128" s="6"/>
      <c r="AJV128" s="6"/>
      <c r="AJW128" s="6"/>
      <c r="AJX128" s="6"/>
      <c r="AJY128" s="6"/>
      <c r="AJZ128" s="6"/>
      <c r="AKA128" s="6"/>
      <c r="AKB128" s="6"/>
      <c r="AKC128" s="6"/>
      <c r="AKD128" s="6"/>
      <c r="AKE128" s="6"/>
      <c r="AKF128" s="6"/>
      <c r="AKG128" s="6"/>
      <c r="AKH128" s="6"/>
      <c r="AKI128" s="6"/>
      <c r="AKJ128" s="6"/>
      <c r="AKK128" s="6"/>
      <c r="AKL128" s="6"/>
      <c r="AKM128" s="6"/>
      <c r="AKN128" s="6"/>
      <c r="AKO128" s="6"/>
      <c r="AKP128" s="6"/>
      <c r="AKQ128" s="6"/>
      <c r="AKR128" s="6"/>
      <c r="AKS128" s="6"/>
      <c r="AKT128" s="6"/>
      <c r="AKU128" s="6"/>
      <c r="AKV128" s="6"/>
      <c r="AKW128" s="6"/>
      <c r="AKX128" s="6"/>
      <c r="AKY128" s="6"/>
      <c r="AKZ128" s="6"/>
      <c r="ALA128" s="6"/>
      <c r="ALB128" s="6"/>
      <c r="ALC128" s="6"/>
      <c r="ALD128" s="6"/>
      <c r="ALE128" s="6"/>
      <c r="ALF128" s="6"/>
      <c r="ALG128" s="6"/>
      <c r="ALH128" s="6"/>
      <c r="ALI128" s="6"/>
      <c r="ALJ128" s="6"/>
      <c r="ALK128" s="6"/>
      <c r="ALL128" s="6"/>
      <c r="ALM128" s="6"/>
      <c r="ALN128" s="6"/>
      <c r="ALO128" s="6"/>
      <c r="ALP128" s="6"/>
      <c r="ALQ128" s="6"/>
      <c r="ALR128" s="6"/>
      <c r="ALS128" s="6"/>
      <c r="ALT128" s="6"/>
      <c r="ALU128" s="6"/>
      <c r="ALV128" s="6"/>
      <c r="ALW128" s="6"/>
      <c r="ALX128" s="6"/>
      <c r="ALY128" s="6"/>
      <c r="ALZ128" s="6"/>
      <c r="AMA128" s="6"/>
      <c r="AMB128" s="6"/>
      <c r="AMC128" s="6"/>
      <c r="AMD128" s="6"/>
      <c r="AME128" s="6"/>
      <c r="AMF128" s="6"/>
      <c r="AMG128" s="6"/>
      <c r="AMH128" s="6"/>
      <c r="AMI128" s="6"/>
      <c r="AMJ128" s="6"/>
      <c r="AMK128" s="6"/>
      <c r="AML128" s="6"/>
      <c r="AMM128" s="6"/>
      <c r="AMN128" s="6"/>
      <c r="AMO128" s="6"/>
      <c r="AMP128" s="6"/>
      <c r="AMQ128" s="6"/>
      <c r="AMR128" s="6"/>
      <c r="AMS128" s="6"/>
      <c r="AMT128" s="6"/>
      <c r="AMU128" s="6"/>
      <c r="AMV128" s="6"/>
      <c r="AMW128" s="6"/>
      <c r="AMX128" s="6"/>
      <c r="AMY128" s="6"/>
      <c r="AMZ128" s="6"/>
      <c r="ANA128" s="6"/>
      <c r="ANB128" s="6"/>
      <c r="ANC128" s="6"/>
      <c r="AND128" s="6"/>
      <c r="ANE128" s="6"/>
      <c r="ANF128" s="6"/>
      <c r="ANG128" s="6"/>
      <c r="ANH128" s="6"/>
      <c r="ANI128" s="6"/>
      <c r="ANJ128" s="6"/>
      <c r="ANK128" s="6"/>
      <c r="ANL128" s="6"/>
      <c r="ANM128" s="6"/>
      <c r="ANN128" s="6"/>
      <c r="ANO128" s="6"/>
      <c r="ANP128" s="6"/>
      <c r="ANQ128" s="6"/>
      <c r="ANR128" s="6"/>
      <c r="ANS128" s="6"/>
      <c r="ANT128" s="6"/>
      <c r="ANU128" s="6"/>
      <c r="ANV128" s="6"/>
      <c r="ANW128" s="6"/>
      <c r="ANX128" s="6"/>
      <c r="ANY128" s="6"/>
      <c r="ANZ128" s="6"/>
      <c r="AOA128" s="6"/>
      <c r="AOB128" s="6"/>
      <c r="AOC128" s="6"/>
      <c r="AOD128" s="6"/>
      <c r="AOE128" s="6"/>
      <c r="AOF128" s="6"/>
      <c r="AOG128" s="6"/>
      <c r="AOH128" s="6"/>
      <c r="AOI128" s="6"/>
      <c r="AOJ128" s="6"/>
      <c r="AOK128" s="6"/>
      <c r="AOL128" s="6"/>
      <c r="AOM128" s="6"/>
      <c r="AON128" s="6"/>
      <c r="AOO128" s="6"/>
      <c r="AOP128" s="6"/>
      <c r="AOQ128" s="6"/>
      <c r="AOR128" s="6"/>
      <c r="AOS128" s="6"/>
      <c r="AOT128" s="6"/>
      <c r="AOU128" s="6"/>
      <c r="AOV128" s="6"/>
      <c r="AOW128" s="6"/>
      <c r="AOX128" s="6"/>
      <c r="AOY128" s="6"/>
      <c r="AOZ128" s="6"/>
      <c r="APA128" s="6"/>
      <c r="APB128" s="6"/>
      <c r="APC128" s="6"/>
      <c r="APD128" s="6"/>
      <c r="APE128" s="6"/>
      <c r="APF128" s="6"/>
      <c r="APG128" s="6"/>
      <c r="APH128" s="6"/>
      <c r="API128" s="6"/>
      <c r="APJ128" s="6"/>
      <c r="APK128" s="6"/>
      <c r="APL128" s="6"/>
      <c r="APM128" s="6"/>
      <c r="APN128" s="6"/>
      <c r="APO128" s="6"/>
      <c r="APP128" s="6"/>
      <c r="APQ128" s="6"/>
      <c r="APR128" s="6"/>
      <c r="APS128" s="6"/>
      <c r="APT128" s="6"/>
      <c r="APU128" s="6"/>
      <c r="APV128" s="6"/>
      <c r="APW128" s="6"/>
      <c r="APX128" s="6"/>
      <c r="APY128" s="6"/>
      <c r="APZ128" s="6"/>
      <c r="AQA128" s="6"/>
      <c r="AQB128" s="6"/>
      <c r="AQC128" s="6"/>
      <c r="AQD128" s="6"/>
      <c r="AQE128" s="6"/>
      <c r="AQF128" s="6"/>
      <c r="AQG128" s="6"/>
      <c r="AQH128" s="6"/>
      <c r="AQI128" s="6"/>
      <c r="AQJ128" s="6"/>
      <c r="AQK128" s="6"/>
      <c r="AQL128" s="6"/>
      <c r="AQM128" s="6"/>
      <c r="AQN128" s="6"/>
      <c r="AQO128" s="6"/>
      <c r="AQP128" s="6"/>
      <c r="AQQ128" s="6"/>
      <c r="AQR128" s="6"/>
      <c r="AQS128" s="6"/>
      <c r="AQT128" s="6"/>
      <c r="AQU128" s="6"/>
      <c r="AQV128" s="6"/>
      <c r="AQW128" s="6"/>
      <c r="AQX128" s="6"/>
      <c r="AQY128" s="6"/>
      <c r="AQZ128" s="6"/>
      <c r="ARA128" s="6"/>
      <c r="ARB128" s="6"/>
      <c r="ARC128" s="6"/>
      <c r="ARD128" s="6"/>
      <c r="ARE128" s="6"/>
      <c r="ARF128" s="6"/>
      <c r="ARG128" s="6"/>
      <c r="ARH128" s="6"/>
      <c r="ARI128" s="6"/>
      <c r="ARJ128" s="6"/>
      <c r="ARK128" s="6"/>
      <c r="ARL128" s="6"/>
      <c r="ARM128" s="6"/>
      <c r="ARN128" s="6"/>
      <c r="ARO128" s="6"/>
      <c r="ARP128" s="6"/>
      <c r="ARQ128" s="6"/>
      <c r="ARR128" s="6"/>
      <c r="ARS128" s="6"/>
      <c r="ART128" s="6"/>
      <c r="ARU128" s="6"/>
      <c r="ARV128" s="6"/>
      <c r="ARW128" s="6"/>
      <c r="ARX128" s="6"/>
      <c r="ARY128" s="6"/>
      <c r="ARZ128" s="6"/>
      <c r="ASA128" s="6"/>
      <c r="ASB128" s="6"/>
      <c r="ASC128" s="6"/>
      <c r="ASD128" s="6"/>
      <c r="ASE128" s="6"/>
      <c r="ASF128" s="6"/>
      <c r="ASG128" s="6"/>
      <c r="ASH128" s="6"/>
      <c r="ASI128" s="6"/>
      <c r="ASJ128" s="6"/>
      <c r="ASK128" s="6"/>
      <c r="ASL128" s="6"/>
      <c r="ASM128" s="6"/>
      <c r="ASN128" s="6"/>
      <c r="ASO128" s="6"/>
      <c r="ASP128" s="6"/>
      <c r="ASQ128" s="6"/>
      <c r="ASR128" s="6"/>
      <c r="ASS128" s="6"/>
      <c r="AST128" s="6"/>
      <c r="ASU128" s="6"/>
      <c r="ASV128" s="6"/>
      <c r="ASW128" s="6"/>
      <c r="ASX128" s="6"/>
      <c r="ASY128" s="6"/>
      <c r="ASZ128" s="6"/>
      <c r="ATA128" s="6"/>
      <c r="ATB128" s="6"/>
      <c r="ATC128" s="6"/>
      <c r="ATD128" s="6"/>
      <c r="ATE128" s="6"/>
      <c r="ATF128" s="6"/>
      <c r="ATG128" s="6"/>
      <c r="ATH128" s="6"/>
      <c r="ATI128" s="6"/>
      <c r="ATJ128" s="6"/>
      <c r="ATK128" s="6"/>
      <c r="ATL128" s="6"/>
      <c r="ATM128" s="6"/>
      <c r="ATN128" s="6"/>
      <c r="ATO128" s="6"/>
      <c r="ATP128" s="6"/>
      <c r="ATQ128" s="6"/>
      <c r="ATR128" s="6"/>
      <c r="ATS128" s="6"/>
      <c r="ATT128" s="6"/>
      <c r="ATU128" s="6"/>
      <c r="ATV128" s="6"/>
      <c r="ATW128" s="6"/>
      <c r="ATX128" s="6"/>
      <c r="ATY128" s="6"/>
      <c r="ATZ128" s="6"/>
      <c r="AUA128" s="6"/>
      <c r="AUB128" s="6"/>
      <c r="AUC128" s="6"/>
      <c r="AUD128" s="6"/>
      <c r="AUE128" s="6"/>
      <c r="AUF128" s="6"/>
      <c r="AUG128" s="6"/>
      <c r="AUH128" s="6"/>
      <c r="AUI128" s="6"/>
      <c r="AUJ128" s="6"/>
      <c r="AUK128" s="6"/>
      <c r="AUL128" s="6"/>
      <c r="AUM128" s="6"/>
      <c r="AUN128" s="6"/>
      <c r="AUO128" s="6"/>
      <c r="AUP128" s="6"/>
      <c r="AUQ128" s="6"/>
      <c r="AUR128" s="6"/>
      <c r="AUS128" s="6"/>
      <c r="AUT128" s="6"/>
      <c r="AUU128" s="6"/>
      <c r="AUV128" s="6"/>
      <c r="AUW128" s="6"/>
      <c r="AUX128" s="6"/>
      <c r="AUY128" s="6"/>
      <c r="AUZ128" s="6"/>
      <c r="AVA128" s="6"/>
      <c r="AVB128" s="6"/>
      <c r="AVC128" s="6"/>
      <c r="AVD128" s="6"/>
      <c r="AVE128" s="6"/>
      <c r="AVF128" s="6"/>
      <c r="AVG128" s="6"/>
      <c r="AVH128" s="6"/>
      <c r="AVI128" s="6"/>
      <c r="AVJ128" s="6"/>
      <c r="AVK128" s="6"/>
      <c r="AVL128" s="6"/>
      <c r="AVM128" s="6"/>
      <c r="AVN128" s="6"/>
      <c r="AVO128" s="6"/>
      <c r="AVP128" s="6"/>
      <c r="AVQ128" s="6"/>
      <c r="AVR128" s="6"/>
      <c r="AVS128" s="6"/>
      <c r="AVT128" s="6"/>
      <c r="AVU128" s="6"/>
      <c r="AVV128" s="6"/>
      <c r="AVW128" s="6"/>
      <c r="AVX128" s="6"/>
      <c r="AVY128" s="6"/>
      <c r="AVZ128" s="6"/>
      <c r="AWA128" s="6"/>
      <c r="AWB128" s="6"/>
      <c r="AWC128" s="6"/>
      <c r="AWD128" s="6"/>
      <c r="AWE128" s="6"/>
      <c r="AWF128" s="6"/>
      <c r="AWG128" s="6"/>
      <c r="AWH128" s="6"/>
      <c r="AWI128" s="6"/>
      <c r="AWJ128" s="6"/>
      <c r="AWK128" s="6"/>
      <c r="AWL128" s="6"/>
      <c r="AWM128" s="6"/>
      <c r="AWN128" s="6"/>
      <c r="AWO128" s="6"/>
      <c r="AWP128" s="6"/>
      <c r="AWQ128" s="6"/>
      <c r="AWR128" s="6"/>
      <c r="AWS128" s="6"/>
      <c r="AWT128" s="6"/>
      <c r="AWU128" s="6"/>
      <c r="AWV128" s="6"/>
      <c r="AWW128" s="6"/>
      <c r="AWX128" s="6"/>
      <c r="AWY128" s="6"/>
      <c r="AWZ128" s="6"/>
      <c r="AXA128" s="6"/>
      <c r="AXB128" s="6"/>
      <c r="AXC128" s="6"/>
      <c r="AXD128" s="6"/>
      <c r="AXE128" s="6"/>
      <c r="AXF128" s="6"/>
      <c r="AXG128" s="6"/>
      <c r="AXH128" s="6"/>
      <c r="AXI128" s="6"/>
      <c r="AXJ128" s="6"/>
      <c r="AXK128" s="6"/>
      <c r="AXL128" s="6"/>
      <c r="AXM128" s="6"/>
      <c r="AXN128" s="6"/>
      <c r="AXO128" s="6"/>
      <c r="AXP128" s="6"/>
      <c r="AXQ128" s="6"/>
      <c r="AXR128" s="6"/>
      <c r="AXS128" s="6"/>
      <c r="AXT128" s="6"/>
      <c r="AXU128" s="6"/>
      <c r="AXV128" s="6"/>
      <c r="AXW128" s="6"/>
      <c r="AXX128" s="6"/>
      <c r="AXY128" s="6"/>
      <c r="AXZ128" s="6"/>
      <c r="AYA128" s="6"/>
      <c r="AYB128" s="6"/>
      <c r="AYC128" s="6"/>
      <c r="AYD128" s="6"/>
      <c r="AYE128" s="6"/>
      <c r="AYF128" s="6"/>
      <c r="AYG128" s="6"/>
      <c r="AYH128" s="6"/>
      <c r="AYI128" s="6"/>
      <c r="AYJ128" s="6"/>
      <c r="AYK128" s="6"/>
      <c r="AYL128" s="6"/>
      <c r="AYM128" s="6"/>
      <c r="AYN128" s="6"/>
      <c r="AYO128" s="6"/>
      <c r="AYP128" s="6"/>
      <c r="AYQ128" s="6"/>
      <c r="AYR128" s="6"/>
      <c r="AYS128" s="6"/>
      <c r="AYT128" s="6"/>
      <c r="AYU128" s="6"/>
      <c r="AYV128" s="6"/>
      <c r="AYW128" s="6"/>
      <c r="AYX128" s="6"/>
      <c r="AYY128" s="6"/>
      <c r="AYZ128" s="6"/>
      <c r="AZA128" s="6"/>
      <c r="AZB128" s="6"/>
      <c r="AZC128" s="6"/>
      <c r="AZD128" s="6"/>
      <c r="AZE128" s="6"/>
      <c r="AZF128" s="6"/>
      <c r="AZG128" s="6"/>
      <c r="AZH128" s="6"/>
      <c r="AZI128" s="6"/>
      <c r="AZJ128" s="6"/>
      <c r="AZK128" s="6"/>
      <c r="AZL128" s="6"/>
      <c r="AZM128" s="6"/>
      <c r="AZN128" s="6"/>
      <c r="AZO128" s="6"/>
      <c r="AZP128" s="6"/>
      <c r="AZQ128" s="6"/>
      <c r="AZR128" s="6"/>
      <c r="AZS128" s="6"/>
      <c r="AZT128" s="6"/>
      <c r="AZU128" s="6"/>
      <c r="AZV128" s="6"/>
      <c r="AZW128" s="6"/>
      <c r="AZX128" s="6"/>
      <c r="AZY128" s="6"/>
      <c r="AZZ128" s="6"/>
      <c r="BAA128" s="6"/>
      <c r="BAB128" s="6"/>
      <c r="BAC128" s="6"/>
      <c r="BAD128" s="6"/>
      <c r="BAE128" s="6"/>
      <c r="BAF128" s="6"/>
      <c r="BAG128" s="6"/>
      <c r="BAH128" s="6"/>
      <c r="BAI128" s="6"/>
      <c r="BAJ128" s="6"/>
      <c r="BAK128" s="6"/>
      <c r="BAL128" s="6"/>
      <c r="BAM128" s="6"/>
      <c r="BAN128" s="6"/>
      <c r="BAO128" s="6"/>
      <c r="BAP128" s="6"/>
      <c r="BAQ128" s="6"/>
      <c r="BAR128" s="6"/>
      <c r="BAS128" s="6"/>
      <c r="BAT128" s="6"/>
      <c r="BAU128" s="6"/>
      <c r="BAV128" s="6"/>
      <c r="BAW128" s="6"/>
      <c r="BAX128" s="6"/>
      <c r="BAY128" s="6"/>
      <c r="BAZ128" s="6"/>
      <c r="BBA128" s="6"/>
      <c r="BBB128" s="6"/>
      <c r="BBC128" s="6"/>
      <c r="BBD128" s="6"/>
      <c r="BBE128" s="6"/>
      <c r="BBF128" s="6"/>
      <c r="BBG128" s="6"/>
      <c r="BBH128" s="6"/>
      <c r="BBI128" s="6"/>
      <c r="BBJ128" s="6"/>
      <c r="BBK128" s="6"/>
      <c r="BBL128" s="6"/>
      <c r="BBM128" s="6"/>
      <c r="BBN128" s="6"/>
      <c r="BBO128" s="6"/>
      <c r="BBP128" s="6"/>
      <c r="BBQ128" s="6"/>
      <c r="BBR128" s="6"/>
      <c r="BBS128" s="6"/>
      <c r="BBT128" s="6"/>
      <c r="BBU128" s="6"/>
      <c r="BBV128" s="6"/>
      <c r="BBW128" s="6"/>
      <c r="BBX128" s="6"/>
      <c r="BBY128" s="6"/>
      <c r="BBZ128" s="6"/>
      <c r="BCA128" s="6"/>
      <c r="BCB128" s="6"/>
      <c r="BCC128" s="6"/>
      <c r="BCD128" s="6"/>
      <c r="BCE128" s="6"/>
      <c r="BCF128" s="6"/>
      <c r="BCG128" s="6"/>
      <c r="BCH128" s="6"/>
      <c r="BCI128" s="6"/>
      <c r="BCJ128" s="6"/>
      <c r="BCK128" s="6"/>
      <c r="BCL128" s="6"/>
      <c r="BCM128" s="6"/>
      <c r="BCN128" s="6"/>
      <c r="BCO128" s="6"/>
      <c r="BCP128" s="6"/>
      <c r="BCQ128" s="6"/>
      <c r="BCR128" s="6"/>
      <c r="BCS128" s="6"/>
      <c r="BCT128" s="6"/>
      <c r="BCU128" s="6"/>
      <c r="BCV128" s="6"/>
      <c r="BCW128" s="6"/>
      <c r="BCX128" s="6"/>
      <c r="BCY128" s="6"/>
      <c r="BCZ128" s="6"/>
      <c r="BDA128" s="6"/>
      <c r="BDB128" s="6"/>
      <c r="BDC128" s="6"/>
      <c r="BDD128" s="6"/>
      <c r="BDE128" s="6"/>
      <c r="BDF128" s="6"/>
      <c r="BDG128" s="6"/>
      <c r="BDH128" s="6"/>
      <c r="BDI128" s="6"/>
      <c r="BDJ128" s="6"/>
      <c r="BDK128" s="6"/>
      <c r="BDL128" s="6"/>
      <c r="BDM128" s="6"/>
      <c r="BDN128" s="6"/>
      <c r="BDO128" s="6"/>
      <c r="BDP128" s="6"/>
      <c r="BDQ128" s="6"/>
      <c r="BDR128" s="6"/>
      <c r="BDS128" s="6"/>
      <c r="BDT128" s="6"/>
      <c r="BDU128" s="6"/>
      <c r="BDV128" s="6"/>
      <c r="BDW128" s="6"/>
      <c r="BDX128" s="6"/>
      <c r="BDY128" s="6"/>
      <c r="BDZ128" s="6"/>
      <c r="BEA128" s="6"/>
      <c r="BEB128" s="6"/>
      <c r="BEC128" s="6"/>
      <c r="BED128" s="6"/>
      <c r="BEE128" s="6"/>
      <c r="BEF128" s="6"/>
      <c r="BEG128" s="6"/>
      <c r="BEH128" s="6"/>
      <c r="BEI128" s="6"/>
      <c r="BEJ128" s="6"/>
      <c r="BEK128" s="6"/>
      <c r="BEL128" s="6"/>
      <c r="BEM128" s="6"/>
      <c r="BEN128" s="6"/>
      <c r="BEO128" s="6"/>
      <c r="BEP128" s="6"/>
      <c r="BEQ128" s="6"/>
      <c r="BER128" s="6"/>
      <c r="BES128" s="6"/>
      <c r="BET128" s="6"/>
      <c r="BEU128" s="6"/>
      <c r="BEV128" s="6"/>
      <c r="BEW128" s="6"/>
      <c r="BEX128" s="6"/>
      <c r="BEY128" s="6"/>
      <c r="BEZ128" s="6"/>
      <c r="BFA128" s="6"/>
      <c r="BFB128" s="6"/>
      <c r="BFC128" s="6"/>
      <c r="BFD128" s="6"/>
      <c r="BFE128" s="6"/>
      <c r="BFF128" s="6"/>
      <c r="BFG128" s="6"/>
      <c r="BFH128" s="6"/>
      <c r="BFI128" s="6"/>
      <c r="BFJ128" s="6"/>
      <c r="BFK128" s="6"/>
      <c r="BFL128" s="6"/>
      <c r="BFM128" s="6"/>
      <c r="BFN128" s="6"/>
      <c r="BFO128" s="6"/>
      <c r="BFP128" s="6"/>
      <c r="BFQ128" s="6"/>
      <c r="BFR128" s="6"/>
      <c r="BFS128" s="6"/>
      <c r="BFT128" s="6"/>
      <c r="BFU128" s="6"/>
      <c r="BFV128" s="6"/>
      <c r="BFW128" s="6"/>
      <c r="BFX128" s="6"/>
      <c r="BFY128" s="6"/>
      <c r="BFZ128" s="6"/>
      <c r="BGA128" s="6"/>
      <c r="BGB128" s="6"/>
      <c r="BGC128" s="6"/>
      <c r="BGD128" s="6"/>
      <c r="BGE128" s="6"/>
      <c r="BGF128" s="6"/>
      <c r="BGG128" s="6"/>
      <c r="BGH128" s="6"/>
      <c r="BGI128" s="6"/>
      <c r="BGJ128" s="6"/>
      <c r="BGK128" s="6"/>
      <c r="BGL128" s="6"/>
      <c r="BGM128" s="6"/>
      <c r="BGN128" s="6"/>
      <c r="BGO128" s="6"/>
      <c r="BGP128" s="6"/>
      <c r="BGQ128" s="6"/>
      <c r="BGR128" s="6"/>
      <c r="BGS128" s="6"/>
      <c r="BGT128" s="6"/>
      <c r="BGU128" s="6"/>
      <c r="BGV128" s="6"/>
      <c r="BGW128" s="6"/>
      <c r="BGX128" s="6"/>
      <c r="BGY128" s="6"/>
      <c r="BGZ128" s="6"/>
      <c r="BHA128" s="6"/>
      <c r="BHB128" s="6"/>
      <c r="BHC128" s="6"/>
      <c r="BHD128" s="6"/>
      <c r="BHE128" s="6"/>
      <c r="BHF128" s="6"/>
      <c r="BHG128" s="6"/>
      <c r="BHH128" s="6"/>
      <c r="BHI128" s="6"/>
      <c r="BHJ128" s="6"/>
      <c r="BHK128" s="6"/>
      <c r="BHL128" s="6"/>
      <c r="BHM128" s="6"/>
      <c r="BHN128" s="6"/>
      <c r="BHO128" s="6"/>
      <c r="BHP128" s="6"/>
      <c r="BHQ128" s="6"/>
      <c r="BHR128" s="6"/>
      <c r="BHS128" s="6"/>
      <c r="BHT128" s="6"/>
      <c r="BHU128" s="6"/>
      <c r="BHV128" s="6"/>
      <c r="BHW128" s="6"/>
      <c r="BHX128" s="6"/>
      <c r="BHY128" s="6"/>
      <c r="BHZ128" s="6"/>
      <c r="BIA128" s="6"/>
      <c r="BIB128" s="6"/>
      <c r="BIC128" s="6"/>
      <c r="BID128" s="6"/>
      <c r="BIE128" s="6"/>
      <c r="BIF128" s="6"/>
      <c r="BIG128" s="6"/>
      <c r="BIH128" s="6"/>
      <c r="BII128" s="6"/>
      <c r="BIJ128" s="6"/>
      <c r="BIK128" s="6"/>
      <c r="BIL128" s="6"/>
      <c r="BIM128" s="6"/>
      <c r="BIN128" s="6"/>
      <c r="BIO128" s="6"/>
      <c r="BIP128" s="6"/>
      <c r="BIQ128" s="6"/>
      <c r="BIR128" s="6"/>
      <c r="BIS128" s="6"/>
      <c r="BIT128" s="6"/>
      <c r="BIU128" s="6"/>
      <c r="BIV128" s="6"/>
      <c r="BIW128" s="6"/>
      <c r="BIX128" s="6"/>
      <c r="BIY128" s="6"/>
      <c r="BIZ128" s="6"/>
      <c r="BJA128" s="6"/>
      <c r="BJB128" s="6"/>
      <c r="BJC128" s="6"/>
      <c r="BJD128" s="6"/>
      <c r="BJE128" s="6"/>
      <c r="BJF128" s="6"/>
      <c r="BJG128" s="6"/>
      <c r="BJH128" s="6"/>
      <c r="BJI128" s="6"/>
      <c r="BJJ128" s="6"/>
      <c r="BJK128" s="6"/>
      <c r="BJL128" s="6"/>
      <c r="BJM128" s="6"/>
      <c r="BJN128" s="6"/>
      <c r="BJO128" s="6"/>
      <c r="BJP128" s="6"/>
      <c r="BJQ128" s="6"/>
      <c r="BJR128" s="6"/>
      <c r="BJS128" s="6"/>
      <c r="BJT128" s="6"/>
      <c r="BJU128" s="6"/>
      <c r="BJV128" s="6"/>
      <c r="BJW128" s="6"/>
      <c r="BJX128" s="6"/>
      <c r="BJY128" s="6"/>
      <c r="BJZ128" s="6"/>
      <c r="BKA128" s="6"/>
      <c r="BKB128" s="6"/>
      <c r="BKC128" s="6"/>
      <c r="BKD128" s="6"/>
      <c r="BKE128" s="6"/>
      <c r="BKF128" s="6"/>
      <c r="BKG128" s="6"/>
      <c r="BKH128" s="6"/>
      <c r="BKI128" s="6"/>
      <c r="BKJ128" s="6"/>
      <c r="BKK128" s="6"/>
      <c r="BKL128" s="6"/>
      <c r="BKM128" s="6"/>
      <c r="BKN128" s="6"/>
      <c r="BKO128" s="6"/>
      <c r="BKP128" s="6"/>
      <c r="BKQ128" s="6"/>
      <c r="BKR128" s="6"/>
      <c r="BKS128" s="6"/>
      <c r="BKT128" s="6"/>
      <c r="BKU128" s="6"/>
      <c r="BKV128" s="6"/>
      <c r="BKW128" s="6"/>
      <c r="BKX128" s="6"/>
      <c r="BKY128" s="6"/>
      <c r="BKZ128" s="6"/>
      <c r="BLA128" s="6"/>
      <c r="BLB128" s="6"/>
      <c r="BLC128" s="6"/>
      <c r="BLD128" s="6"/>
      <c r="BLE128" s="6"/>
      <c r="BLF128" s="6"/>
      <c r="BLG128" s="6"/>
      <c r="BLH128" s="6"/>
      <c r="BLI128" s="6"/>
      <c r="BLJ128" s="6"/>
      <c r="BLK128" s="6"/>
      <c r="BLL128" s="6"/>
      <c r="BLM128" s="6"/>
      <c r="BLN128" s="6"/>
      <c r="BLO128" s="6"/>
      <c r="BLP128" s="6"/>
      <c r="BLQ128" s="6"/>
      <c r="BLR128" s="6"/>
      <c r="BLS128" s="6"/>
      <c r="BLT128" s="6"/>
      <c r="BLU128" s="6"/>
      <c r="BLV128" s="6"/>
      <c r="BLW128" s="6"/>
      <c r="BLX128" s="6"/>
      <c r="BLY128" s="6"/>
      <c r="BLZ128" s="6"/>
      <c r="BMA128" s="6"/>
      <c r="BMB128" s="6"/>
      <c r="BMC128" s="6"/>
      <c r="BMD128" s="6"/>
      <c r="BME128" s="6"/>
      <c r="BMF128" s="6"/>
      <c r="BMG128" s="6"/>
      <c r="BMH128" s="6"/>
      <c r="BMI128" s="6"/>
      <c r="BMJ128" s="6"/>
      <c r="BMK128" s="6"/>
      <c r="BML128" s="6"/>
      <c r="BMM128" s="6"/>
      <c r="BMN128" s="6"/>
      <c r="BMO128" s="6"/>
      <c r="BMP128" s="6"/>
      <c r="BMQ128" s="6"/>
      <c r="BMR128" s="6"/>
      <c r="BMS128" s="6"/>
      <c r="BMT128" s="6"/>
      <c r="BMU128" s="6"/>
      <c r="BMV128" s="6"/>
      <c r="BMW128" s="6"/>
      <c r="BMX128" s="6"/>
      <c r="BMY128" s="6"/>
      <c r="BMZ128" s="6"/>
      <c r="BNA128" s="6"/>
      <c r="BNB128" s="6"/>
      <c r="BNC128" s="6"/>
      <c r="BND128" s="6"/>
      <c r="BNE128" s="6"/>
      <c r="BNF128" s="6"/>
      <c r="BNG128" s="6"/>
      <c r="BNH128" s="6"/>
      <c r="BNI128" s="6"/>
      <c r="BNJ128" s="6"/>
      <c r="BNK128" s="6"/>
      <c r="BNL128" s="6"/>
      <c r="BNM128" s="6"/>
      <c r="BNN128" s="6"/>
      <c r="BNO128" s="6"/>
      <c r="BNP128" s="6"/>
      <c r="BNQ128" s="6"/>
      <c r="BNR128" s="6"/>
      <c r="BNS128" s="6"/>
      <c r="BNT128" s="6"/>
      <c r="BNU128" s="6"/>
      <c r="BNV128" s="6"/>
      <c r="BNW128" s="6"/>
      <c r="BNX128" s="6"/>
      <c r="BNY128" s="6"/>
      <c r="BNZ128" s="6"/>
      <c r="BOA128" s="6"/>
      <c r="BOB128" s="6"/>
      <c r="BOC128" s="6"/>
      <c r="BOD128" s="6"/>
      <c r="BOE128" s="6"/>
      <c r="BOF128" s="6"/>
      <c r="BOG128" s="6"/>
      <c r="BOH128" s="6"/>
      <c r="BOI128" s="6"/>
      <c r="BOJ128" s="6"/>
      <c r="BOK128" s="6"/>
      <c r="BOL128" s="6"/>
      <c r="BOM128" s="6"/>
      <c r="BON128" s="6"/>
      <c r="BOO128" s="6"/>
      <c r="BOP128" s="6"/>
      <c r="BOQ128" s="6"/>
      <c r="BOR128" s="6"/>
      <c r="BOS128" s="6"/>
      <c r="BOT128" s="6"/>
      <c r="BOU128" s="6"/>
      <c r="BOV128" s="6"/>
      <c r="BOW128" s="6"/>
      <c r="BOX128" s="6"/>
      <c r="BOY128" s="6"/>
      <c r="BOZ128" s="6"/>
      <c r="BPA128" s="6"/>
      <c r="BPB128" s="6"/>
      <c r="BPC128" s="6"/>
      <c r="BPD128" s="6"/>
      <c r="BPE128" s="6"/>
      <c r="BPF128" s="6"/>
      <c r="BPG128" s="6"/>
      <c r="BPH128" s="6"/>
      <c r="BPI128" s="6"/>
      <c r="BPJ128" s="6"/>
      <c r="BPK128" s="6"/>
      <c r="BPL128" s="6"/>
      <c r="BPM128" s="6"/>
      <c r="BPN128" s="6"/>
      <c r="BPO128" s="6"/>
      <c r="BPP128" s="6"/>
      <c r="BPQ128" s="6"/>
      <c r="BPR128" s="6"/>
      <c r="BPS128" s="6"/>
      <c r="BPT128" s="6"/>
      <c r="BPU128" s="6"/>
      <c r="BPV128" s="6"/>
      <c r="BPW128" s="6"/>
      <c r="BPX128" s="6"/>
      <c r="BPY128" s="6"/>
      <c r="BPZ128" s="6"/>
      <c r="BQA128" s="6"/>
      <c r="BQB128" s="6"/>
      <c r="BQC128" s="6"/>
      <c r="BQD128" s="6"/>
      <c r="BQE128" s="6"/>
      <c r="BQF128" s="6"/>
      <c r="BQG128" s="6"/>
      <c r="BQH128" s="6"/>
      <c r="BQI128" s="6"/>
      <c r="BQJ128" s="6"/>
      <c r="BQK128" s="6"/>
      <c r="BQL128" s="6"/>
      <c r="BQM128" s="6"/>
      <c r="BQN128" s="6"/>
      <c r="BQO128" s="6"/>
      <c r="BQP128" s="6"/>
      <c r="BQQ128" s="6"/>
      <c r="BQR128" s="6"/>
      <c r="BQS128" s="6"/>
      <c r="BQT128" s="6"/>
      <c r="BQU128" s="6"/>
      <c r="BQV128" s="6"/>
      <c r="BQW128" s="6"/>
      <c r="BQX128" s="6"/>
      <c r="BQY128" s="6"/>
      <c r="BQZ128" s="6"/>
      <c r="BRA128" s="6"/>
      <c r="BRB128" s="6"/>
      <c r="BRC128" s="6"/>
      <c r="BRD128" s="6"/>
      <c r="BRE128" s="6"/>
      <c r="BRF128" s="6"/>
      <c r="BRG128" s="6"/>
      <c r="BRH128" s="6"/>
      <c r="BRI128" s="6"/>
      <c r="BRJ128" s="6"/>
      <c r="BRK128" s="6"/>
      <c r="BRL128" s="6"/>
      <c r="BRM128" s="6"/>
      <c r="BRN128" s="6"/>
      <c r="BRO128" s="6"/>
      <c r="BRP128" s="6"/>
      <c r="BRQ128" s="6"/>
      <c r="BRR128" s="6"/>
      <c r="BRS128" s="6"/>
      <c r="BRT128" s="6"/>
      <c r="BRU128" s="6"/>
      <c r="BRV128" s="6"/>
      <c r="BRW128" s="6"/>
      <c r="BRX128" s="6"/>
      <c r="BRY128" s="6"/>
      <c r="BRZ128" s="6"/>
      <c r="BSA128" s="6"/>
      <c r="BSB128" s="6"/>
      <c r="BSC128" s="6"/>
      <c r="BSD128" s="6"/>
      <c r="BSE128" s="6"/>
      <c r="BSF128" s="6"/>
      <c r="BSG128" s="6"/>
      <c r="BSH128" s="6"/>
      <c r="BSI128" s="6"/>
      <c r="BSJ128" s="6"/>
      <c r="BSK128" s="6"/>
      <c r="BSL128" s="6"/>
      <c r="BSM128" s="6"/>
      <c r="BSN128" s="6"/>
      <c r="BSO128" s="6"/>
      <c r="BSP128" s="6"/>
      <c r="BSQ128" s="6"/>
      <c r="BSR128" s="6"/>
      <c r="BSS128" s="6"/>
      <c r="BST128" s="6"/>
      <c r="BSU128" s="6"/>
      <c r="BSV128" s="6"/>
      <c r="BSW128" s="6"/>
      <c r="BSX128" s="6"/>
      <c r="BSY128" s="6"/>
      <c r="BSZ128" s="6"/>
      <c r="BTA128" s="6"/>
      <c r="BTB128" s="6"/>
      <c r="BTC128" s="6"/>
      <c r="BTD128" s="6"/>
      <c r="BTE128" s="6"/>
      <c r="BTF128" s="6"/>
      <c r="BTG128" s="6"/>
      <c r="BTH128" s="6"/>
      <c r="BTI128" s="6"/>
      <c r="BTJ128" s="6"/>
      <c r="BTK128" s="6"/>
      <c r="BTL128" s="6"/>
      <c r="BTM128" s="6"/>
      <c r="BTN128" s="6"/>
      <c r="BTO128" s="6"/>
      <c r="BTP128" s="6"/>
      <c r="BTQ128" s="6"/>
      <c r="BTR128" s="6"/>
      <c r="BTS128" s="6"/>
      <c r="BTT128" s="6"/>
      <c r="BTU128" s="6"/>
      <c r="BTV128" s="6"/>
      <c r="BTW128" s="6"/>
      <c r="BTX128" s="6"/>
      <c r="BTY128" s="6"/>
      <c r="BTZ128" s="6"/>
      <c r="BUA128" s="6"/>
      <c r="BUB128" s="6"/>
      <c r="BUC128" s="6"/>
      <c r="BUD128" s="6"/>
      <c r="BUE128" s="6"/>
      <c r="BUF128" s="6"/>
      <c r="BUG128" s="6"/>
      <c r="BUH128" s="6"/>
      <c r="BUI128" s="6"/>
      <c r="BUJ128" s="6"/>
      <c r="BUK128" s="6"/>
      <c r="BUL128" s="6"/>
      <c r="BUM128" s="6"/>
      <c r="BUN128" s="6"/>
      <c r="BUO128" s="6"/>
      <c r="BUP128" s="6"/>
      <c r="BUQ128" s="6"/>
      <c r="BUR128" s="6"/>
      <c r="BUS128" s="6"/>
      <c r="BUT128" s="6"/>
      <c r="BUU128" s="6"/>
      <c r="BUV128" s="6"/>
      <c r="BUW128" s="6"/>
      <c r="BUX128" s="6"/>
      <c r="BUY128" s="6"/>
      <c r="BUZ128" s="6"/>
      <c r="BVA128" s="6"/>
      <c r="BVB128" s="6"/>
      <c r="BVC128" s="6"/>
      <c r="BVD128" s="6"/>
      <c r="BVE128" s="6"/>
      <c r="BVF128" s="6"/>
      <c r="BVG128" s="6"/>
      <c r="BVH128" s="6"/>
      <c r="BVI128" s="6"/>
      <c r="BVJ128" s="6"/>
      <c r="BVK128" s="6"/>
      <c r="BVL128" s="6"/>
      <c r="BVM128" s="6"/>
      <c r="BVN128" s="6"/>
      <c r="BVO128" s="6"/>
      <c r="BVP128" s="6"/>
      <c r="BVQ128" s="6"/>
      <c r="BVR128" s="6"/>
      <c r="BVS128" s="6"/>
      <c r="BVT128" s="6"/>
      <c r="BVU128" s="6"/>
      <c r="BVV128" s="6"/>
      <c r="BVW128" s="6"/>
      <c r="BVX128" s="6"/>
      <c r="BVY128" s="6"/>
      <c r="BVZ128" s="6"/>
      <c r="BWA128" s="6"/>
      <c r="BWB128" s="6"/>
      <c r="BWC128" s="6"/>
      <c r="BWD128" s="6"/>
      <c r="BWE128" s="6"/>
      <c r="BWF128" s="6"/>
      <c r="BWG128" s="6"/>
      <c r="BWH128" s="6"/>
      <c r="BWI128" s="6"/>
      <c r="BWJ128" s="6"/>
      <c r="BWK128" s="6"/>
      <c r="BWL128" s="6"/>
      <c r="BWM128" s="6"/>
      <c r="BWN128" s="6"/>
      <c r="BWO128" s="6"/>
      <c r="BWP128" s="6"/>
      <c r="BWQ128" s="6"/>
      <c r="BWR128" s="6"/>
      <c r="BWS128" s="6"/>
      <c r="BWT128" s="6"/>
      <c r="BWU128" s="6"/>
      <c r="BWV128" s="6"/>
      <c r="BWW128" s="6"/>
      <c r="BWX128" s="6"/>
      <c r="BWY128" s="6"/>
      <c r="BWZ128" s="6"/>
      <c r="BXA128" s="6"/>
      <c r="BXB128" s="6"/>
      <c r="BXC128" s="6"/>
      <c r="BXD128" s="6"/>
      <c r="BXE128" s="6"/>
      <c r="BXF128" s="6"/>
      <c r="BXG128" s="6"/>
      <c r="BXH128" s="6"/>
      <c r="BXI128" s="6"/>
      <c r="BXJ128" s="6"/>
      <c r="BXK128" s="6"/>
      <c r="BXL128" s="6"/>
      <c r="BXM128" s="6"/>
      <c r="BXN128" s="6"/>
      <c r="BXO128" s="6"/>
      <c r="BXP128" s="6"/>
      <c r="BXQ128" s="6"/>
      <c r="BXR128" s="6"/>
      <c r="BXS128" s="6"/>
      <c r="BXT128" s="6"/>
      <c r="BXU128" s="6"/>
      <c r="BXV128" s="6"/>
      <c r="BXW128" s="6"/>
      <c r="BXX128" s="6"/>
      <c r="BXY128" s="6"/>
      <c r="BXZ128" s="6"/>
      <c r="BYA128" s="6"/>
      <c r="BYB128" s="6"/>
      <c r="BYC128" s="6"/>
      <c r="BYD128" s="6"/>
      <c r="BYE128" s="6"/>
      <c r="BYF128" s="6"/>
      <c r="BYG128" s="6"/>
      <c r="BYH128" s="6"/>
      <c r="BYI128" s="6"/>
      <c r="BYJ128" s="6"/>
      <c r="BYK128" s="6"/>
      <c r="BYL128" s="6"/>
      <c r="BYM128" s="6"/>
      <c r="BYN128" s="6"/>
      <c r="BYO128" s="6"/>
      <c r="BYP128" s="6"/>
      <c r="BYQ128" s="6"/>
      <c r="BYR128" s="6"/>
      <c r="BYS128" s="6"/>
      <c r="BYT128" s="6"/>
      <c r="BYU128" s="6"/>
      <c r="BYV128" s="6"/>
      <c r="BYW128" s="6"/>
      <c r="BYX128" s="6"/>
      <c r="BYY128" s="6"/>
      <c r="BYZ128" s="6"/>
      <c r="BZA128" s="6"/>
      <c r="BZB128" s="6"/>
      <c r="BZC128" s="6"/>
      <c r="BZD128" s="6"/>
      <c r="BZE128" s="6"/>
      <c r="BZF128" s="6"/>
      <c r="BZG128" s="6"/>
      <c r="BZH128" s="6"/>
      <c r="BZI128" s="6"/>
      <c r="BZJ128" s="6"/>
      <c r="BZK128" s="6"/>
      <c r="BZL128" s="6"/>
      <c r="BZM128" s="6"/>
      <c r="BZN128" s="6"/>
      <c r="BZO128" s="6"/>
      <c r="BZP128" s="6"/>
      <c r="BZQ128" s="6"/>
      <c r="BZR128" s="6"/>
      <c r="BZS128" s="6"/>
      <c r="BZT128" s="6"/>
      <c r="BZU128" s="6"/>
      <c r="BZV128" s="6"/>
      <c r="BZW128" s="6"/>
      <c r="BZX128" s="6"/>
      <c r="BZY128" s="6"/>
      <c r="BZZ128" s="6"/>
      <c r="CAA128" s="6"/>
      <c r="CAB128" s="6"/>
      <c r="CAC128" s="6"/>
      <c r="CAD128" s="6"/>
      <c r="CAE128" s="6"/>
      <c r="CAF128" s="6"/>
      <c r="CAG128" s="6"/>
      <c r="CAH128" s="6"/>
      <c r="CAI128" s="6"/>
      <c r="CAJ128" s="6"/>
      <c r="CAK128" s="6"/>
      <c r="CAL128" s="6"/>
      <c r="CAM128" s="6"/>
      <c r="CAN128" s="6"/>
      <c r="CAO128" s="6"/>
      <c r="CAP128" s="6"/>
      <c r="CAQ128" s="6"/>
      <c r="CAR128" s="6"/>
      <c r="CAS128" s="6"/>
      <c r="CAT128" s="6"/>
      <c r="CAU128" s="6"/>
      <c r="CAV128" s="6"/>
      <c r="CAW128" s="6"/>
      <c r="CAX128" s="6"/>
      <c r="CAY128" s="6"/>
      <c r="CAZ128" s="6"/>
      <c r="CBA128" s="6"/>
      <c r="CBB128" s="6"/>
      <c r="CBC128" s="6"/>
      <c r="CBD128" s="6"/>
      <c r="CBE128" s="6"/>
      <c r="CBF128" s="6"/>
      <c r="CBG128" s="6"/>
      <c r="CBH128" s="6"/>
      <c r="CBI128" s="6"/>
      <c r="CBJ128" s="6"/>
      <c r="CBK128" s="6"/>
      <c r="CBL128" s="6"/>
      <c r="CBM128" s="6"/>
      <c r="CBN128" s="6"/>
      <c r="CBO128" s="6"/>
      <c r="CBP128" s="6"/>
      <c r="CBQ128" s="6"/>
      <c r="CBR128" s="6"/>
      <c r="CBS128" s="6"/>
      <c r="CBT128" s="6"/>
      <c r="CBU128" s="6"/>
      <c r="CBV128" s="6"/>
      <c r="CBW128" s="6"/>
      <c r="CBX128" s="6"/>
      <c r="CBY128" s="6"/>
      <c r="CBZ128" s="6"/>
      <c r="CCA128" s="6"/>
      <c r="CCB128" s="6"/>
      <c r="CCC128" s="6"/>
      <c r="CCD128" s="6"/>
      <c r="CCE128" s="6"/>
      <c r="CCF128" s="6"/>
      <c r="CCG128" s="6"/>
      <c r="CCH128" s="6"/>
      <c r="CCI128" s="6"/>
      <c r="CCJ128" s="6"/>
      <c r="CCK128" s="6"/>
      <c r="CCL128" s="6"/>
      <c r="CCM128" s="6"/>
      <c r="CCN128" s="6"/>
      <c r="CCO128" s="6"/>
      <c r="CCP128" s="6"/>
      <c r="CCQ128" s="6"/>
      <c r="CCR128" s="6"/>
      <c r="CCS128" s="6"/>
      <c r="CCT128" s="6"/>
      <c r="CCU128" s="6"/>
      <c r="CCV128" s="6"/>
      <c r="CCW128" s="6"/>
      <c r="CCX128" s="6"/>
      <c r="CCY128" s="6"/>
      <c r="CCZ128" s="6"/>
      <c r="CDA128" s="6"/>
      <c r="CDB128" s="6"/>
      <c r="CDC128" s="6"/>
      <c r="CDD128" s="6"/>
      <c r="CDE128" s="6"/>
      <c r="CDF128" s="6"/>
      <c r="CDG128" s="6"/>
      <c r="CDH128" s="6"/>
      <c r="CDI128" s="6"/>
      <c r="CDJ128" s="6"/>
      <c r="CDK128" s="6"/>
      <c r="CDL128" s="6"/>
      <c r="CDM128" s="6"/>
      <c r="CDN128" s="6"/>
      <c r="CDO128" s="6"/>
      <c r="CDP128" s="6"/>
      <c r="CDQ128" s="6"/>
      <c r="CDR128" s="6"/>
      <c r="CDS128" s="6"/>
      <c r="CDT128" s="6"/>
      <c r="CDU128" s="6"/>
      <c r="CDV128" s="6"/>
      <c r="CDW128" s="6"/>
      <c r="CDX128" s="6"/>
      <c r="CDY128" s="6"/>
      <c r="CDZ128" s="6"/>
      <c r="CEA128" s="6"/>
      <c r="CEB128" s="6"/>
      <c r="CEC128" s="6"/>
      <c r="CED128" s="6"/>
      <c r="CEE128" s="6"/>
      <c r="CEF128" s="6"/>
      <c r="CEG128" s="6"/>
      <c r="CEH128" s="6"/>
      <c r="CEI128" s="6"/>
      <c r="CEJ128" s="6"/>
      <c r="CEK128" s="6"/>
      <c r="CEL128" s="6"/>
      <c r="CEM128" s="6"/>
      <c r="CEN128" s="6"/>
      <c r="CEO128" s="6"/>
      <c r="CEP128" s="6"/>
      <c r="CEQ128" s="6"/>
      <c r="CER128" s="6"/>
      <c r="CES128" s="6"/>
      <c r="CET128" s="6"/>
      <c r="CEU128" s="6"/>
      <c r="CEV128" s="6"/>
      <c r="CEW128" s="6"/>
      <c r="CEX128" s="6"/>
      <c r="CEY128" s="6"/>
      <c r="CEZ128" s="6"/>
      <c r="CFA128" s="6"/>
      <c r="CFB128" s="6"/>
      <c r="CFC128" s="6"/>
      <c r="CFD128" s="6"/>
      <c r="CFE128" s="6"/>
      <c r="CFF128" s="6"/>
      <c r="CFG128" s="6"/>
      <c r="CFH128" s="6"/>
      <c r="CFI128" s="6"/>
      <c r="CFJ128" s="6"/>
      <c r="CFK128" s="6"/>
      <c r="CFL128" s="6"/>
      <c r="CFM128" s="6"/>
      <c r="CFN128" s="6"/>
      <c r="CFO128" s="6"/>
      <c r="CFP128" s="6"/>
      <c r="CFQ128" s="6"/>
      <c r="CFR128" s="6"/>
      <c r="CFS128" s="6"/>
      <c r="CFT128" s="6"/>
      <c r="CFU128" s="6"/>
      <c r="CFV128" s="6"/>
      <c r="CFW128" s="6"/>
      <c r="CFX128" s="6"/>
      <c r="CFY128" s="6"/>
      <c r="CFZ128" s="6"/>
      <c r="CGA128" s="6"/>
      <c r="CGB128" s="6"/>
      <c r="CGC128" s="6"/>
      <c r="CGD128" s="6"/>
      <c r="CGE128" s="6"/>
      <c r="CGF128" s="6"/>
      <c r="CGG128" s="6"/>
      <c r="CGH128" s="6"/>
      <c r="CGI128" s="6"/>
      <c r="CGJ128" s="6"/>
      <c r="CGK128" s="6"/>
      <c r="CGL128" s="6"/>
      <c r="CGM128" s="6"/>
      <c r="CGN128" s="6"/>
      <c r="CGO128" s="6"/>
      <c r="CGP128" s="6"/>
      <c r="CGQ128" s="6"/>
      <c r="CGR128" s="6"/>
      <c r="CGS128" s="6"/>
      <c r="CGT128" s="6"/>
      <c r="CGU128" s="6"/>
      <c r="CGV128" s="6"/>
      <c r="CGW128" s="6"/>
      <c r="CGX128" s="6"/>
      <c r="CGY128" s="6"/>
      <c r="CGZ128" s="6"/>
      <c r="CHA128" s="6"/>
      <c r="CHB128" s="6"/>
      <c r="CHC128" s="6"/>
      <c r="CHD128" s="6"/>
      <c r="CHE128" s="6"/>
      <c r="CHF128" s="6"/>
      <c r="CHG128" s="6"/>
      <c r="CHH128" s="6"/>
      <c r="CHI128" s="6"/>
      <c r="CHJ128" s="6"/>
      <c r="CHK128" s="6"/>
      <c r="CHL128" s="6"/>
      <c r="CHM128" s="6"/>
      <c r="CHN128" s="6"/>
      <c r="CHO128" s="6"/>
      <c r="CHP128" s="6"/>
      <c r="CHQ128" s="6"/>
      <c r="CHR128" s="6"/>
      <c r="CHS128" s="6"/>
      <c r="CHT128" s="6"/>
      <c r="CHU128" s="6"/>
      <c r="CHV128" s="6"/>
      <c r="CHW128" s="6"/>
      <c r="CHX128" s="6"/>
      <c r="CHY128" s="6"/>
      <c r="CHZ128" s="6"/>
      <c r="CIA128" s="6"/>
      <c r="CIB128" s="6"/>
      <c r="CIC128" s="6"/>
      <c r="CID128" s="6"/>
      <c r="CIE128" s="6"/>
      <c r="CIF128" s="6"/>
      <c r="CIG128" s="6"/>
      <c r="CIH128" s="6"/>
      <c r="CII128" s="6"/>
      <c r="CIJ128" s="6"/>
      <c r="CIK128" s="6"/>
      <c r="CIL128" s="6"/>
      <c r="CIM128" s="6"/>
      <c r="CIN128" s="6"/>
      <c r="CIO128" s="6"/>
      <c r="CIP128" s="6"/>
      <c r="CIQ128" s="6"/>
      <c r="CIR128" s="6"/>
      <c r="CIS128" s="6"/>
      <c r="CIT128" s="6"/>
      <c r="CIU128" s="6"/>
      <c r="CIV128" s="6"/>
      <c r="CIW128" s="6"/>
      <c r="CIX128" s="6"/>
      <c r="CIY128" s="6"/>
      <c r="CIZ128" s="6"/>
      <c r="CJA128" s="6"/>
      <c r="CJB128" s="6"/>
      <c r="CJC128" s="6"/>
      <c r="CJD128" s="6"/>
      <c r="CJE128" s="6"/>
      <c r="CJF128" s="6"/>
      <c r="CJG128" s="6"/>
      <c r="CJH128" s="6"/>
      <c r="CJI128" s="6"/>
      <c r="CJJ128" s="6"/>
      <c r="CJK128" s="6"/>
      <c r="CJL128" s="6"/>
      <c r="CJM128" s="6"/>
      <c r="CJN128" s="6"/>
      <c r="CJO128" s="6"/>
      <c r="CJP128" s="6"/>
      <c r="CJQ128" s="6"/>
      <c r="CJR128" s="6"/>
      <c r="CJS128" s="6"/>
      <c r="CJT128" s="6"/>
      <c r="CJU128" s="6"/>
      <c r="CJV128" s="6"/>
      <c r="CJW128" s="6"/>
      <c r="CJX128" s="6"/>
      <c r="CJY128" s="6"/>
      <c r="CJZ128" s="6"/>
      <c r="CKA128" s="6"/>
      <c r="CKB128" s="6"/>
      <c r="CKC128" s="6"/>
      <c r="CKD128" s="6"/>
      <c r="CKE128" s="6"/>
      <c r="CKF128" s="6"/>
      <c r="CKG128" s="6"/>
      <c r="CKH128" s="6"/>
      <c r="CKI128" s="6"/>
      <c r="CKJ128" s="6"/>
      <c r="CKK128" s="6"/>
      <c r="CKL128" s="6"/>
      <c r="CKM128" s="6"/>
      <c r="CKN128" s="6"/>
      <c r="CKO128" s="6"/>
      <c r="CKP128" s="6"/>
      <c r="CKQ128" s="6"/>
      <c r="CKR128" s="6"/>
      <c r="CKS128" s="6"/>
      <c r="CKT128" s="6"/>
      <c r="CKU128" s="6"/>
      <c r="CKV128" s="6"/>
      <c r="CKW128" s="6"/>
      <c r="CKX128" s="6"/>
      <c r="CKY128" s="6"/>
      <c r="CKZ128" s="6"/>
      <c r="CLA128" s="6"/>
      <c r="CLB128" s="6"/>
      <c r="CLC128" s="6"/>
      <c r="CLD128" s="6"/>
      <c r="CLE128" s="6"/>
      <c r="CLF128" s="6"/>
      <c r="CLG128" s="6"/>
      <c r="CLH128" s="6"/>
      <c r="CLI128" s="6"/>
      <c r="CLJ128" s="6"/>
      <c r="CLK128" s="6"/>
      <c r="CLL128" s="6"/>
      <c r="CLM128" s="6"/>
      <c r="CLN128" s="6"/>
      <c r="CLO128" s="6"/>
      <c r="CLP128" s="6"/>
      <c r="CLQ128" s="6"/>
      <c r="CLR128" s="6"/>
      <c r="CLS128" s="6"/>
      <c r="CLT128" s="6"/>
      <c r="CLU128" s="6"/>
      <c r="CLV128" s="6"/>
      <c r="CLW128" s="6"/>
      <c r="CLX128" s="6"/>
      <c r="CLY128" s="6"/>
      <c r="CLZ128" s="6"/>
      <c r="CMA128" s="6"/>
      <c r="CMB128" s="6"/>
      <c r="CMC128" s="6"/>
      <c r="CMD128" s="6"/>
      <c r="CME128" s="6"/>
      <c r="CMF128" s="6"/>
      <c r="CMG128" s="6"/>
      <c r="CMH128" s="6"/>
      <c r="CMI128" s="6"/>
      <c r="CMJ128" s="6"/>
      <c r="CMK128" s="6"/>
      <c r="CML128" s="6"/>
      <c r="CMM128" s="6"/>
      <c r="CMN128" s="6"/>
      <c r="CMO128" s="6"/>
      <c r="CMP128" s="6"/>
      <c r="CMQ128" s="6"/>
      <c r="CMR128" s="6"/>
      <c r="CMS128" s="6"/>
      <c r="CMT128" s="6"/>
      <c r="CMU128" s="6"/>
      <c r="CMV128" s="6"/>
      <c r="CMW128" s="6"/>
      <c r="CMX128" s="6"/>
      <c r="CMY128" s="6"/>
      <c r="CMZ128" s="6"/>
      <c r="CNA128" s="6"/>
      <c r="CNB128" s="6"/>
      <c r="CNC128" s="6"/>
      <c r="CND128" s="6"/>
      <c r="CNE128" s="6"/>
      <c r="CNF128" s="6"/>
      <c r="CNG128" s="6"/>
      <c r="CNH128" s="6"/>
      <c r="CNI128" s="6"/>
      <c r="CNJ128" s="6"/>
      <c r="CNK128" s="6"/>
      <c r="CNL128" s="6"/>
      <c r="CNM128" s="6"/>
      <c r="CNN128" s="6"/>
      <c r="CNO128" s="6"/>
      <c r="CNP128" s="6"/>
      <c r="CNQ128" s="6"/>
      <c r="CNR128" s="6"/>
      <c r="CNS128" s="6"/>
      <c r="CNT128" s="6"/>
      <c r="CNU128" s="6"/>
      <c r="CNV128" s="6"/>
      <c r="CNW128" s="6"/>
      <c r="CNX128" s="6"/>
      <c r="CNY128" s="6"/>
      <c r="CNZ128" s="6"/>
      <c r="COA128" s="6"/>
      <c r="COB128" s="6"/>
      <c r="COC128" s="6"/>
      <c r="COD128" s="6"/>
      <c r="COE128" s="6"/>
      <c r="COF128" s="6"/>
      <c r="COG128" s="6"/>
      <c r="COH128" s="6"/>
      <c r="COI128" s="6"/>
      <c r="COJ128" s="6"/>
      <c r="COK128" s="6"/>
      <c r="COL128" s="6"/>
      <c r="COM128" s="6"/>
      <c r="CON128" s="6"/>
      <c r="COO128" s="6"/>
      <c r="COP128" s="6"/>
      <c r="COQ128" s="6"/>
      <c r="COR128" s="6"/>
      <c r="COS128" s="6"/>
      <c r="COT128" s="6"/>
      <c r="COU128" s="6"/>
      <c r="COV128" s="6"/>
      <c r="COW128" s="6"/>
      <c r="COX128" s="6"/>
      <c r="COY128" s="6"/>
      <c r="COZ128" s="6"/>
      <c r="CPA128" s="6"/>
      <c r="CPB128" s="6"/>
      <c r="CPC128" s="6"/>
      <c r="CPD128" s="6"/>
      <c r="CPE128" s="6"/>
      <c r="CPF128" s="6"/>
      <c r="CPG128" s="6"/>
      <c r="CPH128" s="6"/>
      <c r="CPI128" s="6"/>
      <c r="CPJ128" s="6"/>
      <c r="CPK128" s="6"/>
      <c r="CPL128" s="6"/>
      <c r="CPM128" s="6"/>
      <c r="CPN128" s="6"/>
      <c r="CPO128" s="6"/>
      <c r="CPP128" s="6"/>
      <c r="CPQ128" s="6"/>
      <c r="CPR128" s="6"/>
      <c r="CPS128" s="6"/>
      <c r="CPT128" s="6"/>
      <c r="CPU128" s="6"/>
      <c r="CPV128" s="6"/>
      <c r="CPW128" s="6"/>
      <c r="CPX128" s="6"/>
      <c r="CPY128" s="6"/>
      <c r="CPZ128" s="6"/>
      <c r="CQA128" s="6"/>
      <c r="CQB128" s="6"/>
      <c r="CQC128" s="6"/>
      <c r="CQD128" s="6"/>
      <c r="CQE128" s="6"/>
      <c r="CQF128" s="6"/>
      <c r="CQG128" s="6"/>
      <c r="CQH128" s="6"/>
      <c r="CQI128" s="6"/>
      <c r="CQJ128" s="6"/>
      <c r="CQK128" s="6"/>
      <c r="CQL128" s="6"/>
      <c r="CQM128" s="6"/>
      <c r="CQN128" s="6"/>
      <c r="CQO128" s="6"/>
      <c r="CQP128" s="6"/>
      <c r="CQQ128" s="6"/>
      <c r="CQR128" s="6"/>
      <c r="CQS128" s="6"/>
      <c r="CQT128" s="6"/>
      <c r="CQU128" s="6"/>
      <c r="CQV128" s="6"/>
      <c r="CQW128" s="6"/>
      <c r="CQX128" s="6"/>
      <c r="CQY128" s="6"/>
      <c r="CQZ128" s="6"/>
      <c r="CRA128" s="6"/>
      <c r="CRB128" s="6"/>
      <c r="CRC128" s="6"/>
      <c r="CRD128" s="6"/>
      <c r="CRE128" s="6"/>
      <c r="CRF128" s="6"/>
      <c r="CRG128" s="6"/>
      <c r="CRH128" s="6"/>
      <c r="CRI128" s="6"/>
      <c r="CRJ128" s="6"/>
      <c r="CRK128" s="6"/>
      <c r="CRL128" s="6"/>
      <c r="CRM128" s="6"/>
      <c r="CRN128" s="6"/>
      <c r="CRO128" s="6"/>
      <c r="CRP128" s="6"/>
      <c r="CRQ128" s="6"/>
      <c r="CRR128" s="6"/>
      <c r="CRS128" s="6"/>
      <c r="CRT128" s="6"/>
      <c r="CRU128" s="6"/>
      <c r="CRV128" s="6"/>
      <c r="CRW128" s="6"/>
      <c r="CRX128" s="6"/>
      <c r="CRY128" s="6"/>
      <c r="CRZ128" s="6"/>
      <c r="CSA128" s="6"/>
      <c r="CSB128" s="6"/>
      <c r="CSC128" s="6"/>
      <c r="CSD128" s="6"/>
      <c r="CSE128" s="6"/>
      <c r="CSF128" s="6"/>
      <c r="CSG128" s="6"/>
      <c r="CSH128" s="6"/>
      <c r="CSI128" s="6"/>
      <c r="CSJ128" s="6"/>
      <c r="CSK128" s="6"/>
      <c r="CSL128" s="6"/>
      <c r="CSM128" s="6"/>
      <c r="CSN128" s="6"/>
      <c r="CSO128" s="6"/>
      <c r="CSP128" s="6"/>
      <c r="CSQ128" s="6"/>
      <c r="CSR128" s="6"/>
      <c r="CSS128" s="6"/>
      <c r="CST128" s="6"/>
      <c r="CSU128" s="6"/>
      <c r="CSV128" s="6"/>
      <c r="CSW128" s="6"/>
      <c r="CSX128" s="6"/>
      <c r="CSY128" s="6"/>
      <c r="CSZ128" s="6"/>
      <c r="CTA128" s="6"/>
      <c r="CTB128" s="6"/>
      <c r="CTC128" s="6"/>
      <c r="CTD128" s="6"/>
      <c r="CTE128" s="6"/>
      <c r="CTF128" s="6"/>
      <c r="CTG128" s="6"/>
      <c r="CTH128" s="6"/>
      <c r="CTI128" s="6"/>
      <c r="CTJ128" s="6"/>
      <c r="CTK128" s="6"/>
      <c r="CTL128" s="6"/>
      <c r="CTM128" s="6"/>
      <c r="CTN128" s="6"/>
      <c r="CTO128" s="6"/>
      <c r="CTP128" s="6"/>
      <c r="CTQ128" s="6"/>
      <c r="CTR128" s="6"/>
      <c r="CTS128" s="6"/>
      <c r="CTT128" s="6"/>
      <c r="CTU128" s="6"/>
      <c r="CTV128" s="6"/>
      <c r="CTW128" s="6"/>
      <c r="CTX128" s="6"/>
      <c r="CTY128" s="6"/>
      <c r="CTZ128" s="6"/>
      <c r="CUA128" s="6"/>
      <c r="CUB128" s="6"/>
      <c r="CUC128" s="6"/>
      <c r="CUD128" s="6"/>
      <c r="CUE128" s="6"/>
      <c r="CUF128" s="6"/>
      <c r="CUG128" s="6"/>
      <c r="CUH128" s="6"/>
      <c r="CUI128" s="6"/>
      <c r="CUJ128" s="6"/>
      <c r="CUK128" s="6"/>
      <c r="CUL128" s="6"/>
      <c r="CUM128" s="6"/>
      <c r="CUN128" s="6"/>
      <c r="CUO128" s="6"/>
      <c r="CUP128" s="6"/>
      <c r="CUQ128" s="6"/>
      <c r="CUR128" s="6"/>
      <c r="CUS128" s="6"/>
      <c r="CUT128" s="6"/>
      <c r="CUU128" s="6"/>
      <c r="CUV128" s="6"/>
      <c r="CUW128" s="6"/>
      <c r="CUX128" s="6"/>
      <c r="CUY128" s="6"/>
      <c r="CUZ128" s="6"/>
      <c r="CVA128" s="6"/>
      <c r="CVB128" s="6"/>
      <c r="CVC128" s="6"/>
      <c r="CVD128" s="6"/>
      <c r="CVE128" s="6"/>
      <c r="CVF128" s="6"/>
      <c r="CVG128" s="6"/>
      <c r="CVH128" s="6"/>
      <c r="CVI128" s="6"/>
      <c r="CVJ128" s="6"/>
      <c r="CVK128" s="6"/>
      <c r="CVL128" s="6"/>
      <c r="CVM128" s="6"/>
      <c r="CVN128" s="6"/>
      <c r="CVO128" s="6"/>
      <c r="CVP128" s="6"/>
      <c r="CVQ128" s="6"/>
      <c r="CVR128" s="6"/>
      <c r="CVS128" s="6"/>
      <c r="CVT128" s="6"/>
      <c r="CVU128" s="6"/>
      <c r="CVV128" s="6"/>
      <c r="CVW128" s="6"/>
      <c r="CVX128" s="6"/>
      <c r="CVY128" s="6"/>
      <c r="CVZ128" s="6"/>
      <c r="CWA128" s="6"/>
      <c r="CWB128" s="6"/>
      <c r="CWC128" s="6"/>
      <c r="CWD128" s="6"/>
      <c r="CWE128" s="6"/>
      <c r="CWF128" s="6"/>
      <c r="CWG128" s="6"/>
      <c r="CWH128" s="6"/>
      <c r="CWI128" s="6"/>
      <c r="CWJ128" s="6"/>
      <c r="CWK128" s="6"/>
      <c r="CWL128" s="6"/>
      <c r="CWM128" s="6"/>
      <c r="CWN128" s="6"/>
      <c r="CWO128" s="6"/>
      <c r="CWP128" s="6"/>
      <c r="CWQ128" s="6"/>
      <c r="CWR128" s="6"/>
      <c r="CWS128" s="6"/>
      <c r="CWT128" s="6"/>
      <c r="CWU128" s="6"/>
      <c r="CWV128" s="6"/>
      <c r="CWW128" s="6"/>
      <c r="CWX128" s="6"/>
      <c r="CWY128" s="6"/>
      <c r="CWZ128" s="6"/>
      <c r="CXA128" s="6"/>
      <c r="CXB128" s="6"/>
      <c r="CXC128" s="6"/>
      <c r="CXD128" s="6"/>
      <c r="CXE128" s="6"/>
      <c r="CXF128" s="6"/>
      <c r="CXG128" s="6"/>
      <c r="CXH128" s="6"/>
      <c r="CXI128" s="6"/>
      <c r="CXJ128" s="6"/>
      <c r="CXK128" s="6"/>
      <c r="CXL128" s="6"/>
      <c r="CXM128" s="6"/>
      <c r="CXN128" s="6"/>
      <c r="CXO128" s="6"/>
      <c r="CXP128" s="6"/>
      <c r="CXQ128" s="6"/>
      <c r="CXR128" s="6"/>
      <c r="CXS128" s="6"/>
      <c r="CXT128" s="6"/>
      <c r="CXU128" s="6"/>
      <c r="CXV128" s="6"/>
      <c r="CXW128" s="6"/>
      <c r="CXX128" s="6"/>
      <c r="CXY128" s="6"/>
      <c r="CXZ128" s="6"/>
      <c r="CYA128" s="6"/>
      <c r="CYB128" s="6"/>
      <c r="CYC128" s="6"/>
      <c r="CYD128" s="6"/>
      <c r="CYE128" s="6"/>
      <c r="CYF128" s="6"/>
      <c r="CYG128" s="6"/>
      <c r="CYH128" s="6"/>
      <c r="CYI128" s="6"/>
      <c r="CYJ128" s="6"/>
      <c r="CYK128" s="6"/>
      <c r="CYL128" s="6"/>
      <c r="CYM128" s="6"/>
      <c r="CYN128" s="6"/>
      <c r="CYO128" s="6"/>
      <c r="CYP128" s="6"/>
      <c r="CYQ128" s="6"/>
      <c r="CYR128" s="6"/>
      <c r="CYS128" s="6"/>
      <c r="CYT128" s="6"/>
      <c r="CYU128" s="6"/>
      <c r="CYV128" s="6"/>
      <c r="CYW128" s="6"/>
      <c r="CYX128" s="6"/>
      <c r="CYY128" s="6"/>
      <c r="CYZ128" s="6"/>
      <c r="CZA128" s="6"/>
      <c r="CZB128" s="6"/>
      <c r="CZC128" s="6"/>
      <c r="CZD128" s="6"/>
      <c r="CZE128" s="6"/>
      <c r="CZF128" s="6"/>
      <c r="CZG128" s="6"/>
      <c r="CZH128" s="6"/>
      <c r="CZI128" s="6"/>
      <c r="CZJ128" s="6"/>
      <c r="CZK128" s="6"/>
      <c r="CZL128" s="6"/>
      <c r="CZM128" s="6"/>
      <c r="CZN128" s="6"/>
      <c r="CZO128" s="6"/>
      <c r="CZP128" s="6"/>
      <c r="CZQ128" s="6"/>
      <c r="CZR128" s="6"/>
      <c r="CZS128" s="6"/>
      <c r="CZT128" s="6"/>
      <c r="CZU128" s="6"/>
      <c r="CZV128" s="6"/>
      <c r="CZW128" s="6"/>
      <c r="CZX128" s="6"/>
      <c r="CZY128" s="6"/>
      <c r="CZZ128" s="6"/>
      <c r="DAA128" s="6"/>
      <c r="DAB128" s="6"/>
      <c r="DAC128" s="6"/>
      <c r="DAD128" s="6"/>
      <c r="DAE128" s="6"/>
      <c r="DAF128" s="6"/>
      <c r="DAG128" s="6"/>
      <c r="DAH128" s="6"/>
      <c r="DAI128" s="6"/>
      <c r="DAJ128" s="6"/>
      <c r="DAK128" s="6"/>
      <c r="DAL128" s="6"/>
      <c r="DAM128" s="6"/>
      <c r="DAN128" s="6"/>
      <c r="DAO128" s="6"/>
      <c r="DAP128" s="6"/>
      <c r="DAQ128" s="6"/>
      <c r="DAR128" s="6"/>
      <c r="DAS128" s="6"/>
      <c r="DAT128" s="6"/>
      <c r="DAU128" s="6"/>
      <c r="DAV128" s="6"/>
      <c r="DAW128" s="6"/>
      <c r="DAX128" s="6"/>
      <c r="DAY128" s="6"/>
      <c r="DAZ128" s="6"/>
      <c r="DBA128" s="6"/>
      <c r="DBB128" s="6"/>
      <c r="DBC128" s="6"/>
      <c r="DBD128" s="6"/>
      <c r="DBE128" s="6"/>
      <c r="DBF128" s="6"/>
      <c r="DBG128" s="6"/>
      <c r="DBH128" s="6"/>
      <c r="DBI128" s="6"/>
      <c r="DBJ128" s="6"/>
      <c r="DBK128" s="6"/>
      <c r="DBL128" s="6"/>
      <c r="DBM128" s="6"/>
      <c r="DBN128" s="6"/>
      <c r="DBO128" s="6"/>
      <c r="DBP128" s="6"/>
      <c r="DBQ128" s="6"/>
      <c r="DBR128" s="6"/>
      <c r="DBS128" s="6"/>
      <c r="DBT128" s="6"/>
      <c r="DBU128" s="6"/>
      <c r="DBV128" s="6"/>
      <c r="DBW128" s="6"/>
      <c r="DBX128" s="6"/>
      <c r="DBY128" s="6"/>
      <c r="DBZ128" s="6"/>
      <c r="DCA128" s="6"/>
      <c r="DCB128" s="6"/>
      <c r="DCC128" s="6"/>
      <c r="DCD128" s="6"/>
      <c r="DCE128" s="6"/>
      <c r="DCF128" s="6"/>
      <c r="DCG128" s="6"/>
      <c r="DCH128" s="6"/>
      <c r="DCI128" s="6"/>
      <c r="DCJ128" s="6"/>
      <c r="DCK128" s="6"/>
      <c r="DCL128" s="6"/>
      <c r="DCM128" s="6"/>
      <c r="DCN128" s="6"/>
      <c r="DCO128" s="6"/>
      <c r="DCP128" s="6"/>
      <c r="DCQ128" s="6"/>
      <c r="DCR128" s="6"/>
      <c r="DCS128" s="6"/>
      <c r="DCT128" s="6"/>
      <c r="DCU128" s="6"/>
      <c r="DCV128" s="6"/>
      <c r="DCW128" s="6"/>
      <c r="DCX128" s="6"/>
      <c r="DCY128" s="6"/>
      <c r="DCZ128" s="6"/>
      <c r="DDA128" s="6"/>
      <c r="DDB128" s="6"/>
      <c r="DDC128" s="6"/>
      <c r="DDD128" s="6"/>
      <c r="DDE128" s="6"/>
      <c r="DDF128" s="6"/>
      <c r="DDG128" s="6"/>
      <c r="DDH128" s="6"/>
      <c r="DDI128" s="6"/>
      <c r="DDJ128" s="6"/>
      <c r="DDK128" s="6"/>
      <c r="DDL128" s="6"/>
      <c r="DDM128" s="6"/>
      <c r="DDN128" s="6"/>
      <c r="DDO128" s="6"/>
      <c r="DDP128" s="6"/>
      <c r="DDQ128" s="6"/>
      <c r="DDR128" s="6"/>
      <c r="DDS128" s="6"/>
      <c r="DDT128" s="6"/>
      <c r="DDU128" s="6"/>
      <c r="DDV128" s="6"/>
      <c r="DDW128" s="6"/>
      <c r="DDX128" s="6"/>
      <c r="DDY128" s="6"/>
      <c r="DDZ128" s="6"/>
      <c r="DEA128" s="6"/>
      <c r="DEB128" s="6"/>
      <c r="DEC128" s="6"/>
      <c r="DED128" s="6"/>
      <c r="DEE128" s="6"/>
      <c r="DEF128" s="6"/>
      <c r="DEG128" s="6"/>
      <c r="DEH128" s="6"/>
      <c r="DEI128" s="6"/>
      <c r="DEJ128" s="6"/>
      <c r="DEK128" s="6"/>
      <c r="DEL128" s="6"/>
      <c r="DEM128" s="6"/>
      <c r="DEN128" s="6"/>
      <c r="DEO128" s="6"/>
      <c r="DEP128" s="6"/>
      <c r="DEQ128" s="6"/>
      <c r="DER128" s="6"/>
      <c r="DES128" s="6"/>
      <c r="DET128" s="6"/>
      <c r="DEU128" s="6"/>
      <c r="DEV128" s="6"/>
      <c r="DEW128" s="6"/>
      <c r="DEX128" s="6"/>
      <c r="DEY128" s="6"/>
      <c r="DEZ128" s="6"/>
      <c r="DFA128" s="6"/>
      <c r="DFB128" s="6"/>
      <c r="DFC128" s="6"/>
      <c r="DFD128" s="6"/>
      <c r="DFE128" s="6"/>
      <c r="DFF128" s="6"/>
      <c r="DFG128" s="6"/>
      <c r="DFH128" s="6"/>
      <c r="DFI128" s="6"/>
      <c r="DFJ128" s="6"/>
      <c r="DFK128" s="6"/>
      <c r="DFL128" s="6"/>
      <c r="DFM128" s="6"/>
      <c r="DFN128" s="6"/>
      <c r="DFO128" s="6"/>
      <c r="DFP128" s="6"/>
      <c r="DFQ128" s="6"/>
      <c r="DFR128" s="6"/>
      <c r="DFS128" s="6"/>
      <c r="DFT128" s="6"/>
      <c r="DFU128" s="6"/>
      <c r="DFV128" s="6"/>
      <c r="DFW128" s="6"/>
      <c r="DFX128" s="6"/>
      <c r="DFY128" s="6"/>
      <c r="DFZ128" s="6"/>
      <c r="DGA128" s="6"/>
      <c r="DGB128" s="6"/>
      <c r="DGC128" s="6"/>
      <c r="DGD128" s="6"/>
      <c r="DGE128" s="6"/>
      <c r="DGF128" s="6"/>
      <c r="DGG128" s="6"/>
      <c r="DGH128" s="6"/>
      <c r="DGI128" s="6"/>
      <c r="DGJ128" s="6"/>
      <c r="DGK128" s="6"/>
      <c r="DGL128" s="6"/>
      <c r="DGM128" s="6"/>
      <c r="DGN128" s="6"/>
      <c r="DGO128" s="6"/>
      <c r="DGP128" s="6"/>
      <c r="DGQ128" s="6"/>
      <c r="DGR128" s="6"/>
      <c r="DGS128" s="6"/>
      <c r="DGT128" s="6"/>
      <c r="DGU128" s="6"/>
      <c r="DGV128" s="6"/>
      <c r="DGW128" s="6"/>
      <c r="DGX128" s="6"/>
      <c r="DGY128" s="6"/>
      <c r="DGZ128" s="6"/>
      <c r="DHA128" s="6"/>
      <c r="DHB128" s="6"/>
      <c r="DHC128" s="6"/>
      <c r="DHD128" s="6"/>
      <c r="DHE128" s="6"/>
      <c r="DHF128" s="6"/>
      <c r="DHG128" s="6"/>
      <c r="DHH128" s="6"/>
      <c r="DHI128" s="6"/>
      <c r="DHJ128" s="6"/>
      <c r="DHK128" s="6"/>
      <c r="DHL128" s="6"/>
      <c r="DHM128" s="6"/>
      <c r="DHN128" s="6"/>
      <c r="DHO128" s="6"/>
      <c r="DHP128" s="6"/>
      <c r="DHQ128" s="6"/>
      <c r="DHR128" s="6"/>
      <c r="DHS128" s="6"/>
      <c r="DHT128" s="6"/>
      <c r="DHU128" s="6"/>
      <c r="DHV128" s="6"/>
      <c r="DHW128" s="6"/>
      <c r="DHX128" s="6"/>
      <c r="DHY128" s="6"/>
      <c r="DHZ128" s="6"/>
      <c r="DIA128" s="6"/>
      <c r="DIB128" s="6"/>
      <c r="DIC128" s="6"/>
      <c r="DID128" s="6"/>
      <c r="DIE128" s="6"/>
      <c r="DIF128" s="6"/>
      <c r="DIG128" s="6"/>
      <c r="DIH128" s="6"/>
      <c r="DII128" s="6"/>
      <c r="DIJ128" s="6"/>
      <c r="DIK128" s="6"/>
      <c r="DIL128" s="6"/>
      <c r="DIM128" s="6"/>
      <c r="DIN128" s="6"/>
      <c r="DIO128" s="6"/>
      <c r="DIP128" s="6"/>
      <c r="DIQ128" s="6"/>
      <c r="DIR128" s="6"/>
      <c r="DIS128" s="6"/>
      <c r="DIT128" s="6"/>
      <c r="DIU128" s="6"/>
      <c r="DIV128" s="6"/>
      <c r="DIW128" s="6"/>
      <c r="DIX128" s="6"/>
      <c r="DIY128" s="6"/>
      <c r="DIZ128" s="6"/>
      <c r="DJA128" s="6"/>
      <c r="DJB128" s="6"/>
      <c r="DJC128" s="6"/>
      <c r="DJD128" s="6"/>
      <c r="DJE128" s="6"/>
      <c r="DJF128" s="6"/>
      <c r="DJG128" s="6"/>
      <c r="DJH128" s="6"/>
      <c r="DJI128" s="6"/>
      <c r="DJJ128" s="6"/>
      <c r="DJK128" s="6"/>
      <c r="DJL128" s="6"/>
      <c r="DJM128" s="6"/>
      <c r="DJN128" s="6"/>
      <c r="DJO128" s="6"/>
      <c r="DJP128" s="6"/>
      <c r="DJQ128" s="6"/>
      <c r="DJR128" s="6"/>
      <c r="DJS128" s="6"/>
      <c r="DJT128" s="6"/>
      <c r="DJU128" s="6"/>
      <c r="DJV128" s="6"/>
      <c r="DJW128" s="6"/>
      <c r="DJX128" s="6"/>
      <c r="DJY128" s="6"/>
      <c r="DJZ128" s="6"/>
      <c r="DKA128" s="6"/>
      <c r="DKB128" s="6"/>
      <c r="DKC128" s="6"/>
      <c r="DKD128" s="6"/>
      <c r="DKE128" s="6"/>
      <c r="DKF128" s="6"/>
      <c r="DKG128" s="6"/>
      <c r="DKH128" s="6"/>
      <c r="DKI128" s="6"/>
      <c r="DKJ128" s="6"/>
      <c r="DKK128" s="6"/>
      <c r="DKL128" s="6"/>
      <c r="DKM128" s="6"/>
      <c r="DKN128" s="6"/>
      <c r="DKO128" s="6"/>
      <c r="DKP128" s="6"/>
      <c r="DKQ128" s="6"/>
      <c r="DKR128" s="6"/>
      <c r="DKS128" s="6"/>
      <c r="DKT128" s="6"/>
      <c r="DKU128" s="6"/>
      <c r="DKV128" s="6"/>
      <c r="DKW128" s="6"/>
      <c r="DKX128" s="6"/>
      <c r="DKY128" s="6"/>
      <c r="DKZ128" s="6"/>
      <c r="DLA128" s="6"/>
      <c r="DLB128" s="6"/>
      <c r="DLC128" s="6"/>
      <c r="DLD128" s="6"/>
      <c r="DLE128" s="6"/>
      <c r="DLF128" s="6"/>
      <c r="DLG128" s="6"/>
      <c r="DLH128" s="6"/>
      <c r="DLI128" s="6"/>
      <c r="DLJ128" s="6"/>
      <c r="DLK128" s="6"/>
      <c r="DLL128" s="6"/>
      <c r="DLM128" s="6"/>
      <c r="DLN128" s="6"/>
      <c r="DLO128" s="6"/>
      <c r="DLP128" s="6"/>
      <c r="DLQ128" s="6"/>
      <c r="DLR128" s="6"/>
      <c r="DLS128" s="6"/>
      <c r="DLT128" s="6"/>
      <c r="DLU128" s="6"/>
      <c r="DLV128" s="6"/>
      <c r="DLW128" s="6"/>
      <c r="DLX128" s="6"/>
      <c r="DLY128" s="6"/>
      <c r="DLZ128" s="6"/>
      <c r="DMA128" s="6"/>
      <c r="DMB128" s="6"/>
      <c r="DMC128" s="6"/>
      <c r="DMD128" s="6"/>
      <c r="DME128" s="6"/>
      <c r="DMF128" s="6"/>
      <c r="DMG128" s="6"/>
      <c r="DMH128" s="6"/>
      <c r="DMI128" s="6"/>
      <c r="DMJ128" s="6"/>
      <c r="DMK128" s="6"/>
      <c r="DML128" s="6"/>
      <c r="DMM128" s="6"/>
      <c r="DMN128" s="6"/>
      <c r="DMO128" s="6"/>
      <c r="DMP128" s="6"/>
      <c r="DMQ128" s="6"/>
      <c r="DMR128" s="6"/>
      <c r="DMS128" s="6"/>
      <c r="DMT128" s="6"/>
      <c r="DMU128" s="6"/>
      <c r="DMV128" s="6"/>
      <c r="DMW128" s="6"/>
      <c r="DMX128" s="6"/>
      <c r="DMY128" s="6"/>
      <c r="DMZ128" s="6"/>
      <c r="DNA128" s="6"/>
      <c r="DNB128" s="6"/>
      <c r="DNC128" s="6"/>
      <c r="DND128" s="6"/>
      <c r="DNE128" s="6"/>
      <c r="DNF128" s="6"/>
      <c r="DNG128" s="6"/>
      <c r="DNH128" s="6"/>
      <c r="DNI128" s="6"/>
      <c r="DNJ128" s="6"/>
      <c r="DNK128" s="6"/>
      <c r="DNL128" s="6"/>
      <c r="DNM128" s="6"/>
      <c r="DNN128" s="6"/>
      <c r="DNO128" s="6"/>
      <c r="DNP128" s="6"/>
      <c r="DNQ128" s="6"/>
      <c r="DNR128" s="6"/>
      <c r="DNS128" s="6"/>
      <c r="DNT128" s="6"/>
      <c r="DNU128" s="6"/>
      <c r="DNV128" s="6"/>
      <c r="DNW128" s="6"/>
      <c r="DNX128" s="6"/>
      <c r="DNY128" s="6"/>
      <c r="DNZ128" s="6"/>
      <c r="DOA128" s="6"/>
      <c r="DOB128" s="6"/>
      <c r="DOC128" s="6"/>
      <c r="DOD128" s="6"/>
      <c r="DOE128" s="6"/>
      <c r="DOF128" s="6"/>
      <c r="DOG128" s="6"/>
      <c r="DOH128" s="6"/>
      <c r="DOI128" s="6"/>
      <c r="DOJ128" s="6"/>
      <c r="DOK128" s="6"/>
      <c r="DOL128" s="6"/>
      <c r="DOM128" s="6"/>
      <c r="DON128" s="6"/>
      <c r="DOO128" s="6"/>
      <c r="DOP128" s="6"/>
      <c r="DOQ128" s="6"/>
      <c r="DOR128" s="6"/>
      <c r="DOS128" s="6"/>
      <c r="DOT128" s="6"/>
      <c r="DOU128" s="6"/>
      <c r="DOV128" s="6"/>
      <c r="DOW128" s="6"/>
      <c r="DOX128" s="6"/>
      <c r="DOY128" s="6"/>
      <c r="DOZ128" s="6"/>
      <c r="DPA128" s="6"/>
      <c r="DPB128" s="6"/>
      <c r="DPC128" s="6"/>
      <c r="DPD128" s="6"/>
      <c r="DPE128" s="6"/>
      <c r="DPF128" s="6"/>
      <c r="DPG128" s="6"/>
      <c r="DPH128" s="6"/>
      <c r="DPI128" s="6"/>
      <c r="DPJ128" s="6"/>
      <c r="DPK128" s="6"/>
      <c r="DPL128" s="6"/>
      <c r="DPM128" s="6"/>
      <c r="DPN128" s="6"/>
      <c r="DPO128" s="6"/>
      <c r="DPP128" s="6"/>
      <c r="DPQ128" s="6"/>
      <c r="DPR128" s="6"/>
      <c r="DPS128" s="6"/>
      <c r="DPT128" s="6"/>
      <c r="DPU128" s="6"/>
      <c r="DPV128" s="6"/>
      <c r="DPW128" s="6"/>
      <c r="DPX128" s="6"/>
      <c r="DPY128" s="6"/>
      <c r="DPZ128" s="6"/>
      <c r="DQA128" s="6"/>
      <c r="DQB128" s="6"/>
      <c r="DQC128" s="6"/>
      <c r="DQD128" s="6"/>
      <c r="DQE128" s="6"/>
      <c r="DQF128" s="6"/>
      <c r="DQG128" s="6"/>
      <c r="DQH128" s="6"/>
      <c r="DQI128" s="6"/>
      <c r="DQJ128" s="6"/>
      <c r="DQK128" s="6"/>
      <c r="DQL128" s="6"/>
      <c r="DQM128" s="6"/>
      <c r="DQN128" s="6"/>
      <c r="DQO128" s="6"/>
      <c r="DQP128" s="6"/>
      <c r="DQQ128" s="6"/>
      <c r="DQR128" s="6"/>
      <c r="DQS128" s="6"/>
      <c r="DQT128" s="6"/>
      <c r="DQU128" s="6"/>
      <c r="DQV128" s="6"/>
      <c r="DQW128" s="6"/>
      <c r="DQX128" s="6"/>
      <c r="DQY128" s="6"/>
      <c r="DQZ128" s="6"/>
      <c r="DRA128" s="6"/>
      <c r="DRB128" s="6"/>
      <c r="DRC128" s="6"/>
      <c r="DRD128" s="6"/>
      <c r="DRE128" s="6"/>
      <c r="DRF128" s="6"/>
      <c r="DRG128" s="6"/>
      <c r="DRH128" s="6"/>
      <c r="DRI128" s="6"/>
      <c r="DRJ128" s="6"/>
      <c r="DRK128" s="6"/>
      <c r="DRL128" s="6"/>
      <c r="DRM128" s="6"/>
      <c r="DRN128" s="6"/>
      <c r="DRO128" s="6"/>
      <c r="DRP128" s="6"/>
      <c r="DRQ128" s="6"/>
      <c r="DRR128" s="6"/>
      <c r="DRS128" s="6"/>
      <c r="DRT128" s="6"/>
      <c r="DRU128" s="6"/>
      <c r="DRV128" s="6"/>
      <c r="DRW128" s="6"/>
      <c r="DRX128" s="6"/>
      <c r="DRY128" s="6"/>
      <c r="DRZ128" s="6"/>
      <c r="DSA128" s="6"/>
      <c r="DSB128" s="6"/>
      <c r="DSC128" s="6"/>
      <c r="DSD128" s="6"/>
      <c r="DSE128" s="6"/>
      <c r="DSF128" s="6"/>
      <c r="DSG128" s="6"/>
      <c r="DSH128" s="6"/>
      <c r="DSI128" s="6"/>
      <c r="DSJ128" s="6"/>
      <c r="DSK128" s="6"/>
      <c r="DSL128" s="6"/>
      <c r="DSM128" s="6"/>
      <c r="DSN128" s="6"/>
      <c r="DSO128" s="6"/>
      <c r="DSP128" s="6"/>
      <c r="DSQ128" s="6"/>
      <c r="DSR128" s="6"/>
      <c r="DSS128" s="6"/>
      <c r="DST128" s="6"/>
      <c r="DSU128" s="6"/>
      <c r="DSV128" s="6"/>
      <c r="DSW128" s="6"/>
      <c r="DSX128" s="6"/>
      <c r="DSY128" s="6"/>
      <c r="DSZ128" s="6"/>
      <c r="DTA128" s="6"/>
      <c r="DTB128" s="6"/>
      <c r="DTC128" s="6"/>
      <c r="DTD128" s="6"/>
      <c r="DTE128" s="6"/>
      <c r="DTF128" s="6"/>
      <c r="DTG128" s="6"/>
      <c r="DTH128" s="6"/>
      <c r="DTI128" s="6"/>
      <c r="DTJ128" s="6"/>
      <c r="DTK128" s="6"/>
      <c r="DTL128" s="6"/>
      <c r="DTM128" s="6"/>
      <c r="DTN128" s="6"/>
      <c r="DTO128" s="6"/>
      <c r="DTP128" s="6"/>
      <c r="DTQ128" s="6"/>
      <c r="DTR128" s="6"/>
      <c r="DTS128" s="6"/>
      <c r="DTT128" s="6"/>
      <c r="DTU128" s="6"/>
      <c r="DTV128" s="6"/>
      <c r="DTW128" s="6"/>
      <c r="DTX128" s="6"/>
      <c r="DTY128" s="6"/>
      <c r="DTZ128" s="6"/>
      <c r="DUA128" s="6"/>
      <c r="DUB128" s="6"/>
      <c r="DUC128" s="6"/>
      <c r="DUD128" s="6"/>
      <c r="DUE128" s="6"/>
      <c r="DUF128" s="6"/>
      <c r="DUG128" s="6"/>
      <c r="DUH128" s="6"/>
      <c r="DUI128" s="6"/>
      <c r="DUJ128" s="6"/>
      <c r="DUK128" s="6"/>
      <c r="DUL128" s="6"/>
      <c r="DUM128" s="6"/>
      <c r="DUN128" s="6"/>
      <c r="DUO128" s="6"/>
      <c r="DUP128" s="6"/>
      <c r="DUQ128" s="6"/>
      <c r="DUR128" s="6"/>
      <c r="DUS128" s="6"/>
      <c r="DUT128" s="6"/>
      <c r="DUU128" s="6"/>
      <c r="DUV128" s="6"/>
      <c r="DUW128" s="6"/>
      <c r="DUX128" s="6"/>
      <c r="DUY128" s="6"/>
      <c r="DUZ128" s="6"/>
      <c r="DVA128" s="6"/>
      <c r="DVB128" s="6"/>
      <c r="DVC128" s="6"/>
      <c r="DVD128" s="6"/>
      <c r="DVE128" s="6"/>
      <c r="DVF128" s="6"/>
      <c r="DVG128" s="6"/>
      <c r="DVH128" s="6"/>
      <c r="DVI128" s="6"/>
      <c r="DVJ128" s="6"/>
      <c r="DVK128" s="6"/>
      <c r="DVL128" s="6"/>
      <c r="DVM128" s="6"/>
      <c r="DVN128" s="6"/>
      <c r="DVO128" s="6"/>
      <c r="DVP128" s="6"/>
      <c r="DVQ128" s="6"/>
      <c r="DVR128" s="6"/>
      <c r="DVS128" s="6"/>
      <c r="DVT128" s="6"/>
      <c r="DVU128" s="6"/>
      <c r="DVV128" s="6"/>
      <c r="DVW128" s="6"/>
      <c r="DVX128" s="6"/>
      <c r="DVY128" s="6"/>
      <c r="DVZ128" s="6"/>
      <c r="DWA128" s="6"/>
      <c r="DWB128" s="6"/>
      <c r="DWC128" s="6"/>
      <c r="DWD128" s="6"/>
      <c r="DWE128" s="6"/>
      <c r="DWF128" s="6"/>
      <c r="DWG128" s="6"/>
      <c r="DWH128" s="6"/>
      <c r="DWI128" s="6"/>
      <c r="DWJ128" s="6"/>
      <c r="DWK128" s="6"/>
      <c r="DWL128" s="6"/>
      <c r="DWM128" s="6"/>
      <c r="DWN128" s="6"/>
      <c r="DWO128" s="6"/>
      <c r="DWP128" s="6"/>
      <c r="DWQ128" s="6"/>
      <c r="DWR128" s="6"/>
      <c r="DWS128" s="6"/>
      <c r="DWT128" s="6"/>
      <c r="DWU128" s="6"/>
      <c r="DWV128" s="6"/>
      <c r="DWW128" s="6"/>
      <c r="DWX128" s="6"/>
      <c r="DWY128" s="6"/>
      <c r="DWZ128" s="6"/>
      <c r="DXA128" s="6"/>
      <c r="DXB128" s="6"/>
      <c r="DXC128" s="6"/>
      <c r="DXD128" s="6"/>
      <c r="DXE128" s="6"/>
      <c r="DXF128" s="6"/>
      <c r="DXG128" s="6"/>
      <c r="DXH128" s="6"/>
      <c r="DXI128" s="6"/>
      <c r="DXJ128" s="6"/>
      <c r="DXK128" s="6"/>
      <c r="DXL128" s="6"/>
      <c r="DXM128" s="6"/>
      <c r="DXN128" s="6"/>
      <c r="DXO128" s="6"/>
      <c r="DXP128" s="6"/>
      <c r="DXQ128" s="6"/>
      <c r="DXR128" s="6"/>
      <c r="DXS128" s="6"/>
      <c r="DXT128" s="6"/>
      <c r="DXU128" s="6"/>
      <c r="DXV128" s="6"/>
      <c r="DXW128" s="6"/>
      <c r="DXX128" s="6"/>
      <c r="DXY128" s="6"/>
      <c r="DXZ128" s="6"/>
      <c r="DYA128" s="6"/>
      <c r="DYB128" s="6"/>
      <c r="DYC128" s="6"/>
      <c r="DYD128" s="6"/>
      <c r="DYE128" s="6"/>
      <c r="DYF128" s="6"/>
      <c r="DYG128" s="6"/>
      <c r="DYH128" s="6"/>
      <c r="DYI128" s="6"/>
      <c r="DYJ128" s="6"/>
      <c r="DYK128" s="6"/>
      <c r="DYL128" s="6"/>
      <c r="DYM128" s="6"/>
      <c r="DYN128" s="6"/>
      <c r="DYO128" s="6"/>
      <c r="DYP128" s="6"/>
      <c r="DYQ128" s="6"/>
      <c r="DYR128" s="6"/>
      <c r="DYS128" s="6"/>
      <c r="DYT128" s="6"/>
      <c r="DYU128" s="6"/>
      <c r="DYV128" s="6"/>
      <c r="DYW128" s="6"/>
      <c r="DYX128" s="6"/>
      <c r="DYY128" s="6"/>
      <c r="DYZ128" s="6"/>
      <c r="DZA128" s="6"/>
      <c r="DZB128" s="6"/>
      <c r="DZC128" s="6"/>
      <c r="DZD128" s="6"/>
      <c r="DZE128" s="6"/>
      <c r="DZF128" s="6"/>
      <c r="DZG128" s="6"/>
      <c r="DZH128" s="6"/>
      <c r="DZI128" s="6"/>
      <c r="DZJ128" s="6"/>
      <c r="DZK128" s="6"/>
      <c r="DZL128" s="6"/>
      <c r="DZM128" s="6"/>
      <c r="DZN128" s="6"/>
      <c r="DZO128" s="6"/>
      <c r="DZP128" s="6"/>
      <c r="DZQ128" s="6"/>
      <c r="DZR128" s="6"/>
      <c r="DZS128" s="6"/>
      <c r="DZT128" s="6"/>
      <c r="DZU128" s="6"/>
      <c r="DZV128" s="6"/>
      <c r="DZW128" s="6"/>
      <c r="DZX128" s="6"/>
      <c r="DZY128" s="6"/>
      <c r="DZZ128" s="6"/>
      <c r="EAA128" s="6"/>
      <c r="EAB128" s="6"/>
      <c r="EAC128" s="6"/>
      <c r="EAD128" s="6"/>
      <c r="EAE128" s="6"/>
      <c r="EAF128" s="6"/>
      <c r="EAG128" s="6"/>
      <c r="EAH128" s="6"/>
      <c r="EAI128" s="6"/>
      <c r="EAJ128" s="6"/>
      <c r="EAK128" s="6"/>
      <c r="EAL128" s="6"/>
      <c r="EAM128" s="6"/>
      <c r="EAN128" s="6"/>
      <c r="EAO128" s="6"/>
      <c r="EAP128" s="6"/>
      <c r="EAQ128" s="6"/>
      <c r="EAR128" s="6"/>
      <c r="EAS128" s="6"/>
      <c r="EAT128" s="6"/>
      <c r="EAU128" s="6"/>
      <c r="EAV128" s="6"/>
      <c r="EAW128" s="6"/>
      <c r="EAX128" s="6"/>
      <c r="EAY128" s="6"/>
      <c r="EAZ128" s="6"/>
      <c r="EBA128" s="6"/>
      <c r="EBB128" s="6"/>
      <c r="EBC128" s="6"/>
      <c r="EBD128" s="6"/>
      <c r="EBE128" s="6"/>
      <c r="EBF128" s="6"/>
      <c r="EBG128" s="6"/>
      <c r="EBH128" s="6"/>
      <c r="EBI128" s="6"/>
      <c r="EBJ128" s="6"/>
      <c r="EBK128" s="6"/>
      <c r="EBL128" s="6"/>
      <c r="EBM128" s="6"/>
      <c r="EBN128" s="6"/>
      <c r="EBO128" s="6"/>
      <c r="EBP128" s="6"/>
      <c r="EBQ128" s="6"/>
      <c r="EBR128" s="6"/>
      <c r="EBS128" s="6"/>
      <c r="EBT128" s="6"/>
      <c r="EBU128" s="6"/>
      <c r="EBV128" s="6"/>
      <c r="EBW128" s="6"/>
      <c r="EBX128" s="6"/>
      <c r="EBY128" s="6"/>
      <c r="EBZ128" s="6"/>
      <c r="ECA128" s="6"/>
      <c r="ECB128" s="6"/>
      <c r="ECC128" s="6"/>
      <c r="ECD128" s="6"/>
      <c r="ECE128" s="6"/>
      <c r="ECF128" s="6"/>
      <c r="ECG128" s="6"/>
      <c r="ECH128" s="6"/>
      <c r="ECI128" s="6"/>
      <c r="ECJ128" s="6"/>
      <c r="ECK128" s="6"/>
      <c r="ECL128" s="6"/>
      <c r="ECM128" s="6"/>
      <c r="ECN128" s="6"/>
      <c r="ECO128" s="6"/>
      <c r="ECP128" s="6"/>
      <c r="ECQ128" s="6"/>
      <c r="ECR128" s="6"/>
      <c r="ECS128" s="6"/>
      <c r="ECT128" s="6"/>
      <c r="ECU128" s="6"/>
      <c r="ECV128" s="6"/>
      <c r="ECW128" s="6"/>
      <c r="ECX128" s="6"/>
      <c r="ECY128" s="6"/>
      <c r="ECZ128" s="6"/>
      <c r="EDA128" s="6"/>
      <c r="EDB128" s="6"/>
      <c r="EDC128" s="6"/>
      <c r="EDD128" s="6"/>
      <c r="EDE128" s="6"/>
      <c r="EDF128" s="6"/>
      <c r="EDG128" s="6"/>
      <c r="EDH128" s="6"/>
      <c r="EDI128" s="6"/>
      <c r="EDJ128" s="6"/>
      <c r="EDK128" s="6"/>
      <c r="EDL128" s="6"/>
      <c r="EDM128" s="6"/>
      <c r="EDN128" s="6"/>
      <c r="EDO128" s="6"/>
      <c r="EDP128" s="6"/>
      <c r="EDQ128" s="6"/>
      <c r="EDR128" s="6"/>
      <c r="EDS128" s="6"/>
      <c r="EDT128" s="6"/>
      <c r="EDU128" s="6"/>
      <c r="EDV128" s="6"/>
      <c r="EDW128" s="6"/>
      <c r="EDX128" s="6"/>
      <c r="EDY128" s="6"/>
      <c r="EDZ128" s="6"/>
      <c r="EEA128" s="6"/>
      <c r="EEB128" s="6"/>
      <c r="EEC128" s="6"/>
      <c r="EED128" s="6"/>
      <c r="EEE128" s="6"/>
      <c r="EEF128" s="6"/>
      <c r="EEG128" s="6"/>
      <c r="EEH128" s="6"/>
      <c r="EEI128" s="6"/>
      <c r="EEJ128" s="6"/>
      <c r="EEK128" s="6"/>
      <c r="EEL128" s="6"/>
      <c r="EEM128" s="6"/>
      <c r="EEN128" s="6"/>
      <c r="EEO128" s="6"/>
      <c r="EEP128" s="6"/>
      <c r="EEQ128" s="6"/>
      <c r="EER128" s="6"/>
      <c r="EES128" s="6"/>
      <c r="EET128" s="6"/>
      <c r="EEU128" s="6"/>
      <c r="EEV128" s="6"/>
      <c r="EEW128" s="6"/>
      <c r="EEX128" s="6"/>
      <c r="EEY128" s="6"/>
      <c r="EEZ128" s="6"/>
      <c r="EFA128" s="6"/>
      <c r="EFB128" s="6"/>
      <c r="EFC128" s="6"/>
      <c r="EFD128" s="6"/>
      <c r="EFE128" s="6"/>
      <c r="EFF128" s="6"/>
      <c r="EFG128" s="6"/>
      <c r="EFH128" s="6"/>
      <c r="EFI128" s="6"/>
      <c r="EFJ128" s="6"/>
      <c r="EFK128" s="6"/>
      <c r="EFL128" s="6"/>
      <c r="EFM128" s="6"/>
      <c r="EFN128" s="6"/>
      <c r="EFO128" s="6"/>
      <c r="EFP128" s="6"/>
      <c r="EFQ128" s="6"/>
      <c r="EFR128" s="6"/>
      <c r="EFS128" s="6"/>
      <c r="EFT128" s="6"/>
      <c r="EFU128" s="6"/>
      <c r="EFV128" s="6"/>
      <c r="EFW128" s="6"/>
      <c r="EFX128" s="6"/>
      <c r="EFY128" s="6"/>
      <c r="EFZ128" s="6"/>
      <c r="EGA128" s="6"/>
      <c r="EGB128" s="6"/>
      <c r="EGC128" s="6"/>
      <c r="EGD128" s="6"/>
      <c r="EGE128" s="6"/>
      <c r="EGF128" s="6"/>
      <c r="EGG128" s="6"/>
      <c r="EGH128" s="6"/>
      <c r="EGI128" s="6"/>
      <c r="EGJ128" s="6"/>
      <c r="EGK128" s="6"/>
      <c r="EGL128" s="6"/>
      <c r="EGM128" s="6"/>
      <c r="EGN128" s="6"/>
      <c r="EGO128" s="6"/>
      <c r="EGP128" s="6"/>
      <c r="EGQ128" s="6"/>
      <c r="EGR128" s="6"/>
      <c r="EGS128" s="6"/>
      <c r="EGT128" s="6"/>
      <c r="EGU128" s="6"/>
      <c r="EGV128" s="6"/>
      <c r="EGW128" s="6"/>
      <c r="EGX128" s="6"/>
      <c r="EGY128" s="6"/>
      <c r="EGZ128" s="6"/>
      <c r="EHA128" s="6"/>
      <c r="EHB128" s="6"/>
      <c r="EHC128" s="6"/>
      <c r="EHD128" s="6"/>
      <c r="EHE128" s="6"/>
      <c r="EHF128" s="6"/>
      <c r="EHG128" s="6"/>
      <c r="EHH128" s="6"/>
      <c r="EHI128" s="6"/>
      <c r="EHJ128" s="6"/>
      <c r="EHK128" s="6"/>
      <c r="EHL128" s="6"/>
      <c r="EHM128" s="6"/>
      <c r="EHN128" s="6"/>
      <c r="EHO128" s="6"/>
      <c r="EHP128" s="6"/>
      <c r="EHQ128" s="6"/>
      <c r="EHR128" s="6"/>
      <c r="EHS128" s="6"/>
      <c r="EHT128" s="6"/>
      <c r="EHU128" s="6"/>
      <c r="EHV128" s="6"/>
      <c r="EHW128" s="6"/>
      <c r="EHX128" s="6"/>
      <c r="EHY128" s="6"/>
      <c r="EHZ128" s="6"/>
      <c r="EIA128" s="6"/>
      <c r="EIB128" s="6"/>
      <c r="EIC128" s="6"/>
      <c r="EID128" s="6"/>
      <c r="EIE128" s="6"/>
      <c r="EIF128" s="6"/>
      <c r="EIG128" s="6"/>
      <c r="EIH128" s="6"/>
      <c r="EII128" s="6"/>
      <c r="EIJ128" s="6"/>
      <c r="EIK128" s="6"/>
      <c r="EIL128" s="6"/>
      <c r="EIM128" s="6"/>
      <c r="EIN128" s="6"/>
      <c r="EIO128" s="6"/>
      <c r="EIP128" s="6"/>
      <c r="EIQ128" s="6"/>
      <c r="EIR128" s="6"/>
      <c r="EIS128" s="6"/>
      <c r="EIT128" s="6"/>
      <c r="EIU128" s="6"/>
      <c r="EIV128" s="6"/>
      <c r="EIW128" s="6"/>
      <c r="EIX128" s="6"/>
      <c r="EIY128" s="6"/>
      <c r="EIZ128" s="6"/>
      <c r="EJA128" s="6"/>
      <c r="EJB128" s="6"/>
      <c r="EJC128" s="6"/>
      <c r="EJD128" s="6"/>
      <c r="EJE128" s="6"/>
      <c r="EJF128" s="6"/>
      <c r="EJG128" s="6"/>
      <c r="EJH128" s="6"/>
      <c r="EJI128" s="6"/>
      <c r="EJJ128" s="6"/>
      <c r="EJK128" s="6"/>
      <c r="EJL128" s="6"/>
      <c r="EJM128" s="6"/>
      <c r="EJN128" s="6"/>
      <c r="EJO128" s="6"/>
      <c r="EJP128" s="6"/>
      <c r="EJQ128" s="6"/>
      <c r="EJR128" s="6"/>
      <c r="EJS128" s="6"/>
      <c r="EJT128" s="6"/>
      <c r="EJU128" s="6"/>
      <c r="EJV128" s="6"/>
      <c r="EJW128" s="6"/>
      <c r="EJX128" s="6"/>
      <c r="EJY128" s="6"/>
      <c r="EJZ128" s="6"/>
      <c r="EKA128" s="6"/>
      <c r="EKB128" s="6"/>
      <c r="EKC128" s="6"/>
      <c r="EKD128" s="6"/>
      <c r="EKE128" s="6"/>
      <c r="EKF128" s="6"/>
      <c r="EKG128" s="6"/>
      <c r="EKH128" s="6"/>
      <c r="EKI128" s="6"/>
      <c r="EKJ128" s="6"/>
      <c r="EKK128" s="6"/>
      <c r="EKL128" s="6"/>
      <c r="EKM128" s="6"/>
      <c r="EKN128" s="6"/>
      <c r="EKO128" s="6"/>
      <c r="EKP128" s="6"/>
      <c r="EKQ128" s="6"/>
      <c r="EKR128" s="6"/>
      <c r="EKS128" s="6"/>
      <c r="EKT128" s="6"/>
      <c r="EKU128" s="6"/>
      <c r="EKV128" s="6"/>
      <c r="EKW128" s="6"/>
      <c r="EKX128" s="6"/>
      <c r="EKY128" s="6"/>
      <c r="EKZ128" s="6"/>
      <c r="ELA128" s="6"/>
      <c r="ELB128" s="6"/>
      <c r="ELC128" s="6"/>
      <c r="ELD128" s="6"/>
      <c r="ELE128" s="6"/>
      <c r="ELF128" s="6"/>
      <c r="ELG128" s="6"/>
      <c r="ELH128" s="6"/>
      <c r="ELI128" s="6"/>
      <c r="ELJ128" s="6"/>
      <c r="ELK128" s="6"/>
      <c r="ELL128" s="6"/>
      <c r="ELM128" s="6"/>
      <c r="ELN128" s="6"/>
      <c r="ELO128" s="6"/>
      <c r="ELP128" s="6"/>
      <c r="ELQ128" s="6"/>
      <c r="ELR128" s="6"/>
      <c r="ELS128" s="6"/>
      <c r="ELT128" s="6"/>
      <c r="ELU128" s="6"/>
      <c r="ELV128" s="6"/>
      <c r="ELW128" s="6"/>
      <c r="ELX128" s="6"/>
      <c r="ELY128" s="6"/>
      <c r="ELZ128" s="6"/>
      <c r="EMA128" s="6"/>
      <c r="EMB128" s="6"/>
      <c r="EMC128" s="6"/>
      <c r="EMD128" s="6"/>
      <c r="EME128" s="6"/>
      <c r="EMF128" s="6"/>
      <c r="EMG128" s="6"/>
      <c r="EMH128" s="6"/>
      <c r="EMI128" s="6"/>
      <c r="EMJ128" s="6"/>
      <c r="EMK128" s="6"/>
      <c r="EML128" s="6"/>
      <c r="EMM128" s="6"/>
      <c r="EMN128" s="6"/>
      <c r="EMO128" s="6"/>
      <c r="EMP128" s="6"/>
      <c r="EMQ128" s="6"/>
      <c r="EMR128" s="6"/>
      <c r="EMS128" s="6"/>
      <c r="EMT128" s="6"/>
      <c r="EMU128" s="6"/>
      <c r="EMV128" s="6"/>
      <c r="EMW128" s="6"/>
      <c r="EMX128" s="6"/>
      <c r="EMY128" s="6"/>
      <c r="EMZ128" s="6"/>
      <c r="ENA128" s="6"/>
      <c r="ENB128" s="6"/>
      <c r="ENC128" s="6"/>
      <c r="END128" s="6"/>
      <c r="ENE128" s="6"/>
      <c r="ENF128" s="6"/>
      <c r="ENG128" s="6"/>
      <c r="ENH128" s="6"/>
      <c r="ENI128" s="6"/>
      <c r="ENJ128" s="6"/>
      <c r="ENK128" s="6"/>
      <c r="ENL128" s="6"/>
      <c r="ENM128" s="6"/>
      <c r="ENN128" s="6"/>
      <c r="ENO128" s="6"/>
      <c r="ENP128" s="6"/>
      <c r="ENQ128" s="6"/>
      <c r="ENR128" s="6"/>
      <c r="ENS128" s="6"/>
      <c r="ENT128" s="6"/>
      <c r="ENU128" s="6"/>
      <c r="ENV128" s="6"/>
      <c r="ENW128" s="6"/>
      <c r="ENX128" s="6"/>
      <c r="ENY128" s="6"/>
      <c r="ENZ128" s="6"/>
      <c r="EOA128" s="6"/>
      <c r="EOB128" s="6"/>
      <c r="EOC128" s="6"/>
      <c r="EOD128" s="6"/>
      <c r="EOE128" s="6"/>
      <c r="EOF128" s="6"/>
      <c r="EOG128" s="6"/>
      <c r="EOH128" s="6"/>
      <c r="EOI128" s="6"/>
      <c r="EOJ128" s="6"/>
      <c r="EOK128" s="6"/>
      <c r="EOL128" s="6"/>
      <c r="EOM128" s="6"/>
      <c r="EON128" s="6"/>
      <c r="EOO128" s="6"/>
      <c r="EOP128" s="6"/>
      <c r="EOQ128" s="6"/>
      <c r="EOR128" s="6"/>
      <c r="EOS128" s="6"/>
      <c r="EOT128" s="6"/>
      <c r="EOU128" s="6"/>
      <c r="EOV128" s="6"/>
      <c r="EOW128" s="6"/>
      <c r="EOX128" s="6"/>
      <c r="EOY128" s="6"/>
      <c r="EOZ128" s="6"/>
      <c r="EPA128" s="6"/>
      <c r="EPB128" s="6"/>
      <c r="EPC128" s="6"/>
      <c r="EPD128" s="6"/>
      <c r="EPE128" s="6"/>
      <c r="EPF128" s="6"/>
      <c r="EPG128" s="6"/>
      <c r="EPH128" s="6"/>
      <c r="EPI128" s="6"/>
      <c r="EPJ128" s="6"/>
      <c r="EPK128" s="6"/>
      <c r="EPL128" s="6"/>
      <c r="EPM128" s="6"/>
      <c r="EPN128" s="6"/>
      <c r="EPO128" s="6"/>
      <c r="EPP128" s="6"/>
      <c r="EPQ128" s="6"/>
      <c r="EPR128" s="6"/>
      <c r="EPS128" s="6"/>
      <c r="EPT128" s="6"/>
      <c r="EPU128" s="6"/>
      <c r="EPV128" s="6"/>
      <c r="EPW128" s="6"/>
      <c r="EPX128" s="6"/>
      <c r="EPY128" s="6"/>
      <c r="EPZ128" s="6"/>
      <c r="EQA128" s="6"/>
      <c r="EQB128" s="6"/>
      <c r="EQC128" s="6"/>
      <c r="EQD128" s="6"/>
      <c r="EQE128" s="6"/>
      <c r="EQF128" s="6"/>
      <c r="EQG128" s="6"/>
      <c r="EQH128" s="6"/>
      <c r="EQI128" s="6"/>
      <c r="EQJ128" s="6"/>
      <c r="EQK128" s="6"/>
      <c r="EQL128" s="6"/>
      <c r="EQM128" s="6"/>
      <c r="EQN128" s="6"/>
      <c r="EQO128" s="6"/>
      <c r="EQP128" s="6"/>
      <c r="EQQ128" s="6"/>
      <c r="EQR128" s="6"/>
      <c r="EQS128" s="6"/>
      <c r="EQT128" s="6"/>
      <c r="EQU128" s="6"/>
      <c r="EQV128" s="6"/>
      <c r="EQW128" s="6"/>
      <c r="EQX128" s="6"/>
      <c r="EQY128" s="6"/>
      <c r="EQZ128" s="6"/>
      <c r="ERA128" s="6"/>
      <c r="ERB128" s="6"/>
      <c r="ERC128" s="6"/>
      <c r="ERD128" s="6"/>
      <c r="ERE128" s="6"/>
      <c r="ERF128" s="6"/>
      <c r="ERG128" s="6"/>
      <c r="ERH128" s="6"/>
      <c r="ERI128" s="6"/>
      <c r="ERJ128" s="6"/>
      <c r="ERK128" s="6"/>
      <c r="ERL128" s="6"/>
      <c r="ERM128" s="6"/>
      <c r="ERN128" s="6"/>
      <c r="ERO128" s="6"/>
      <c r="ERP128" s="6"/>
      <c r="ERQ128" s="6"/>
      <c r="ERR128" s="6"/>
      <c r="ERS128" s="6"/>
      <c r="ERT128" s="6"/>
      <c r="ERU128" s="6"/>
      <c r="ERV128" s="6"/>
      <c r="ERW128" s="6"/>
      <c r="ERX128" s="6"/>
      <c r="ERY128" s="6"/>
      <c r="ERZ128" s="6"/>
      <c r="ESA128" s="6"/>
      <c r="ESB128" s="6"/>
      <c r="ESC128" s="6"/>
      <c r="ESD128" s="6"/>
      <c r="ESE128" s="6"/>
      <c r="ESF128" s="6"/>
      <c r="ESG128" s="6"/>
      <c r="ESH128" s="6"/>
      <c r="ESI128" s="6"/>
      <c r="ESJ128" s="6"/>
      <c r="ESK128" s="6"/>
      <c r="ESL128" s="6"/>
      <c r="ESM128" s="6"/>
      <c r="ESN128" s="6"/>
      <c r="ESO128" s="6"/>
      <c r="ESP128" s="6"/>
      <c r="ESQ128" s="6"/>
      <c r="ESR128" s="6"/>
      <c r="ESS128" s="6"/>
      <c r="EST128" s="6"/>
      <c r="ESU128" s="6"/>
      <c r="ESV128" s="6"/>
      <c r="ESW128" s="6"/>
      <c r="ESX128" s="6"/>
      <c r="ESY128" s="6"/>
      <c r="ESZ128" s="6"/>
      <c r="ETA128" s="6"/>
      <c r="ETB128" s="6"/>
      <c r="ETC128" s="6"/>
      <c r="ETD128" s="6"/>
      <c r="ETE128" s="6"/>
      <c r="ETF128" s="6"/>
      <c r="ETG128" s="6"/>
      <c r="ETH128" s="6"/>
      <c r="ETI128" s="6"/>
      <c r="ETJ128" s="6"/>
      <c r="ETK128" s="6"/>
      <c r="ETL128" s="6"/>
      <c r="ETM128" s="6"/>
      <c r="ETN128" s="6"/>
      <c r="ETO128" s="6"/>
      <c r="ETP128" s="6"/>
      <c r="ETQ128" s="6"/>
      <c r="ETR128" s="6"/>
      <c r="ETS128" s="6"/>
      <c r="ETT128" s="6"/>
      <c r="ETU128" s="6"/>
      <c r="ETV128" s="6"/>
      <c r="ETW128" s="6"/>
      <c r="ETX128" s="6"/>
      <c r="ETY128" s="6"/>
      <c r="ETZ128" s="6"/>
      <c r="EUA128" s="6"/>
      <c r="EUB128" s="6"/>
      <c r="EUC128" s="6"/>
      <c r="EUD128" s="6"/>
      <c r="EUE128" s="6"/>
      <c r="EUF128" s="6"/>
      <c r="EUG128" s="6"/>
      <c r="EUH128" s="6"/>
      <c r="EUI128" s="6"/>
      <c r="EUJ128" s="6"/>
      <c r="EUK128" s="6"/>
      <c r="EUL128" s="6"/>
      <c r="EUM128" s="6"/>
      <c r="EUN128" s="6"/>
      <c r="EUO128" s="6"/>
      <c r="EUP128" s="6"/>
      <c r="EUQ128" s="6"/>
      <c r="EUR128" s="6"/>
      <c r="EUS128" s="6"/>
      <c r="EUT128" s="6"/>
      <c r="EUU128" s="6"/>
      <c r="EUV128" s="6"/>
      <c r="EUW128" s="6"/>
      <c r="EUX128" s="6"/>
      <c r="EUY128" s="6"/>
      <c r="EUZ128" s="6"/>
      <c r="EVA128" s="6"/>
      <c r="EVB128" s="6"/>
      <c r="EVC128" s="6"/>
      <c r="EVD128" s="6"/>
      <c r="EVE128" s="6"/>
      <c r="EVF128" s="6"/>
      <c r="EVG128" s="6"/>
      <c r="EVH128" s="6"/>
      <c r="EVI128" s="6"/>
      <c r="EVJ128" s="6"/>
      <c r="EVK128" s="6"/>
      <c r="EVL128" s="6"/>
      <c r="EVM128" s="6"/>
      <c r="EVN128" s="6"/>
      <c r="EVO128" s="6"/>
      <c r="EVP128" s="6"/>
      <c r="EVQ128" s="6"/>
      <c r="EVR128" s="6"/>
      <c r="EVS128" s="6"/>
      <c r="EVT128" s="6"/>
      <c r="EVU128" s="6"/>
      <c r="EVV128" s="6"/>
      <c r="EVW128" s="6"/>
      <c r="EVX128" s="6"/>
      <c r="EVY128" s="6"/>
      <c r="EVZ128" s="6"/>
      <c r="EWA128" s="6"/>
      <c r="EWB128" s="6"/>
      <c r="EWC128" s="6"/>
      <c r="EWD128" s="6"/>
      <c r="EWE128" s="6"/>
      <c r="EWF128" s="6"/>
      <c r="EWG128" s="6"/>
      <c r="EWH128" s="6"/>
      <c r="EWI128" s="6"/>
      <c r="EWJ128" s="6"/>
      <c r="EWK128" s="6"/>
      <c r="EWL128" s="6"/>
      <c r="EWM128" s="6"/>
      <c r="EWN128" s="6"/>
      <c r="EWO128" s="6"/>
      <c r="EWP128" s="6"/>
      <c r="EWQ128" s="6"/>
      <c r="EWR128" s="6"/>
      <c r="EWS128" s="6"/>
      <c r="EWT128" s="6"/>
      <c r="EWU128" s="6"/>
      <c r="EWV128" s="6"/>
      <c r="EWW128" s="6"/>
      <c r="EWX128" s="6"/>
      <c r="EWY128" s="6"/>
      <c r="EWZ128" s="6"/>
      <c r="EXA128" s="6"/>
      <c r="EXB128" s="6"/>
      <c r="EXC128" s="6"/>
      <c r="EXD128" s="6"/>
      <c r="EXE128" s="6"/>
      <c r="EXF128" s="6"/>
      <c r="EXG128" s="6"/>
      <c r="EXH128" s="6"/>
      <c r="EXI128" s="6"/>
      <c r="EXJ128" s="6"/>
      <c r="EXK128" s="6"/>
      <c r="EXL128" s="6"/>
      <c r="EXM128" s="6"/>
      <c r="EXN128" s="6"/>
      <c r="EXO128" s="6"/>
      <c r="EXP128" s="6"/>
      <c r="EXQ128" s="6"/>
      <c r="EXR128" s="6"/>
      <c r="EXS128" s="6"/>
      <c r="EXT128" s="6"/>
      <c r="EXU128" s="6"/>
      <c r="EXV128" s="6"/>
      <c r="EXW128" s="6"/>
      <c r="EXX128" s="6"/>
      <c r="EXY128" s="6"/>
      <c r="EXZ128" s="6"/>
      <c r="EYA128" s="6"/>
      <c r="EYB128" s="6"/>
      <c r="EYC128" s="6"/>
      <c r="EYD128" s="6"/>
      <c r="EYE128" s="6"/>
      <c r="EYF128" s="6"/>
      <c r="EYG128" s="6"/>
      <c r="EYH128" s="6"/>
      <c r="EYI128" s="6"/>
      <c r="EYJ128" s="6"/>
      <c r="EYK128" s="6"/>
      <c r="EYL128" s="6"/>
      <c r="EYM128" s="6"/>
      <c r="EYN128" s="6"/>
      <c r="EYO128" s="6"/>
      <c r="EYP128" s="6"/>
      <c r="EYQ128" s="6"/>
      <c r="EYR128" s="6"/>
      <c r="EYS128" s="6"/>
      <c r="EYT128" s="6"/>
      <c r="EYU128" s="6"/>
      <c r="EYV128" s="6"/>
      <c r="EYW128" s="6"/>
      <c r="EYX128" s="6"/>
      <c r="EYY128" s="6"/>
      <c r="EYZ128" s="6"/>
      <c r="EZA128" s="6"/>
      <c r="EZB128" s="6"/>
      <c r="EZC128" s="6"/>
      <c r="EZD128" s="6"/>
      <c r="EZE128" s="6"/>
      <c r="EZF128" s="6"/>
      <c r="EZG128" s="6"/>
      <c r="EZH128" s="6"/>
      <c r="EZI128" s="6"/>
      <c r="EZJ128" s="6"/>
      <c r="EZK128" s="6"/>
      <c r="EZL128" s="6"/>
      <c r="EZM128" s="6"/>
      <c r="EZN128" s="6"/>
      <c r="EZO128" s="6"/>
      <c r="EZP128" s="6"/>
      <c r="EZQ128" s="6"/>
      <c r="EZR128" s="6"/>
      <c r="EZS128" s="6"/>
      <c r="EZT128" s="6"/>
      <c r="EZU128" s="6"/>
      <c r="EZV128" s="6"/>
      <c r="EZW128" s="6"/>
      <c r="EZX128" s="6"/>
      <c r="EZY128" s="6"/>
      <c r="EZZ128" s="6"/>
      <c r="FAA128" s="6"/>
      <c r="FAB128" s="6"/>
      <c r="FAC128" s="6"/>
      <c r="FAD128" s="6"/>
      <c r="FAE128" s="6"/>
      <c r="FAF128" s="6"/>
      <c r="FAG128" s="6"/>
      <c r="FAH128" s="6"/>
      <c r="FAI128" s="6"/>
      <c r="FAJ128" s="6"/>
      <c r="FAK128" s="6"/>
      <c r="FAL128" s="6"/>
      <c r="FAM128" s="6"/>
      <c r="FAN128" s="6"/>
      <c r="FAO128" s="6"/>
      <c r="FAP128" s="6"/>
      <c r="FAQ128" s="6"/>
      <c r="FAR128" s="6"/>
      <c r="FAS128" s="6"/>
      <c r="FAT128" s="6"/>
      <c r="FAU128" s="6"/>
      <c r="FAV128" s="6"/>
      <c r="FAW128" s="6"/>
      <c r="FAX128" s="6"/>
      <c r="FAY128" s="6"/>
      <c r="FAZ128" s="6"/>
      <c r="FBA128" s="6"/>
      <c r="FBB128" s="6"/>
      <c r="FBC128" s="6"/>
      <c r="FBD128" s="6"/>
      <c r="FBE128" s="6"/>
      <c r="FBF128" s="6"/>
      <c r="FBG128" s="6"/>
      <c r="FBH128" s="6"/>
      <c r="FBI128" s="6"/>
      <c r="FBJ128" s="6"/>
      <c r="FBK128" s="6"/>
      <c r="FBL128" s="6"/>
      <c r="FBM128" s="6"/>
      <c r="FBN128" s="6"/>
      <c r="FBO128" s="6"/>
      <c r="FBP128" s="6"/>
      <c r="FBQ128" s="6"/>
      <c r="FBR128" s="6"/>
      <c r="FBS128" s="6"/>
      <c r="FBT128" s="6"/>
      <c r="FBU128" s="6"/>
      <c r="FBV128" s="6"/>
      <c r="FBW128" s="6"/>
      <c r="FBX128" s="6"/>
      <c r="FBY128" s="6"/>
      <c r="FBZ128" s="6"/>
      <c r="FCA128" s="6"/>
      <c r="FCB128" s="6"/>
      <c r="FCC128" s="6"/>
      <c r="FCD128" s="6"/>
      <c r="FCE128" s="6"/>
      <c r="FCF128" s="6"/>
      <c r="FCG128" s="6"/>
      <c r="FCH128" s="6"/>
      <c r="FCI128" s="6"/>
      <c r="FCJ128" s="6"/>
      <c r="FCK128" s="6"/>
      <c r="FCL128" s="6"/>
      <c r="FCM128" s="6"/>
      <c r="FCN128" s="6"/>
      <c r="FCO128" s="6"/>
      <c r="FCP128" s="6"/>
      <c r="FCQ128" s="6"/>
      <c r="FCR128" s="6"/>
      <c r="FCS128" s="6"/>
      <c r="FCT128" s="6"/>
      <c r="FCU128" s="6"/>
      <c r="FCV128" s="6"/>
      <c r="FCW128" s="6"/>
      <c r="FCX128" s="6"/>
      <c r="FCY128" s="6"/>
      <c r="FCZ128" s="6"/>
      <c r="FDA128" s="6"/>
      <c r="FDB128" s="6"/>
      <c r="FDC128" s="6"/>
      <c r="FDD128" s="6"/>
      <c r="FDE128" s="6"/>
      <c r="FDF128" s="6"/>
      <c r="FDG128" s="6"/>
      <c r="FDH128" s="6"/>
      <c r="FDI128" s="6"/>
      <c r="FDJ128" s="6"/>
      <c r="FDK128" s="6"/>
      <c r="FDL128" s="6"/>
      <c r="FDM128" s="6"/>
      <c r="FDN128" s="6"/>
      <c r="FDO128" s="6"/>
      <c r="FDP128" s="6"/>
      <c r="FDQ128" s="6"/>
      <c r="FDR128" s="6"/>
      <c r="FDS128" s="6"/>
      <c r="FDT128" s="6"/>
      <c r="FDU128" s="6"/>
      <c r="FDV128" s="6"/>
      <c r="FDW128" s="6"/>
      <c r="FDX128" s="6"/>
      <c r="FDY128" s="6"/>
      <c r="FDZ128" s="6"/>
      <c r="FEA128" s="6"/>
      <c r="FEB128" s="6"/>
      <c r="FEC128" s="6"/>
      <c r="FED128" s="6"/>
      <c r="FEE128" s="6"/>
      <c r="FEF128" s="6"/>
      <c r="FEG128" s="6"/>
      <c r="FEH128" s="6"/>
      <c r="FEI128" s="6"/>
      <c r="FEJ128" s="6"/>
      <c r="FEK128" s="6"/>
      <c r="FEL128" s="6"/>
      <c r="FEM128" s="6"/>
      <c r="FEN128" s="6"/>
      <c r="FEO128" s="6"/>
      <c r="FEP128" s="6"/>
      <c r="FEQ128" s="6"/>
      <c r="FER128" s="6"/>
      <c r="FES128" s="6"/>
      <c r="FET128" s="6"/>
      <c r="FEU128" s="6"/>
      <c r="FEV128" s="6"/>
      <c r="FEW128" s="6"/>
      <c r="FEX128" s="6"/>
      <c r="FEY128" s="6"/>
      <c r="FEZ128" s="6"/>
      <c r="FFA128" s="6"/>
      <c r="FFB128" s="6"/>
      <c r="FFC128" s="6"/>
      <c r="FFD128" s="6"/>
      <c r="FFE128" s="6"/>
      <c r="FFF128" s="6"/>
      <c r="FFG128" s="6"/>
      <c r="FFH128" s="6"/>
      <c r="FFI128" s="6"/>
      <c r="FFJ128" s="6"/>
      <c r="FFK128" s="6"/>
      <c r="FFL128" s="6"/>
      <c r="FFM128" s="6"/>
      <c r="FFN128" s="6"/>
      <c r="FFO128" s="6"/>
      <c r="FFP128" s="6"/>
      <c r="FFQ128" s="6"/>
      <c r="FFR128" s="6"/>
      <c r="FFS128" s="6"/>
      <c r="FFT128" s="6"/>
      <c r="FFU128" s="6"/>
      <c r="FFV128" s="6"/>
      <c r="FFW128" s="6"/>
      <c r="FFX128" s="6"/>
      <c r="FFY128" s="6"/>
      <c r="FFZ128" s="6"/>
      <c r="FGA128" s="6"/>
      <c r="FGB128" s="6"/>
      <c r="FGC128" s="6"/>
      <c r="FGD128" s="6"/>
      <c r="FGE128" s="6"/>
      <c r="FGF128" s="6"/>
      <c r="FGG128" s="6"/>
      <c r="FGH128" s="6"/>
      <c r="FGI128" s="6"/>
      <c r="FGJ128" s="6"/>
      <c r="FGK128" s="6"/>
      <c r="FGL128" s="6"/>
      <c r="FGM128" s="6"/>
      <c r="FGN128" s="6"/>
      <c r="FGO128" s="6"/>
      <c r="FGP128" s="6"/>
      <c r="FGQ128" s="6"/>
      <c r="FGR128" s="6"/>
      <c r="FGS128" s="6"/>
      <c r="FGT128" s="6"/>
      <c r="FGU128" s="6"/>
      <c r="FGV128" s="6"/>
      <c r="FGW128" s="6"/>
      <c r="FGX128" s="6"/>
      <c r="FGY128" s="6"/>
      <c r="FGZ128" s="6"/>
      <c r="FHA128" s="6"/>
      <c r="FHB128" s="6"/>
      <c r="FHC128" s="6"/>
      <c r="FHD128" s="6"/>
      <c r="FHE128" s="6"/>
      <c r="FHF128" s="6"/>
      <c r="FHG128" s="6"/>
      <c r="FHH128" s="6"/>
      <c r="FHI128" s="6"/>
      <c r="FHJ128" s="6"/>
      <c r="FHK128" s="6"/>
      <c r="FHL128" s="6"/>
      <c r="FHM128" s="6"/>
      <c r="FHN128" s="6"/>
      <c r="FHO128" s="6"/>
      <c r="FHP128" s="6"/>
      <c r="FHQ128" s="6"/>
      <c r="FHR128" s="6"/>
      <c r="FHS128" s="6"/>
      <c r="FHT128" s="6"/>
      <c r="FHU128" s="6"/>
      <c r="FHV128" s="6"/>
      <c r="FHW128" s="6"/>
      <c r="FHX128" s="6"/>
      <c r="FHY128" s="6"/>
      <c r="FHZ128" s="6"/>
      <c r="FIA128" s="6"/>
      <c r="FIB128" s="6"/>
      <c r="FIC128" s="6"/>
      <c r="FID128" s="6"/>
      <c r="FIE128" s="6"/>
      <c r="FIF128" s="6"/>
      <c r="FIG128" s="6"/>
      <c r="FIH128" s="6"/>
      <c r="FII128" s="6"/>
      <c r="FIJ128" s="6"/>
      <c r="FIK128" s="6"/>
      <c r="FIL128" s="6"/>
      <c r="FIM128" s="6"/>
      <c r="FIN128" s="6"/>
      <c r="FIO128" s="6"/>
      <c r="FIP128" s="6"/>
      <c r="FIQ128" s="6"/>
      <c r="FIR128" s="6"/>
      <c r="FIS128" s="6"/>
      <c r="FIT128" s="6"/>
      <c r="FIU128" s="6"/>
      <c r="FIV128" s="6"/>
      <c r="FIW128" s="6"/>
      <c r="FIX128" s="6"/>
      <c r="FIY128" s="6"/>
      <c r="FIZ128" s="6"/>
      <c r="FJA128" s="6"/>
      <c r="FJB128" s="6"/>
      <c r="FJC128" s="6"/>
      <c r="FJD128" s="6"/>
      <c r="FJE128" s="6"/>
      <c r="FJF128" s="6"/>
      <c r="FJG128" s="6"/>
      <c r="FJH128" s="6"/>
      <c r="FJI128" s="6"/>
      <c r="FJJ128" s="6"/>
      <c r="FJK128" s="6"/>
      <c r="FJL128" s="6"/>
      <c r="FJM128" s="6"/>
      <c r="FJN128" s="6"/>
      <c r="FJO128" s="6"/>
      <c r="FJP128" s="6"/>
      <c r="FJQ128" s="6"/>
      <c r="FJR128" s="6"/>
      <c r="FJS128" s="6"/>
      <c r="FJT128" s="6"/>
      <c r="FJU128" s="6"/>
      <c r="FJV128" s="6"/>
      <c r="FJW128" s="6"/>
      <c r="FJX128" s="6"/>
      <c r="FJY128" s="6"/>
      <c r="FJZ128" s="6"/>
      <c r="FKA128" s="6"/>
      <c r="FKB128" s="6"/>
      <c r="FKC128" s="6"/>
      <c r="FKD128" s="6"/>
      <c r="FKE128" s="6"/>
      <c r="FKF128" s="6"/>
      <c r="FKG128" s="6"/>
      <c r="FKH128" s="6"/>
      <c r="FKI128" s="6"/>
      <c r="FKJ128" s="6"/>
      <c r="FKK128" s="6"/>
      <c r="FKL128" s="6"/>
      <c r="FKM128" s="6"/>
      <c r="FKN128" s="6"/>
      <c r="FKO128" s="6"/>
      <c r="FKP128" s="6"/>
      <c r="FKQ128" s="6"/>
      <c r="FKR128" s="6"/>
      <c r="FKS128" s="6"/>
      <c r="FKT128" s="6"/>
      <c r="FKU128" s="6"/>
      <c r="FKV128" s="6"/>
      <c r="FKW128" s="6"/>
      <c r="FKX128" s="6"/>
      <c r="FKY128" s="6"/>
      <c r="FKZ128" s="6"/>
      <c r="FLA128" s="6"/>
      <c r="FLB128" s="6"/>
      <c r="FLC128" s="6"/>
      <c r="FLD128" s="6"/>
      <c r="FLE128" s="6"/>
      <c r="FLF128" s="6"/>
      <c r="FLG128" s="6"/>
      <c r="FLH128" s="6"/>
      <c r="FLI128" s="6"/>
      <c r="FLJ128" s="6"/>
      <c r="FLK128" s="6"/>
      <c r="FLL128" s="6"/>
      <c r="FLM128" s="6"/>
      <c r="FLN128" s="6"/>
      <c r="FLO128" s="6"/>
      <c r="FLP128" s="6"/>
      <c r="FLQ128" s="6"/>
      <c r="FLR128" s="6"/>
      <c r="FLS128" s="6"/>
      <c r="FLT128" s="6"/>
      <c r="FLU128" s="6"/>
      <c r="FLV128" s="6"/>
      <c r="FLW128" s="6"/>
      <c r="FLX128" s="6"/>
      <c r="FLY128" s="6"/>
      <c r="FLZ128" s="6"/>
      <c r="FMA128" s="6"/>
      <c r="FMB128" s="6"/>
      <c r="FMC128" s="6"/>
      <c r="FMD128" s="6"/>
      <c r="FME128" s="6"/>
      <c r="FMF128" s="6"/>
      <c r="FMG128" s="6"/>
      <c r="FMH128" s="6"/>
      <c r="FMI128" s="6"/>
      <c r="FMJ128" s="6"/>
      <c r="FMK128" s="6"/>
      <c r="FML128" s="6"/>
      <c r="FMM128" s="6"/>
      <c r="FMN128" s="6"/>
      <c r="FMO128" s="6"/>
      <c r="FMP128" s="6"/>
      <c r="FMQ128" s="6"/>
      <c r="FMR128" s="6"/>
      <c r="FMS128" s="6"/>
      <c r="FMT128" s="6"/>
      <c r="FMU128" s="6"/>
      <c r="FMV128" s="6"/>
      <c r="FMW128" s="6"/>
      <c r="FMX128" s="6"/>
      <c r="FMY128" s="6"/>
      <c r="FMZ128" s="6"/>
      <c r="FNA128" s="6"/>
      <c r="FNB128" s="6"/>
      <c r="FNC128" s="6"/>
      <c r="FND128" s="6"/>
      <c r="FNE128" s="6"/>
      <c r="FNF128" s="6"/>
      <c r="FNG128" s="6"/>
      <c r="FNH128" s="6"/>
      <c r="FNI128" s="6"/>
      <c r="FNJ128" s="6"/>
      <c r="FNK128" s="6"/>
      <c r="FNL128" s="6"/>
      <c r="FNM128" s="6"/>
      <c r="FNN128" s="6"/>
      <c r="FNO128" s="6"/>
      <c r="FNP128" s="6"/>
      <c r="FNQ128" s="6"/>
      <c r="FNR128" s="6"/>
      <c r="FNS128" s="6"/>
      <c r="FNT128" s="6"/>
      <c r="FNU128" s="6"/>
      <c r="FNV128" s="6"/>
      <c r="FNW128" s="6"/>
      <c r="FNX128" s="6"/>
      <c r="FNY128" s="6"/>
      <c r="FNZ128" s="6"/>
      <c r="FOA128" s="6"/>
      <c r="FOB128" s="6"/>
      <c r="FOC128" s="6"/>
      <c r="FOD128" s="6"/>
      <c r="FOE128" s="6"/>
      <c r="FOF128" s="6"/>
      <c r="FOG128" s="6"/>
      <c r="FOH128" s="6"/>
      <c r="FOI128" s="6"/>
      <c r="FOJ128" s="6"/>
      <c r="FOK128" s="6"/>
      <c r="FOL128" s="6"/>
      <c r="FOM128" s="6"/>
      <c r="FON128" s="6"/>
      <c r="FOO128" s="6"/>
      <c r="FOP128" s="6"/>
      <c r="FOQ128" s="6"/>
      <c r="FOR128" s="6"/>
      <c r="FOS128" s="6"/>
      <c r="FOT128" s="6"/>
      <c r="FOU128" s="6"/>
      <c r="FOV128" s="6"/>
      <c r="FOW128" s="6"/>
      <c r="FOX128" s="6"/>
      <c r="FOY128" s="6"/>
      <c r="FOZ128" s="6"/>
      <c r="FPA128" s="6"/>
      <c r="FPB128" s="6"/>
      <c r="FPC128" s="6"/>
      <c r="FPD128" s="6"/>
      <c r="FPE128" s="6"/>
      <c r="FPF128" s="6"/>
      <c r="FPG128" s="6"/>
      <c r="FPH128" s="6"/>
      <c r="FPI128" s="6"/>
      <c r="FPJ128" s="6"/>
      <c r="FPK128" s="6"/>
      <c r="FPL128" s="6"/>
      <c r="FPM128" s="6"/>
      <c r="FPN128" s="6"/>
      <c r="FPO128" s="6"/>
      <c r="FPP128" s="6"/>
      <c r="FPQ128" s="6"/>
      <c r="FPR128" s="6"/>
      <c r="FPS128" s="6"/>
      <c r="FPT128" s="6"/>
      <c r="FPU128" s="6"/>
      <c r="FPV128" s="6"/>
      <c r="FPW128" s="6"/>
      <c r="FPX128" s="6"/>
      <c r="FPY128" s="6"/>
      <c r="FPZ128" s="6"/>
      <c r="FQA128" s="6"/>
      <c r="FQB128" s="6"/>
      <c r="FQC128" s="6"/>
      <c r="FQD128" s="6"/>
      <c r="FQE128" s="6"/>
      <c r="FQF128" s="6"/>
      <c r="FQG128" s="6"/>
      <c r="FQH128" s="6"/>
      <c r="FQI128" s="6"/>
      <c r="FQJ128" s="6"/>
      <c r="FQK128" s="6"/>
      <c r="FQL128" s="6"/>
      <c r="FQM128" s="6"/>
      <c r="FQN128" s="6"/>
      <c r="FQO128" s="6"/>
      <c r="FQP128" s="6"/>
      <c r="FQQ128" s="6"/>
      <c r="FQR128" s="6"/>
      <c r="FQS128" s="6"/>
      <c r="FQT128" s="6"/>
      <c r="FQU128" s="6"/>
      <c r="FQV128" s="6"/>
      <c r="FQW128" s="6"/>
      <c r="FQX128" s="6"/>
      <c r="FQY128" s="6"/>
      <c r="FQZ128" s="6"/>
      <c r="FRA128" s="6"/>
      <c r="FRB128" s="6"/>
      <c r="FRC128" s="6"/>
      <c r="FRD128" s="6"/>
      <c r="FRE128" s="6"/>
      <c r="FRF128" s="6"/>
      <c r="FRG128" s="6"/>
      <c r="FRH128" s="6"/>
      <c r="FRI128" s="6"/>
      <c r="FRJ128" s="6"/>
      <c r="FRK128" s="6"/>
      <c r="FRL128" s="6"/>
      <c r="FRM128" s="6"/>
      <c r="FRN128" s="6"/>
      <c r="FRO128" s="6"/>
      <c r="FRP128" s="6"/>
      <c r="FRQ128" s="6"/>
      <c r="FRR128" s="6"/>
      <c r="FRS128" s="6"/>
      <c r="FRT128" s="6"/>
      <c r="FRU128" s="6"/>
      <c r="FRV128" s="6"/>
      <c r="FRW128" s="6"/>
      <c r="FRX128" s="6"/>
      <c r="FRY128" s="6"/>
      <c r="FRZ128" s="6"/>
      <c r="FSA128" s="6"/>
      <c r="FSB128" s="6"/>
      <c r="FSC128" s="6"/>
      <c r="FSD128" s="6"/>
      <c r="FSE128" s="6"/>
      <c r="FSF128" s="6"/>
      <c r="FSG128" s="6"/>
      <c r="FSH128" s="6"/>
      <c r="FSI128" s="6"/>
      <c r="FSJ128" s="6"/>
      <c r="FSK128" s="6"/>
      <c r="FSL128" s="6"/>
      <c r="FSM128" s="6"/>
      <c r="FSN128" s="6"/>
      <c r="FSO128" s="6"/>
      <c r="FSP128" s="6"/>
      <c r="FSQ128" s="6"/>
      <c r="FSR128" s="6"/>
      <c r="FSS128" s="6"/>
      <c r="FST128" s="6"/>
      <c r="FSU128" s="6"/>
      <c r="FSV128" s="6"/>
      <c r="FSW128" s="6"/>
      <c r="FSX128" s="6"/>
      <c r="FSY128" s="6"/>
      <c r="FSZ128" s="6"/>
      <c r="FTA128" s="6"/>
      <c r="FTB128" s="6"/>
      <c r="FTC128" s="6"/>
      <c r="FTD128" s="6"/>
      <c r="FTE128" s="6"/>
      <c r="FTF128" s="6"/>
      <c r="FTG128" s="6"/>
      <c r="FTH128" s="6"/>
      <c r="FTI128" s="6"/>
      <c r="FTJ128" s="6"/>
      <c r="FTK128" s="6"/>
      <c r="FTL128" s="6"/>
      <c r="FTM128" s="6"/>
      <c r="FTN128" s="6"/>
      <c r="FTO128" s="6"/>
      <c r="FTP128" s="6"/>
      <c r="FTQ128" s="6"/>
      <c r="FTR128" s="6"/>
      <c r="FTS128" s="6"/>
      <c r="FTT128" s="6"/>
      <c r="FTU128" s="6"/>
      <c r="FTV128" s="6"/>
      <c r="FTW128" s="6"/>
      <c r="FTX128" s="6"/>
      <c r="FTY128" s="6"/>
      <c r="FTZ128" s="6"/>
      <c r="FUA128" s="6"/>
      <c r="FUB128" s="6"/>
      <c r="FUC128" s="6"/>
      <c r="FUD128" s="6"/>
      <c r="FUE128" s="6"/>
      <c r="FUF128" s="6"/>
      <c r="FUG128" s="6"/>
      <c r="FUH128" s="6"/>
      <c r="FUI128" s="6"/>
      <c r="FUJ128" s="6"/>
      <c r="FUK128" s="6"/>
      <c r="FUL128" s="6"/>
      <c r="FUM128" s="6"/>
      <c r="FUN128" s="6"/>
      <c r="FUO128" s="6"/>
      <c r="FUP128" s="6"/>
      <c r="FUQ128" s="6"/>
      <c r="FUR128" s="6"/>
      <c r="FUS128" s="6"/>
      <c r="FUT128" s="6"/>
      <c r="FUU128" s="6"/>
      <c r="FUV128" s="6"/>
      <c r="FUW128" s="6"/>
      <c r="FUX128" s="6"/>
      <c r="FUY128" s="6"/>
      <c r="FUZ128" s="6"/>
      <c r="FVA128" s="6"/>
      <c r="FVB128" s="6"/>
      <c r="FVC128" s="6"/>
      <c r="FVD128" s="6"/>
      <c r="FVE128" s="6"/>
      <c r="FVF128" s="6"/>
      <c r="FVG128" s="6"/>
      <c r="FVH128" s="6"/>
      <c r="FVI128" s="6"/>
      <c r="FVJ128" s="6"/>
      <c r="FVK128" s="6"/>
      <c r="FVL128" s="6"/>
      <c r="FVM128" s="6"/>
      <c r="FVN128" s="6"/>
      <c r="FVO128" s="6"/>
      <c r="FVP128" s="6"/>
      <c r="FVQ128" s="6"/>
      <c r="FVR128" s="6"/>
      <c r="FVS128" s="6"/>
      <c r="FVT128" s="6"/>
      <c r="FVU128" s="6"/>
      <c r="FVV128" s="6"/>
      <c r="FVW128" s="6"/>
      <c r="FVX128" s="6"/>
      <c r="FVY128" s="6"/>
      <c r="FVZ128" s="6"/>
      <c r="FWA128" s="6"/>
      <c r="FWB128" s="6"/>
      <c r="FWC128" s="6"/>
      <c r="FWD128" s="6"/>
      <c r="FWE128" s="6"/>
      <c r="FWF128" s="6"/>
      <c r="FWG128" s="6"/>
      <c r="FWH128" s="6"/>
      <c r="FWI128" s="6"/>
      <c r="FWJ128" s="6"/>
      <c r="FWK128" s="6"/>
      <c r="FWL128" s="6"/>
      <c r="FWM128" s="6"/>
      <c r="FWN128" s="6"/>
      <c r="FWO128" s="6"/>
      <c r="FWP128" s="6"/>
      <c r="FWQ128" s="6"/>
      <c r="FWR128" s="6"/>
      <c r="FWS128" s="6"/>
      <c r="FWT128" s="6"/>
      <c r="FWU128" s="6"/>
      <c r="FWV128" s="6"/>
      <c r="FWW128" s="6"/>
      <c r="FWX128" s="6"/>
      <c r="FWY128" s="6"/>
      <c r="FWZ128" s="6"/>
      <c r="FXA128" s="6"/>
      <c r="FXB128" s="6"/>
      <c r="FXC128" s="6"/>
      <c r="FXD128" s="6"/>
      <c r="FXE128" s="6"/>
      <c r="FXF128" s="6"/>
      <c r="FXG128" s="6"/>
      <c r="FXH128" s="6"/>
      <c r="FXI128" s="6"/>
      <c r="FXJ128" s="6"/>
      <c r="FXK128" s="6"/>
      <c r="FXL128" s="6"/>
      <c r="FXM128" s="6"/>
      <c r="FXN128" s="6"/>
      <c r="FXO128" s="6"/>
      <c r="FXP128" s="6"/>
      <c r="FXQ128" s="6"/>
      <c r="FXR128" s="6"/>
      <c r="FXS128" s="6"/>
      <c r="FXT128" s="6"/>
      <c r="FXU128" s="6"/>
      <c r="FXV128" s="6"/>
      <c r="FXW128" s="6"/>
      <c r="FXX128" s="6"/>
      <c r="FXY128" s="6"/>
      <c r="FXZ128" s="6"/>
      <c r="FYA128" s="6"/>
      <c r="FYB128" s="6"/>
      <c r="FYC128" s="6"/>
      <c r="FYD128" s="6"/>
      <c r="FYE128" s="6"/>
      <c r="FYF128" s="6"/>
      <c r="FYG128" s="6"/>
      <c r="FYH128" s="6"/>
      <c r="FYI128" s="6"/>
      <c r="FYJ128" s="6"/>
      <c r="FYK128" s="6"/>
      <c r="FYL128" s="6"/>
      <c r="FYM128" s="6"/>
      <c r="FYN128" s="6"/>
      <c r="FYO128" s="6"/>
      <c r="FYP128" s="6"/>
      <c r="FYQ128" s="6"/>
      <c r="FYR128" s="6"/>
      <c r="FYS128" s="6"/>
      <c r="FYT128" s="6"/>
      <c r="FYU128" s="6"/>
      <c r="FYV128" s="6"/>
      <c r="FYW128" s="6"/>
      <c r="FYX128" s="6"/>
      <c r="FYY128" s="6"/>
      <c r="FYZ128" s="6"/>
      <c r="FZA128" s="6"/>
      <c r="FZB128" s="6"/>
      <c r="FZC128" s="6"/>
      <c r="FZD128" s="6"/>
      <c r="FZE128" s="6"/>
      <c r="FZF128" s="6"/>
      <c r="FZG128" s="6"/>
      <c r="FZH128" s="6"/>
      <c r="FZI128" s="6"/>
      <c r="FZJ128" s="6"/>
      <c r="FZK128" s="6"/>
      <c r="FZL128" s="6"/>
      <c r="FZM128" s="6"/>
      <c r="FZN128" s="6"/>
      <c r="FZO128" s="6"/>
      <c r="FZP128" s="6"/>
      <c r="FZQ128" s="6"/>
      <c r="FZR128" s="6"/>
      <c r="FZS128" s="6"/>
      <c r="FZT128" s="6"/>
      <c r="FZU128" s="6"/>
      <c r="FZV128" s="6"/>
      <c r="FZW128" s="6"/>
      <c r="FZX128" s="6"/>
      <c r="FZY128" s="6"/>
      <c r="FZZ128" s="6"/>
      <c r="GAA128" s="6"/>
      <c r="GAB128" s="6"/>
      <c r="GAC128" s="6"/>
      <c r="GAD128" s="6"/>
      <c r="GAE128" s="6"/>
      <c r="GAF128" s="6"/>
      <c r="GAG128" s="6"/>
      <c r="GAH128" s="6"/>
      <c r="GAI128" s="6"/>
      <c r="GAJ128" s="6"/>
      <c r="GAK128" s="6"/>
      <c r="GAL128" s="6"/>
      <c r="GAM128" s="6"/>
      <c r="GAN128" s="6"/>
      <c r="GAO128" s="6"/>
      <c r="GAP128" s="6"/>
      <c r="GAQ128" s="6"/>
      <c r="GAR128" s="6"/>
      <c r="GAS128" s="6"/>
      <c r="GAT128" s="6"/>
      <c r="GAU128" s="6"/>
      <c r="GAV128" s="6"/>
      <c r="GAW128" s="6"/>
      <c r="GAX128" s="6"/>
      <c r="GAY128" s="6"/>
      <c r="GAZ128" s="6"/>
      <c r="GBA128" s="6"/>
      <c r="GBB128" s="6"/>
      <c r="GBC128" s="6"/>
      <c r="GBD128" s="6"/>
      <c r="GBE128" s="6"/>
      <c r="GBF128" s="6"/>
      <c r="GBG128" s="6"/>
      <c r="GBH128" s="6"/>
      <c r="GBI128" s="6"/>
      <c r="GBJ128" s="6"/>
      <c r="GBK128" s="6"/>
      <c r="GBL128" s="6"/>
      <c r="GBM128" s="6"/>
      <c r="GBN128" s="6"/>
      <c r="GBO128" s="6"/>
      <c r="GBP128" s="6"/>
      <c r="GBQ128" s="6"/>
      <c r="GBR128" s="6"/>
      <c r="GBS128" s="6"/>
      <c r="GBT128" s="6"/>
      <c r="GBU128" s="6"/>
      <c r="GBV128" s="6"/>
      <c r="GBW128" s="6"/>
      <c r="GBX128" s="6"/>
      <c r="GBY128" s="6"/>
      <c r="GBZ128" s="6"/>
      <c r="GCA128" s="6"/>
      <c r="GCB128" s="6"/>
      <c r="GCC128" s="6"/>
      <c r="GCD128" s="6"/>
      <c r="GCE128" s="6"/>
      <c r="GCF128" s="6"/>
      <c r="GCG128" s="6"/>
      <c r="GCH128" s="6"/>
      <c r="GCI128" s="6"/>
      <c r="GCJ128" s="6"/>
      <c r="GCK128" s="6"/>
      <c r="GCL128" s="6"/>
      <c r="GCM128" s="6"/>
      <c r="GCN128" s="6"/>
      <c r="GCO128" s="6"/>
      <c r="GCP128" s="6"/>
      <c r="GCQ128" s="6"/>
      <c r="GCR128" s="6"/>
      <c r="GCS128" s="6"/>
      <c r="GCT128" s="6"/>
      <c r="GCU128" s="6"/>
      <c r="GCV128" s="6"/>
      <c r="GCW128" s="6"/>
      <c r="GCX128" s="6"/>
      <c r="GCY128" s="6"/>
      <c r="GCZ128" s="6"/>
      <c r="GDA128" s="6"/>
      <c r="GDB128" s="6"/>
      <c r="GDC128" s="6"/>
      <c r="GDD128" s="6"/>
      <c r="GDE128" s="6"/>
      <c r="GDF128" s="6"/>
      <c r="GDG128" s="6"/>
      <c r="GDH128" s="6"/>
      <c r="GDI128" s="6"/>
      <c r="GDJ128" s="6"/>
      <c r="GDK128" s="6"/>
      <c r="GDL128" s="6"/>
      <c r="GDM128" s="6"/>
      <c r="GDN128" s="6"/>
      <c r="GDO128" s="6"/>
      <c r="GDP128" s="6"/>
      <c r="GDQ128" s="6"/>
      <c r="GDR128" s="6"/>
      <c r="GDS128" s="6"/>
      <c r="GDT128" s="6"/>
      <c r="GDU128" s="6"/>
      <c r="GDV128" s="6"/>
      <c r="GDW128" s="6"/>
      <c r="GDX128" s="6"/>
      <c r="GDY128" s="6"/>
      <c r="GDZ128" s="6"/>
      <c r="GEA128" s="6"/>
      <c r="GEB128" s="6"/>
      <c r="GEC128" s="6"/>
      <c r="GED128" s="6"/>
      <c r="GEE128" s="6"/>
      <c r="GEF128" s="6"/>
      <c r="GEG128" s="6"/>
      <c r="GEH128" s="6"/>
      <c r="GEI128" s="6"/>
      <c r="GEJ128" s="6"/>
      <c r="GEK128" s="6"/>
      <c r="GEL128" s="6"/>
      <c r="GEM128" s="6"/>
      <c r="GEN128" s="6"/>
      <c r="GEO128" s="6"/>
      <c r="GEP128" s="6"/>
      <c r="GEQ128" s="6"/>
      <c r="GER128" s="6"/>
      <c r="GES128" s="6"/>
      <c r="GET128" s="6"/>
      <c r="GEU128" s="6"/>
      <c r="GEV128" s="6"/>
      <c r="GEW128" s="6"/>
      <c r="GEX128" s="6"/>
      <c r="GEY128" s="6"/>
      <c r="GEZ128" s="6"/>
      <c r="GFA128" s="6"/>
      <c r="GFB128" s="6"/>
      <c r="GFC128" s="6"/>
      <c r="GFD128" s="6"/>
      <c r="GFE128" s="6"/>
      <c r="GFF128" s="6"/>
      <c r="GFG128" s="6"/>
      <c r="GFH128" s="6"/>
      <c r="GFI128" s="6"/>
      <c r="GFJ128" s="6"/>
      <c r="GFK128" s="6"/>
      <c r="GFL128" s="6"/>
      <c r="GFM128" s="6"/>
      <c r="GFN128" s="6"/>
      <c r="GFO128" s="6"/>
      <c r="GFP128" s="6"/>
      <c r="GFQ128" s="6"/>
      <c r="GFR128" s="6"/>
      <c r="GFS128" s="6"/>
      <c r="GFT128" s="6"/>
      <c r="GFU128" s="6"/>
      <c r="GFV128" s="6"/>
      <c r="GFW128" s="6"/>
      <c r="GFX128" s="6"/>
      <c r="GFY128" s="6"/>
      <c r="GFZ128" s="6"/>
      <c r="GGA128" s="6"/>
      <c r="GGB128" s="6"/>
      <c r="GGC128" s="6"/>
      <c r="GGD128" s="6"/>
      <c r="GGE128" s="6"/>
      <c r="GGF128" s="6"/>
      <c r="GGG128" s="6"/>
      <c r="GGH128" s="6"/>
      <c r="GGI128" s="6"/>
      <c r="GGJ128" s="6"/>
      <c r="GGK128" s="6"/>
      <c r="GGL128" s="6"/>
      <c r="GGM128" s="6"/>
      <c r="GGN128" s="6"/>
      <c r="GGO128" s="6"/>
      <c r="GGP128" s="6"/>
      <c r="GGQ128" s="6"/>
      <c r="GGR128" s="6"/>
      <c r="GGS128" s="6"/>
      <c r="GGT128" s="6"/>
      <c r="GGU128" s="6"/>
      <c r="GGV128" s="6"/>
      <c r="GGW128" s="6"/>
      <c r="GGX128" s="6"/>
      <c r="GGY128" s="6"/>
      <c r="GGZ128" s="6"/>
      <c r="GHA128" s="6"/>
      <c r="GHB128" s="6"/>
      <c r="GHC128" s="6"/>
      <c r="GHD128" s="6"/>
      <c r="GHE128" s="6"/>
      <c r="GHF128" s="6"/>
      <c r="GHG128" s="6"/>
      <c r="GHH128" s="6"/>
      <c r="GHI128" s="6"/>
      <c r="GHJ128" s="6"/>
      <c r="GHK128" s="6"/>
      <c r="GHL128" s="6"/>
      <c r="GHM128" s="6"/>
      <c r="GHN128" s="6"/>
      <c r="GHO128" s="6"/>
      <c r="GHP128" s="6"/>
      <c r="GHQ128" s="6"/>
      <c r="GHR128" s="6"/>
      <c r="GHS128" s="6"/>
      <c r="GHT128" s="6"/>
      <c r="GHU128" s="6"/>
      <c r="GHV128" s="6"/>
      <c r="GHW128" s="6"/>
      <c r="GHX128" s="6"/>
      <c r="GHY128" s="6"/>
      <c r="GHZ128" s="6"/>
      <c r="GIA128" s="6"/>
      <c r="GIB128" s="6"/>
      <c r="GIC128" s="6"/>
      <c r="GID128" s="6"/>
      <c r="GIE128" s="6"/>
      <c r="GIF128" s="6"/>
      <c r="GIG128" s="6"/>
      <c r="GIH128" s="6"/>
      <c r="GII128" s="6"/>
      <c r="GIJ128" s="6"/>
      <c r="GIK128" s="6"/>
      <c r="GIL128" s="6"/>
      <c r="GIM128" s="6"/>
      <c r="GIN128" s="6"/>
      <c r="GIO128" s="6"/>
      <c r="GIP128" s="6"/>
      <c r="GIQ128" s="6"/>
      <c r="GIR128" s="6"/>
      <c r="GIS128" s="6"/>
      <c r="GIT128" s="6"/>
      <c r="GIU128" s="6"/>
      <c r="GIV128" s="6"/>
      <c r="GIW128" s="6"/>
      <c r="GIX128" s="6"/>
      <c r="GIY128" s="6"/>
      <c r="GIZ128" s="6"/>
      <c r="GJA128" s="6"/>
      <c r="GJB128" s="6"/>
      <c r="GJC128" s="6"/>
      <c r="GJD128" s="6"/>
      <c r="GJE128" s="6"/>
      <c r="GJF128" s="6"/>
      <c r="GJG128" s="6"/>
      <c r="GJH128" s="6"/>
      <c r="GJI128" s="6"/>
      <c r="GJJ128" s="6"/>
      <c r="GJK128" s="6"/>
      <c r="GJL128" s="6"/>
      <c r="GJM128" s="6"/>
      <c r="GJN128" s="6"/>
      <c r="GJO128" s="6"/>
      <c r="GJP128" s="6"/>
      <c r="GJQ128" s="6"/>
      <c r="GJR128" s="6"/>
      <c r="GJS128" s="6"/>
      <c r="GJT128" s="6"/>
      <c r="GJU128" s="6"/>
      <c r="GJV128" s="6"/>
      <c r="GJW128" s="6"/>
      <c r="GJX128" s="6"/>
      <c r="GJY128" s="6"/>
      <c r="GJZ128" s="6"/>
      <c r="GKA128" s="6"/>
      <c r="GKB128" s="6"/>
      <c r="GKC128" s="6"/>
      <c r="GKD128" s="6"/>
      <c r="GKE128" s="6"/>
      <c r="GKF128" s="6"/>
      <c r="GKG128" s="6"/>
      <c r="GKH128" s="6"/>
      <c r="GKI128" s="6"/>
      <c r="GKJ128" s="6"/>
      <c r="GKK128" s="6"/>
      <c r="GKL128" s="6"/>
      <c r="GKM128" s="6"/>
      <c r="GKN128" s="6"/>
      <c r="GKO128" s="6"/>
      <c r="GKP128" s="6"/>
      <c r="GKQ128" s="6"/>
      <c r="GKR128" s="6"/>
      <c r="GKS128" s="6"/>
      <c r="GKT128" s="6"/>
      <c r="GKU128" s="6"/>
      <c r="GKV128" s="6"/>
      <c r="GKW128" s="6"/>
      <c r="GKX128" s="6"/>
      <c r="GKY128" s="6"/>
      <c r="GKZ128" s="6"/>
      <c r="GLA128" s="6"/>
      <c r="GLB128" s="6"/>
      <c r="GLC128" s="6"/>
      <c r="GLD128" s="6"/>
      <c r="GLE128" s="6"/>
      <c r="GLF128" s="6"/>
      <c r="GLG128" s="6"/>
      <c r="GLH128" s="6"/>
      <c r="GLI128" s="6"/>
      <c r="GLJ128" s="6"/>
      <c r="GLK128" s="6"/>
      <c r="GLL128" s="6"/>
      <c r="GLM128" s="6"/>
      <c r="GLN128" s="6"/>
      <c r="GLO128" s="6"/>
      <c r="GLP128" s="6"/>
      <c r="GLQ128" s="6"/>
      <c r="GLR128" s="6"/>
      <c r="GLS128" s="6"/>
      <c r="GLT128" s="6"/>
      <c r="GLU128" s="6"/>
      <c r="GLV128" s="6"/>
      <c r="GLW128" s="6"/>
      <c r="GLX128" s="6"/>
      <c r="GLY128" s="6"/>
      <c r="GLZ128" s="6"/>
      <c r="GMA128" s="6"/>
      <c r="GMB128" s="6"/>
      <c r="GMC128" s="6"/>
      <c r="GMD128" s="6"/>
      <c r="GME128" s="6"/>
      <c r="GMF128" s="6"/>
      <c r="GMG128" s="6"/>
      <c r="GMH128" s="6"/>
      <c r="GMI128" s="6"/>
      <c r="GMJ128" s="6"/>
      <c r="GMK128" s="6"/>
      <c r="GML128" s="6"/>
      <c r="GMM128" s="6"/>
      <c r="GMN128" s="6"/>
      <c r="GMO128" s="6"/>
      <c r="GMP128" s="6"/>
      <c r="GMQ128" s="6"/>
      <c r="GMR128" s="6"/>
      <c r="GMS128" s="6"/>
      <c r="GMT128" s="6"/>
      <c r="GMU128" s="6"/>
      <c r="GMV128" s="6"/>
      <c r="GMW128" s="6"/>
      <c r="GMX128" s="6"/>
      <c r="GMY128" s="6"/>
      <c r="GMZ128" s="6"/>
      <c r="GNA128" s="6"/>
      <c r="GNB128" s="6"/>
      <c r="GNC128" s="6"/>
      <c r="GND128" s="6"/>
      <c r="GNE128" s="6"/>
      <c r="GNF128" s="6"/>
      <c r="GNG128" s="6"/>
      <c r="GNH128" s="6"/>
      <c r="GNI128" s="6"/>
      <c r="GNJ128" s="6"/>
      <c r="GNK128" s="6"/>
      <c r="GNL128" s="6"/>
      <c r="GNM128" s="6"/>
      <c r="GNN128" s="6"/>
      <c r="GNO128" s="6"/>
      <c r="GNP128" s="6"/>
      <c r="GNQ128" s="6"/>
      <c r="GNR128" s="6"/>
      <c r="GNS128" s="6"/>
      <c r="GNT128" s="6"/>
      <c r="GNU128" s="6"/>
      <c r="GNV128" s="6"/>
      <c r="GNW128" s="6"/>
      <c r="GNX128" s="6"/>
      <c r="GNY128" s="6"/>
      <c r="GNZ128" s="6"/>
      <c r="GOA128" s="6"/>
      <c r="GOB128" s="6"/>
      <c r="GOC128" s="6"/>
      <c r="GOD128" s="6"/>
      <c r="GOE128" s="6"/>
      <c r="GOF128" s="6"/>
      <c r="GOG128" s="6"/>
      <c r="GOH128" s="6"/>
      <c r="GOI128" s="6"/>
      <c r="GOJ128" s="6"/>
      <c r="GOK128" s="6"/>
      <c r="GOL128" s="6"/>
      <c r="GOM128" s="6"/>
      <c r="GON128" s="6"/>
      <c r="GOO128" s="6"/>
      <c r="GOP128" s="6"/>
      <c r="GOQ128" s="6"/>
      <c r="GOR128" s="6"/>
      <c r="GOS128" s="6"/>
      <c r="GOT128" s="6"/>
      <c r="GOU128" s="6"/>
      <c r="GOV128" s="6"/>
      <c r="GOW128" s="6"/>
      <c r="GOX128" s="6"/>
      <c r="GOY128" s="6"/>
      <c r="GOZ128" s="6"/>
      <c r="GPA128" s="6"/>
      <c r="GPB128" s="6"/>
      <c r="GPC128" s="6"/>
      <c r="GPD128" s="6"/>
      <c r="GPE128" s="6"/>
      <c r="GPF128" s="6"/>
      <c r="GPG128" s="6"/>
      <c r="GPH128" s="6"/>
      <c r="GPI128" s="6"/>
      <c r="GPJ128" s="6"/>
      <c r="GPK128" s="6"/>
      <c r="GPL128" s="6"/>
      <c r="GPM128" s="6"/>
      <c r="GPN128" s="6"/>
      <c r="GPO128" s="6"/>
      <c r="GPP128" s="6"/>
      <c r="GPQ128" s="6"/>
      <c r="GPR128" s="6"/>
      <c r="GPS128" s="6"/>
      <c r="GPT128" s="6"/>
      <c r="GPU128" s="6"/>
      <c r="GPV128" s="6"/>
      <c r="GPW128" s="6"/>
      <c r="GPX128" s="6"/>
      <c r="GPY128" s="6"/>
      <c r="GPZ128" s="6"/>
      <c r="GQA128" s="6"/>
      <c r="GQB128" s="6"/>
      <c r="GQC128" s="6"/>
      <c r="GQD128" s="6"/>
      <c r="GQE128" s="6"/>
      <c r="GQF128" s="6"/>
      <c r="GQG128" s="6"/>
      <c r="GQH128" s="6"/>
      <c r="GQI128" s="6"/>
      <c r="GQJ128" s="6"/>
      <c r="GQK128" s="6"/>
      <c r="GQL128" s="6"/>
      <c r="GQM128" s="6"/>
      <c r="GQN128" s="6"/>
      <c r="GQO128" s="6"/>
      <c r="GQP128" s="6"/>
      <c r="GQQ128" s="6"/>
      <c r="GQR128" s="6"/>
      <c r="GQS128" s="6"/>
      <c r="GQT128" s="6"/>
      <c r="GQU128" s="6"/>
      <c r="GQV128" s="6"/>
      <c r="GQW128" s="6"/>
      <c r="GQX128" s="6"/>
      <c r="GQY128" s="6"/>
      <c r="GQZ128" s="6"/>
      <c r="GRA128" s="6"/>
      <c r="GRB128" s="6"/>
      <c r="GRC128" s="6"/>
      <c r="GRD128" s="6"/>
      <c r="GRE128" s="6"/>
      <c r="GRF128" s="6"/>
      <c r="GRG128" s="6"/>
      <c r="GRH128" s="6"/>
      <c r="GRI128" s="6"/>
      <c r="GRJ128" s="6"/>
      <c r="GRK128" s="6"/>
      <c r="GRL128" s="6"/>
      <c r="GRM128" s="6"/>
      <c r="GRN128" s="6"/>
      <c r="GRO128" s="6"/>
      <c r="GRP128" s="6"/>
      <c r="GRQ128" s="6"/>
      <c r="GRR128" s="6"/>
      <c r="GRS128" s="6"/>
      <c r="GRT128" s="6"/>
      <c r="GRU128" s="6"/>
      <c r="GRV128" s="6"/>
      <c r="GRW128" s="6"/>
      <c r="GRX128" s="6"/>
      <c r="GRY128" s="6"/>
      <c r="GRZ128" s="6"/>
      <c r="GSA128" s="6"/>
      <c r="GSB128" s="6"/>
      <c r="GSC128" s="6"/>
      <c r="GSD128" s="6"/>
      <c r="GSE128" s="6"/>
      <c r="GSF128" s="6"/>
      <c r="GSG128" s="6"/>
      <c r="GSH128" s="6"/>
      <c r="GSI128" s="6"/>
      <c r="GSJ128" s="6"/>
      <c r="GSK128" s="6"/>
      <c r="GSL128" s="6"/>
      <c r="GSM128" s="6"/>
      <c r="GSN128" s="6"/>
      <c r="GSO128" s="6"/>
      <c r="GSP128" s="6"/>
      <c r="GSQ128" s="6"/>
      <c r="GSR128" s="6"/>
      <c r="GSS128" s="6"/>
      <c r="GST128" s="6"/>
      <c r="GSU128" s="6"/>
      <c r="GSV128" s="6"/>
      <c r="GSW128" s="6"/>
      <c r="GSX128" s="6"/>
      <c r="GSY128" s="6"/>
      <c r="GSZ128" s="6"/>
      <c r="GTA128" s="6"/>
      <c r="GTB128" s="6"/>
      <c r="GTC128" s="6"/>
      <c r="GTD128" s="6"/>
      <c r="GTE128" s="6"/>
      <c r="GTF128" s="6"/>
      <c r="GTG128" s="6"/>
      <c r="GTH128" s="6"/>
      <c r="GTI128" s="6"/>
      <c r="GTJ128" s="6"/>
      <c r="GTK128" s="6"/>
      <c r="GTL128" s="6"/>
      <c r="GTM128" s="6"/>
      <c r="GTN128" s="6"/>
      <c r="GTO128" s="6"/>
      <c r="GTP128" s="6"/>
      <c r="GTQ128" s="6"/>
      <c r="GTR128" s="6"/>
      <c r="GTS128" s="6"/>
      <c r="GTT128" s="6"/>
      <c r="GTU128" s="6"/>
      <c r="GTV128" s="6"/>
      <c r="GTW128" s="6"/>
      <c r="GTX128" s="6"/>
      <c r="GTY128" s="6"/>
      <c r="GTZ128" s="6"/>
      <c r="GUA128" s="6"/>
      <c r="GUB128" s="6"/>
      <c r="GUC128" s="6"/>
      <c r="GUD128" s="6"/>
      <c r="GUE128" s="6"/>
      <c r="GUF128" s="6"/>
      <c r="GUG128" s="6"/>
      <c r="GUH128" s="6"/>
      <c r="GUI128" s="6"/>
      <c r="GUJ128" s="6"/>
      <c r="GUK128" s="6"/>
      <c r="GUL128" s="6"/>
      <c r="GUM128" s="6"/>
      <c r="GUN128" s="6"/>
      <c r="GUO128" s="6"/>
      <c r="GUP128" s="6"/>
      <c r="GUQ128" s="6"/>
      <c r="GUR128" s="6"/>
      <c r="GUS128" s="6"/>
      <c r="GUT128" s="6"/>
      <c r="GUU128" s="6"/>
      <c r="GUV128" s="6"/>
      <c r="GUW128" s="6"/>
      <c r="GUX128" s="6"/>
      <c r="GUY128" s="6"/>
      <c r="GUZ128" s="6"/>
      <c r="GVA128" s="6"/>
      <c r="GVB128" s="6"/>
      <c r="GVC128" s="6"/>
      <c r="GVD128" s="6"/>
      <c r="GVE128" s="6"/>
      <c r="GVF128" s="6"/>
      <c r="GVG128" s="6"/>
      <c r="GVH128" s="6"/>
      <c r="GVI128" s="6"/>
      <c r="GVJ128" s="6"/>
      <c r="GVK128" s="6"/>
      <c r="GVL128" s="6"/>
      <c r="GVM128" s="6"/>
      <c r="GVN128" s="6"/>
      <c r="GVO128" s="6"/>
      <c r="GVP128" s="6"/>
      <c r="GVQ128" s="6"/>
      <c r="GVR128" s="6"/>
      <c r="GVS128" s="6"/>
      <c r="GVT128" s="6"/>
      <c r="GVU128" s="6"/>
      <c r="GVV128" s="6"/>
      <c r="GVW128" s="6"/>
      <c r="GVX128" s="6"/>
      <c r="GVY128" s="6"/>
      <c r="GVZ128" s="6"/>
      <c r="GWA128" s="6"/>
      <c r="GWB128" s="6"/>
      <c r="GWC128" s="6"/>
      <c r="GWD128" s="6"/>
      <c r="GWE128" s="6"/>
      <c r="GWF128" s="6"/>
      <c r="GWG128" s="6"/>
      <c r="GWH128" s="6"/>
      <c r="GWI128" s="6"/>
      <c r="GWJ128" s="6"/>
      <c r="GWK128" s="6"/>
      <c r="GWL128" s="6"/>
      <c r="GWM128" s="6"/>
      <c r="GWN128" s="6"/>
      <c r="GWO128" s="6"/>
      <c r="GWP128" s="6"/>
      <c r="GWQ128" s="6"/>
      <c r="GWR128" s="6"/>
      <c r="GWS128" s="6"/>
      <c r="GWT128" s="6"/>
      <c r="GWU128" s="6"/>
      <c r="GWV128" s="6"/>
      <c r="GWW128" s="6"/>
      <c r="GWX128" s="6"/>
      <c r="GWY128" s="6"/>
      <c r="GWZ128" s="6"/>
      <c r="GXA128" s="6"/>
      <c r="GXB128" s="6"/>
      <c r="GXC128" s="6"/>
      <c r="GXD128" s="6"/>
      <c r="GXE128" s="6"/>
      <c r="GXF128" s="6"/>
      <c r="GXG128" s="6"/>
      <c r="GXH128" s="6"/>
      <c r="GXI128" s="6"/>
      <c r="GXJ128" s="6"/>
      <c r="GXK128" s="6"/>
      <c r="GXL128" s="6"/>
      <c r="GXM128" s="6"/>
      <c r="GXN128" s="6"/>
      <c r="GXO128" s="6"/>
      <c r="GXP128" s="6"/>
      <c r="GXQ128" s="6"/>
      <c r="GXR128" s="6"/>
      <c r="GXS128" s="6"/>
      <c r="GXT128" s="6"/>
      <c r="GXU128" s="6"/>
      <c r="GXV128" s="6"/>
      <c r="GXW128" s="6"/>
      <c r="GXX128" s="6"/>
      <c r="GXY128" s="6"/>
      <c r="GXZ128" s="6"/>
      <c r="GYA128" s="6"/>
      <c r="GYB128" s="6"/>
      <c r="GYC128" s="6"/>
      <c r="GYD128" s="6"/>
      <c r="GYE128" s="6"/>
      <c r="GYF128" s="6"/>
      <c r="GYG128" s="6"/>
      <c r="GYH128" s="6"/>
      <c r="GYI128" s="6"/>
      <c r="GYJ128" s="6"/>
      <c r="GYK128" s="6"/>
      <c r="GYL128" s="6"/>
      <c r="GYM128" s="6"/>
      <c r="GYN128" s="6"/>
      <c r="GYO128" s="6"/>
      <c r="GYP128" s="6"/>
      <c r="GYQ128" s="6"/>
      <c r="GYR128" s="6"/>
      <c r="GYS128" s="6"/>
      <c r="GYT128" s="6"/>
      <c r="GYU128" s="6"/>
      <c r="GYV128" s="6"/>
      <c r="GYW128" s="6"/>
      <c r="GYX128" s="6"/>
      <c r="GYY128" s="6"/>
      <c r="GYZ128" s="6"/>
      <c r="GZA128" s="6"/>
      <c r="GZB128" s="6"/>
      <c r="GZC128" s="6"/>
      <c r="GZD128" s="6"/>
      <c r="GZE128" s="6"/>
      <c r="GZF128" s="6"/>
      <c r="GZG128" s="6"/>
      <c r="GZH128" s="6"/>
      <c r="GZI128" s="6"/>
      <c r="GZJ128" s="6"/>
      <c r="GZK128" s="6"/>
      <c r="GZL128" s="6"/>
      <c r="GZM128" s="6"/>
      <c r="GZN128" s="6"/>
      <c r="GZO128" s="6"/>
      <c r="GZP128" s="6"/>
      <c r="GZQ128" s="6"/>
      <c r="GZR128" s="6"/>
      <c r="GZS128" s="6"/>
      <c r="GZT128" s="6"/>
      <c r="GZU128" s="6"/>
      <c r="GZV128" s="6"/>
      <c r="GZW128" s="6"/>
      <c r="GZX128" s="6"/>
      <c r="GZY128" s="6"/>
      <c r="GZZ128" s="6"/>
      <c r="HAA128" s="6"/>
      <c r="HAB128" s="6"/>
      <c r="HAC128" s="6"/>
      <c r="HAD128" s="6"/>
      <c r="HAE128" s="6"/>
      <c r="HAF128" s="6"/>
      <c r="HAG128" s="6"/>
      <c r="HAH128" s="6"/>
      <c r="HAI128" s="6"/>
      <c r="HAJ128" s="6"/>
      <c r="HAK128" s="6"/>
      <c r="HAL128" s="6"/>
      <c r="HAM128" s="6"/>
      <c r="HAN128" s="6"/>
      <c r="HAO128" s="6"/>
      <c r="HAP128" s="6"/>
      <c r="HAQ128" s="6"/>
      <c r="HAR128" s="6"/>
      <c r="HAS128" s="6"/>
      <c r="HAT128" s="6"/>
      <c r="HAU128" s="6"/>
      <c r="HAV128" s="6"/>
      <c r="HAW128" s="6"/>
      <c r="HAX128" s="6"/>
      <c r="HAY128" s="6"/>
      <c r="HAZ128" s="6"/>
      <c r="HBA128" s="6"/>
      <c r="HBB128" s="6"/>
      <c r="HBC128" s="6"/>
      <c r="HBD128" s="6"/>
      <c r="HBE128" s="6"/>
      <c r="HBF128" s="6"/>
      <c r="HBG128" s="6"/>
      <c r="HBH128" s="6"/>
      <c r="HBI128" s="6"/>
      <c r="HBJ128" s="6"/>
      <c r="HBK128" s="6"/>
      <c r="HBL128" s="6"/>
      <c r="HBM128" s="6"/>
      <c r="HBN128" s="6"/>
      <c r="HBO128" s="6"/>
      <c r="HBP128" s="6"/>
      <c r="HBQ128" s="6"/>
      <c r="HBR128" s="6"/>
      <c r="HBS128" s="6"/>
      <c r="HBT128" s="6"/>
      <c r="HBU128" s="6"/>
      <c r="HBV128" s="6"/>
      <c r="HBW128" s="6"/>
      <c r="HBX128" s="6"/>
      <c r="HBY128" s="6"/>
      <c r="HBZ128" s="6"/>
      <c r="HCA128" s="6"/>
      <c r="HCB128" s="6"/>
      <c r="HCC128" s="6"/>
      <c r="HCD128" s="6"/>
      <c r="HCE128" s="6"/>
      <c r="HCF128" s="6"/>
      <c r="HCG128" s="6"/>
      <c r="HCH128" s="6"/>
      <c r="HCI128" s="6"/>
      <c r="HCJ128" s="6"/>
      <c r="HCK128" s="6"/>
      <c r="HCL128" s="6"/>
      <c r="HCM128" s="6"/>
      <c r="HCN128" s="6"/>
      <c r="HCO128" s="6"/>
      <c r="HCP128" s="6"/>
      <c r="HCQ128" s="6"/>
      <c r="HCR128" s="6"/>
      <c r="HCS128" s="6"/>
      <c r="HCT128" s="6"/>
      <c r="HCU128" s="6"/>
      <c r="HCV128" s="6"/>
      <c r="HCW128" s="6"/>
      <c r="HCX128" s="6"/>
      <c r="HCY128" s="6"/>
      <c r="HCZ128" s="6"/>
      <c r="HDA128" s="6"/>
      <c r="HDB128" s="6"/>
      <c r="HDC128" s="6"/>
      <c r="HDD128" s="6"/>
      <c r="HDE128" s="6"/>
      <c r="HDF128" s="6"/>
      <c r="HDG128" s="6"/>
      <c r="HDH128" s="6"/>
      <c r="HDI128" s="6"/>
      <c r="HDJ128" s="6"/>
      <c r="HDK128" s="6"/>
      <c r="HDL128" s="6"/>
      <c r="HDM128" s="6"/>
      <c r="HDN128" s="6"/>
      <c r="HDO128" s="6"/>
      <c r="HDP128" s="6"/>
      <c r="HDQ128" s="6"/>
      <c r="HDR128" s="6"/>
      <c r="HDS128" s="6"/>
      <c r="HDT128" s="6"/>
      <c r="HDU128" s="6"/>
      <c r="HDV128" s="6"/>
      <c r="HDW128" s="6"/>
      <c r="HDX128" s="6"/>
      <c r="HDY128" s="6"/>
      <c r="HDZ128" s="6"/>
      <c r="HEA128" s="6"/>
      <c r="HEB128" s="6"/>
      <c r="HEC128" s="6"/>
      <c r="HED128" s="6"/>
      <c r="HEE128" s="6"/>
      <c r="HEF128" s="6"/>
      <c r="HEG128" s="6"/>
      <c r="HEH128" s="6"/>
      <c r="HEI128" s="6"/>
      <c r="HEJ128" s="6"/>
      <c r="HEK128" s="6"/>
      <c r="HEL128" s="6"/>
      <c r="HEM128" s="6"/>
      <c r="HEN128" s="6"/>
      <c r="HEO128" s="6"/>
      <c r="HEP128" s="6"/>
      <c r="HEQ128" s="6"/>
      <c r="HER128" s="6"/>
      <c r="HES128" s="6"/>
      <c r="HET128" s="6"/>
      <c r="HEU128" s="6"/>
      <c r="HEV128" s="6"/>
      <c r="HEW128" s="6"/>
      <c r="HEX128" s="6"/>
      <c r="HEY128" s="6"/>
      <c r="HEZ128" s="6"/>
      <c r="HFA128" s="6"/>
      <c r="HFB128" s="6"/>
      <c r="HFC128" s="6"/>
      <c r="HFD128" s="6"/>
      <c r="HFE128" s="6"/>
      <c r="HFF128" s="6"/>
      <c r="HFG128" s="6"/>
      <c r="HFH128" s="6"/>
      <c r="HFI128" s="6"/>
      <c r="HFJ128" s="6"/>
      <c r="HFK128" s="6"/>
      <c r="HFL128" s="6"/>
      <c r="HFM128" s="6"/>
      <c r="HFN128" s="6"/>
      <c r="HFO128" s="6"/>
      <c r="HFP128" s="6"/>
      <c r="HFQ128" s="6"/>
      <c r="HFR128" s="6"/>
      <c r="HFS128" s="6"/>
      <c r="HFT128" s="6"/>
      <c r="HFU128" s="6"/>
      <c r="HFV128" s="6"/>
      <c r="HFW128" s="6"/>
      <c r="HFX128" s="6"/>
      <c r="HFY128" s="6"/>
      <c r="HFZ128" s="6"/>
      <c r="HGA128" s="6"/>
      <c r="HGB128" s="6"/>
      <c r="HGC128" s="6"/>
      <c r="HGD128" s="6"/>
      <c r="HGE128" s="6"/>
      <c r="HGF128" s="6"/>
      <c r="HGG128" s="6"/>
      <c r="HGH128" s="6"/>
      <c r="HGI128" s="6"/>
      <c r="HGJ128" s="6"/>
      <c r="HGK128" s="6"/>
      <c r="HGL128" s="6"/>
      <c r="HGM128" s="6"/>
      <c r="HGN128" s="6"/>
      <c r="HGO128" s="6"/>
      <c r="HGP128" s="6"/>
      <c r="HGQ128" s="6"/>
      <c r="HGR128" s="6"/>
      <c r="HGS128" s="6"/>
      <c r="HGT128" s="6"/>
      <c r="HGU128" s="6"/>
      <c r="HGV128" s="6"/>
      <c r="HGW128" s="6"/>
      <c r="HGX128" s="6"/>
      <c r="HGY128" s="6"/>
      <c r="HGZ128" s="6"/>
      <c r="HHA128" s="6"/>
      <c r="HHB128" s="6"/>
      <c r="HHC128" s="6"/>
      <c r="HHD128" s="6"/>
      <c r="HHE128" s="6"/>
      <c r="HHF128" s="6"/>
      <c r="HHG128" s="6"/>
      <c r="HHH128" s="6"/>
      <c r="HHI128" s="6"/>
      <c r="HHJ128" s="6"/>
      <c r="HHK128" s="6"/>
      <c r="HHL128" s="6"/>
      <c r="HHM128" s="6"/>
      <c r="HHN128" s="6"/>
      <c r="HHO128" s="6"/>
      <c r="HHP128" s="6"/>
      <c r="HHQ128" s="6"/>
      <c r="HHR128" s="6"/>
      <c r="HHS128" s="6"/>
      <c r="HHT128" s="6"/>
      <c r="HHU128" s="6"/>
      <c r="HHV128" s="6"/>
      <c r="HHW128" s="6"/>
      <c r="HHX128" s="6"/>
      <c r="HHY128" s="6"/>
      <c r="HHZ128" s="6"/>
      <c r="HIA128" s="6"/>
      <c r="HIB128" s="6"/>
      <c r="HIC128" s="6"/>
      <c r="HID128" s="6"/>
      <c r="HIE128" s="6"/>
      <c r="HIF128" s="6"/>
      <c r="HIG128" s="6"/>
      <c r="HIH128" s="6"/>
      <c r="HII128" s="6"/>
      <c r="HIJ128" s="6"/>
      <c r="HIK128" s="6"/>
      <c r="HIL128" s="6"/>
      <c r="HIM128" s="6"/>
      <c r="HIN128" s="6"/>
      <c r="HIO128" s="6"/>
      <c r="HIP128" s="6"/>
      <c r="HIQ128" s="6"/>
      <c r="HIR128" s="6"/>
      <c r="HIS128" s="6"/>
      <c r="HIT128" s="6"/>
      <c r="HIU128" s="6"/>
      <c r="HIV128" s="6"/>
      <c r="HIW128" s="6"/>
      <c r="HIX128" s="6"/>
      <c r="HIY128" s="6"/>
      <c r="HIZ128" s="6"/>
      <c r="HJA128" s="6"/>
      <c r="HJB128" s="6"/>
      <c r="HJC128" s="6"/>
      <c r="HJD128" s="6"/>
      <c r="HJE128" s="6"/>
      <c r="HJF128" s="6"/>
      <c r="HJG128" s="6"/>
      <c r="HJH128" s="6"/>
      <c r="HJI128" s="6"/>
      <c r="HJJ128" s="6"/>
      <c r="HJK128" s="6"/>
      <c r="HJL128" s="6"/>
      <c r="HJM128" s="6"/>
      <c r="HJN128" s="6"/>
      <c r="HJO128" s="6"/>
      <c r="HJP128" s="6"/>
      <c r="HJQ128" s="6"/>
      <c r="HJR128" s="6"/>
      <c r="HJS128" s="6"/>
      <c r="HJT128" s="6"/>
      <c r="HJU128" s="6"/>
      <c r="HJV128" s="6"/>
      <c r="HJW128" s="6"/>
      <c r="HJX128" s="6"/>
      <c r="HJY128" s="6"/>
      <c r="HJZ128" s="6"/>
      <c r="HKA128" s="6"/>
      <c r="HKB128" s="6"/>
      <c r="HKC128" s="6"/>
      <c r="HKD128" s="6"/>
      <c r="HKE128" s="6"/>
      <c r="HKF128" s="6"/>
      <c r="HKG128" s="6"/>
      <c r="HKH128" s="6"/>
      <c r="HKI128" s="6"/>
      <c r="HKJ128" s="6"/>
      <c r="HKK128" s="6"/>
      <c r="HKL128" s="6"/>
      <c r="HKM128" s="6"/>
      <c r="HKN128" s="6"/>
      <c r="HKO128" s="6"/>
      <c r="HKP128" s="6"/>
      <c r="HKQ128" s="6"/>
      <c r="HKR128" s="6"/>
      <c r="HKS128" s="6"/>
      <c r="HKT128" s="6"/>
      <c r="HKU128" s="6"/>
      <c r="HKV128" s="6"/>
      <c r="HKW128" s="6"/>
      <c r="HKX128" s="6"/>
      <c r="HKY128" s="6"/>
      <c r="HKZ128" s="6"/>
      <c r="HLA128" s="6"/>
      <c r="HLB128" s="6"/>
      <c r="HLC128" s="6"/>
      <c r="HLD128" s="6"/>
      <c r="HLE128" s="6"/>
      <c r="HLF128" s="6"/>
      <c r="HLG128" s="6"/>
      <c r="HLH128" s="6"/>
      <c r="HLI128" s="6"/>
      <c r="HLJ128" s="6"/>
      <c r="HLK128" s="6"/>
      <c r="HLL128" s="6"/>
      <c r="HLM128" s="6"/>
      <c r="HLN128" s="6"/>
      <c r="HLO128" s="6"/>
      <c r="HLP128" s="6"/>
      <c r="HLQ128" s="6"/>
      <c r="HLR128" s="6"/>
      <c r="HLS128" s="6"/>
      <c r="HLT128" s="6"/>
      <c r="HLU128" s="6"/>
      <c r="HLV128" s="6"/>
      <c r="HLW128" s="6"/>
      <c r="HLX128" s="6"/>
      <c r="HLY128" s="6"/>
      <c r="HLZ128" s="6"/>
      <c r="HMA128" s="6"/>
      <c r="HMB128" s="6"/>
      <c r="HMC128" s="6"/>
      <c r="HMD128" s="6"/>
      <c r="HME128" s="6"/>
      <c r="HMF128" s="6"/>
      <c r="HMG128" s="6"/>
      <c r="HMH128" s="6"/>
      <c r="HMI128" s="6"/>
      <c r="HMJ128" s="6"/>
      <c r="HMK128" s="6"/>
      <c r="HML128" s="6"/>
      <c r="HMM128" s="6"/>
      <c r="HMN128" s="6"/>
      <c r="HMO128" s="6"/>
      <c r="HMP128" s="6"/>
      <c r="HMQ128" s="6"/>
      <c r="HMR128" s="6"/>
      <c r="HMS128" s="6"/>
      <c r="HMT128" s="6"/>
      <c r="HMU128" s="6"/>
      <c r="HMV128" s="6"/>
      <c r="HMW128" s="6"/>
      <c r="HMX128" s="6"/>
      <c r="HMY128" s="6"/>
      <c r="HMZ128" s="6"/>
      <c r="HNA128" s="6"/>
      <c r="HNB128" s="6"/>
      <c r="HNC128" s="6"/>
      <c r="HND128" s="6"/>
      <c r="HNE128" s="6"/>
      <c r="HNF128" s="6"/>
      <c r="HNG128" s="6"/>
      <c r="HNH128" s="6"/>
      <c r="HNI128" s="6"/>
      <c r="HNJ128" s="6"/>
      <c r="HNK128" s="6"/>
      <c r="HNL128" s="6"/>
      <c r="HNM128" s="6"/>
      <c r="HNN128" s="6"/>
      <c r="HNO128" s="6"/>
      <c r="HNP128" s="6"/>
      <c r="HNQ128" s="6"/>
      <c r="HNR128" s="6"/>
      <c r="HNS128" s="6"/>
      <c r="HNT128" s="6"/>
      <c r="HNU128" s="6"/>
      <c r="HNV128" s="6"/>
      <c r="HNW128" s="6"/>
      <c r="HNX128" s="6"/>
      <c r="HNY128" s="6"/>
      <c r="HNZ128" s="6"/>
      <c r="HOA128" s="6"/>
      <c r="HOB128" s="6"/>
      <c r="HOC128" s="6"/>
      <c r="HOD128" s="6"/>
      <c r="HOE128" s="6"/>
      <c r="HOF128" s="6"/>
      <c r="HOG128" s="6"/>
      <c r="HOH128" s="6"/>
      <c r="HOI128" s="6"/>
      <c r="HOJ128" s="6"/>
      <c r="HOK128" s="6"/>
      <c r="HOL128" s="6"/>
      <c r="HOM128" s="6"/>
      <c r="HON128" s="6"/>
      <c r="HOO128" s="6"/>
      <c r="HOP128" s="6"/>
      <c r="HOQ128" s="6"/>
      <c r="HOR128" s="6"/>
      <c r="HOS128" s="6"/>
      <c r="HOT128" s="6"/>
      <c r="HOU128" s="6"/>
      <c r="HOV128" s="6"/>
      <c r="HOW128" s="6"/>
      <c r="HOX128" s="6"/>
      <c r="HOY128" s="6"/>
      <c r="HOZ128" s="6"/>
      <c r="HPA128" s="6"/>
      <c r="HPB128" s="6"/>
      <c r="HPC128" s="6"/>
      <c r="HPD128" s="6"/>
      <c r="HPE128" s="6"/>
      <c r="HPF128" s="6"/>
      <c r="HPG128" s="6"/>
      <c r="HPH128" s="6"/>
      <c r="HPI128" s="6"/>
      <c r="HPJ128" s="6"/>
      <c r="HPK128" s="6"/>
      <c r="HPL128" s="6"/>
      <c r="HPM128" s="6"/>
      <c r="HPN128" s="6"/>
      <c r="HPO128" s="6"/>
      <c r="HPP128" s="6"/>
      <c r="HPQ128" s="6"/>
      <c r="HPR128" s="6"/>
      <c r="HPS128" s="6"/>
      <c r="HPT128" s="6"/>
      <c r="HPU128" s="6"/>
      <c r="HPV128" s="6"/>
      <c r="HPW128" s="6"/>
      <c r="HPX128" s="6"/>
      <c r="HPY128" s="6"/>
      <c r="HPZ128" s="6"/>
      <c r="HQA128" s="6"/>
      <c r="HQB128" s="6"/>
      <c r="HQC128" s="6"/>
      <c r="HQD128" s="6"/>
      <c r="HQE128" s="6"/>
      <c r="HQF128" s="6"/>
      <c r="HQG128" s="6"/>
      <c r="HQH128" s="6"/>
      <c r="HQI128" s="6"/>
      <c r="HQJ128" s="6"/>
      <c r="HQK128" s="6"/>
      <c r="HQL128" s="6"/>
      <c r="HQM128" s="6"/>
      <c r="HQN128" s="6"/>
      <c r="HQO128" s="6"/>
      <c r="HQP128" s="6"/>
      <c r="HQQ128" s="6"/>
      <c r="HQR128" s="6"/>
      <c r="HQS128" s="6"/>
      <c r="HQT128" s="6"/>
      <c r="HQU128" s="6"/>
      <c r="HQV128" s="6"/>
      <c r="HQW128" s="6"/>
      <c r="HQX128" s="6"/>
      <c r="HQY128" s="6"/>
      <c r="HQZ128" s="6"/>
      <c r="HRA128" s="6"/>
      <c r="HRB128" s="6"/>
      <c r="HRC128" s="6"/>
      <c r="HRD128" s="6"/>
      <c r="HRE128" s="6"/>
      <c r="HRF128" s="6"/>
      <c r="HRG128" s="6"/>
      <c r="HRH128" s="6"/>
      <c r="HRI128" s="6"/>
      <c r="HRJ128" s="6"/>
      <c r="HRK128" s="6"/>
      <c r="HRL128" s="6"/>
      <c r="HRM128" s="6"/>
      <c r="HRN128" s="6"/>
      <c r="HRO128" s="6"/>
      <c r="HRP128" s="6"/>
      <c r="HRQ128" s="6"/>
      <c r="HRR128" s="6"/>
      <c r="HRS128" s="6"/>
      <c r="HRT128" s="6"/>
      <c r="HRU128" s="6"/>
      <c r="HRV128" s="6"/>
      <c r="HRW128" s="6"/>
      <c r="HRX128" s="6"/>
      <c r="HRY128" s="6"/>
      <c r="HRZ128" s="6"/>
      <c r="HSA128" s="6"/>
      <c r="HSB128" s="6"/>
      <c r="HSC128" s="6"/>
      <c r="HSD128" s="6"/>
      <c r="HSE128" s="6"/>
      <c r="HSF128" s="6"/>
      <c r="HSG128" s="6"/>
      <c r="HSH128" s="6"/>
      <c r="HSI128" s="6"/>
      <c r="HSJ128" s="6"/>
      <c r="HSK128" s="6"/>
      <c r="HSL128" s="6"/>
      <c r="HSM128" s="6"/>
      <c r="HSN128" s="6"/>
      <c r="HSO128" s="6"/>
      <c r="HSP128" s="6"/>
      <c r="HSQ128" s="6"/>
      <c r="HSR128" s="6"/>
      <c r="HSS128" s="6"/>
      <c r="HST128" s="6"/>
      <c r="HSU128" s="6"/>
      <c r="HSV128" s="6"/>
      <c r="HSW128" s="6"/>
      <c r="HSX128" s="6"/>
      <c r="HSY128" s="6"/>
      <c r="HSZ128" s="6"/>
      <c r="HTA128" s="6"/>
      <c r="HTB128" s="6"/>
      <c r="HTC128" s="6"/>
      <c r="HTD128" s="6"/>
      <c r="HTE128" s="6"/>
      <c r="HTF128" s="6"/>
      <c r="HTG128" s="6"/>
      <c r="HTH128" s="6"/>
      <c r="HTI128" s="6"/>
      <c r="HTJ128" s="6"/>
      <c r="HTK128" s="6"/>
      <c r="HTL128" s="6"/>
      <c r="HTM128" s="6"/>
      <c r="HTN128" s="6"/>
      <c r="HTO128" s="6"/>
      <c r="HTP128" s="6"/>
      <c r="HTQ128" s="6"/>
      <c r="HTR128" s="6"/>
      <c r="HTS128" s="6"/>
      <c r="HTT128" s="6"/>
      <c r="HTU128" s="6"/>
      <c r="HTV128" s="6"/>
      <c r="HTW128" s="6"/>
      <c r="HTX128" s="6"/>
      <c r="HTY128" s="6"/>
      <c r="HTZ128" s="6"/>
      <c r="HUA128" s="6"/>
      <c r="HUB128" s="6"/>
      <c r="HUC128" s="6"/>
      <c r="HUD128" s="6"/>
      <c r="HUE128" s="6"/>
      <c r="HUF128" s="6"/>
      <c r="HUG128" s="6"/>
      <c r="HUH128" s="6"/>
      <c r="HUI128" s="6"/>
      <c r="HUJ128" s="6"/>
      <c r="HUK128" s="6"/>
      <c r="HUL128" s="6"/>
      <c r="HUM128" s="6"/>
      <c r="HUN128" s="6"/>
      <c r="HUO128" s="6"/>
      <c r="HUP128" s="6"/>
      <c r="HUQ128" s="6"/>
      <c r="HUR128" s="6"/>
      <c r="HUS128" s="6"/>
      <c r="HUT128" s="6"/>
      <c r="HUU128" s="6"/>
      <c r="HUV128" s="6"/>
      <c r="HUW128" s="6"/>
      <c r="HUX128" s="6"/>
      <c r="HUY128" s="6"/>
      <c r="HUZ128" s="6"/>
      <c r="HVA128" s="6"/>
      <c r="HVB128" s="6"/>
      <c r="HVC128" s="6"/>
      <c r="HVD128" s="6"/>
      <c r="HVE128" s="6"/>
      <c r="HVF128" s="6"/>
      <c r="HVG128" s="6"/>
      <c r="HVH128" s="6"/>
      <c r="HVI128" s="6"/>
      <c r="HVJ128" s="6"/>
      <c r="HVK128" s="6"/>
      <c r="HVL128" s="6"/>
      <c r="HVM128" s="6"/>
      <c r="HVN128" s="6"/>
      <c r="HVO128" s="6"/>
      <c r="HVP128" s="6"/>
      <c r="HVQ128" s="6"/>
      <c r="HVR128" s="6"/>
      <c r="HVS128" s="6"/>
      <c r="HVT128" s="6"/>
      <c r="HVU128" s="6"/>
      <c r="HVV128" s="6"/>
      <c r="HVW128" s="6"/>
      <c r="HVX128" s="6"/>
      <c r="HVY128" s="6"/>
      <c r="HVZ128" s="6"/>
      <c r="HWA128" s="6"/>
      <c r="HWB128" s="6"/>
      <c r="HWC128" s="6"/>
      <c r="HWD128" s="6"/>
      <c r="HWE128" s="6"/>
      <c r="HWF128" s="6"/>
      <c r="HWG128" s="6"/>
      <c r="HWH128" s="6"/>
      <c r="HWI128" s="6"/>
      <c r="HWJ128" s="6"/>
      <c r="HWK128" s="6"/>
      <c r="HWL128" s="6"/>
      <c r="HWM128" s="6"/>
      <c r="HWN128" s="6"/>
      <c r="HWO128" s="6"/>
      <c r="HWP128" s="6"/>
      <c r="HWQ128" s="6"/>
      <c r="HWR128" s="6"/>
      <c r="HWS128" s="6"/>
      <c r="HWT128" s="6"/>
      <c r="HWU128" s="6"/>
      <c r="HWV128" s="6"/>
      <c r="HWW128" s="6"/>
      <c r="HWX128" s="6"/>
      <c r="HWY128" s="6"/>
      <c r="HWZ128" s="6"/>
      <c r="HXA128" s="6"/>
      <c r="HXB128" s="6"/>
      <c r="HXC128" s="6"/>
      <c r="HXD128" s="6"/>
      <c r="HXE128" s="6"/>
      <c r="HXF128" s="6"/>
      <c r="HXG128" s="6"/>
      <c r="HXH128" s="6"/>
      <c r="HXI128" s="6"/>
      <c r="HXJ128" s="6"/>
      <c r="HXK128" s="6"/>
      <c r="HXL128" s="6"/>
      <c r="HXM128" s="6"/>
      <c r="HXN128" s="6"/>
      <c r="HXO128" s="6"/>
      <c r="HXP128" s="6"/>
      <c r="HXQ128" s="6"/>
      <c r="HXR128" s="6"/>
      <c r="HXS128" s="6"/>
      <c r="HXT128" s="6"/>
      <c r="HXU128" s="6"/>
      <c r="HXV128" s="6"/>
      <c r="HXW128" s="6"/>
      <c r="HXX128" s="6"/>
      <c r="HXY128" s="6"/>
      <c r="HXZ128" s="6"/>
      <c r="HYA128" s="6"/>
      <c r="HYB128" s="6"/>
      <c r="HYC128" s="6"/>
      <c r="HYD128" s="6"/>
      <c r="HYE128" s="6"/>
      <c r="HYF128" s="6"/>
      <c r="HYG128" s="6"/>
      <c r="HYH128" s="6"/>
      <c r="HYI128" s="6"/>
      <c r="HYJ128" s="6"/>
      <c r="HYK128" s="6"/>
      <c r="HYL128" s="6"/>
      <c r="HYM128" s="6"/>
      <c r="HYN128" s="6"/>
      <c r="HYO128" s="6"/>
      <c r="HYP128" s="6"/>
      <c r="HYQ128" s="6"/>
      <c r="HYR128" s="6"/>
      <c r="HYS128" s="6"/>
      <c r="HYT128" s="6"/>
      <c r="HYU128" s="6"/>
      <c r="HYV128" s="6"/>
      <c r="HYW128" s="6"/>
      <c r="HYX128" s="6"/>
      <c r="HYY128" s="6"/>
      <c r="HYZ128" s="6"/>
      <c r="HZA128" s="6"/>
      <c r="HZB128" s="6"/>
      <c r="HZC128" s="6"/>
      <c r="HZD128" s="6"/>
      <c r="HZE128" s="6"/>
      <c r="HZF128" s="6"/>
      <c r="HZG128" s="6"/>
      <c r="HZH128" s="6"/>
      <c r="HZI128" s="6"/>
      <c r="HZJ128" s="6"/>
      <c r="HZK128" s="6"/>
      <c r="HZL128" s="6"/>
      <c r="HZM128" s="6"/>
      <c r="HZN128" s="6"/>
      <c r="HZO128" s="6"/>
      <c r="HZP128" s="6"/>
      <c r="HZQ128" s="6"/>
      <c r="HZR128" s="6"/>
      <c r="HZS128" s="6"/>
      <c r="HZT128" s="6"/>
      <c r="HZU128" s="6"/>
      <c r="HZV128" s="6"/>
      <c r="HZW128" s="6"/>
      <c r="HZX128" s="6"/>
      <c r="HZY128" s="6"/>
      <c r="HZZ128" s="6"/>
      <c r="IAA128" s="6"/>
      <c r="IAB128" s="6"/>
      <c r="IAC128" s="6"/>
      <c r="IAD128" s="6"/>
      <c r="IAE128" s="6"/>
      <c r="IAF128" s="6"/>
      <c r="IAG128" s="6"/>
      <c r="IAH128" s="6"/>
      <c r="IAI128" s="6"/>
      <c r="IAJ128" s="6"/>
      <c r="IAK128" s="6"/>
      <c r="IAL128" s="6"/>
      <c r="IAM128" s="6"/>
      <c r="IAN128" s="6"/>
      <c r="IAO128" s="6"/>
      <c r="IAP128" s="6"/>
      <c r="IAQ128" s="6"/>
      <c r="IAR128" s="6"/>
      <c r="IAS128" s="6"/>
      <c r="IAT128" s="6"/>
      <c r="IAU128" s="6"/>
      <c r="IAV128" s="6"/>
      <c r="IAW128" s="6"/>
      <c r="IAX128" s="6"/>
      <c r="IAY128" s="6"/>
      <c r="IAZ128" s="6"/>
      <c r="IBA128" s="6"/>
      <c r="IBB128" s="6"/>
      <c r="IBC128" s="6"/>
      <c r="IBD128" s="6"/>
      <c r="IBE128" s="6"/>
      <c r="IBF128" s="6"/>
      <c r="IBG128" s="6"/>
      <c r="IBH128" s="6"/>
      <c r="IBI128" s="6"/>
      <c r="IBJ128" s="6"/>
      <c r="IBK128" s="6"/>
      <c r="IBL128" s="6"/>
      <c r="IBM128" s="6"/>
      <c r="IBN128" s="6"/>
      <c r="IBO128" s="6"/>
      <c r="IBP128" s="6"/>
      <c r="IBQ128" s="6"/>
      <c r="IBR128" s="6"/>
      <c r="IBS128" s="6"/>
      <c r="IBT128" s="6"/>
      <c r="IBU128" s="6"/>
      <c r="IBV128" s="6"/>
      <c r="IBW128" s="6"/>
      <c r="IBX128" s="6"/>
      <c r="IBY128" s="6"/>
      <c r="IBZ128" s="6"/>
      <c r="ICA128" s="6"/>
      <c r="ICB128" s="6"/>
      <c r="ICC128" s="6"/>
      <c r="ICD128" s="6"/>
      <c r="ICE128" s="6"/>
      <c r="ICF128" s="6"/>
      <c r="ICG128" s="6"/>
      <c r="ICH128" s="6"/>
      <c r="ICI128" s="6"/>
      <c r="ICJ128" s="6"/>
      <c r="ICK128" s="6"/>
      <c r="ICL128" s="6"/>
      <c r="ICM128" s="6"/>
      <c r="ICN128" s="6"/>
      <c r="ICO128" s="6"/>
      <c r="ICP128" s="6"/>
      <c r="ICQ128" s="6"/>
      <c r="ICR128" s="6"/>
      <c r="ICS128" s="6"/>
      <c r="ICT128" s="6"/>
      <c r="ICU128" s="6"/>
      <c r="ICV128" s="6"/>
      <c r="ICW128" s="6"/>
      <c r="ICX128" s="6"/>
      <c r="ICY128" s="6"/>
      <c r="ICZ128" s="6"/>
      <c r="IDA128" s="6"/>
      <c r="IDB128" s="6"/>
      <c r="IDC128" s="6"/>
      <c r="IDD128" s="6"/>
      <c r="IDE128" s="6"/>
      <c r="IDF128" s="6"/>
      <c r="IDG128" s="6"/>
      <c r="IDH128" s="6"/>
      <c r="IDI128" s="6"/>
      <c r="IDJ128" s="6"/>
      <c r="IDK128" s="6"/>
      <c r="IDL128" s="6"/>
      <c r="IDM128" s="6"/>
      <c r="IDN128" s="6"/>
      <c r="IDO128" s="6"/>
      <c r="IDP128" s="6"/>
      <c r="IDQ128" s="6"/>
      <c r="IDR128" s="6"/>
      <c r="IDS128" s="6"/>
      <c r="IDT128" s="6"/>
      <c r="IDU128" s="6"/>
      <c r="IDV128" s="6"/>
      <c r="IDW128" s="6"/>
      <c r="IDX128" s="6"/>
      <c r="IDY128" s="6"/>
      <c r="IDZ128" s="6"/>
      <c r="IEA128" s="6"/>
      <c r="IEB128" s="6"/>
      <c r="IEC128" s="6"/>
      <c r="IED128" s="6"/>
      <c r="IEE128" s="6"/>
      <c r="IEF128" s="6"/>
      <c r="IEG128" s="6"/>
      <c r="IEH128" s="6"/>
      <c r="IEI128" s="6"/>
      <c r="IEJ128" s="6"/>
      <c r="IEK128" s="6"/>
      <c r="IEL128" s="6"/>
      <c r="IEM128" s="6"/>
      <c r="IEN128" s="6"/>
      <c r="IEO128" s="6"/>
      <c r="IEP128" s="6"/>
      <c r="IEQ128" s="6"/>
      <c r="IER128" s="6"/>
      <c r="IES128" s="6"/>
      <c r="IET128" s="6"/>
      <c r="IEU128" s="6"/>
      <c r="IEV128" s="6"/>
      <c r="IEW128" s="6"/>
      <c r="IEX128" s="6"/>
      <c r="IEY128" s="6"/>
      <c r="IEZ128" s="6"/>
      <c r="IFA128" s="6"/>
      <c r="IFB128" s="6"/>
      <c r="IFC128" s="6"/>
      <c r="IFD128" s="6"/>
      <c r="IFE128" s="6"/>
      <c r="IFF128" s="6"/>
      <c r="IFG128" s="6"/>
      <c r="IFH128" s="6"/>
      <c r="IFI128" s="6"/>
      <c r="IFJ128" s="6"/>
      <c r="IFK128" s="6"/>
      <c r="IFL128" s="6"/>
      <c r="IFM128" s="6"/>
      <c r="IFN128" s="6"/>
      <c r="IFO128" s="6"/>
      <c r="IFP128" s="6"/>
      <c r="IFQ128" s="6"/>
      <c r="IFR128" s="6"/>
      <c r="IFS128" s="6"/>
      <c r="IFT128" s="6"/>
      <c r="IFU128" s="6"/>
      <c r="IFV128" s="6"/>
      <c r="IFW128" s="6"/>
      <c r="IFX128" s="6"/>
      <c r="IFY128" s="6"/>
      <c r="IFZ128" s="6"/>
      <c r="IGA128" s="6"/>
      <c r="IGB128" s="6"/>
      <c r="IGC128" s="6"/>
      <c r="IGD128" s="6"/>
      <c r="IGE128" s="6"/>
      <c r="IGF128" s="6"/>
      <c r="IGG128" s="6"/>
      <c r="IGH128" s="6"/>
      <c r="IGI128" s="6"/>
      <c r="IGJ128" s="6"/>
      <c r="IGK128" s="6"/>
      <c r="IGL128" s="6"/>
      <c r="IGM128" s="6"/>
      <c r="IGN128" s="6"/>
      <c r="IGO128" s="6"/>
      <c r="IGP128" s="6"/>
      <c r="IGQ128" s="6"/>
      <c r="IGR128" s="6"/>
      <c r="IGS128" s="6"/>
      <c r="IGT128" s="6"/>
      <c r="IGU128" s="6"/>
      <c r="IGV128" s="6"/>
      <c r="IGW128" s="6"/>
      <c r="IGX128" s="6"/>
      <c r="IGY128" s="6"/>
      <c r="IGZ128" s="6"/>
      <c r="IHA128" s="6"/>
      <c r="IHB128" s="6"/>
      <c r="IHC128" s="6"/>
      <c r="IHD128" s="6"/>
      <c r="IHE128" s="6"/>
      <c r="IHF128" s="6"/>
      <c r="IHG128" s="6"/>
      <c r="IHH128" s="6"/>
      <c r="IHI128" s="6"/>
      <c r="IHJ128" s="6"/>
      <c r="IHK128" s="6"/>
      <c r="IHL128" s="6"/>
      <c r="IHM128" s="6"/>
      <c r="IHN128" s="6"/>
      <c r="IHO128" s="6"/>
      <c r="IHP128" s="6"/>
      <c r="IHQ128" s="6"/>
      <c r="IHR128" s="6"/>
      <c r="IHS128" s="6"/>
      <c r="IHT128" s="6"/>
      <c r="IHU128" s="6"/>
      <c r="IHV128" s="6"/>
      <c r="IHW128" s="6"/>
      <c r="IHX128" s="6"/>
      <c r="IHY128" s="6"/>
      <c r="IHZ128" s="6"/>
      <c r="IIA128" s="6"/>
      <c r="IIB128" s="6"/>
      <c r="IIC128" s="6"/>
      <c r="IID128" s="6"/>
      <c r="IIE128" s="6"/>
      <c r="IIF128" s="6"/>
      <c r="IIG128" s="6"/>
      <c r="IIH128" s="6"/>
      <c r="III128" s="6"/>
      <c r="IIJ128" s="6"/>
      <c r="IIK128" s="6"/>
      <c r="IIL128" s="6"/>
      <c r="IIM128" s="6"/>
      <c r="IIN128" s="6"/>
      <c r="IIO128" s="6"/>
      <c r="IIP128" s="6"/>
      <c r="IIQ128" s="6"/>
      <c r="IIR128" s="6"/>
      <c r="IIS128" s="6"/>
      <c r="IIT128" s="6"/>
      <c r="IIU128" s="6"/>
      <c r="IIV128" s="6"/>
      <c r="IIW128" s="6"/>
      <c r="IIX128" s="6"/>
      <c r="IIY128" s="6"/>
      <c r="IIZ128" s="6"/>
      <c r="IJA128" s="6"/>
      <c r="IJB128" s="6"/>
      <c r="IJC128" s="6"/>
      <c r="IJD128" s="6"/>
      <c r="IJE128" s="6"/>
      <c r="IJF128" s="6"/>
      <c r="IJG128" s="6"/>
      <c r="IJH128" s="6"/>
      <c r="IJI128" s="6"/>
      <c r="IJJ128" s="6"/>
      <c r="IJK128" s="6"/>
      <c r="IJL128" s="6"/>
      <c r="IJM128" s="6"/>
      <c r="IJN128" s="6"/>
      <c r="IJO128" s="6"/>
      <c r="IJP128" s="6"/>
      <c r="IJQ128" s="6"/>
      <c r="IJR128" s="6"/>
      <c r="IJS128" s="6"/>
      <c r="IJT128" s="6"/>
      <c r="IJU128" s="6"/>
      <c r="IJV128" s="6"/>
      <c r="IJW128" s="6"/>
      <c r="IJX128" s="6"/>
      <c r="IJY128" s="6"/>
      <c r="IJZ128" s="6"/>
      <c r="IKA128" s="6"/>
      <c r="IKB128" s="6"/>
      <c r="IKC128" s="6"/>
      <c r="IKD128" s="6"/>
      <c r="IKE128" s="6"/>
      <c r="IKF128" s="6"/>
      <c r="IKG128" s="6"/>
      <c r="IKH128" s="6"/>
      <c r="IKI128" s="6"/>
      <c r="IKJ128" s="6"/>
      <c r="IKK128" s="6"/>
      <c r="IKL128" s="6"/>
      <c r="IKM128" s="6"/>
      <c r="IKN128" s="6"/>
      <c r="IKO128" s="6"/>
      <c r="IKP128" s="6"/>
      <c r="IKQ128" s="6"/>
      <c r="IKR128" s="6"/>
      <c r="IKS128" s="6"/>
      <c r="IKT128" s="6"/>
      <c r="IKU128" s="6"/>
      <c r="IKV128" s="6"/>
      <c r="IKW128" s="6"/>
      <c r="IKX128" s="6"/>
      <c r="IKY128" s="6"/>
      <c r="IKZ128" s="6"/>
      <c r="ILA128" s="6"/>
      <c r="ILB128" s="6"/>
      <c r="ILC128" s="6"/>
      <c r="ILD128" s="6"/>
      <c r="ILE128" s="6"/>
      <c r="ILF128" s="6"/>
      <c r="ILG128" s="6"/>
      <c r="ILH128" s="6"/>
      <c r="ILI128" s="6"/>
      <c r="ILJ128" s="6"/>
      <c r="ILK128" s="6"/>
      <c r="ILL128" s="6"/>
      <c r="ILM128" s="6"/>
      <c r="ILN128" s="6"/>
      <c r="ILO128" s="6"/>
      <c r="ILP128" s="6"/>
      <c r="ILQ128" s="6"/>
      <c r="ILR128" s="6"/>
      <c r="ILS128" s="6"/>
      <c r="ILT128" s="6"/>
      <c r="ILU128" s="6"/>
      <c r="ILV128" s="6"/>
      <c r="ILW128" s="6"/>
      <c r="ILX128" s="6"/>
      <c r="ILY128" s="6"/>
      <c r="ILZ128" s="6"/>
      <c r="IMA128" s="6"/>
      <c r="IMB128" s="6"/>
      <c r="IMC128" s="6"/>
      <c r="IMD128" s="6"/>
      <c r="IME128" s="6"/>
      <c r="IMF128" s="6"/>
      <c r="IMG128" s="6"/>
      <c r="IMH128" s="6"/>
      <c r="IMI128" s="6"/>
      <c r="IMJ128" s="6"/>
      <c r="IMK128" s="6"/>
      <c r="IML128" s="6"/>
      <c r="IMM128" s="6"/>
      <c r="IMN128" s="6"/>
      <c r="IMO128" s="6"/>
      <c r="IMP128" s="6"/>
      <c r="IMQ128" s="6"/>
      <c r="IMR128" s="6"/>
      <c r="IMS128" s="6"/>
      <c r="IMT128" s="6"/>
      <c r="IMU128" s="6"/>
      <c r="IMV128" s="6"/>
      <c r="IMW128" s="6"/>
      <c r="IMX128" s="6"/>
      <c r="IMY128" s="6"/>
      <c r="IMZ128" s="6"/>
      <c r="INA128" s="6"/>
      <c r="INB128" s="6"/>
      <c r="INC128" s="6"/>
      <c r="IND128" s="6"/>
      <c r="INE128" s="6"/>
      <c r="INF128" s="6"/>
      <c r="ING128" s="6"/>
      <c r="INH128" s="6"/>
      <c r="INI128" s="6"/>
      <c r="INJ128" s="6"/>
      <c r="INK128" s="6"/>
      <c r="INL128" s="6"/>
      <c r="INM128" s="6"/>
      <c r="INN128" s="6"/>
      <c r="INO128" s="6"/>
      <c r="INP128" s="6"/>
      <c r="INQ128" s="6"/>
      <c r="INR128" s="6"/>
      <c r="INS128" s="6"/>
      <c r="INT128" s="6"/>
      <c r="INU128" s="6"/>
      <c r="INV128" s="6"/>
      <c r="INW128" s="6"/>
      <c r="INX128" s="6"/>
      <c r="INY128" s="6"/>
      <c r="INZ128" s="6"/>
      <c r="IOA128" s="6"/>
      <c r="IOB128" s="6"/>
      <c r="IOC128" s="6"/>
      <c r="IOD128" s="6"/>
      <c r="IOE128" s="6"/>
      <c r="IOF128" s="6"/>
      <c r="IOG128" s="6"/>
      <c r="IOH128" s="6"/>
      <c r="IOI128" s="6"/>
      <c r="IOJ128" s="6"/>
      <c r="IOK128" s="6"/>
      <c r="IOL128" s="6"/>
      <c r="IOM128" s="6"/>
      <c r="ION128" s="6"/>
      <c r="IOO128" s="6"/>
      <c r="IOP128" s="6"/>
      <c r="IOQ128" s="6"/>
      <c r="IOR128" s="6"/>
      <c r="IOS128" s="6"/>
      <c r="IOT128" s="6"/>
      <c r="IOU128" s="6"/>
      <c r="IOV128" s="6"/>
      <c r="IOW128" s="6"/>
      <c r="IOX128" s="6"/>
      <c r="IOY128" s="6"/>
      <c r="IOZ128" s="6"/>
      <c r="IPA128" s="6"/>
      <c r="IPB128" s="6"/>
      <c r="IPC128" s="6"/>
      <c r="IPD128" s="6"/>
      <c r="IPE128" s="6"/>
      <c r="IPF128" s="6"/>
      <c r="IPG128" s="6"/>
      <c r="IPH128" s="6"/>
      <c r="IPI128" s="6"/>
      <c r="IPJ128" s="6"/>
      <c r="IPK128" s="6"/>
      <c r="IPL128" s="6"/>
      <c r="IPM128" s="6"/>
      <c r="IPN128" s="6"/>
      <c r="IPO128" s="6"/>
      <c r="IPP128" s="6"/>
      <c r="IPQ128" s="6"/>
      <c r="IPR128" s="6"/>
      <c r="IPS128" s="6"/>
      <c r="IPT128" s="6"/>
      <c r="IPU128" s="6"/>
      <c r="IPV128" s="6"/>
      <c r="IPW128" s="6"/>
      <c r="IPX128" s="6"/>
      <c r="IPY128" s="6"/>
      <c r="IPZ128" s="6"/>
      <c r="IQA128" s="6"/>
      <c r="IQB128" s="6"/>
      <c r="IQC128" s="6"/>
      <c r="IQD128" s="6"/>
      <c r="IQE128" s="6"/>
      <c r="IQF128" s="6"/>
      <c r="IQG128" s="6"/>
      <c r="IQH128" s="6"/>
      <c r="IQI128" s="6"/>
      <c r="IQJ128" s="6"/>
      <c r="IQK128" s="6"/>
      <c r="IQL128" s="6"/>
      <c r="IQM128" s="6"/>
      <c r="IQN128" s="6"/>
      <c r="IQO128" s="6"/>
      <c r="IQP128" s="6"/>
      <c r="IQQ128" s="6"/>
      <c r="IQR128" s="6"/>
      <c r="IQS128" s="6"/>
      <c r="IQT128" s="6"/>
      <c r="IQU128" s="6"/>
      <c r="IQV128" s="6"/>
      <c r="IQW128" s="6"/>
      <c r="IQX128" s="6"/>
      <c r="IQY128" s="6"/>
      <c r="IQZ128" s="6"/>
      <c r="IRA128" s="6"/>
      <c r="IRB128" s="6"/>
      <c r="IRC128" s="6"/>
      <c r="IRD128" s="6"/>
      <c r="IRE128" s="6"/>
      <c r="IRF128" s="6"/>
      <c r="IRG128" s="6"/>
      <c r="IRH128" s="6"/>
      <c r="IRI128" s="6"/>
      <c r="IRJ128" s="6"/>
      <c r="IRK128" s="6"/>
      <c r="IRL128" s="6"/>
      <c r="IRM128" s="6"/>
      <c r="IRN128" s="6"/>
      <c r="IRO128" s="6"/>
      <c r="IRP128" s="6"/>
      <c r="IRQ128" s="6"/>
      <c r="IRR128" s="6"/>
      <c r="IRS128" s="6"/>
      <c r="IRT128" s="6"/>
      <c r="IRU128" s="6"/>
      <c r="IRV128" s="6"/>
      <c r="IRW128" s="6"/>
      <c r="IRX128" s="6"/>
      <c r="IRY128" s="6"/>
      <c r="IRZ128" s="6"/>
      <c r="ISA128" s="6"/>
      <c r="ISB128" s="6"/>
      <c r="ISC128" s="6"/>
      <c r="ISD128" s="6"/>
      <c r="ISE128" s="6"/>
      <c r="ISF128" s="6"/>
      <c r="ISG128" s="6"/>
      <c r="ISH128" s="6"/>
      <c r="ISI128" s="6"/>
      <c r="ISJ128" s="6"/>
      <c r="ISK128" s="6"/>
      <c r="ISL128" s="6"/>
      <c r="ISM128" s="6"/>
      <c r="ISN128" s="6"/>
      <c r="ISO128" s="6"/>
      <c r="ISP128" s="6"/>
      <c r="ISQ128" s="6"/>
      <c r="ISR128" s="6"/>
      <c r="ISS128" s="6"/>
      <c r="IST128" s="6"/>
      <c r="ISU128" s="6"/>
      <c r="ISV128" s="6"/>
      <c r="ISW128" s="6"/>
      <c r="ISX128" s="6"/>
      <c r="ISY128" s="6"/>
      <c r="ISZ128" s="6"/>
      <c r="ITA128" s="6"/>
      <c r="ITB128" s="6"/>
      <c r="ITC128" s="6"/>
      <c r="ITD128" s="6"/>
      <c r="ITE128" s="6"/>
      <c r="ITF128" s="6"/>
      <c r="ITG128" s="6"/>
      <c r="ITH128" s="6"/>
      <c r="ITI128" s="6"/>
      <c r="ITJ128" s="6"/>
      <c r="ITK128" s="6"/>
      <c r="ITL128" s="6"/>
      <c r="ITM128" s="6"/>
      <c r="ITN128" s="6"/>
      <c r="ITO128" s="6"/>
      <c r="ITP128" s="6"/>
      <c r="ITQ128" s="6"/>
      <c r="ITR128" s="6"/>
      <c r="ITS128" s="6"/>
      <c r="ITT128" s="6"/>
      <c r="ITU128" s="6"/>
      <c r="ITV128" s="6"/>
      <c r="ITW128" s="6"/>
      <c r="ITX128" s="6"/>
      <c r="ITY128" s="6"/>
      <c r="ITZ128" s="6"/>
      <c r="IUA128" s="6"/>
      <c r="IUB128" s="6"/>
      <c r="IUC128" s="6"/>
      <c r="IUD128" s="6"/>
      <c r="IUE128" s="6"/>
      <c r="IUF128" s="6"/>
      <c r="IUG128" s="6"/>
      <c r="IUH128" s="6"/>
      <c r="IUI128" s="6"/>
      <c r="IUJ128" s="6"/>
      <c r="IUK128" s="6"/>
      <c r="IUL128" s="6"/>
      <c r="IUM128" s="6"/>
      <c r="IUN128" s="6"/>
      <c r="IUO128" s="6"/>
      <c r="IUP128" s="6"/>
      <c r="IUQ128" s="6"/>
      <c r="IUR128" s="6"/>
      <c r="IUS128" s="6"/>
      <c r="IUT128" s="6"/>
      <c r="IUU128" s="6"/>
      <c r="IUV128" s="6"/>
      <c r="IUW128" s="6"/>
      <c r="IUX128" s="6"/>
      <c r="IUY128" s="6"/>
      <c r="IUZ128" s="6"/>
      <c r="IVA128" s="6"/>
      <c r="IVB128" s="6"/>
      <c r="IVC128" s="6"/>
      <c r="IVD128" s="6"/>
      <c r="IVE128" s="6"/>
      <c r="IVF128" s="6"/>
      <c r="IVG128" s="6"/>
      <c r="IVH128" s="6"/>
      <c r="IVI128" s="6"/>
      <c r="IVJ128" s="6"/>
      <c r="IVK128" s="6"/>
      <c r="IVL128" s="6"/>
      <c r="IVM128" s="6"/>
      <c r="IVN128" s="6"/>
      <c r="IVO128" s="6"/>
      <c r="IVP128" s="6"/>
      <c r="IVQ128" s="6"/>
      <c r="IVR128" s="6"/>
      <c r="IVS128" s="6"/>
      <c r="IVT128" s="6"/>
      <c r="IVU128" s="6"/>
      <c r="IVV128" s="6"/>
      <c r="IVW128" s="6"/>
      <c r="IVX128" s="6"/>
      <c r="IVY128" s="6"/>
      <c r="IVZ128" s="6"/>
      <c r="IWA128" s="6"/>
      <c r="IWB128" s="6"/>
      <c r="IWC128" s="6"/>
      <c r="IWD128" s="6"/>
      <c r="IWE128" s="6"/>
      <c r="IWF128" s="6"/>
      <c r="IWG128" s="6"/>
      <c r="IWH128" s="6"/>
      <c r="IWI128" s="6"/>
      <c r="IWJ128" s="6"/>
      <c r="IWK128" s="6"/>
      <c r="IWL128" s="6"/>
      <c r="IWM128" s="6"/>
      <c r="IWN128" s="6"/>
      <c r="IWO128" s="6"/>
      <c r="IWP128" s="6"/>
      <c r="IWQ128" s="6"/>
      <c r="IWR128" s="6"/>
      <c r="IWS128" s="6"/>
      <c r="IWT128" s="6"/>
      <c r="IWU128" s="6"/>
      <c r="IWV128" s="6"/>
      <c r="IWW128" s="6"/>
      <c r="IWX128" s="6"/>
      <c r="IWY128" s="6"/>
      <c r="IWZ128" s="6"/>
      <c r="IXA128" s="6"/>
      <c r="IXB128" s="6"/>
      <c r="IXC128" s="6"/>
      <c r="IXD128" s="6"/>
      <c r="IXE128" s="6"/>
      <c r="IXF128" s="6"/>
      <c r="IXG128" s="6"/>
      <c r="IXH128" s="6"/>
      <c r="IXI128" s="6"/>
      <c r="IXJ128" s="6"/>
      <c r="IXK128" s="6"/>
      <c r="IXL128" s="6"/>
      <c r="IXM128" s="6"/>
      <c r="IXN128" s="6"/>
      <c r="IXO128" s="6"/>
      <c r="IXP128" s="6"/>
      <c r="IXQ128" s="6"/>
      <c r="IXR128" s="6"/>
      <c r="IXS128" s="6"/>
      <c r="IXT128" s="6"/>
      <c r="IXU128" s="6"/>
      <c r="IXV128" s="6"/>
      <c r="IXW128" s="6"/>
      <c r="IXX128" s="6"/>
      <c r="IXY128" s="6"/>
      <c r="IXZ128" s="6"/>
      <c r="IYA128" s="6"/>
      <c r="IYB128" s="6"/>
      <c r="IYC128" s="6"/>
      <c r="IYD128" s="6"/>
      <c r="IYE128" s="6"/>
      <c r="IYF128" s="6"/>
      <c r="IYG128" s="6"/>
      <c r="IYH128" s="6"/>
      <c r="IYI128" s="6"/>
      <c r="IYJ128" s="6"/>
      <c r="IYK128" s="6"/>
      <c r="IYL128" s="6"/>
      <c r="IYM128" s="6"/>
      <c r="IYN128" s="6"/>
      <c r="IYO128" s="6"/>
      <c r="IYP128" s="6"/>
      <c r="IYQ128" s="6"/>
      <c r="IYR128" s="6"/>
      <c r="IYS128" s="6"/>
      <c r="IYT128" s="6"/>
      <c r="IYU128" s="6"/>
      <c r="IYV128" s="6"/>
      <c r="IYW128" s="6"/>
      <c r="IYX128" s="6"/>
      <c r="IYY128" s="6"/>
      <c r="IYZ128" s="6"/>
      <c r="IZA128" s="6"/>
      <c r="IZB128" s="6"/>
      <c r="IZC128" s="6"/>
      <c r="IZD128" s="6"/>
      <c r="IZE128" s="6"/>
      <c r="IZF128" s="6"/>
      <c r="IZG128" s="6"/>
      <c r="IZH128" s="6"/>
      <c r="IZI128" s="6"/>
      <c r="IZJ128" s="6"/>
      <c r="IZK128" s="6"/>
      <c r="IZL128" s="6"/>
      <c r="IZM128" s="6"/>
      <c r="IZN128" s="6"/>
      <c r="IZO128" s="6"/>
      <c r="IZP128" s="6"/>
      <c r="IZQ128" s="6"/>
      <c r="IZR128" s="6"/>
      <c r="IZS128" s="6"/>
      <c r="IZT128" s="6"/>
      <c r="IZU128" s="6"/>
      <c r="IZV128" s="6"/>
      <c r="IZW128" s="6"/>
      <c r="IZX128" s="6"/>
      <c r="IZY128" s="6"/>
      <c r="IZZ128" s="6"/>
      <c r="JAA128" s="6"/>
      <c r="JAB128" s="6"/>
      <c r="JAC128" s="6"/>
      <c r="JAD128" s="6"/>
      <c r="JAE128" s="6"/>
      <c r="JAF128" s="6"/>
      <c r="JAG128" s="6"/>
      <c r="JAH128" s="6"/>
      <c r="JAI128" s="6"/>
      <c r="JAJ128" s="6"/>
      <c r="JAK128" s="6"/>
      <c r="JAL128" s="6"/>
      <c r="JAM128" s="6"/>
      <c r="JAN128" s="6"/>
      <c r="JAO128" s="6"/>
      <c r="JAP128" s="6"/>
      <c r="JAQ128" s="6"/>
      <c r="JAR128" s="6"/>
      <c r="JAS128" s="6"/>
      <c r="JAT128" s="6"/>
      <c r="JAU128" s="6"/>
      <c r="JAV128" s="6"/>
      <c r="JAW128" s="6"/>
      <c r="JAX128" s="6"/>
      <c r="JAY128" s="6"/>
      <c r="JAZ128" s="6"/>
      <c r="JBA128" s="6"/>
      <c r="JBB128" s="6"/>
      <c r="JBC128" s="6"/>
      <c r="JBD128" s="6"/>
      <c r="JBE128" s="6"/>
      <c r="JBF128" s="6"/>
      <c r="JBG128" s="6"/>
      <c r="JBH128" s="6"/>
      <c r="JBI128" s="6"/>
      <c r="JBJ128" s="6"/>
      <c r="JBK128" s="6"/>
      <c r="JBL128" s="6"/>
      <c r="JBM128" s="6"/>
      <c r="JBN128" s="6"/>
      <c r="JBO128" s="6"/>
      <c r="JBP128" s="6"/>
      <c r="JBQ128" s="6"/>
      <c r="JBR128" s="6"/>
      <c r="JBS128" s="6"/>
      <c r="JBT128" s="6"/>
      <c r="JBU128" s="6"/>
      <c r="JBV128" s="6"/>
      <c r="JBW128" s="6"/>
      <c r="JBX128" s="6"/>
      <c r="JBY128" s="6"/>
      <c r="JBZ128" s="6"/>
      <c r="JCA128" s="6"/>
      <c r="JCB128" s="6"/>
      <c r="JCC128" s="6"/>
      <c r="JCD128" s="6"/>
      <c r="JCE128" s="6"/>
      <c r="JCF128" s="6"/>
      <c r="JCG128" s="6"/>
      <c r="JCH128" s="6"/>
      <c r="JCI128" s="6"/>
      <c r="JCJ128" s="6"/>
      <c r="JCK128" s="6"/>
      <c r="JCL128" s="6"/>
      <c r="JCM128" s="6"/>
      <c r="JCN128" s="6"/>
      <c r="JCO128" s="6"/>
      <c r="JCP128" s="6"/>
      <c r="JCQ128" s="6"/>
      <c r="JCR128" s="6"/>
      <c r="JCS128" s="6"/>
      <c r="JCT128" s="6"/>
      <c r="JCU128" s="6"/>
      <c r="JCV128" s="6"/>
      <c r="JCW128" s="6"/>
      <c r="JCX128" s="6"/>
      <c r="JCY128" s="6"/>
      <c r="JCZ128" s="6"/>
      <c r="JDA128" s="6"/>
      <c r="JDB128" s="6"/>
      <c r="JDC128" s="6"/>
      <c r="JDD128" s="6"/>
      <c r="JDE128" s="6"/>
      <c r="JDF128" s="6"/>
      <c r="JDG128" s="6"/>
      <c r="JDH128" s="6"/>
      <c r="JDI128" s="6"/>
      <c r="JDJ128" s="6"/>
      <c r="JDK128" s="6"/>
      <c r="JDL128" s="6"/>
      <c r="JDM128" s="6"/>
      <c r="JDN128" s="6"/>
      <c r="JDO128" s="6"/>
      <c r="JDP128" s="6"/>
      <c r="JDQ128" s="6"/>
      <c r="JDR128" s="6"/>
      <c r="JDS128" s="6"/>
      <c r="JDT128" s="6"/>
      <c r="JDU128" s="6"/>
      <c r="JDV128" s="6"/>
      <c r="JDW128" s="6"/>
      <c r="JDX128" s="6"/>
      <c r="JDY128" s="6"/>
      <c r="JDZ128" s="6"/>
      <c r="JEA128" s="6"/>
      <c r="JEB128" s="6"/>
      <c r="JEC128" s="6"/>
      <c r="JED128" s="6"/>
      <c r="JEE128" s="6"/>
      <c r="JEF128" s="6"/>
      <c r="JEG128" s="6"/>
      <c r="JEH128" s="6"/>
      <c r="JEI128" s="6"/>
      <c r="JEJ128" s="6"/>
      <c r="JEK128" s="6"/>
      <c r="JEL128" s="6"/>
      <c r="JEM128" s="6"/>
      <c r="JEN128" s="6"/>
      <c r="JEO128" s="6"/>
      <c r="JEP128" s="6"/>
      <c r="JEQ128" s="6"/>
      <c r="JER128" s="6"/>
      <c r="JES128" s="6"/>
      <c r="JET128" s="6"/>
      <c r="JEU128" s="6"/>
      <c r="JEV128" s="6"/>
      <c r="JEW128" s="6"/>
      <c r="JEX128" s="6"/>
      <c r="JEY128" s="6"/>
      <c r="JEZ128" s="6"/>
      <c r="JFA128" s="6"/>
      <c r="JFB128" s="6"/>
      <c r="JFC128" s="6"/>
      <c r="JFD128" s="6"/>
      <c r="JFE128" s="6"/>
      <c r="JFF128" s="6"/>
      <c r="JFG128" s="6"/>
      <c r="JFH128" s="6"/>
      <c r="JFI128" s="6"/>
      <c r="JFJ128" s="6"/>
      <c r="JFK128" s="6"/>
      <c r="JFL128" s="6"/>
      <c r="JFM128" s="6"/>
      <c r="JFN128" s="6"/>
      <c r="JFO128" s="6"/>
      <c r="JFP128" s="6"/>
      <c r="JFQ128" s="6"/>
      <c r="JFR128" s="6"/>
      <c r="JFS128" s="6"/>
      <c r="JFT128" s="6"/>
      <c r="JFU128" s="6"/>
      <c r="JFV128" s="6"/>
      <c r="JFW128" s="6"/>
      <c r="JFX128" s="6"/>
      <c r="JFY128" s="6"/>
      <c r="JFZ128" s="6"/>
      <c r="JGA128" s="6"/>
      <c r="JGB128" s="6"/>
      <c r="JGC128" s="6"/>
      <c r="JGD128" s="6"/>
      <c r="JGE128" s="6"/>
      <c r="JGF128" s="6"/>
      <c r="JGG128" s="6"/>
      <c r="JGH128" s="6"/>
      <c r="JGI128" s="6"/>
      <c r="JGJ128" s="6"/>
      <c r="JGK128" s="6"/>
      <c r="JGL128" s="6"/>
      <c r="JGM128" s="6"/>
      <c r="JGN128" s="6"/>
      <c r="JGO128" s="6"/>
      <c r="JGP128" s="6"/>
      <c r="JGQ128" s="6"/>
      <c r="JGR128" s="6"/>
      <c r="JGS128" s="6"/>
      <c r="JGT128" s="6"/>
      <c r="JGU128" s="6"/>
      <c r="JGV128" s="6"/>
      <c r="JGW128" s="6"/>
      <c r="JGX128" s="6"/>
      <c r="JGY128" s="6"/>
      <c r="JGZ128" s="6"/>
      <c r="JHA128" s="6"/>
      <c r="JHB128" s="6"/>
      <c r="JHC128" s="6"/>
      <c r="JHD128" s="6"/>
      <c r="JHE128" s="6"/>
      <c r="JHF128" s="6"/>
      <c r="JHG128" s="6"/>
      <c r="JHH128" s="6"/>
      <c r="JHI128" s="6"/>
      <c r="JHJ128" s="6"/>
      <c r="JHK128" s="6"/>
      <c r="JHL128" s="6"/>
      <c r="JHM128" s="6"/>
      <c r="JHN128" s="6"/>
      <c r="JHO128" s="6"/>
      <c r="JHP128" s="6"/>
      <c r="JHQ128" s="6"/>
      <c r="JHR128" s="6"/>
      <c r="JHS128" s="6"/>
      <c r="JHT128" s="6"/>
      <c r="JHU128" s="6"/>
      <c r="JHV128" s="6"/>
      <c r="JHW128" s="6"/>
      <c r="JHX128" s="6"/>
      <c r="JHY128" s="6"/>
      <c r="JHZ128" s="6"/>
      <c r="JIA128" s="6"/>
      <c r="JIB128" s="6"/>
      <c r="JIC128" s="6"/>
      <c r="JID128" s="6"/>
      <c r="JIE128" s="6"/>
      <c r="JIF128" s="6"/>
      <c r="JIG128" s="6"/>
      <c r="JIH128" s="6"/>
      <c r="JII128" s="6"/>
      <c r="JIJ128" s="6"/>
      <c r="JIK128" s="6"/>
      <c r="JIL128" s="6"/>
      <c r="JIM128" s="6"/>
      <c r="JIN128" s="6"/>
      <c r="JIO128" s="6"/>
      <c r="JIP128" s="6"/>
      <c r="JIQ128" s="6"/>
      <c r="JIR128" s="6"/>
      <c r="JIS128" s="6"/>
      <c r="JIT128" s="6"/>
      <c r="JIU128" s="6"/>
      <c r="JIV128" s="6"/>
      <c r="JIW128" s="6"/>
      <c r="JIX128" s="6"/>
      <c r="JIY128" s="6"/>
      <c r="JIZ128" s="6"/>
      <c r="JJA128" s="6"/>
      <c r="JJB128" s="6"/>
      <c r="JJC128" s="6"/>
      <c r="JJD128" s="6"/>
      <c r="JJE128" s="6"/>
      <c r="JJF128" s="6"/>
      <c r="JJG128" s="6"/>
      <c r="JJH128" s="6"/>
      <c r="JJI128" s="6"/>
      <c r="JJJ128" s="6"/>
      <c r="JJK128" s="6"/>
      <c r="JJL128" s="6"/>
      <c r="JJM128" s="6"/>
      <c r="JJN128" s="6"/>
      <c r="JJO128" s="6"/>
      <c r="JJP128" s="6"/>
      <c r="JJQ128" s="6"/>
      <c r="JJR128" s="6"/>
      <c r="JJS128" s="6"/>
      <c r="JJT128" s="6"/>
      <c r="JJU128" s="6"/>
      <c r="JJV128" s="6"/>
      <c r="JJW128" s="6"/>
      <c r="JJX128" s="6"/>
      <c r="JJY128" s="6"/>
      <c r="JJZ128" s="6"/>
      <c r="JKA128" s="6"/>
      <c r="JKB128" s="6"/>
      <c r="JKC128" s="6"/>
      <c r="JKD128" s="6"/>
      <c r="JKE128" s="6"/>
      <c r="JKF128" s="6"/>
      <c r="JKG128" s="6"/>
      <c r="JKH128" s="6"/>
      <c r="JKI128" s="6"/>
      <c r="JKJ128" s="6"/>
      <c r="JKK128" s="6"/>
      <c r="JKL128" s="6"/>
      <c r="JKM128" s="6"/>
      <c r="JKN128" s="6"/>
      <c r="JKO128" s="6"/>
      <c r="JKP128" s="6"/>
      <c r="JKQ128" s="6"/>
      <c r="JKR128" s="6"/>
      <c r="JKS128" s="6"/>
      <c r="JKT128" s="6"/>
      <c r="JKU128" s="6"/>
      <c r="JKV128" s="6"/>
      <c r="JKW128" s="6"/>
      <c r="JKX128" s="6"/>
      <c r="JKY128" s="6"/>
      <c r="JKZ128" s="6"/>
      <c r="JLA128" s="6"/>
      <c r="JLB128" s="6"/>
      <c r="JLC128" s="6"/>
      <c r="JLD128" s="6"/>
      <c r="JLE128" s="6"/>
      <c r="JLF128" s="6"/>
      <c r="JLG128" s="6"/>
      <c r="JLH128" s="6"/>
      <c r="JLI128" s="6"/>
      <c r="JLJ128" s="6"/>
      <c r="JLK128" s="6"/>
      <c r="JLL128" s="6"/>
      <c r="JLM128" s="6"/>
      <c r="JLN128" s="6"/>
      <c r="JLO128" s="6"/>
      <c r="JLP128" s="6"/>
      <c r="JLQ128" s="6"/>
      <c r="JLR128" s="6"/>
      <c r="JLS128" s="6"/>
      <c r="JLT128" s="6"/>
      <c r="JLU128" s="6"/>
      <c r="JLV128" s="6"/>
      <c r="JLW128" s="6"/>
      <c r="JLX128" s="6"/>
      <c r="JLY128" s="6"/>
      <c r="JLZ128" s="6"/>
      <c r="JMA128" s="6"/>
      <c r="JMB128" s="6"/>
      <c r="JMC128" s="6"/>
      <c r="JMD128" s="6"/>
      <c r="JME128" s="6"/>
      <c r="JMF128" s="6"/>
      <c r="JMG128" s="6"/>
      <c r="JMH128" s="6"/>
      <c r="JMI128" s="6"/>
      <c r="JMJ128" s="6"/>
      <c r="JMK128" s="6"/>
      <c r="JML128" s="6"/>
      <c r="JMM128" s="6"/>
      <c r="JMN128" s="6"/>
      <c r="JMO128" s="6"/>
      <c r="JMP128" s="6"/>
      <c r="JMQ128" s="6"/>
      <c r="JMR128" s="6"/>
      <c r="JMS128" s="6"/>
      <c r="JMT128" s="6"/>
      <c r="JMU128" s="6"/>
      <c r="JMV128" s="6"/>
      <c r="JMW128" s="6"/>
      <c r="JMX128" s="6"/>
      <c r="JMY128" s="6"/>
      <c r="JMZ128" s="6"/>
      <c r="JNA128" s="6"/>
      <c r="JNB128" s="6"/>
      <c r="JNC128" s="6"/>
      <c r="JND128" s="6"/>
      <c r="JNE128" s="6"/>
      <c r="JNF128" s="6"/>
      <c r="JNG128" s="6"/>
      <c r="JNH128" s="6"/>
      <c r="JNI128" s="6"/>
      <c r="JNJ128" s="6"/>
      <c r="JNK128" s="6"/>
      <c r="JNL128" s="6"/>
      <c r="JNM128" s="6"/>
      <c r="JNN128" s="6"/>
      <c r="JNO128" s="6"/>
      <c r="JNP128" s="6"/>
      <c r="JNQ128" s="6"/>
      <c r="JNR128" s="6"/>
      <c r="JNS128" s="6"/>
      <c r="JNT128" s="6"/>
      <c r="JNU128" s="6"/>
      <c r="JNV128" s="6"/>
      <c r="JNW128" s="6"/>
      <c r="JNX128" s="6"/>
      <c r="JNY128" s="6"/>
      <c r="JNZ128" s="6"/>
      <c r="JOA128" s="6"/>
      <c r="JOB128" s="6"/>
      <c r="JOC128" s="6"/>
      <c r="JOD128" s="6"/>
      <c r="JOE128" s="6"/>
      <c r="JOF128" s="6"/>
      <c r="JOG128" s="6"/>
      <c r="JOH128" s="6"/>
      <c r="JOI128" s="6"/>
      <c r="JOJ128" s="6"/>
      <c r="JOK128" s="6"/>
      <c r="JOL128" s="6"/>
      <c r="JOM128" s="6"/>
      <c r="JON128" s="6"/>
      <c r="JOO128" s="6"/>
      <c r="JOP128" s="6"/>
      <c r="JOQ128" s="6"/>
      <c r="JOR128" s="6"/>
      <c r="JOS128" s="6"/>
      <c r="JOT128" s="6"/>
      <c r="JOU128" s="6"/>
      <c r="JOV128" s="6"/>
      <c r="JOW128" s="6"/>
      <c r="JOX128" s="6"/>
      <c r="JOY128" s="6"/>
      <c r="JOZ128" s="6"/>
      <c r="JPA128" s="6"/>
      <c r="JPB128" s="6"/>
      <c r="JPC128" s="6"/>
      <c r="JPD128" s="6"/>
      <c r="JPE128" s="6"/>
      <c r="JPF128" s="6"/>
      <c r="JPG128" s="6"/>
      <c r="JPH128" s="6"/>
      <c r="JPI128" s="6"/>
      <c r="JPJ128" s="6"/>
      <c r="JPK128" s="6"/>
      <c r="JPL128" s="6"/>
      <c r="JPM128" s="6"/>
      <c r="JPN128" s="6"/>
      <c r="JPO128" s="6"/>
      <c r="JPP128" s="6"/>
      <c r="JPQ128" s="6"/>
      <c r="JPR128" s="6"/>
      <c r="JPS128" s="6"/>
      <c r="JPT128" s="6"/>
      <c r="JPU128" s="6"/>
      <c r="JPV128" s="6"/>
      <c r="JPW128" s="6"/>
      <c r="JPX128" s="6"/>
      <c r="JPY128" s="6"/>
      <c r="JPZ128" s="6"/>
      <c r="JQA128" s="6"/>
      <c r="JQB128" s="6"/>
      <c r="JQC128" s="6"/>
      <c r="JQD128" s="6"/>
      <c r="JQE128" s="6"/>
      <c r="JQF128" s="6"/>
      <c r="JQG128" s="6"/>
      <c r="JQH128" s="6"/>
      <c r="JQI128" s="6"/>
      <c r="JQJ128" s="6"/>
      <c r="JQK128" s="6"/>
      <c r="JQL128" s="6"/>
      <c r="JQM128" s="6"/>
      <c r="JQN128" s="6"/>
      <c r="JQO128" s="6"/>
      <c r="JQP128" s="6"/>
      <c r="JQQ128" s="6"/>
      <c r="JQR128" s="6"/>
      <c r="JQS128" s="6"/>
      <c r="JQT128" s="6"/>
      <c r="JQU128" s="6"/>
      <c r="JQV128" s="6"/>
      <c r="JQW128" s="6"/>
      <c r="JQX128" s="6"/>
      <c r="JQY128" s="6"/>
      <c r="JQZ128" s="6"/>
      <c r="JRA128" s="6"/>
      <c r="JRB128" s="6"/>
      <c r="JRC128" s="6"/>
      <c r="JRD128" s="6"/>
      <c r="JRE128" s="6"/>
      <c r="JRF128" s="6"/>
      <c r="JRG128" s="6"/>
      <c r="JRH128" s="6"/>
      <c r="JRI128" s="6"/>
      <c r="JRJ128" s="6"/>
      <c r="JRK128" s="6"/>
      <c r="JRL128" s="6"/>
      <c r="JRM128" s="6"/>
      <c r="JRN128" s="6"/>
      <c r="JRO128" s="6"/>
      <c r="JRP128" s="6"/>
      <c r="JRQ128" s="6"/>
      <c r="JRR128" s="6"/>
      <c r="JRS128" s="6"/>
      <c r="JRT128" s="6"/>
      <c r="JRU128" s="6"/>
      <c r="JRV128" s="6"/>
      <c r="JRW128" s="6"/>
      <c r="JRX128" s="6"/>
      <c r="JRY128" s="6"/>
      <c r="JRZ128" s="6"/>
      <c r="JSA128" s="6"/>
      <c r="JSB128" s="6"/>
      <c r="JSC128" s="6"/>
      <c r="JSD128" s="6"/>
      <c r="JSE128" s="6"/>
      <c r="JSF128" s="6"/>
      <c r="JSG128" s="6"/>
      <c r="JSH128" s="6"/>
      <c r="JSI128" s="6"/>
      <c r="JSJ128" s="6"/>
      <c r="JSK128" s="6"/>
      <c r="JSL128" s="6"/>
      <c r="JSM128" s="6"/>
      <c r="JSN128" s="6"/>
      <c r="JSO128" s="6"/>
      <c r="JSP128" s="6"/>
      <c r="JSQ128" s="6"/>
      <c r="JSR128" s="6"/>
      <c r="JSS128" s="6"/>
      <c r="JST128" s="6"/>
      <c r="JSU128" s="6"/>
      <c r="JSV128" s="6"/>
      <c r="JSW128" s="6"/>
      <c r="JSX128" s="6"/>
      <c r="JSY128" s="6"/>
      <c r="JSZ128" s="6"/>
      <c r="JTA128" s="6"/>
      <c r="JTB128" s="6"/>
      <c r="JTC128" s="6"/>
      <c r="JTD128" s="6"/>
      <c r="JTE128" s="6"/>
      <c r="JTF128" s="6"/>
      <c r="JTG128" s="6"/>
      <c r="JTH128" s="6"/>
      <c r="JTI128" s="6"/>
      <c r="JTJ128" s="6"/>
      <c r="JTK128" s="6"/>
      <c r="JTL128" s="6"/>
      <c r="JTM128" s="6"/>
      <c r="JTN128" s="6"/>
      <c r="JTO128" s="6"/>
      <c r="JTP128" s="6"/>
      <c r="JTQ128" s="6"/>
      <c r="JTR128" s="6"/>
      <c r="JTS128" s="6"/>
      <c r="JTT128" s="6"/>
      <c r="JTU128" s="6"/>
      <c r="JTV128" s="6"/>
      <c r="JTW128" s="6"/>
      <c r="JTX128" s="6"/>
      <c r="JTY128" s="6"/>
      <c r="JTZ128" s="6"/>
      <c r="JUA128" s="6"/>
      <c r="JUB128" s="6"/>
      <c r="JUC128" s="6"/>
      <c r="JUD128" s="6"/>
      <c r="JUE128" s="6"/>
      <c r="JUF128" s="6"/>
      <c r="JUG128" s="6"/>
      <c r="JUH128" s="6"/>
      <c r="JUI128" s="6"/>
      <c r="JUJ128" s="6"/>
      <c r="JUK128" s="6"/>
      <c r="JUL128" s="6"/>
      <c r="JUM128" s="6"/>
      <c r="JUN128" s="6"/>
      <c r="JUO128" s="6"/>
      <c r="JUP128" s="6"/>
      <c r="JUQ128" s="6"/>
      <c r="JUR128" s="6"/>
      <c r="JUS128" s="6"/>
      <c r="JUT128" s="6"/>
      <c r="JUU128" s="6"/>
      <c r="JUV128" s="6"/>
      <c r="JUW128" s="6"/>
      <c r="JUX128" s="6"/>
      <c r="JUY128" s="6"/>
      <c r="JUZ128" s="6"/>
      <c r="JVA128" s="6"/>
      <c r="JVB128" s="6"/>
      <c r="JVC128" s="6"/>
      <c r="JVD128" s="6"/>
      <c r="JVE128" s="6"/>
      <c r="JVF128" s="6"/>
      <c r="JVG128" s="6"/>
      <c r="JVH128" s="6"/>
      <c r="JVI128" s="6"/>
      <c r="JVJ128" s="6"/>
      <c r="JVK128" s="6"/>
      <c r="JVL128" s="6"/>
      <c r="JVM128" s="6"/>
      <c r="JVN128" s="6"/>
      <c r="JVO128" s="6"/>
      <c r="JVP128" s="6"/>
      <c r="JVQ128" s="6"/>
      <c r="JVR128" s="6"/>
      <c r="JVS128" s="6"/>
      <c r="JVT128" s="6"/>
      <c r="JVU128" s="6"/>
      <c r="JVV128" s="6"/>
      <c r="JVW128" s="6"/>
      <c r="JVX128" s="6"/>
      <c r="JVY128" s="6"/>
      <c r="JVZ128" s="6"/>
      <c r="JWA128" s="6"/>
      <c r="JWB128" s="6"/>
      <c r="JWC128" s="6"/>
      <c r="JWD128" s="6"/>
      <c r="JWE128" s="6"/>
      <c r="JWF128" s="6"/>
      <c r="JWG128" s="6"/>
      <c r="JWH128" s="6"/>
      <c r="JWI128" s="6"/>
      <c r="JWJ128" s="6"/>
      <c r="JWK128" s="6"/>
      <c r="JWL128" s="6"/>
      <c r="JWM128" s="6"/>
      <c r="JWN128" s="6"/>
      <c r="JWO128" s="6"/>
      <c r="JWP128" s="6"/>
      <c r="JWQ128" s="6"/>
      <c r="JWR128" s="6"/>
      <c r="JWS128" s="6"/>
      <c r="JWT128" s="6"/>
      <c r="JWU128" s="6"/>
      <c r="JWV128" s="6"/>
      <c r="JWW128" s="6"/>
      <c r="JWX128" s="6"/>
      <c r="JWY128" s="6"/>
      <c r="JWZ128" s="6"/>
      <c r="JXA128" s="6"/>
      <c r="JXB128" s="6"/>
      <c r="JXC128" s="6"/>
      <c r="JXD128" s="6"/>
      <c r="JXE128" s="6"/>
      <c r="JXF128" s="6"/>
      <c r="JXG128" s="6"/>
      <c r="JXH128" s="6"/>
      <c r="JXI128" s="6"/>
      <c r="JXJ128" s="6"/>
      <c r="JXK128" s="6"/>
      <c r="JXL128" s="6"/>
      <c r="JXM128" s="6"/>
      <c r="JXN128" s="6"/>
      <c r="JXO128" s="6"/>
      <c r="JXP128" s="6"/>
      <c r="JXQ128" s="6"/>
      <c r="JXR128" s="6"/>
      <c r="JXS128" s="6"/>
      <c r="JXT128" s="6"/>
      <c r="JXU128" s="6"/>
      <c r="JXV128" s="6"/>
      <c r="JXW128" s="6"/>
      <c r="JXX128" s="6"/>
      <c r="JXY128" s="6"/>
      <c r="JXZ128" s="6"/>
      <c r="JYA128" s="6"/>
      <c r="JYB128" s="6"/>
      <c r="JYC128" s="6"/>
      <c r="JYD128" s="6"/>
      <c r="JYE128" s="6"/>
      <c r="JYF128" s="6"/>
      <c r="JYG128" s="6"/>
      <c r="JYH128" s="6"/>
      <c r="JYI128" s="6"/>
      <c r="JYJ128" s="6"/>
      <c r="JYK128" s="6"/>
      <c r="JYL128" s="6"/>
      <c r="JYM128" s="6"/>
      <c r="JYN128" s="6"/>
      <c r="JYO128" s="6"/>
      <c r="JYP128" s="6"/>
      <c r="JYQ128" s="6"/>
      <c r="JYR128" s="6"/>
      <c r="JYS128" s="6"/>
      <c r="JYT128" s="6"/>
      <c r="JYU128" s="6"/>
      <c r="JYV128" s="6"/>
      <c r="JYW128" s="6"/>
      <c r="JYX128" s="6"/>
      <c r="JYY128" s="6"/>
      <c r="JYZ128" s="6"/>
      <c r="JZA128" s="6"/>
      <c r="JZB128" s="6"/>
      <c r="JZC128" s="6"/>
      <c r="JZD128" s="6"/>
      <c r="JZE128" s="6"/>
      <c r="JZF128" s="6"/>
      <c r="JZG128" s="6"/>
      <c r="JZH128" s="6"/>
      <c r="JZI128" s="6"/>
      <c r="JZJ128" s="6"/>
      <c r="JZK128" s="6"/>
      <c r="JZL128" s="6"/>
      <c r="JZM128" s="6"/>
      <c r="JZN128" s="6"/>
      <c r="JZO128" s="6"/>
      <c r="JZP128" s="6"/>
      <c r="JZQ128" s="6"/>
      <c r="JZR128" s="6"/>
      <c r="JZS128" s="6"/>
      <c r="JZT128" s="6"/>
      <c r="JZU128" s="6"/>
      <c r="JZV128" s="6"/>
      <c r="JZW128" s="6"/>
      <c r="JZX128" s="6"/>
      <c r="JZY128" s="6"/>
      <c r="JZZ128" s="6"/>
      <c r="KAA128" s="6"/>
      <c r="KAB128" s="6"/>
      <c r="KAC128" s="6"/>
      <c r="KAD128" s="6"/>
      <c r="KAE128" s="6"/>
      <c r="KAF128" s="6"/>
      <c r="KAG128" s="6"/>
      <c r="KAH128" s="6"/>
      <c r="KAI128" s="6"/>
      <c r="KAJ128" s="6"/>
      <c r="KAK128" s="6"/>
      <c r="KAL128" s="6"/>
      <c r="KAM128" s="6"/>
      <c r="KAN128" s="6"/>
      <c r="KAO128" s="6"/>
      <c r="KAP128" s="6"/>
      <c r="KAQ128" s="6"/>
      <c r="KAR128" s="6"/>
      <c r="KAS128" s="6"/>
      <c r="KAT128" s="6"/>
      <c r="KAU128" s="6"/>
      <c r="KAV128" s="6"/>
      <c r="KAW128" s="6"/>
      <c r="KAX128" s="6"/>
      <c r="KAY128" s="6"/>
      <c r="KAZ128" s="6"/>
      <c r="KBA128" s="6"/>
      <c r="KBB128" s="6"/>
      <c r="KBC128" s="6"/>
      <c r="KBD128" s="6"/>
      <c r="KBE128" s="6"/>
      <c r="KBF128" s="6"/>
      <c r="KBG128" s="6"/>
      <c r="KBH128" s="6"/>
      <c r="KBI128" s="6"/>
      <c r="KBJ128" s="6"/>
      <c r="KBK128" s="6"/>
      <c r="KBL128" s="6"/>
      <c r="KBM128" s="6"/>
      <c r="KBN128" s="6"/>
      <c r="KBO128" s="6"/>
      <c r="KBP128" s="6"/>
      <c r="KBQ128" s="6"/>
      <c r="KBR128" s="6"/>
      <c r="KBS128" s="6"/>
      <c r="KBT128" s="6"/>
      <c r="KBU128" s="6"/>
      <c r="KBV128" s="6"/>
      <c r="KBW128" s="6"/>
      <c r="KBX128" s="6"/>
      <c r="KBY128" s="6"/>
      <c r="KBZ128" s="6"/>
      <c r="KCA128" s="6"/>
      <c r="KCB128" s="6"/>
      <c r="KCC128" s="6"/>
      <c r="KCD128" s="6"/>
      <c r="KCE128" s="6"/>
      <c r="KCF128" s="6"/>
      <c r="KCG128" s="6"/>
      <c r="KCH128" s="6"/>
      <c r="KCI128" s="6"/>
      <c r="KCJ128" s="6"/>
      <c r="KCK128" s="6"/>
      <c r="KCL128" s="6"/>
      <c r="KCM128" s="6"/>
      <c r="KCN128" s="6"/>
      <c r="KCO128" s="6"/>
      <c r="KCP128" s="6"/>
      <c r="KCQ128" s="6"/>
      <c r="KCR128" s="6"/>
      <c r="KCS128" s="6"/>
      <c r="KCT128" s="6"/>
      <c r="KCU128" s="6"/>
      <c r="KCV128" s="6"/>
      <c r="KCW128" s="6"/>
      <c r="KCX128" s="6"/>
      <c r="KCY128" s="6"/>
      <c r="KCZ128" s="6"/>
      <c r="KDA128" s="6"/>
      <c r="KDB128" s="6"/>
      <c r="KDC128" s="6"/>
      <c r="KDD128" s="6"/>
      <c r="KDE128" s="6"/>
      <c r="KDF128" s="6"/>
      <c r="KDG128" s="6"/>
      <c r="KDH128" s="6"/>
      <c r="KDI128" s="6"/>
      <c r="KDJ128" s="6"/>
      <c r="KDK128" s="6"/>
      <c r="KDL128" s="6"/>
      <c r="KDM128" s="6"/>
      <c r="KDN128" s="6"/>
      <c r="KDO128" s="6"/>
      <c r="KDP128" s="6"/>
      <c r="KDQ128" s="6"/>
      <c r="KDR128" s="6"/>
      <c r="KDS128" s="6"/>
      <c r="KDT128" s="6"/>
      <c r="KDU128" s="6"/>
      <c r="KDV128" s="6"/>
      <c r="KDW128" s="6"/>
      <c r="KDX128" s="6"/>
      <c r="KDY128" s="6"/>
      <c r="KDZ128" s="6"/>
      <c r="KEA128" s="6"/>
      <c r="KEB128" s="6"/>
      <c r="KEC128" s="6"/>
      <c r="KED128" s="6"/>
      <c r="KEE128" s="6"/>
      <c r="KEF128" s="6"/>
      <c r="KEG128" s="6"/>
      <c r="KEH128" s="6"/>
      <c r="KEI128" s="6"/>
      <c r="KEJ128" s="6"/>
      <c r="KEK128" s="6"/>
      <c r="KEL128" s="6"/>
      <c r="KEM128" s="6"/>
      <c r="KEN128" s="6"/>
      <c r="KEO128" s="6"/>
      <c r="KEP128" s="6"/>
      <c r="KEQ128" s="6"/>
      <c r="KER128" s="6"/>
      <c r="KES128" s="6"/>
      <c r="KET128" s="6"/>
      <c r="KEU128" s="6"/>
      <c r="KEV128" s="6"/>
      <c r="KEW128" s="6"/>
      <c r="KEX128" s="6"/>
      <c r="KEY128" s="6"/>
      <c r="KEZ128" s="6"/>
      <c r="KFA128" s="6"/>
      <c r="KFB128" s="6"/>
      <c r="KFC128" s="6"/>
      <c r="KFD128" s="6"/>
      <c r="KFE128" s="6"/>
      <c r="KFF128" s="6"/>
      <c r="KFG128" s="6"/>
      <c r="KFH128" s="6"/>
      <c r="KFI128" s="6"/>
      <c r="KFJ128" s="6"/>
      <c r="KFK128" s="6"/>
      <c r="KFL128" s="6"/>
      <c r="KFM128" s="6"/>
      <c r="KFN128" s="6"/>
      <c r="KFO128" s="6"/>
      <c r="KFP128" s="6"/>
      <c r="KFQ128" s="6"/>
      <c r="KFR128" s="6"/>
      <c r="KFS128" s="6"/>
      <c r="KFT128" s="6"/>
      <c r="KFU128" s="6"/>
      <c r="KFV128" s="6"/>
      <c r="KFW128" s="6"/>
      <c r="KFX128" s="6"/>
      <c r="KFY128" s="6"/>
      <c r="KFZ128" s="6"/>
      <c r="KGA128" s="6"/>
      <c r="KGB128" s="6"/>
      <c r="KGC128" s="6"/>
      <c r="KGD128" s="6"/>
      <c r="KGE128" s="6"/>
      <c r="KGF128" s="6"/>
      <c r="KGG128" s="6"/>
      <c r="KGH128" s="6"/>
      <c r="KGI128" s="6"/>
      <c r="KGJ128" s="6"/>
      <c r="KGK128" s="6"/>
      <c r="KGL128" s="6"/>
      <c r="KGM128" s="6"/>
      <c r="KGN128" s="6"/>
      <c r="KGO128" s="6"/>
      <c r="KGP128" s="6"/>
      <c r="KGQ128" s="6"/>
      <c r="KGR128" s="6"/>
      <c r="KGS128" s="6"/>
      <c r="KGT128" s="6"/>
      <c r="KGU128" s="6"/>
      <c r="KGV128" s="6"/>
      <c r="KGW128" s="6"/>
      <c r="KGX128" s="6"/>
      <c r="KGY128" s="6"/>
      <c r="KGZ128" s="6"/>
      <c r="KHA128" s="6"/>
      <c r="KHB128" s="6"/>
      <c r="KHC128" s="6"/>
      <c r="KHD128" s="6"/>
      <c r="KHE128" s="6"/>
      <c r="KHF128" s="6"/>
      <c r="KHG128" s="6"/>
      <c r="KHH128" s="6"/>
      <c r="KHI128" s="6"/>
      <c r="KHJ128" s="6"/>
      <c r="KHK128" s="6"/>
      <c r="KHL128" s="6"/>
      <c r="KHM128" s="6"/>
      <c r="KHN128" s="6"/>
      <c r="KHO128" s="6"/>
      <c r="KHP128" s="6"/>
      <c r="KHQ128" s="6"/>
      <c r="KHR128" s="6"/>
      <c r="KHS128" s="6"/>
      <c r="KHT128" s="6"/>
      <c r="KHU128" s="6"/>
      <c r="KHV128" s="6"/>
      <c r="KHW128" s="6"/>
      <c r="KHX128" s="6"/>
      <c r="KHY128" s="6"/>
      <c r="KHZ128" s="6"/>
      <c r="KIA128" s="6"/>
      <c r="KIB128" s="6"/>
      <c r="KIC128" s="6"/>
      <c r="KID128" s="6"/>
      <c r="KIE128" s="6"/>
      <c r="KIF128" s="6"/>
      <c r="KIG128" s="6"/>
      <c r="KIH128" s="6"/>
      <c r="KII128" s="6"/>
      <c r="KIJ128" s="6"/>
      <c r="KIK128" s="6"/>
      <c r="KIL128" s="6"/>
      <c r="KIM128" s="6"/>
      <c r="KIN128" s="6"/>
      <c r="KIO128" s="6"/>
      <c r="KIP128" s="6"/>
      <c r="KIQ128" s="6"/>
      <c r="KIR128" s="6"/>
      <c r="KIS128" s="6"/>
      <c r="KIT128" s="6"/>
      <c r="KIU128" s="6"/>
      <c r="KIV128" s="6"/>
      <c r="KIW128" s="6"/>
      <c r="KIX128" s="6"/>
      <c r="KIY128" s="6"/>
      <c r="KIZ128" s="6"/>
      <c r="KJA128" s="6"/>
      <c r="KJB128" s="6"/>
      <c r="KJC128" s="6"/>
      <c r="KJD128" s="6"/>
      <c r="KJE128" s="6"/>
      <c r="KJF128" s="6"/>
      <c r="KJG128" s="6"/>
      <c r="KJH128" s="6"/>
      <c r="KJI128" s="6"/>
      <c r="KJJ128" s="6"/>
      <c r="KJK128" s="6"/>
      <c r="KJL128" s="6"/>
      <c r="KJM128" s="6"/>
      <c r="KJN128" s="6"/>
      <c r="KJO128" s="6"/>
      <c r="KJP128" s="6"/>
      <c r="KJQ128" s="6"/>
      <c r="KJR128" s="6"/>
      <c r="KJS128" s="6"/>
      <c r="KJT128" s="6"/>
      <c r="KJU128" s="6"/>
      <c r="KJV128" s="6"/>
      <c r="KJW128" s="6"/>
      <c r="KJX128" s="6"/>
      <c r="KJY128" s="6"/>
      <c r="KJZ128" s="6"/>
      <c r="KKA128" s="6"/>
      <c r="KKB128" s="6"/>
      <c r="KKC128" s="6"/>
      <c r="KKD128" s="6"/>
      <c r="KKE128" s="6"/>
      <c r="KKF128" s="6"/>
      <c r="KKG128" s="6"/>
      <c r="KKH128" s="6"/>
      <c r="KKI128" s="6"/>
      <c r="KKJ128" s="6"/>
      <c r="KKK128" s="6"/>
      <c r="KKL128" s="6"/>
      <c r="KKM128" s="6"/>
      <c r="KKN128" s="6"/>
      <c r="KKO128" s="6"/>
      <c r="KKP128" s="6"/>
      <c r="KKQ128" s="6"/>
      <c r="KKR128" s="6"/>
      <c r="KKS128" s="6"/>
      <c r="KKT128" s="6"/>
      <c r="KKU128" s="6"/>
      <c r="KKV128" s="6"/>
      <c r="KKW128" s="6"/>
      <c r="KKX128" s="6"/>
      <c r="KKY128" s="6"/>
      <c r="KKZ128" s="6"/>
      <c r="KLA128" s="6"/>
      <c r="KLB128" s="6"/>
      <c r="KLC128" s="6"/>
      <c r="KLD128" s="6"/>
      <c r="KLE128" s="6"/>
      <c r="KLF128" s="6"/>
      <c r="KLG128" s="6"/>
      <c r="KLH128" s="6"/>
      <c r="KLI128" s="6"/>
      <c r="KLJ128" s="6"/>
      <c r="KLK128" s="6"/>
      <c r="KLL128" s="6"/>
      <c r="KLM128" s="6"/>
      <c r="KLN128" s="6"/>
      <c r="KLO128" s="6"/>
      <c r="KLP128" s="6"/>
      <c r="KLQ128" s="6"/>
      <c r="KLR128" s="6"/>
      <c r="KLS128" s="6"/>
      <c r="KLT128" s="6"/>
      <c r="KLU128" s="6"/>
      <c r="KLV128" s="6"/>
      <c r="KLW128" s="6"/>
      <c r="KLX128" s="6"/>
      <c r="KLY128" s="6"/>
      <c r="KLZ128" s="6"/>
      <c r="KMA128" s="6"/>
      <c r="KMB128" s="6"/>
      <c r="KMC128" s="6"/>
      <c r="KMD128" s="6"/>
      <c r="KME128" s="6"/>
      <c r="KMF128" s="6"/>
      <c r="KMG128" s="6"/>
      <c r="KMH128" s="6"/>
      <c r="KMI128" s="6"/>
      <c r="KMJ128" s="6"/>
      <c r="KMK128" s="6"/>
      <c r="KML128" s="6"/>
      <c r="KMM128" s="6"/>
      <c r="KMN128" s="6"/>
      <c r="KMO128" s="6"/>
      <c r="KMP128" s="6"/>
      <c r="KMQ128" s="6"/>
      <c r="KMR128" s="6"/>
      <c r="KMS128" s="6"/>
      <c r="KMT128" s="6"/>
      <c r="KMU128" s="6"/>
      <c r="KMV128" s="6"/>
      <c r="KMW128" s="6"/>
      <c r="KMX128" s="6"/>
      <c r="KMY128" s="6"/>
      <c r="KMZ128" s="6"/>
      <c r="KNA128" s="6"/>
      <c r="KNB128" s="6"/>
      <c r="KNC128" s="6"/>
      <c r="KND128" s="6"/>
      <c r="KNE128" s="6"/>
      <c r="KNF128" s="6"/>
      <c r="KNG128" s="6"/>
      <c r="KNH128" s="6"/>
      <c r="KNI128" s="6"/>
      <c r="KNJ128" s="6"/>
      <c r="KNK128" s="6"/>
      <c r="KNL128" s="6"/>
      <c r="KNM128" s="6"/>
      <c r="KNN128" s="6"/>
      <c r="KNO128" s="6"/>
      <c r="KNP128" s="6"/>
      <c r="KNQ128" s="6"/>
      <c r="KNR128" s="6"/>
      <c r="KNS128" s="6"/>
      <c r="KNT128" s="6"/>
      <c r="KNU128" s="6"/>
      <c r="KNV128" s="6"/>
      <c r="KNW128" s="6"/>
      <c r="KNX128" s="6"/>
      <c r="KNY128" s="6"/>
      <c r="KNZ128" s="6"/>
      <c r="KOA128" s="6"/>
      <c r="KOB128" s="6"/>
      <c r="KOC128" s="6"/>
      <c r="KOD128" s="6"/>
      <c r="KOE128" s="6"/>
      <c r="KOF128" s="6"/>
      <c r="KOG128" s="6"/>
      <c r="KOH128" s="6"/>
      <c r="KOI128" s="6"/>
      <c r="KOJ128" s="6"/>
      <c r="KOK128" s="6"/>
      <c r="KOL128" s="6"/>
      <c r="KOM128" s="6"/>
      <c r="KON128" s="6"/>
      <c r="KOO128" s="6"/>
      <c r="KOP128" s="6"/>
      <c r="KOQ128" s="6"/>
      <c r="KOR128" s="6"/>
      <c r="KOS128" s="6"/>
      <c r="KOT128" s="6"/>
      <c r="KOU128" s="6"/>
      <c r="KOV128" s="6"/>
      <c r="KOW128" s="6"/>
      <c r="KOX128" s="6"/>
      <c r="KOY128" s="6"/>
      <c r="KOZ128" s="6"/>
      <c r="KPA128" s="6"/>
      <c r="KPB128" s="6"/>
      <c r="KPC128" s="6"/>
      <c r="KPD128" s="6"/>
      <c r="KPE128" s="6"/>
      <c r="KPF128" s="6"/>
      <c r="KPG128" s="6"/>
      <c r="KPH128" s="6"/>
      <c r="KPI128" s="6"/>
      <c r="KPJ128" s="6"/>
      <c r="KPK128" s="6"/>
      <c r="KPL128" s="6"/>
      <c r="KPM128" s="6"/>
      <c r="KPN128" s="6"/>
      <c r="KPO128" s="6"/>
      <c r="KPP128" s="6"/>
      <c r="KPQ128" s="6"/>
      <c r="KPR128" s="6"/>
      <c r="KPS128" s="6"/>
      <c r="KPT128" s="6"/>
      <c r="KPU128" s="6"/>
      <c r="KPV128" s="6"/>
      <c r="KPW128" s="6"/>
      <c r="KPX128" s="6"/>
      <c r="KPY128" s="6"/>
      <c r="KPZ128" s="6"/>
      <c r="KQA128" s="6"/>
      <c r="KQB128" s="6"/>
      <c r="KQC128" s="6"/>
      <c r="KQD128" s="6"/>
      <c r="KQE128" s="6"/>
      <c r="KQF128" s="6"/>
      <c r="KQG128" s="6"/>
      <c r="KQH128" s="6"/>
      <c r="KQI128" s="6"/>
      <c r="KQJ128" s="6"/>
      <c r="KQK128" s="6"/>
      <c r="KQL128" s="6"/>
      <c r="KQM128" s="6"/>
      <c r="KQN128" s="6"/>
      <c r="KQO128" s="6"/>
      <c r="KQP128" s="6"/>
      <c r="KQQ128" s="6"/>
      <c r="KQR128" s="6"/>
      <c r="KQS128" s="6"/>
      <c r="KQT128" s="6"/>
      <c r="KQU128" s="6"/>
      <c r="KQV128" s="6"/>
      <c r="KQW128" s="6"/>
      <c r="KQX128" s="6"/>
      <c r="KQY128" s="6"/>
      <c r="KQZ128" s="6"/>
      <c r="KRA128" s="6"/>
      <c r="KRB128" s="6"/>
      <c r="KRC128" s="6"/>
      <c r="KRD128" s="6"/>
      <c r="KRE128" s="6"/>
      <c r="KRF128" s="6"/>
      <c r="KRG128" s="6"/>
      <c r="KRH128" s="6"/>
      <c r="KRI128" s="6"/>
      <c r="KRJ128" s="6"/>
      <c r="KRK128" s="6"/>
      <c r="KRL128" s="6"/>
      <c r="KRM128" s="6"/>
      <c r="KRN128" s="6"/>
      <c r="KRO128" s="6"/>
      <c r="KRP128" s="6"/>
      <c r="KRQ128" s="6"/>
      <c r="KRR128" s="6"/>
      <c r="KRS128" s="6"/>
      <c r="KRT128" s="6"/>
      <c r="KRU128" s="6"/>
      <c r="KRV128" s="6"/>
      <c r="KRW128" s="6"/>
      <c r="KRX128" s="6"/>
      <c r="KRY128" s="6"/>
      <c r="KRZ128" s="6"/>
      <c r="KSA128" s="6"/>
      <c r="KSB128" s="6"/>
      <c r="KSC128" s="6"/>
      <c r="KSD128" s="6"/>
      <c r="KSE128" s="6"/>
      <c r="KSF128" s="6"/>
      <c r="KSG128" s="6"/>
      <c r="KSH128" s="6"/>
      <c r="KSI128" s="6"/>
      <c r="KSJ128" s="6"/>
      <c r="KSK128" s="6"/>
      <c r="KSL128" s="6"/>
      <c r="KSM128" s="6"/>
      <c r="KSN128" s="6"/>
      <c r="KSO128" s="6"/>
      <c r="KSP128" s="6"/>
      <c r="KSQ128" s="6"/>
      <c r="KSR128" s="6"/>
      <c r="KSS128" s="6"/>
      <c r="KST128" s="6"/>
      <c r="KSU128" s="6"/>
      <c r="KSV128" s="6"/>
      <c r="KSW128" s="6"/>
      <c r="KSX128" s="6"/>
      <c r="KSY128" s="6"/>
      <c r="KSZ128" s="6"/>
      <c r="KTA128" s="6"/>
      <c r="KTB128" s="6"/>
      <c r="KTC128" s="6"/>
      <c r="KTD128" s="6"/>
      <c r="KTE128" s="6"/>
      <c r="KTF128" s="6"/>
      <c r="KTG128" s="6"/>
      <c r="KTH128" s="6"/>
      <c r="KTI128" s="6"/>
      <c r="KTJ128" s="6"/>
      <c r="KTK128" s="6"/>
      <c r="KTL128" s="6"/>
      <c r="KTM128" s="6"/>
      <c r="KTN128" s="6"/>
      <c r="KTO128" s="6"/>
      <c r="KTP128" s="6"/>
      <c r="KTQ128" s="6"/>
      <c r="KTR128" s="6"/>
      <c r="KTS128" s="6"/>
      <c r="KTT128" s="6"/>
      <c r="KTU128" s="6"/>
      <c r="KTV128" s="6"/>
      <c r="KTW128" s="6"/>
      <c r="KTX128" s="6"/>
      <c r="KTY128" s="6"/>
      <c r="KTZ128" s="6"/>
      <c r="KUA128" s="6"/>
      <c r="KUB128" s="6"/>
      <c r="KUC128" s="6"/>
      <c r="KUD128" s="6"/>
      <c r="KUE128" s="6"/>
      <c r="KUF128" s="6"/>
      <c r="KUG128" s="6"/>
      <c r="KUH128" s="6"/>
      <c r="KUI128" s="6"/>
      <c r="KUJ128" s="6"/>
      <c r="KUK128" s="6"/>
      <c r="KUL128" s="6"/>
      <c r="KUM128" s="6"/>
      <c r="KUN128" s="6"/>
      <c r="KUO128" s="6"/>
      <c r="KUP128" s="6"/>
      <c r="KUQ128" s="6"/>
      <c r="KUR128" s="6"/>
      <c r="KUS128" s="6"/>
      <c r="KUT128" s="6"/>
      <c r="KUU128" s="6"/>
      <c r="KUV128" s="6"/>
      <c r="KUW128" s="6"/>
      <c r="KUX128" s="6"/>
      <c r="KUY128" s="6"/>
      <c r="KUZ128" s="6"/>
      <c r="KVA128" s="6"/>
      <c r="KVB128" s="6"/>
      <c r="KVC128" s="6"/>
      <c r="KVD128" s="6"/>
      <c r="KVE128" s="6"/>
      <c r="KVF128" s="6"/>
      <c r="KVG128" s="6"/>
      <c r="KVH128" s="6"/>
      <c r="KVI128" s="6"/>
      <c r="KVJ128" s="6"/>
      <c r="KVK128" s="6"/>
      <c r="KVL128" s="6"/>
      <c r="KVM128" s="6"/>
      <c r="KVN128" s="6"/>
      <c r="KVO128" s="6"/>
      <c r="KVP128" s="6"/>
      <c r="KVQ128" s="6"/>
      <c r="KVR128" s="6"/>
      <c r="KVS128" s="6"/>
      <c r="KVT128" s="6"/>
      <c r="KVU128" s="6"/>
      <c r="KVV128" s="6"/>
      <c r="KVW128" s="6"/>
      <c r="KVX128" s="6"/>
      <c r="KVY128" s="6"/>
      <c r="KVZ128" s="6"/>
      <c r="KWA128" s="6"/>
      <c r="KWB128" s="6"/>
      <c r="KWC128" s="6"/>
      <c r="KWD128" s="6"/>
      <c r="KWE128" s="6"/>
      <c r="KWF128" s="6"/>
      <c r="KWG128" s="6"/>
      <c r="KWH128" s="6"/>
      <c r="KWI128" s="6"/>
      <c r="KWJ128" s="6"/>
      <c r="KWK128" s="6"/>
      <c r="KWL128" s="6"/>
      <c r="KWM128" s="6"/>
      <c r="KWN128" s="6"/>
      <c r="KWO128" s="6"/>
      <c r="KWP128" s="6"/>
      <c r="KWQ128" s="6"/>
      <c r="KWR128" s="6"/>
      <c r="KWS128" s="6"/>
      <c r="KWT128" s="6"/>
      <c r="KWU128" s="6"/>
      <c r="KWV128" s="6"/>
      <c r="KWW128" s="6"/>
      <c r="KWX128" s="6"/>
      <c r="KWY128" s="6"/>
      <c r="KWZ128" s="6"/>
      <c r="KXA128" s="6"/>
      <c r="KXB128" s="6"/>
      <c r="KXC128" s="6"/>
      <c r="KXD128" s="6"/>
      <c r="KXE128" s="6"/>
      <c r="KXF128" s="6"/>
      <c r="KXG128" s="6"/>
      <c r="KXH128" s="6"/>
      <c r="KXI128" s="6"/>
      <c r="KXJ128" s="6"/>
      <c r="KXK128" s="6"/>
      <c r="KXL128" s="6"/>
      <c r="KXM128" s="6"/>
      <c r="KXN128" s="6"/>
      <c r="KXO128" s="6"/>
      <c r="KXP128" s="6"/>
      <c r="KXQ128" s="6"/>
      <c r="KXR128" s="6"/>
      <c r="KXS128" s="6"/>
      <c r="KXT128" s="6"/>
      <c r="KXU128" s="6"/>
      <c r="KXV128" s="6"/>
      <c r="KXW128" s="6"/>
      <c r="KXX128" s="6"/>
      <c r="KXY128" s="6"/>
      <c r="KXZ128" s="6"/>
      <c r="KYA128" s="6"/>
      <c r="KYB128" s="6"/>
      <c r="KYC128" s="6"/>
      <c r="KYD128" s="6"/>
      <c r="KYE128" s="6"/>
      <c r="KYF128" s="6"/>
      <c r="KYG128" s="6"/>
      <c r="KYH128" s="6"/>
      <c r="KYI128" s="6"/>
      <c r="KYJ128" s="6"/>
      <c r="KYK128" s="6"/>
      <c r="KYL128" s="6"/>
      <c r="KYM128" s="6"/>
      <c r="KYN128" s="6"/>
      <c r="KYO128" s="6"/>
      <c r="KYP128" s="6"/>
      <c r="KYQ128" s="6"/>
      <c r="KYR128" s="6"/>
      <c r="KYS128" s="6"/>
      <c r="KYT128" s="6"/>
      <c r="KYU128" s="6"/>
      <c r="KYV128" s="6"/>
      <c r="KYW128" s="6"/>
      <c r="KYX128" s="6"/>
      <c r="KYY128" s="6"/>
      <c r="KYZ128" s="6"/>
      <c r="KZA128" s="6"/>
      <c r="KZB128" s="6"/>
      <c r="KZC128" s="6"/>
      <c r="KZD128" s="6"/>
      <c r="KZE128" s="6"/>
      <c r="KZF128" s="6"/>
      <c r="KZG128" s="6"/>
      <c r="KZH128" s="6"/>
      <c r="KZI128" s="6"/>
      <c r="KZJ128" s="6"/>
      <c r="KZK128" s="6"/>
      <c r="KZL128" s="6"/>
      <c r="KZM128" s="6"/>
      <c r="KZN128" s="6"/>
      <c r="KZO128" s="6"/>
      <c r="KZP128" s="6"/>
      <c r="KZQ128" s="6"/>
      <c r="KZR128" s="6"/>
      <c r="KZS128" s="6"/>
      <c r="KZT128" s="6"/>
      <c r="KZU128" s="6"/>
      <c r="KZV128" s="6"/>
      <c r="KZW128" s="6"/>
      <c r="KZX128" s="6"/>
      <c r="KZY128" s="6"/>
      <c r="KZZ128" s="6"/>
      <c r="LAA128" s="6"/>
      <c r="LAB128" s="6"/>
      <c r="LAC128" s="6"/>
      <c r="LAD128" s="6"/>
      <c r="LAE128" s="6"/>
      <c r="LAF128" s="6"/>
      <c r="LAG128" s="6"/>
      <c r="LAH128" s="6"/>
      <c r="LAI128" s="6"/>
      <c r="LAJ128" s="6"/>
      <c r="LAK128" s="6"/>
      <c r="LAL128" s="6"/>
      <c r="LAM128" s="6"/>
      <c r="LAN128" s="6"/>
      <c r="LAO128" s="6"/>
      <c r="LAP128" s="6"/>
      <c r="LAQ128" s="6"/>
      <c r="LAR128" s="6"/>
      <c r="LAS128" s="6"/>
      <c r="LAT128" s="6"/>
      <c r="LAU128" s="6"/>
      <c r="LAV128" s="6"/>
      <c r="LAW128" s="6"/>
      <c r="LAX128" s="6"/>
      <c r="LAY128" s="6"/>
      <c r="LAZ128" s="6"/>
      <c r="LBA128" s="6"/>
      <c r="LBB128" s="6"/>
      <c r="LBC128" s="6"/>
      <c r="LBD128" s="6"/>
      <c r="LBE128" s="6"/>
      <c r="LBF128" s="6"/>
      <c r="LBG128" s="6"/>
      <c r="LBH128" s="6"/>
      <c r="LBI128" s="6"/>
      <c r="LBJ128" s="6"/>
      <c r="LBK128" s="6"/>
      <c r="LBL128" s="6"/>
      <c r="LBM128" s="6"/>
      <c r="LBN128" s="6"/>
      <c r="LBO128" s="6"/>
      <c r="LBP128" s="6"/>
      <c r="LBQ128" s="6"/>
      <c r="LBR128" s="6"/>
      <c r="LBS128" s="6"/>
      <c r="LBT128" s="6"/>
      <c r="LBU128" s="6"/>
      <c r="LBV128" s="6"/>
      <c r="LBW128" s="6"/>
      <c r="LBX128" s="6"/>
      <c r="LBY128" s="6"/>
      <c r="LBZ128" s="6"/>
      <c r="LCA128" s="6"/>
      <c r="LCB128" s="6"/>
      <c r="LCC128" s="6"/>
      <c r="LCD128" s="6"/>
      <c r="LCE128" s="6"/>
      <c r="LCF128" s="6"/>
      <c r="LCG128" s="6"/>
      <c r="LCH128" s="6"/>
      <c r="LCI128" s="6"/>
      <c r="LCJ128" s="6"/>
      <c r="LCK128" s="6"/>
      <c r="LCL128" s="6"/>
      <c r="LCM128" s="6"/>
      <c r="LCN128" s="6"/>
      <c r="LCO128" s="6"/>
      <c r="LCP128" s="6"/>
      <c r="LCQ128" s="6"/>
      <c r="LCR128" s="6"/>
      <c r="LCS128" s="6"/>
      <c r="LCT128" s="6"/>
      <c r="LCU128" s="6"/>
      <c r="LCV128" s="6"/>
      <c r="LCW128" s="6"/>
      <c r="LCX128" s="6"/>
      <c r="LCY128" s="6"/>
      <c r="LCZ128" s="6"/>
      <c r="LDA128" s="6"/>
      <c r="LDB128" s="6"/>
      <c r="LDC128" s="6"/>
      <c r="LDD128" s="6"/>
      <c r="LDE128" s="6"/>
      <c r="LDF128" s="6"/>
      <c r="LDG128" s="6"/>
      <c r="LDH128" s="6"/>
      <c r="LDI128" s="6"/>
      <c r="LDJ128" s="6"/>
      <c r="LDK128" s="6"/>
      <c r="LDL128" s="6"/>
      <c r="LDM128" s="6"/>
      <c r="LDN128" s="6"/>
      <c r="LDO128" s="6"/>
      <c r="LDP128" s="6"/>
      <c r="LDQ128" s="6"/>
      <c r="LDR128" s="6"/>
      <c r="LDS128" s="6"/>
      <c r="LDT128" s="6"/>
      <c r="LDU128" s="6"/>
      <c r="LDV128" s="6"/>
      <c r="LDW128" s="6"/>
      <c r="LDX128" s="6"/>
      <c r="LDY128" s="6"/>
      <c r="LDZ128" s="6"/>
      <c r="LEA128" s="6"/>
      <c r="LEB128" s="6"/>
      <c r="LEC128" s="6"/>
      <c r="LED128" s="6"/>
      <c r="LEE128" s="6"/>
      <c r="LEF128" s="6"/>
      <c r="LEG128" s="6"/>
      <c r="LEH128" s="6"/>
      <c r="LEI128" s="6"/>
      <c r="LEJ128" s="6"/>
      <c r="LEK128" s="6"/>
      <c r="LEL128" s="6"/>
      <c r="LEM128" s="6"/>
      <c r="LEN128" s="6"/>
      <c r="LEO128" s="6"/>
      <c r="LEP128" s="6"/>
      <c r="LEQ128" s="6"/>
      <c r="LER128" s="6"/>
      <c r="LES128" s="6"/>
      <c r="LET128" s="6"/>
      <c r="LEU128" s="6"/>
      <c r="LEV128" s="6"/>
      <c r="LEW128" s="6"/>
      <c r="LEX128" s="6"/>
      <c r="LEY128" s="6"/>
      <c r="LEZ128" s="6"/>
      <c r="LFA128" s="6"/>
      <c r="LFB128" s="6"/>
      <c r="LFC128" s="6"/>
      <c r="LFD128" s="6"/>
      <c r="LFE128" s="6"/>
      <c r="LFF128" s="6"/>
      <c r="LFG128" s="6"/>
      <c r="LFH128" s="6"/>
      <c r="LFI128" s="6"/>
      <c r="LFJ128" s="6"/>
      <c r="LFK128" s="6"/>
      <c r="LFL128" s="6"/>
      <c r="LFM128" s="6"/>
      <c r="LFN128" s="6"/>
      <c r="LFO128" s="6"/>
      <c r="LFP128" s="6"/>
      <c r="LFQ128" s="6"/>
      <c r="LFR128" s="6"/>
      <c r="LFS128" s="6"/>
      <c r="LFT128" s="6"/>
      <c r="LFU128" s="6"/>
      <c r="LFV128" s="6"/>
      <c r="LFW128" s="6"/>
      <c r="LFX128" s="6"/>
      <c r="LFY128" s="6"/>
      <c r="LFZ128" s="6"/>
      <c r="LGA128" s="6"/>
      <c r="LGB128" s="6"/>
      <c r="LGC128" s="6"/>
      <c r="LGD128" s="6"/>
      <c r="LGE128" s="6"/>
      <c r="LGF128" s="6"/>
      <c r="LGG128" s="6"/>
      <c r="LGH128" s="6"/>
      <c r="LGI128" s="6"/>
      <c r="LGJ128" s="6"/>
      <c r="LGK128" s="6"/>
      <c r="LGL128" s="6"/>
      <c r="LGM128" s="6"/>
      <c r="LGN128" s="6"/>
      <c r="LGO128" s="6"/>
      <c r="LGP128" s="6"/>
      <c r="LGQ128" s="6"/>
      <c r="LGR128" s="6"/>
      <c r="LGS128" s="6"/>
      <c r="LGT128" s="6"/>
      <c r="LGU128" s="6"/>
      <c r="LGV128" s="6"/>
      <c r="LGW128" s="6"/>
      <c r="LGX128" s="6"/>
      <c r="LGY128" s="6"/>
      <c r="LGZ128" s="6"/>
      <c r="LHA128" s="6"/>
      <c r="LHB128" s="6"/>
      <c r="LHC128" s="6"/>
      <c r="LHD128" s="6"/>
      <c r="LHE128" s="6"/>
      <c r="LHF128" s="6"/>
      <c r="LHG128" s="6"/>
      <c r="LHH128" s="6"/>
      <c r="LHI128" s="6"/>
      <c r="LHJ128" s="6"/>
      <c r="LHK128" s="6"/>
      <c r="LHL128" s="6"/>
      <c r="LHM128" s="6"/>
      <c r="LHN128" s="6"/>
      <c r="LHO128" s="6"/>
      <c r="LHP128" s="6"/>
      <c r="LHQ128" s="6"/>
      <c r="LHR128" s="6"/>
      <c r="LHS128" s="6"/>
      <c r="LHT128" s="6"/>
      <c r="LHU128" s="6"/>
      <c r="LHV128" s="6"/>
      <c r="LHW128" s="6"/>
      <c r="LHX128" s="6"/>
      <c r="LHY128" s="6"/>
      <c r="LHZ128" s="6"/>
      <c r="LIA128" s="6"/>
      <c r="LIB128" s="6"/>
      <c r="LIC128" s="6"/>
      <c r="LID128" s="6"/>
      <c r="LIE128" s="6"/>
      <c r="LIF128" s="6"/>
      <c r="LIG128" s="6"/>
      <c r="LIH128" s="6"/>
      <c r="LII128" s="6"/>
      <c r="LIJ128" s="6"/>
      <c r="LIK128" s="6"/>
      <c r="LIL128" s="6"/>
      <c r="LIM128" s="6"/>
      <c r="LIN128" s="6"/>
      <c r="LIO128" s="6"/>
      <c r="LIP128" s="6"/>
      <c r="LIQ128" s="6"/>
      <c r="LIR128" s="6"/>
      <c r="LIS128" s="6"/>
      <c r="LIT128" s="6"/>
      <c r="LIU128" s="6"/>
      <c r="LIV128" s="6"/>
      <c r="LIW128" s="6"/>
      <c r="LIX128" s="6"/>
      <c r="LIY128" s="6"/>
      <c r="LIZ128" s="6"/>
      <c r="LJA128" s="6"/>
      <c r="LJB128" s="6"/>
      <c r="LJC128" s="6"/>
      <c r="LJD128" s="6"/>
      <c r="LJE128" s="6"/>
      <c r="LJF128" s="6"/>
      <c r="LJG128" s="6"/>
      <c r="LJH128" s="6"/>
      <c r="LJI128" s="6"/>
      <c r="LJJ128" s="6"/>
      <c r="LJK128" s="6"/>
      <c r="LJL128" s="6"/>
      <c r="LJM128" s="6"/>
      <c r="LJN128" s="6"/>
      <c r="LJO128" s="6"/>
      <c r="LJP128" s="6"/>
      <c r="LJQ128" s="6"/>
      <c r="LJR128" s="6"/>
      <c r="LJS128" s="6"/>
      <c r="LJT128" s="6"/>
      <c r="LJU128" s="6"/>
      <c r="LJV128" s="6"/>
      <c r="LJW128" s="6"/>
      <c r="LJX128" s="6"/>
      <c r="LJY128" s="6"/>
      <c r="LJZ128" s="6"/>
      <c r="LKA128" s="6"/>
      <c r="LKB128" s="6"/>
      <c r="LKC128" s="6"/>
      <c r="LKD128" s="6"/>
      <c r="LKE128" s="6"/>
      <c r="LKF128" s="6"/>
      <c r="LKG128" s="6"/>
      <c r="LKH128" s="6"/>
      <c r="LKI128" s="6"/>
      <c r="LKJ128" s="6"/>
      <c r="LKK128" s="6"/>
      <c r="LKL128" s="6"/>
      <c r="LKM128" s="6"/>
      <c r="LKN128" s="6"/>
      <c r="LKO128" s="6"/>
      <c r="LKP128" s="6"/>
      <c r="LKQ128" s="6"/>
      <c r="LKR128" s="6"/>
      <c r="LKS128" s="6"/>
      <c r="LKT128" s="6"/>
      <c r="LKU128" s="6"/>
      <c r="LKV128" s="6"/>
      <c r="LKW128" s="6"/>
      <c r="LKX128" s="6"/>
      <c r="LKY128" s="6"/>
      <c r="LKZ128" s="6"/>
      <c r="LLA128" s="6"/>
      <c r="LLB128" s="6"/>
      <c r="LLC128" s="6"/>
      <c r="LLD128" s="6"/>
      <c r="LLE128" s="6"/>
      <c r="LLF128" s="6"/>
      <c r="LLG128" s="6"/>
      <c r="LLH128" s="6"/>
      <c r="LLI128" s="6"/>
      <c r="LLJ128" s="6"/>
      <c r="LLK128" s="6"/>
      <c r="LLL128" s="6"/>
      <c r="LLM128" s="6"/>
      <c r="LLN128" s="6"/>
      <c r="LLO128" s="6"/>
      <c r="LLP128" s="6"/>
      <c r="LLQ128" s="6"/>
      <c r="LLR128" s="6"/>
      <c r="LLS128" s="6"/>
      <c r="LLT128" s="6"/>
      <c r="LLU128" s="6"/>
      <c r="LLV128" s="6"/>
      <c r="LLW128" s="6"/>
      <c r="LLX128" s="6"/>
      <c r="LLY128" s="6"/>
      <c r="LLZ128" s="6"/>
      <c r="LMA128" s="6"/>
      <c r="LMB128" s="6"/>
      <c r="LMC128" s="6"/>
      <c r="LMD128" s="6"/>
      <c r="LME128" s="6"/>
      <c r="LMF128" s="6"/>
      <c r="LMG128" s="6"/>
      <c r="LMH128" s="6"/>
      <c r="LMI128" s="6"/>
      <c r="LMJ128" s="6"/>
      <c r="LMK128" s="6"/>
      <c r="LML128" s="6"/>
      <c r="LMM128" s="6"/>
      <c r="LMN128" s="6"/>
      <c r="LMO128" s="6"/>
      <c r="LMP128" s="6"/>
      <c r="LMQ128" s="6"/>
      <c r="LMR128" s="6"/>
      <c r="LMS128" s="6"/>
      <c r="LMT128" s="6"/>
      <c r="LMU128" s="6"/>
      <c r="LMV128" s="6"/>
      <c r="LMW128" s="6"/>
      <c r="LMX128" s="6"/>
      <c r="LMY128" s="6"/>
      <c r="LMZ128" s="6"/>
      <c r="LNA128" s="6"/>
      <c r="LNB128" s="6"/>
      <c r="LNC128" s="6"/>
      <c r="LND128" s="6"/>
      <c r="LNE128" s="6"/>
      <c r="LNF128" s="6"/>
      <c r="LNG128" s="6"/>
      <c r="LNH128" s="6"/>
      <c r="LNI128" s="6"/>
      <c r="LNJ128" s="6"/>
      <c r="LNK128" s="6"/>
      <c r="LNL128" s="6"/>
      <c r="LNM128" s="6"/>
      <c r="LNN128" s="6"/>
      <c r="LNO128" s="6"/>
      <c r="LNP128" s="6"/>
      <c r="LNQ128" s="6"/>
      <c r="LNR128" s="6"/>
      <c r="LNS128" s="6"/>
      <c r="LNT128" s="6"/>
      <c r="LNU128" s="6"/>
      <c r="LNV128" s="6"/>
      <c r="LNW128" s="6"/>
      <c r="LNX128" s="6"/>
      <c r="LNY128" s="6"/>
      <c r="LNZ128" s="6"/>
      <c r="LOA128" s="6"/>
      <c r="LOB128" s="6"/>
      <c r="LOC128" s="6"/>
      <c r="LOD128" s="6"/>
      <c r="LOE128" s="6"/>
      <c r="LOF128" s="6"/>
      <c r="LOG128" s="6"/>
      <c r="LOH128" s="6"/>
      <c r="LOI128" s="6"/>
      <c r="LOJ128" s="6"/>
      <c r="LOK128" s="6"/>
      <c r="LOL128" s="6"/>
      <c r="LOM128" s="6"/>
      <c r="LON128" s="6"/>
      <c r="LOO128" s="6"/>
      <c r="LOP128" s="6"/>
      <c r="LOQ128" s="6"/>
      <c r="LOR128" s="6"/>
      <c r="LOS128" s="6"/>
      <c r="LOT128" s="6"/>
      <c r="LOU128" s="6"/>
      <c r="LOV128" s="6"/>
      <c r="LOW128" s="6"/>
      <c r="LOX128" s="6"/>
      <c r="LOY128" s="6"/>
      <c r="LOZ128" s="6"/>
      <c r="LPA128" s="6"/>
      <c r="LPB128" s="6"/>
      <c r="LPC128" s="6"/>
      <c r="LPD128" s="6"/>
      <c r="LPE128" s="6"/>
      <c r="LPF128" s="6"/>
      <c r="LPG128" s="6"/>
      <c r="LPH128" s="6"/>
      <c r="LPI128" s="6"/>
      <c r="LPJ128" s="6"/>
      <c r="LPK128" s="6"/>
      <c r="LPL128" s="6"/>
      <c r="LPM128" s="6"/>
      <c r="LPN128" s="6"/>
      <c r="LPO128" s="6"/>
      <c r="LPP128" s="6"/>
      <c r="LPQ128" s="6"/>
      <c r="LPR128" s="6"/>
      <c r="LPS128" s="6"/>
      <c r="LPT128" s="6"/>
      <c r="LPU128" s="6"/>
      <c r="LPV128" s="6"/>
      <c r="LPW128" s="6"/>
      <c r="LPX128" s="6"/>
      <c r="LPY128" s="6"/>
      <c r="LPZ128" s="6"/>
      <c r="LQA128" s="6"/>
      <c r="LQB128" s="6"/>
      <c r="LQC128" s="6"/>
      <c r="LQD128" s="6"/>
      <c r="LQE128" s="6"/>
      <c r="LQF128" s="6"/>
      <c r="LQG128" s="6"/>
      <c r="LQH128" s="6"/>
      <c r="LQI128" s="6"/>
      <c r="LQJ128" s="6"/>
      <c r="LQK128" s="6"/>
      <c r="LQL128" s="6"/>
      <c r="LQM128" s="6"/>
      <c r="LQN128" s="6"/>
      <c r="LQO128" s="6"/>
      <c r="LQP128" s="6"/>
      <c r="LQQ128" s="6"/>
      <c r="LQR128" s="6"/>
      <c r="LQS128" s="6"/>
      <c r="LQT128" s="6"/>
      <c r="LQU128" s="6"/>
      <c r="LQV128" s="6"/>
      <c r="LQW128" s="6"/>
      <c r="LQX128" s="6"/>
      <c r="LQY128" s="6"/>
      <c r="LQZ128" s="6"/>
      <c r="LRA128" s="6"/>
      <c r="LRB128" s="6"/>
      <c r="LRC128" s="6"/>
      <c r="LRD128" s="6"/>
      <c r="LRE128" s="6"/>
      <c r="LRF128" s="6"/>
      <c r="LRG128" s="6"/>
      <c r="LRH128" s="6"/>
      <c r="LRI128" s="6"/>
      <c r="LRJ128" s="6"/>
      <c r="LRK128" s="6"/>
      <c r="LRL128" s="6"/>
      <c r="LRM128" s="6"/>
      <c r="LRN128" s="6"/>
      <c r="LRO128" s="6"/>
      <c r="LRP128" s="6"/>
      <c r="LRQ128" s="6"/>
      <c r="LRR128" s="6"/>
      <c r="LRS128" s="6"/>
      <c r="LRT128" s="6"/>
      <c r="LRU128" s="6"/>
      <c r="LRV128" s="6"/>
      <c r="LRW128" s="6"/>
      <c r="LRX128" s="6"/>
      <c r="LRY128" s="6"/>
      <c r="LRZ128" s="6"/>
      <c r="LSA128" s="6"/>
      <c r="LSB128" s="6"/>
      <c r="LSC128" s="6"/>
      <c r="LSD128" s="6"/>
      <c r="LSE128" s="6"/>
      <c r="LSF128" s="6"/>
      <c r="LSG128" s="6"/>
      <c r="LSH128" s="6"/>
      <c r="LSI128" s="6"/>
      <c r="LSJ128" s="6"/>
      <c r="LSK128" s="6"/>
      <c r="LSL128" s="6"/>
      <c r="LSM128" s="6"/>
      <c r="LSN128" s="6"/>
      <c r="LSO128" s="6"/>
      <c r="LSP128" s="6"/>
      <c r="LSQ128" s="6"/>
      <c r="LSR128" s="6"/>
      <c r="LSS128" s="6"/>
      <c r="LST128" s="6"/>
      <c r="LSU128" s="6"/>
      <c r="LSV128" s="6"/>
      <c r="LSW128" s="6"/>
      <c r="LSX128" s="6"/>
      <c r="LSY128" s="6"/>
      <c r="LSZ128" s="6"/>
      <c r="LTA128" s="6"/>
      <c r="LTB128" s="6"/>
      <c r="LTC128" s="6"/>
      <c r="LTD128" s="6"/>
      <c r="LTE128" s="6"/>
      <c r="LTF128" s="6"/>
      <c r="LTG128" s="6"/>
      <c r="LTH128" s="6"/>
      <c r="LTI128" s="6"/>
      <c r="LTJ128" s="6"/>
      <c r="LTK128" s="6"/>
      <c r="LTL128" s="6"/>
      <c r="LTM128" s="6"/>
      <c r="LTN128" s="6"/>
      <c r="LTO128" s="6"/>
      <c r="LTP128" s="6"/>
      <c r="LTQ128" s="6"/>
      <c r="LTR128" s="6"/>
      <c r="LTS128" s="6"/>
      <c r="LTT128" s="6"/>
      <c r="LTU128" s="6"/>
      <c r="LTV128" s="6"/>
      <c r="LTW128" s="6"/>
      <c r="LTX128" s="6"/>
      <c r="LTY128" s="6"/>
      <c r="LTZ128" s="6"/>
      <c r="LUA128" s="6"/>
      <c r="LUB128" s="6"/>
      <c r="LUC128" s="6"/>
      <c r="LUD128" s="6"/>
      <c r="LUE128" s="6"/>
      <c r="LUF128" s="6"/>
      <c r="LUG128" s="6"/>
      <c r="LUH128" s="6"/>
      <c r="LUI128" s="6"/>
      <c r="LUJ128" s="6"/>
      <c r="LUK128" s="6"/>
      <c r="LUL128" s="6"/>
      <c r="LUM128" s="6"/>
      <c r="LUN128" s="6"/>
      <c r="LUO128" s="6"/>
      <c r="LUP128" s="6"/>
      <c r="LUQ128" s="6"/>
      <c r="LUR128" s="6"/>
      <c r="LUS128" s="6"/>
      <c r="LUT128" s="6"/>
      <c r="LUU128" s="6"/>
      <c r="LUV128" s="6"/>
      <c r="LUW128" s="6"/>
      <c r="LUX128" s="6"/>
      <c r="LUY128" s="6"/>
      <c r="LUZ128" s="6"/>
      <c r="LVA128" s="6"/>
      <c r="LVB128" s="6"/>
      <c r="LVC128" s="6"/>
      <c r="LVD128" s="6"/>
      <c r="LVE128" s="6"/>
      <c r="LVF128" s="6"/>
      <c r="LVG128" s="6"/>
      <c r="LVH128" s="6"/>
      <c r="LVI128" s="6"/>
      <c r="LVJ128" s="6"/>
      <c r="LVK128" s="6"/>
      <c r="LVL128" s="6"/>
      <c r="LVM128" s="6"/>
      <c r="LVN128" s="6"/>
      <c r="LVO128" s="6"/>
      <c r="LVP128" s="6"/>
      <c r="LVQ128" s="6"/>
      <c r="LVR128" s="6"/>
      <c r="LVS128" s="6"/>
      <c r="LVT128" s="6"/>
      <c r="LVU128" s="6"/>
      <c r="LVV128" s="6"/>
      <c r="LVW128" s="6"/>
      <c r="LVX128" s="6"/>
      <c r="LVY128" s="6"/>
      <c r="LVZ128" s="6"/>
      <c r="LWA128" s="6"/>
      <c r="LWB128" s="6"/>
      <c r="LWC128" s="6"/>
      <c r="LWD128" s="6"/>
      <c r="LWE128" s="6"/>
      <c r="LWF128" s="6"/>
      <c r="LWG128" s="6"/>
      <c r="LWH128" s="6"/>
      <c r="LWI128" s="6"/>
      <c r="LWJ128" s="6"/>
      <c r="LWK128" s="6"/>
      <c r="LWL128" s="6"/>
      <c r="LWM128" s="6"/>
      <c r="LWN128" s="6"/>
      <c r="LWO128" s="6"/>
      <c r="LWP128" s="6"/>
      <c r="LWQ128" s="6"/>
      <c r="LWR128" s="6"/>
      <c r="LWS128" s="6"/>
      <c r="LWT128" s="6"/>
      <c r="LWU128" s="6"/>
      <c r="LWV128" s="6"/>
      <c r="LWW128" s="6"/>
      <c r="LWX128" s="6"/>
      <c r="LWY128" s="6"/>
      <c r="LWZ128" s="6"/>
      <c r="LXA128" s="6"/>
      <c r="LXB128" s="6"/>
      <c r="LXC128" s="6"/>
      <c r="LXD128" s="6"/>
      <c r="LXE128" s="6"/>
      <c r="LXF128" s="6"/>
      <c r="LXG128" s="6"/>
      <c r="LXH128" s="6"/>
      <c r="LXI128" s="6"/>
      <c r="LXJ128" s="6"/>
      <c r="LXK128" s="6"/>
      <c r="LXL128" s="6"/>
      <c r="LXM128" s="6"/>
      <c r="LXN128" s="6"/>
      <c r="LXO128" s="6"/>
      <c r="LXP128" s="6"/>
      <c r="LXQ128" s="6"/>
      <c r="LXR128" s="6"/>
      <c r="LXS128" s="6"/>
      <c r="LXT128" s="6"/>
      <c r="LXU128" s="6"/>
      <c r="LXV128" s="6"/>
      <c r="LXW128" s="6"/>
      <c r="LXX128" s="6"/>
      <c r="LXY128" s="6"/>
      <c r="LXZ128" s="6"/>
      <c r="LYA128" s="6"/>
      <c r="LYB128" s="6"/>
      <c r="LYC128" s="6"/>
      <c r="LYD128" s="6"/>
      <c r="LYE128" s="6"/>
      <c r="LYF128" s="6"/>
      <c r="LYG128" s="6"/>
      <c r="LYH128" s="6"/>
      <c r="LYI128" s="6"/>
      <c r="LYJ128" s="6"/>
      <c r="LYK128" s="6"/>
      <c r="LYL128" s="6"/>
      <c r="LYM128" s="6"/>
      <c r="LYN128" s="6"/>
      <c r="LYO128" s="6"/>
      <c r="LYP128" s="6"/>
      <c r="LYQ128" s="6"/>
      <c r="LYR128" s="6"/>
      <c r="LYS128" s="6"/>
      <c r="LYT128" s="6"/>
      <c r="LYU128" s="6"/>
      <c r="LYV128" s="6"/>
      <c r="LYW128" s="6"/>
      <c r="LYX128" s="6"/>
      <c r="LYY128" s="6"/>
      <c r="LYZ128" s="6"/>
      <c r="LZA128" s="6"/>
      <c r="LZB128" s="6"/>
      <c r="LZC128" s="6"/>
      <c r="LZD128" s="6"/>
      <c r="LZE128" s="6"/>
      <c r="LZF128" s="6"/>
      <c r="LZG128" s="6"/>
      <c r="LZH128" s="6"/>
      <c r="LZI128" s="6"/>
      <c r="LZJ128" s="6"/>
      <c r="LZK128" s="6"/>
      <c r="LZL128" s="6"/>
      <c r="LZM128" s="6"/>
      <c r="LZN128" s="6"/>
      <c r="LZO128" s="6"/>
      <c r="LZP128" s="6"/>
      <c r="LZQ128" s="6"/>
      <c r="LZR128" s="6"/>
      <c r="LZS128" s="6"/>
      <c r="LZT128" s="6"/>
      <c r="LZU128" s="6"/>
      <c r="LZV128" s="6"/>
      <c r="LZW128" s="6"/>
      <c r="LZX128" s="6"/>
      <c r="LZY128" s="6"/>
      <c r="LZZ128" s="6"/>
      <c r="MAA128" s="6"/>
      <c r="MAB128" s="6"/>
      <c r="MAC128" s="6"/>
      <c r="MAD128" s="6"/>
      <c r="MAE128" s="6"/>
      <c r="MAF128" s="6"/>
      <c r="MAG128" s="6"/>
      <c r="MAH128" s="6"/>
      <c r="MAI128" s="6"/>
      <c r="MAJ128" s="6"/>
      <c r="MAK128" s="6"/>
      <c r="MAL128" s="6"/>
      <c r="MAM128" s="6"/>
      <c r="MAN128" s="6"/>
      <c r="MAO128" s="6"/>
      <c r="MAP128" s="6"/>
      <c r="MAQ128" s="6"/>
      <c r="MAR128" s="6"/>
      <c r="MAS128" s="6"/>
      <c r="MAT128" s="6"/>
      <c r="MAU128" s="6"/>
      <c r="MAV128" s="6"/>
      <c r="MAW128" s="6"/>
      <c r="MAX128" s="6"/>
      <c r="MAY128" s="6"/>
      <c r="MAZ128" s="6"/>
      <c r="MBA128" s="6"/>
      <c r="MBB128" s="6"/>
      <c r="MBC128" s="6"/>
      <c r="MBD128" s="6"/>
      <c r="MBE128" s="6"/>
      <c r="MBF128" s="6"/>
      <c r="MBG128" s="6"/>
      <c r="MBH128" s="6"/>
      <c r="MBI128" s="6"/>
      <c r="MBJ128" s="6"/>
      <c r="MBK128" s="6"/>
      <c r="MBL128" s="6"/>
      <c r="MBM128" s="6"/>
      <c r="MBN128" s="6"/>
      <c r="MBO128" s="6"/>
      <c r="MBP128" s="6"/>
      <c r="MBQ128" s="6"/>
      <c r="MBR128" s="6"/>
      <c r="MBS128" s="6"/>
      <c r="MBT128" s="6"/>
      <c r="MBU128" s="6"/>
      <c r="MBV128" s="6"/>
      <c r="MBW128" s="6"/>
      <c r="MBX128" s="6"/>
      <c r="MBY128" s="6"/>
      <c r="MBZ128" s="6"/>
      <c r="MCA128" s="6"/>
      <c r="MCB128" s="6"/>
      <c r="MCC128" s="6"/>
      <c r="MCD128" s="6"/>
      <c r="MCE128" s="6"/>
      <c r="MCF128" s="6"/>
      <c r="MCG128" s="6"/>
      <c r="MCH128" s="6"/>
      <c r="MCI128" s="6"/>
      <c r="MCJ128" s="6"/>
      <c r="MCK128" s="6"/>
      <c r="MCL128" s="6"/>
      <c r="MCM128" s="6"/>
      <c r="MCN128" s="6"/>
      <c r="MCO128" s="6"/>
      <c r="MCP128" s="6"/>
      <c r="MCQ128" s="6"/>
      <c r="MCR128" s="6"/>
      <c r="MCS128" s="6"/>
      <c r="MCT128" s="6"/>
      <c r="MCU128" s="6"/>
      <c r="MCV128" s="6"/>
      <c r="MCW128" s="6"/>
      <c r="MCX128" s="6"/>
      <c r="MCY128" s="6"/>
      <c r="MCZ128" s="6"/>
      <c r="MDA128" s="6"/>
      <c r="MDB128" s="6"/>
      <c r="MDC128" s="6"/>
      <c r="MDD128" s="6"/>
      <c r="MDE128" s="6"/>
      <c r="MDF128" s="6"/>
      <c r="MDG128" s="6"/>
      <c r="MDH128" s="6"/>
      <c r="MDI128" s="6"/>
      <c r="MDJ128" s="6"/>
      <c r="MDK128" s="6"/>
      <c r="MDL128" s="6"/>
      <c r="MDM128" s="6"/>
      <c r="MDN128" s="6"/>
      <c r="MDO128" s="6"/>
      <c r="MDP128" s="6"/>
      <c r="MDQ128" s="6"/>
      <c r="MDR128" s="6"/>
      <c r="MDS128" s="6"/>
      <c r="MDT128" s="6"/>
      <c r="MDU128" s="6"/>
      <c r="MDV128" s="6"/>
      <c r="MDW128" s="6"/>
      <c r="MDX128" s="6"/>
      <c r="MDY128" s="6"/>
      <c r="MDZ128" s="6"/>
      <c r="MEA128" s="6"/>
      <c r="MEB128" s="6"/>
      <c r="MEC128" s="6"/>
      <c r="MED128" s="6"/>
      <c r="MEE128" s="6"/>
      <c r="MEF128" s="6"/>
      <c r="MEG128" s="6"/>
      <c r="MEH128" s="6"/>
      <c r="MEI128" s="6"/>
      <c r="MEJ128" s="6"/>
      <c r="MEK128" s="6"/>
      <c r="MEL128" s="6"/>
      <c r="MEM128" s="6"/>
      <c r="MEN128" s="6"/>
      <c r="MEO128" s="6"/>
      <c r="MEP128" s="6"/>
      <c r="MEQ128" s="6"/>
      <c r="MER128" s="6"/>
      <c r="MES128" s="6"/>
      <c r="MET128" s="6"/>
      <c r="MEU128" s="6"/>
      <c r="MEV128" s="6"/>
      <c r="MEW128" s="6"/>
      <c r="MEX128" s="6"/>
      <c r="MEY128" s="6"/>
      <c r="MEZ128" s="6"/>
      <c r="MFA128" s="6"/>
      <c r="MFB128" s="6"/>
      <c r="MFC128" s="6"/>
      <c r="MFD128" s="6"/>
      <c r="MFE128" s="6"/>
      <c r="MFF128" s="6"/>
      <c r="MFG128" s="6"/>
      <c r="MFH128" s="6"/>
      <c r="MFI128" s="6"/>
      <c r="MFJ128" s="6"/>
      <c r="MFK128" s="6"/>
      <c r="MFL128" s="6"/>
      <c r="MFM128" s="6"/>
      <c r="MFN128" s="6"/>
      <c r="MFO128" s="6"/>
      <c r="MFP128" s="6"/>
      <c r="MFQ128" s="6"/>
      <c r="MFR128" s="6"/>
      <c r="MFS128" s="6"/>
      <c r="MFT128" s="6"/>
      <c r="MFU128" s="6"/>
      <c r="MFV128" s="6"/>
      <c r="MFW128" s="6"/>
      <c r="MFX128" s="6"/>
      <c r="MFY128" s="6"/>
      <c r="MFZ128" s="6"/>
      <c r="MGA128" s="6"/>
      <c r="MGB128" s="6"/>
      <c r="MGC128" s="6"/>
      <c r="MGD128" s="6"/>
      <c r="MGE128" s="6"/>
      <c r="MGF128" s="6"/>
      <c r="MGG128" s="6"/>
      <c r="MGH128" s="6"/>
      <c r="MGI128" s="6"/>
      <c r="MGJ128" s="6"/>
      <c r="MGK128" s="6"/>
      <c r="MGL128" s="6"/>
      <c r="MGM128" s="6"/>
      <c r="MGN128" s="6"/>
      <c r="MGO128" s="6"/>
      <c r="MGP128" s="6"/>
      <c r="MGQ128" s="6"/>
      <c r="MGR128" s="6"/>
      <c r="MGS128" s="6"/>
      <c r="MGT128" s="6"/>
      <c r="MGU128" s="6"/>
      <c r="MGV128" s="6"/>
      <c r="MGW128" s="6"/>
      <c r="MGX128" s="6"/>
      <c r="MGY128" s="6"/>
      <c r="MGZ128" s="6"/>
      <c r="MHA128" s="6"/>
      <c r="MHB128" s="6"/>
      <c r="MHC128" s="6"/>
      <c r="MHD128" s="6"/>
      <c r="MHE128" s="6"/>
      <c r="MHF128" s="6"/>
      <c r="MHG128" s="6"/>
      <c r="MHH128" s="6"/>
      <c r="MHI128" s="6"/>
      <c r="MHJ128" s="6"/>
      <c r="MHK128" s="6"/>
      <c r="MHL128" s="6"/>
      <c r="MHM128" s="6"/>
      <c r="MHN128" s="6"/>
      <c r="MHO128" s="6"/>
      <c r="MHP128" s="6"/>
      <c r="MHQ128" s="6"/>
      <c r="MHR128" s="6"/>
      <c r="MHS128" s="6"/>
      <c r="MHT128" s="6"/>
      <c r="MHU128" s="6"/>
      <c r="MHV128" s="6"/>
      <c r="MHW128" s="6"/>
      <c r="MHX128" s="6"/>
      <c r="MHY128" s="6"/>
      <c r="MHZ128" s="6"/>
      <c r="MIA128" s="6"/>
      <c r="MIB128" s="6"/>
      <c r="MIC128" s="6"/>
      <c r="MID128" s="6"/>
      <c r="MIE128" s="6"/>
      <c r="MIF128" s="6"/>
      <c r="MIG128" s="6"/>
      <c r="MIH128" s="6"/>
      <c r="MII128" s="6"/>
      <c r="MIJ128" s="6"/>
      <c r="MIK128" s="6"/>
      <c r="MIL128" s="6"/>
      <c r="MIM128" s="6"/>
      <c r="MIN128" s="6"/>
      <c r="MIO128" s="6"/>
      <c r="MIP128" s="6"/>
      <c r="MIQ128" s="6"/>
      <c r="MIR128" s="6"/>
      <c r="MIS128" s="6"/>
      <c r="MIT128" s="6"/>
      <c r="MIU128" s="6"/>
      <c r="MIV128" s="6"/>
      <c r="MIW128" s="6"/>
      <c r="MIX128" s="6"/>
      <c r="MIY128" s="6"/>
      <c r="MIZ128" s="6"/>
      <c r="MJA128" s="6"/>
      <c r="MJB128" s="6"/>
      <c r="MJC128" s="6"/>
      <c r="MJD128" s="6"/>
      <c r="MJE128" s="6"/>
      <c r="MJF128" s="6"/>
      <c r="MJG128" s="6"/>
      <c r="MJH128" s="6"/>
      <c r="MJI128" s="6"/>
      <c r="MJJ128" s="6"/>
      <c r="MJK128" s="6"/>
      <c r="MJL128" s="6"/>
      <c r="MJM128" s="6"/>
      <c r="MJN128" s="6"/>
      <c r="MJO128" s="6"/>
      <c r="MJP128" s="6"/>
      <c r="MJQ128" s="6"/>
      <c r="MJR128" s="6"/>
      <c r="MJS128" s="6"/>
      <c r="MJT128" s="6"/>
      <c r="MJU128" s="6"/>
      <c r="MJV128" s="6"/>
      <c r="MJW128" s="6"/>
      <c r="MJX128" s="6"/>
      <c r="MJY128" s="6"/>
      <c r="MJZ128" s="6"/>
      <c r="MKA128" s="6"/>
      <c r="MKB128" s="6"/>
      <c r="MKC128" s="6"/>
      <c r="MKD128" s="6"/>
      <c r="MKE128" s="6"/>
      <c r="MKF128" s="6"/>
      <c r="MKG128" s="6"/>
      <c r="MKH128" s="6"/>
      <c r="MKI128" s="6"/>
      <c r="MKJ128" s="6"/>
      <c r="MKK128" s="6"/>
      <c r="MKL128" s="6"/>
      <c r="MKM128" s="6"/>
      <c r="MKN128" s="6"/>
      <c r="MKO128" s="6"/>
      <c r="MKP128" s="6"/>
      <c r="MKQ128" s="6"/>
      <c r="MKR128" s="6"/>
      <c r="MKS128" s="6"/>
      <c r="MKT128" s="6"/>
      <c r="MKU128" s="6"/>
      <c r="MKV128" s="6"/>
      <c r="MKW128" s="6"/>
      <c r="MKX128" s="6"/>
      <c r="MKY128" s="6"/>
      <c r="MKZ128" s="6"/>
      <c r="MLA128" s="6"/>
      <c r="MLB128" s="6"/>
      <c r="MLC128" s="6"/>
      <c r="MLD128" s="6"/>
      <c r="MLE128" s="6"/>
      <c r="MLF128" s="6"/>
      <c r="MLG128" s="6"/>
      <c r="MLH128" s="6"/>
      <c r="MLI128" s="6"/>
      <c r="MLJ128" s="6"/>
      <c r="MLK128" s="6"/>
      <c r="MLL128" s="6"/>
      <c r="MLM128" s="6"/>
      <c r="MLN128" s="6"/>
      <c r="MLO128" s="6"/>
      <c r="MLP128" s="6"/>
      <c r="MLQ128" s="6"/>
      <c r="MLR128" s="6"/>
      <c r="MLS128" s="6"/>
      <c r="MLT128" s="6"/>
      <c r="MLU128" s="6"/>
      <c r="MLV128" s="6"/>
      <c r="MLW128" s="6"/>
      <c r="MLX128" s="6"/>
      <c r="MLY128" s="6"/>
      <c r="MLZ128" s="6"/>
      <c r="MMA128" s="6"/>
      <c r="MMB128" s="6"/>
      <c r="MMC128" s="6"/>
      <c r="MMD128" s="6"/>
      <c r="MME128" s="6"/>
      <c r="MMF128" s="6"/>
      <c r="MMG128" s="6"/>
      <c r="MMH128" s="6"/>
      <c r="MMI128" s="6"/>
      <c r="MMJ128" s="6"/>
      <c r="MMK128" s="6"/>
      <c r="MML128" s="6"/>
      <c r="MMM128" s="6"/>
      <c r="MMN128" s="6"/>
      <c r="MMO128" s="6"/>
      <c r="MMP128" s="6"/>
      <c r="MMQ128" s="6"/>
      <c r="MMR128" s="6"/>
      <c r="MMS128" s="6"/>
      <c r="MMT128" s="6"/>
      <c r="MMU128" s="6"/>
      <c r="MMV128" s="6"/>
      <c r="MMW128" s="6"/>
      <c r="MMX128" s="6"/>
      <c r="MMY128" s="6"/>
      <c r="MMZ128" s="6"/>
      <c r="MNA128" s="6"/>
      <c r="MNB128" s="6"/>
      <c r="MNC128" s="6"/>
      <c r="MND128" s="6"/>
      <c r="MNE128" s="6"/>
      <c r="MNF128" s="6"/>
      <c r="MNG128" s="6"/>
      <c r="MNH128" s="6"/>
      <c r="MNI128" s="6"/>
      <c r="MNJ128" s="6"/>
      <c r="MNK128" s="6"/>
      <c r="MNL128" s="6"/>
      <c r="MNM128" s="6"/>
      <c r="MNN128" s="6"/>
      <c r="MNO128" s="6"/>
      <c r="MNP128" s="6"/>
      <c r="MNQ128" s="6"/>
      <c r="MNR128" s="6"/>
      <c r="MNS128" s="6"/>
      <c r="MNT128" s="6"/>
      <c r="MNU128" s="6"/>
      <c r="MNV128" s="6"/>
      <c r="MNW128" s="6"/>
      <c r="MNX128" s="6"/>
      <c r="MNY128" s="6"/>
      <c r="MNZ128" s="6"/>
      <c r="MOA128" s="6"/>
      <c r="MOB128" s="6"/>
      <c r="MOC128" s="6"/>
      <c r="MOD128" s="6"/>
      <c r="MOE128" s="6"/>
      <c r="MOF128" s="6"/>
      <c r="MOG128" s="6"/>
      <c r="MOH128" s="6"/>
      <c r="MOI128" s="6"/>
      <c r="MOJ128" s="6"/>
      <c r="MOK128" s="6"/>
      <c r="MOL128" s="6"/>
      <c r="MOM128" s="6"/>
      <c r="MON128" s="6"/>
      <c r="MOO128" s="6"/>
      <c r="MOP128" s="6"/>
      <c r="MOQ128" s="6"/>
      <c r="MOR128" s="6"/>
      <c r="MOS128" s="6"/>
      <c r="MOT128" s="6"/>
      <c r="MOU128" s="6"/>
      <c r="MOV128" s="6"/>
      <c r="MOW128" s="6"/>
      <c r="MOX128" s="6"/>
      <c r="MOY128" s="6"/>
      <c r="MOZ128" s="6"/>
      <c r="MPA128" s="6"/>
      <c r="MPB128" s="6"/>
      <c r="MPC128" s="6"/>
      <c r="MPD128" s="6"/>
      <c r="MPE128" s="6"/>
      <c r="MPF128" s="6"/>
      <c r="MPG128" s="6"/>
      <c r="MPH128" s="6"/>
      <c r="MPI128" s="6"/>
      <c r="MPJ128" s="6"/>
      <c r="MPK128" s="6"/>
      <c r="MPL128" s="6"/>
      <c r="MPM128" s="6"/>
      <c r="MPN128" s="6"/>
      <c r="MPO128" s="6"/>
      <c r="MPP128" s="6"/>
      <c r="MPQ128" s="6"/>
      <c r="MPR128" s="6"/>
      <c r="MPS128" s="6"/>
      <c r="MPT128" s="6"/>
      <c r="MPU128" s="6"/>
      <c r="MPV128" s="6"/>
      <c r="MPW128" s="6"/>
      <c r="MPX128" s="6"/>
      <c r="MPY128" s="6"/>
      <c r="MPZ128" s="6"/>
      <c r="MQA128" s="6"/>
      <c r="MQB128" s="6"/>
      <c r="MQC128" s="6"/>
      <c r="MQD128" s="6"/>
      <c r="MQE128" s="6"/>
      <c r="MQF128" s="6"/>
      <c r="MQG128" s="6"/>
      <c r="MQH128" s="6"/>
      <c r="MQI128" s="6"/>
      <c r="MQJ128" s="6"/>
      <c r="MQK128" s="6"/>
      <c r="MQL128" s="6"/>
      <c r="MQM128" s="6"/>
      <c r="MQN128" s="6"/>
      <c r="MQO128" s="6"/>
      <c r="MQP128" s="6"/>
      <c r="MQQ128" s="6"/>
      <c r="MQR128" s="6"/>
      <c r="MQS128" s="6"/>
      <c r="MQT128" s="6"/>
      <c r="MQU128" s="6"/>
      <c r="MQV128" s="6"/>
      <c r="MQW128" s="6"/>
      <c r="MQX128" s="6"/>
      <c r="MQY128" s="6"/>
      <c r="MQZ128" s="6"/>
      <c r="MRA128" s="6"/>
      <c r="MRB128" s="6"/>
      <c r="MRC128" s="6"/>
      <c r="MRD128" s="6"/>
      <c r="MRE128" s="6"/>
      <c r="MRF128" s="6"/>
      <c r="MRG128" s="6"/>
      <c r="MRH128" s="6"/>
      <c r="MRI128" s="6"/>
      <c r="MRJ128" s="6"/>
      <c r="MRK128" s="6"/>
      <c r="MRL128" s="6"/>
      <c r="MRM128" s="6"/>
      <c r="MRN128" s="6"/>
      <c r="MRO128" s="6"/>
      <c r="MRP128" s="6"/>
      <c r="MRQ128" s="6"/>
      <c r="MRR128" s="6"/>
      <c r="MRS128" s="6"/>
      <c r="MRT128" s="6"/>
      <c r="MRU128" s="6"/>
      <c r="MRV128" s="6"/>
      <c r="MRW128" s="6"/>
      <c r="MRX128" s="6"/>
      <c r="MRY128" s="6"/>
      <c r="MRZ128" s="6"/>
      <c r="MSA128" s="6"/>
      <c r="MSB128" s="6"/>
      <c r="MSC128" s="6"/>
      <c r="MSD128" s="6"/>
      <c r="MSE128" s="6"/>
      <c r="MSF128" s="6"/>
      <c r="MSG128" s="6"/>
      <c r="MSH128" s="6"/>
      <c r="MSI128" s="6"/>
      <c r="MSJ128" s="6"/>
      <c r="MSK128" s="6"/>
      <c r="MSL128" s="6"/>
      <c r="MSM128" s="6"/>
      <c r="MSN128" s="6"/>
      <c r="MSO128" s="6"/>
      <c r="MSP128" s="6"/>
      <c r="MSQ128" s="6"/>
      <c r="MSR128" s="6"/>
      <c r="MSS128" s="6"/>
      <c r="MST128" s="6"/>
      <c r="MSU128" s="6"/>
      <c r="MSV128" s="6"/>
      <c r="MSW128" s="6"/>
      <c r="MSX128" s="6"/>
      <c r="MSY128" s="6"/>
      <c r="MSZ128" s="6"/>
      <c r="MTA128" s="6"/>
      <c r="MTB128" s="6"/>
      <c r="MTC128" s="6"/>
      <c r="MTD128" s="6"/>
      <c r="MTE128" s="6"/>
      <c r="MTF128" s="6"/>
      <c r="MTG128" s="6"/>
      <c r="MTH128" s="6"/>
      <c r="MTI128" s="6"/>
      <c r="MTJ128" s="6"/>
      <c r="MTK128" s="6"/>
      <c r="MTL128" s="6"/>
      <c r="MTM128" s="6"/>
      <c r="MTN128" s="6"/>
      <c r="MTO128" s="6"/>
      <c r="MTP128" s="6"/>
      <c r="MTQ128" s="6"/>
      <c r="MTR128" s="6"/>
      <c r="MTS128" s="6"/>
      <c r="MTT128" s="6"/>
      <c r="MTU128" s="6"/>
      <c r="MTV128" s="6"/>
      <c r="MTW128" s="6"/>
      <c r="MTX128" s="6"/>
      <c r="MTY128" s="6"/>
      <c r="MTZ128" s="6"/>
      <c r="MUA128" s="6"/>
      <c r="MUB128" s="6"/>
      <c r="MUC128" s="6"/>
      <c r="MUD128" s="6"/>
      <c r="MUE128" s="6"/>
      <c r="MUF128" s="6"/>
      <c r="MUG128" s="6"/>
      <c r="MUH128" s="6"/>
      <c r="MUI128" s="6"/>
      <c r="MUJ128" s="6"/>
      <c r="MUK128" s="6"/>
      <c r="MUL128" s="6"/>
      <c r="MUM128" s="6"/>
      <c r="MUN128" s="6"/>
      <c r="MUO128" s="6"/>
      <c r="MUP128" s="6"/>
      <c r="MUQ128" s="6"/>
      <c r="MUR128" s="6"/>
      <c r="MUS128" s="6"/>
      <c r="MUT128" s="6"/>
      <c r="MUU128" s="6"/>
      <c r="MUV128" s="6"/>
      <c r="MUW128" s="6"/>
      <c r="MUX128" s="6"/>
      <c r="MUY128" s="6"/>
      <c r="MUZ128" s="6"/>
      <c r="MVA128" s="6"/>
      <c r="MVB128" s="6"/>
      <c r="MVC128" s="6"/>
      <c r="MVD128" s="6"/>
      <c r="MVE128" s="6"/>
      <c r="MVF128" s="6"/>
      <c r="MVG128" s="6"/>
      <c r="MVH128" s="6"/>
      <c r="MVI128" s="6"/>
      <c r="MVJ128" s="6"/>
      <c r="MVK128" s="6"/>
      <c r="MVL128" s="6"/>
      <c r="MVM128" s="6"/>
      <c r="MVN128" s="6"/>
      <c r="MVO128" s="6"/>
      <c r="MVP128" s="6"/>
      <c r="MVQ128" s="6"/>
      <c r="MVR128" s="6"/>
      <c r="MVS128" s="6"/>
      <c r="MVT128" s="6"/>
      <c r="MVU128" s="6"/>
      <c r="MVV128" s="6"/>
      <c r="MVW128" s="6"/>
      <c r="MVX128" s="6"/>
      <c r="MVY128" s="6"/>
      <c r="MVZ128" s="6"/>
      <c r="MWA128" s="6"/>
      <c r="MWB128" s="6"/>
      <c r="MWC128" s="6"/>
      <c r="MWD128" s="6"/>
      <c r="MWE128" s="6"/>
      <c r="MWF128" s="6"/>
      <c r="MWG128" s="6"/>
      <c r="MWH128" s="6"/>
      <c r="MWI128" s="6"/>
      <c r="MWJ128" s="6"/>
      <c r="MWK128" s="6"/>
      <c r="MWL128" s="6"/>
      <c r="MWM128" s="6"/>
      <c r="MWN128" s="6"/>
      <c r="MWO128" s="6"/>
      <c r="MWP128" s="6"/>
      <c r="MWQ128" s="6"/>
      <c r="MWR128" s="6"/>
      <c r="MWS128" s="6"/>
      <c r="MWT128" s="6"/>
      <c r="MWU128" s="6"/>
      <c r="MWV128" s="6"/>
      <c r="MWW128" s="6"/>
      <c r="MWX128" s="6"/>
      <c r="MWY128" s="6"/>
      <c r="MWZ128" s="6"/>
      <c r="MXA128" s="6"/>
      <c r="MXB128" s="6"/>
      <c r="MXC128" s="6"/>
      <c r="MXD128" s="6"/>
      <c r="MXE128" s="6"/>
      <c r="MXF128" s="6"/>
      <c r="MXG128" s="6"/>
      <c r="MXH128" s="6"/>
      <c r="MXI128" s="6"/>
      <c r="MXJ128" s="6"/>
      <c r="MXK128" s="6"/>
      <c r="MXL128" s="6"/>
      <c r="MXM128" s="6"/>
      <c r="MXN128" s="6"/>
      <c r="MXO128" s="6"/>
      <c r="MXP128" s="6"/>
      <c r="MXQ128" s="6"/>
      <c r="MXR128" s="6"/>
      <c r="MXS128" s="6"/>
      <c r="MXT128" s="6"/>
      <c r="MXU128" s="6"/>
      <c r="MXV128" s="6"/>
      <c r="MXW128" s="6"/>
      <c r="MXX128" s="6"/>
      <c r="MXY128" s="6"/>
      <c r="MXZ128" s="6"/>
      <c r="MYA128" s="6"/>
      <c r="MYB128" s="6"/>
      <c r="MYC128" s="6"/>
      <c r="MYD128" s="6"/>
      <c r="MYE128" s="6"/>
      <c r="MYF128" s="6"/>
      <c r="MYG128" s="6"/>
      <c r="MYH128" s="6"/>
      <c r="MYI128" s="6"/>
      <c r="MYJ128" s="6"/>
      <c r="MYK128" s="6"/>
      <c r="MYL128" s="6"/>
      <c r="MYM128" s="6"/>
      <c r="MYN128" s="6"/>
      <c r="MYO128" s="6"/>
      <c r="MYP128" s="6"/>
      <c r="MYQ128" s="6"/>
      <c r="MYR128" s="6"/>
      <c r="MYS128" s="6"/>
      <c r="MYT128" s="6"/>
      <c r="MYU128" s="6"/>
      <c r="MYV128" s="6"/>
      <c r="MYW128" s="6"/>
      <c r="MYX128" s="6"/>
      <c r="MYY128" s="6"/>
      <c r="MYZ128" s="6"/>
      <c r="MZA128" s="6"/>
      <c r="MZB128" s="6"/>
      <c r="MZC128" s="6"/>
      <c r="MZD128" s="6"/>
      <c r="MZE128" s="6"/>
      <c r="MZF128" s="6"/>
      <c r="MZG128" s="6"/>
      <c r="MZH128" s="6"/>
      <c r="MZI128" s="6"/>
      <c r="MZJ128" s="6"/>
      <c r="MZK128" s="6"/>
      <c r="MZL128" s="6"/>
      <c r="MZM128" s="6"/>
      <c r="MZN128" s="6"/>
      <c r="MZO128" s="6"/>
      <c r="MZP128" s="6"/>
      <c r="MZQ128" s="6"/>
      <c r="MZR128" s="6"/>
      <c r="MZS128" s="6"/>
      <c r="MZT128" s="6"/>
      <c r="MZU128" s="6"/>
      <c r="MZV128" s="6"/>
      <c r="MZW128" s="6"/>
      <c r="MZX128" s="6"/>
      <c r="MZY128" s="6"/>
      <c r="MZZ128" s="6"/>
      <c r="NAA128" s="6"/>
      <c r="NAB128" s="6"/>
      <c r="NAC128" s="6"/>
      <c r="NAD128" s="6"/>
      <c r="NAE128" s="6"/>
      <c r="NAF128" s="6"/>
      <c r="NAG128" s="6"/>
      <c r="NAH128" s="6"/>
      <c r="NAI128" s="6"/>
      <c r="NAJ128" s="6"/>
      <c r="NAK128" s="6"/>
      <c r="NAL128" s="6"/>
      <c r="NAM128" s="6"/>
      <c r="NAN128" s="6"/>
      <c r="NAO128" s="6"/>
      <c r="NAP128" s="6"/>
      <c r="NAQ128" s="6"/>
      <c r="NAR128" s="6"/>
      <c r="NAS128" s="6"/>
      <c r="NAT128" s="6"/>
      <c r="NAU128" s="6"/>
      <c r="NAV128" s="6"/>
      <c r="NAW128" s="6"/>
      <c r="NAX128" s="6"/>
      <c r="NAY128" s="6"/>
      <c r="NAZ128" s="6"/>
      <c r="NBA128" s="6"/>
      <c r="NBB128" s="6"/>
      <c r="NBC128" s="6"/>
      <c r="NBD128" s="6"/>
      <c r="NBE128" s="6"/>
      <c r="NBF128" s="6"/>
      <c r="NBG128" s="6"/>
      <c r="NBH128" s="6"/>
      <c r="NBI128" s="6"/>
      <c r="NBJ128" s="6"/>
      <c r="NBK128" s="6"/>
      <c r="NBL128" s="6"/>
      <c r="NBM128" s="6"/>
      <c r="NBN128" s="6"/>
      <c r="NBO128" s="6"/>
      <c r="NBP128" s="6"/>
      <c r="NBQ128" s="6"/>
      <c r="NBR128" s="6"/>
      <c r="NBS128" s="6"/>
      <c r="NBT128" s="6"/>
      <c r="NBU128" s="6"/>
      <c r="NBV128" s="6"/>
      <c r="NBW128" s="6"/>
      <c r="NBX128" s="6"/>
      <c r="NBY128" s="6"/>
      <c r="NBZ128" s="6"/>
      <c r="NCA128" s="6"/>
      <c r="NCB128" s="6"/>
      <c r="NCC128" s="6"/>
      <c r="NCD128" s="6"/>
      <c r="NCE128" s="6"/>
      <c r="NCF128" s="6"/>
      <c r="NCG128" s="6"/>
      <c r="NCH128" s="6"/>
      <c r="NCI128" s="6"/>
      <c r="NCJ128" s="6"/>
      <c r="NCK128" s="6"/>
      <c r="NCL128" s="6"/>
      <c r="NCM128" s="6"/>
      <c r="NCN128" s="6"/>
      <c r="NCO128" s="6"/>
      <c r="NCP128" s="6"/>
      <c r="NCQ128" s="6"/>
      <c r="NCR128" s="6"/>
      <c r="NCS128" s="6"/>
      <c r="NCT128" s="6"/>
      <c r="NCU128" s="6"/>
      <c r="NCV128" s="6"/>
      <c r="NCW128" s="6"/>
      <c r="NCX128" s="6"/>
      <c r="NCY128" s="6"/>
      <c r="NCZ128" s="6"/>
      <c r="NDA128" s="6"/>
      <c r="NDB128" s="6"/>
      <c r="NDC128" s="6"/>
      <c r="NDD128" s="6"/>
      <c r="NDE128" s="6"/>
      <c r="NDF128" s="6"/>
      <c r="NDG128" s="6"/>
      <c r="NDH128" s="6"/>
      <c r="NDI128" s="6"/>
      <c r="NDJ128" s="6"/>
      <c r="NDK128" s="6"/>
      <c r="NDL128" s="6"/>
      <c r="NDM128" s="6"/>
      <c r="NDN128" s="6"/>
      <c r="NDO128" s="6"/>
      <c r="NDP128" s="6"/>
      <c r="NDQ128" s="6"/>
      <c r="NDR128" s="6"/>
      <c r="NDS128" s="6"/>
      <c r="NDT128" s="6"/>
      <c r="NDU128" s="6"/>
      <c r="NDV128" s="6"/>
      <c r="NDW128" s="6"/>
      <c r="NDX128" s="6"/>
      <c r="NDY128" s="6"/>
      <c r="NDZ128" s="6"/>
      <c r="NEA128" s="6"/>
      <c r="NEB128" s="6"/>
      <c r="NEC128" s="6"/>
      <c r="NED128" s="6"/>
      <c r="NEE128" s="6"/>
      <c r="NEF128" s="6"/>
      <c r="NEG128" s="6"/>
      <c r="NEH128" s="6"/>
      <c r="NEI128" s="6"/>
      <c r="NEJ128" s="6"/>
      <c r="NEK128" s="6"/>
      <c r="NEL128" s="6"/>
      <c r="NEM128" s="6"/>
      <c r="NEN128" s="6"/>
      <c r="NEO128" s="6"/>
      <c r="NEP128" s="6"/>
      <c r="NEQ128" s="6"/>
      <c r="NER128" s="6"/>
      <c r="NES128" s="6"/>
      <c r="NET128" s="6"/>
      <c r="NEU128" s="6"/>
      <c r="NEV128" s="6"/>
      <c r="NEW128" s="6"/>
      <c r="NEX128" s="6"/>
      <c r="NEY128" s="6"/>
      <c r="NEZ128" s="6"/>
      <c r="NFA128" s="6"/>
      <c r="NFB128" s="6"/>
      <c r="NFC128" s="6"/>
      <c r="NFD128" s="6"/>
      <c r="NFE128" s="6"/>
      <c r="NFF128" s="6"/>
      <c r="NFG128" s="6"/>
      <c r="NFH128" s="6"/>
      <c r="NFI128" s="6"/>
      <c r="NFJ128" s="6"/>
      <c r="NFK128" s="6"/>
      <c r="NFL128" s="6"/>
      <c r="NFM128" s="6"/>
      <c r="NFN128" s="6"/>
      <c r="NFO128" s="6"/>
      <c r="NFP128" s="6"/>
      <c r="NFQ128" s="6"/>
      <c r="NFR128" s="6"/>
      <c r="NFS128" s="6"/>
      <c r="NFT128" s="6"/>
      <c r="NFU128" s="6"/>
      <c r="NFV128" s="6"/>
      <c r="NFW128" s="6"/>
      <c r="NFX128" s="6"/>
      <c r="NFY128" s="6"/>
      <c r="NFZ128" s="6"/>
      <c r="NGA128" s="6"/>
      <c r="NGB128" s="6"/>
      <c r="NGC128" s="6"/>
      <c r="NGD128" s="6"/>
      <c r="NGE128" s="6"/>
      <c r="NGF128" s="6"/>
      <c r="NGG128" s="6"/>
      <c r="NGH128" s="6"/>
      <c r="NGI128" s="6"/>
      <c r="NGJ128" s="6"/>
      <c r="NGK128" s="6"/>
      <c r="NGL128" s="6"/>
      <c r="NGM128" s="6"/>
      <c r="NGN128" s="6"/>
      <c r="NGO128" s="6"/>
      <c r="NGP128" s="6"/>
      <c r="NGQ128" s="6"/>
      <c r="NGR128" s="6"/>
      <c r="NGS128" s="6"/>
      <c r="NGT128" s="6"/>
      <c r="NGU128" s="6"/>
      <c r="NGV128" s="6"/>
      <c r="NGW128" s="6"/>
      <c r="NGX128" s="6"/>
      <c r="NGY128" s="6"/>
      <c r="NGZ128" s="6"/>
      <c r="NHA128" s="6"/>
      <c r="NHB128" s="6"/>
      <c r="NHC128" s="6"/>
      <c r="NHD128" s="6"/>
      <c r="NHE128" s="6"/>
      <c r="NHF128" s="6"/>
      <c r="NHG128" s="6"/>
      <c r="NHH128" s="6"/>
      <c r="NHI128" s="6"/>
      <c r="NHJ128" s="6"/>
      <c r="NHK128" s="6"/>
      <c r="NHL128" s="6"/>
      <c r="NHM128" s="6"/>
      <c r="NHN128" s="6"/>
      <c r="NHO128" s="6"/>
      <c r="NHP128" s="6"/>
      <c r="NHQ128" s="6"/>
      <c r="NHR128" s="6"/>
      <c r="NHS128" s="6"/>
      <c r="NHT128" s="6"/>
      <c r="NHU128" s="6"/>
      <c r="NHV128" s="6"/>
      <c r="NHW128" s="6"/>
      <c r="NHX128" s="6"/>
      <c r="NHY128" s="6"/>
      <c r="NHZ128" s="6"/>
      <c r="NIA128" s="6"/>
      <c r="NIB128" s="6"/>
      <c r="NIC128" s="6"/>
      <c r="NID128" s="6"/>
      <c r="NIE128" s="6"/>
      <c r="NIF128" s="6"/>
      <c r="NIG128" s="6"/>
      <c r="NIH128" s="6"/>
      <c r="NII128" s="6"/>
      <c r="NIJ128" s="6"/>
      <c r="NIK128" s="6"/>
      <c r="NIL128" s="6"/>
      <c r="NIM128" s="6"/>
      <c r="NIN128" s="6"/>
      <c r="NIO128" s="6"/>
      <c r="NIP128" s="6"/>
      <c r="NIQ128" s="6"/>
      <c r="NIR128" s="6"/>
      <c r="NIS128" s="6"/>
      <c r="NIT128" s="6"/>
      <c r="NIU128" s="6"/>
      <c r="NIV128" s="6"/>
      <c r="NIW128" s="6"/>
      <c r="NIX128" s="6"/>
      <c r="NIY128" s="6"/>
      <c r="NIZ128" s="6"/>
      <c r="NJA128" s="6"/>
      <c r="NJB128" s="6"/>
      <c r="NJC128" s="6"/>
      <c r="NJD128" s="6"/>
      <c r="NJE128" s="6"/>
      <c r="NJF128" s="6"/>
      <c r="NJG128" s="6"/>
      <c r="NJH128" s="6"/>
      <c r="NJI128" s="6"/>
      <c r="NJJ128" s="6"/>
      <c r="NJK128" s="6"/>
      <c r="NJL128" s="6"/>
      <c r="NJM128" s="6"/>
      <c r="NJN128" s="6"/>
      <c r="NJO128" s="6"/>
      <c r="NJP128" s="6"/>
      <c r="NJQ128" s="6"/>
      <c r="NJR128" s="6"/>
      <c r="NJS128" s="6"/>
      <c r="NJT128" s="6"/>
      <c r="NJU128" s="6"/>
      <c r="NJV128" s="6"/>
      <c r="NJW128" s="6"/>
      <c r="NJX128" s="6"/>
      <c r="NJY128" s="6"/>
      <c r="NJZ128" s="6"/>
      <c r="NKA128" s="6"/>
      <c r="NKB128" s="6"/>
      <c r="NKC128" s="6"/>
      <c r="NKD128" s="6"/>
      <c r="NKE128" s="6"/>
      <c r="NKF128" s="6"/>
      <c r="NKG128" s="6"/>
      <c r="NKH128" s="6"/>
      <c r="NKI128" s="6"/>
      <c r="NKJ128" s="6"/>
      <c r="NKK128" s="6"/>
      <c r="NKL128" s="6"/>
      <c r="NKM128" s="6"/>
      <c r="NKN128" s="6"/>
      <c r="NKO128" s="6"/>
      <c r="NKP128" s="6"/>
      <c r="NKQ128" s="6"/>
      <c r="NKR128" s="6"/>
      <c r="NKS128" s="6"/>
      <c r="NKT128" s="6"/>
      <c r="NKU128" s="6"/>
      <c r="NKV128" s="6"/>
      <c r="NKW128" s="6"/>
      <c r="NKX128" s="6"/>
      <c r="NKY128" s="6"/>
      <c r="NKZ128" s="6"/>
      <c r="NLA128" s="6"/>
      <c r="NLB128" s="6"/>
      <c r="NLC128" s="6"/>
      <c r="NLD128" s="6"/>
      <c r="NLE128" s="6"/>
      <c r="NLF128" s="6"/>
      <c r="NLG128" s="6"/>
      <c r="NLH128" s="6"/>
      <c r="NLI128" s="6"/>
      <c r="NLJ128" s="6"/>
      <c r="NLK128" s="6"/>
      <c r="NLL128" s="6"/>
      <c r="NLM128" s="6"/>
      <c r="NLN128" s="6"/>
      <c r="NLO128" s="6"/>
      <c r="NLP128" s="6"/>
      <c r="NLQ128" s="6"/>
      <c r="NLR128" s="6"/>
      <c r="NLS128" s="6"/>
      <c r="NLT128" s="6"/>
      <c r="NLU128" s="6"/>
      <c r="NLV128" s="6"/>
      <c r="NLW128" s="6"/>
      <c r="NLX128" s="6"/>
      <c r="NLY128" s="6"/>
      <c r="NLZ128" s="6"/>
      <c r="NMA128" s="6"/>
      <c r="NMB128" s="6"/>
      <c r="NMC128" s="6"/>
      <c r="NMD128" s="6"/>
      <c r="NME128" s="6"/>
      <c r="NMF128" s="6"/>
      <c r="NMG128" s="6"/>
      <c r="NMH128" s="6"/>
      <c r="NMI128" s="6"/>
      <c r="NMJ128" s="6"/>
      <c r="NMK128" s="6"/>
      <c r="NML128" s="6"/>
      <c r="NMM128" s="6"/>
      <c r="NMN128" s="6"/>
      <c r="NMO128" s="6"/>
      <c r="NMP128" s="6"/>
      <c r="NMQ128" s="6"/>
      <c r="NMR128" s="6"/>
      <c r="NMS128" s="6"/>
      <c r="NMT128" s="6"/>
      <c r="NMU128" s="6"/>
      <c r="NMV128" s="6"/>
      <c r="NMW128" s="6"/>
      <c r="NMX128" s="6"/>
      <c r="NMY128" s="6"/>
      <c r="NMZ128" s="6"/>
      <c r="NNA128" s="6"/>
      <c r="NNB128" s="6"/>
      <c r="NNC128" s="6"/>
      <c r="NND128" s="6"/>
      <c r="NNE128" s="6"/>
      <c r="NNF128" s="6"/>
      <c r="NNG128" s="6"/>
      <c r="NNH128" s="6"/>
      <c r="NNI128" s="6"/>
      <c r="NNJ128" s="6"/>
      <c r="NNK128" s="6"/>
      <c r="NNL128" s="6"/>
      <c r="NNM128" s="6"/>
      <c r="NNN128" s="6"/>
      <c r="NNO128" s="6"/>
      <c r="NNP128" s="6"/>
      <c r="NNQ128" s="6"/>
      <c r="NNR128" s="6"/>
      <c r="NNS128" s="6"/>
      <c r="NNT128" s="6"/>
      <c r="NNU128" s="6"/>
      <c r="NNV128" s="6"/>
      <c r="NNW128" s="6"/>
      <c r="NNX128" s="6"/>
      <c r="NNY128" s="6"/>
      <c r="NNZ128" s="6"/>
      <c r="NOA128" s="6"/>
      <c r="NOB128" s="6"/>
      <c r="NOC128" s="6"/>
      <c r="NOD128" s="6"/>
      <c r="NOE128" s="6"/>
      <c r="NOF128" s="6"/>
      <c r="NOG128" s="6"/>
      <c r="NOH128" s="6"/>
      <c r="NOI128" s="6"/>
      <c r="NOJ128" s="6"/>
      <c r="NOK128" s="6"/>
      <c r="NOL128" s="6"/>
      <c r="NOM128" s="6"/>
      <c r="NON128" s="6"/>
      <c r="NOO128" s="6"/>
      <c r="NOP128" s="6"/>
      <c r="NOQ128" s="6"/>
      <c r="NOR128" s="6"/>
      <c r="NOS128" s="6"/>
      <c r="NOT128" s="6"/>
      <c r="NOU128" s="6"/>
      <c r="NOV128" s="6"/>
      <c r="NOW128" s="6"/>
      <c r="NOX128" s="6"/>
      <c r="NOY128" s="6"/>
      <c r="NOZ128" s="6"/>
      <c r="NPA128" s="6"/>
      <c r="NPB128" s="6"/>
      <c r="NPC128" s="6"/>
      <c r="NPD128" s="6"/>
      <c r="NPE128" s="6"/>
      <c r="NPF128" s="6"/>
      <c r="NPG128" s="6"/>
      <c r="NPH128" s="6"/>
      <c r="NPI128" s="6"/>
      <c r="NPJ128" s="6"/>
      <c r="NPK128" s="6"/>
      <c r="NPL128" s="6"/>
      <c r="NPM128" s="6"/>
      <c r="NPN128" s="6"/>
      <c r="NPO128" s="6"/>
      <c r="NPP128" s="6"/>
      <c r="NPQ128" s="6"/>
      <c r="NPR128" s="6"/>
      <c r="NPS128" s="6"/>
      <c r="NPT128" s="6"/>
      <c r="NPU128" s="6"/>
      <c r="NPV128" s="6"/>
      <c r="NPW128" s="6"/>
      <c r="NPX128" s="6"/>
      <c r="NPY128" s="6"/>
      <c r="NPZ128" s="6"/>
      <c r="NQA128" s="6"/>
      <c r="NQB128" s="6"/>
      <c r="NQC128" s="6"/>
      <c r="NQD128" s="6"/>
      <c r="NQE128" s="6"/>
      <c r="NQF128" s="6"/>
      <c r="NQG128" s="6"/>
      <c r="NQH128" s="6"/>
      <c r="NQI128" s="6"/>
      <c r="NQJ128" s="6"/>
      <c r="NQK128" s="6"/>
      <c r="NQL128" s="6"/>
      <c r="NQM128" s="6"/>
      <c r="NQN128" s="6"/>
      <c r="NQO128" s="6"/>
      <c r="NQP128" s="6"/>
      <c r="NQQ128" s="6"/>
      <c r="NQR128" s="6"/>
      <c r="NQS128" s="6"/>
      <c r="NQT128" s="6"/>
      <c r="NQU128" s="6"/>
      <c r="NQV128" s="6"/>
      <c r="NQW128" s="6"/>
      <c r="NQX128" s="6"/>
      <c r="NQY128" s="6"/>
      <c r="NQZ128" s="6"/>
      <c r="NRA128" s="6"/>
      <c r="NRB128" s="6"/>
      <c r="NRC128" s="6"/>
      <c r="NRD128" s="6"/>
      <c r="NRE128" s="6"/>
      <c r="NRF128" s="6"/>
      <c r="NRG128" s="6"/>
      <c r="NRH128" s="6"/>
      <c r="NRI128" s="6"/>
      <c r="NRJ128" s="6"/>
      <c r="NRK128" s="6"/>
      <c r="NRL128" s="6"/>
      <c r="NRM128" s="6"/>
      <c r="NRN128" s="6"/>
      <c r="NRO128" s="6"/>
      <c r="NRP128" s="6"/>
      <c r="NRQ128" s="6"/>
      <c r="NRR128" s="6"/>
      <c r="NRS128" s="6"/>
      <c r="NRT128" s="6"/>
      <c r="NRU128" s="6"/>
      <c r="NRV128" s="6"/>
      <c r="NRW128" s="6"/>
      <c r="NRX128" s="6"/>
      <c r="NRY128" s="6"/>
      <c r="NRZ128" s="6"/>
      <c r="NSA128" s="6"/>
      <c r="NSB128" s="6"/>
      <c r="NSC128" s="6"/>
      <c r="NSD128" s="6"/>
      <c r="NSE128" s="6"/>
      <c r="NSF128" s="6"/>
      <c r="NSG128" s="6"/>
      <c r="NSH128" s="6"/>
      <c r="NSI128" s="6"/>
      <c r="NSJ128" s="6"/>
      <c r="NSK128" s="6"/>
      <c r="NSL128" s="6"/>
      <c r="NSM128" s="6"/>
      <c r="NSN128" s="6"/>
      <c r="NSO128" s="6"/>
      <c r="NSP128" s="6"/>
      <c r="NSQ128" s="6"/>
      <c r="NSR128" s="6"/>
      <c r="NSS128" s="6"/>
      <c r="NST128" s="6"/>
      <c r="NSU128" s="6"/>
      <c r="NSV128" s="6"/>
      <c r="NSW128" s="6"/>
      <c r="NSX128" s="6"/>
      <c r="NSY128" s="6"/>
      <c r="NSZ128" s="6"/>
      <c r="NTA128" s="6"/>
      <c r="NTB128" s="6"/>
      <c r="NTC128" s="6"/>
      <c r="NTD128" s="6"/>
      <c r="NTE128" s="6"/>
      <c r="NTF128" s="6"/>
      <c r="NTG128" s="6"/>
      <c r="NTH128" s="6"/>
      <c r="NTI128" s="6"/>
      <c r="NTJ128" s="6"/>
      <c r="NTK128" s="6"/>
      <c r="NTL128" s="6"/>
      <c r="NTM128" s="6"/>
      <c r="NTN128" s="6"/>
      <c r="NTO128" s="6"/>
      <c r="NTP128" s="6"/>
      <c r="NTQ128" s="6"/>
      <c r="NTR128" s="6"/>
      <c r="NTS128" s="6"/>
      <c r="NTT128" s="6"/>
      <c r="NTU128" s="6"/>
      <c r="NTV128" s="6"/>
      <c r="NTW128" s="6"/>
      <c r="NTX128" s="6"/>
      <c r="NTY128" s="6"/>
      <c r="NTZ128" s="6"/>
      <c r="NUA128" s="6"/>
      <c r="NUB128" s="6"/>
      <c r="NUC128" s="6"/>
      <c r="NUD128" s="6"/>
      <c r="NUE128" s="6"/>
      <c r="NUF128" s="6"/>
      <c r="NUG128" s="6"/>
      <c r="NUH128" s="6"/>
      <c r="NUI128" s="6"/>
      <c r="NUJ128" s="6"/>
      <c r="NUK128" s="6"/>
      <c r="NUL128" s="6"/>
      <c r="NUM128" s="6"/>
      <c r="NUN128" s="6"/>
      <c r="NUO128" s="6"/>
      <c r="NUP128" s="6"/>
      <c r="NUQ128" s="6"/>
      <c r="NUR128" s="6"/>
      <c r="NUS128" s="6"/>
      <c r="NUT128" s="6"/>
      <c r="NUU128" s="6"/>
      <c r="NUV128" s="6"/>
      <c r="NUW128" s="6"/>
      <c r="NUX128" s="6"/>
      <c r="NUY128" s="6"/>
      <c r="NUZ128" s="6"/>
      <c r="NVA128" s="6"/>
      <c r="NVB128" s="6"/>
      <c r="NVC128" s="6"/>
      <c r="NVD128" s="6"/>
      <c r="NVE128" s="6"/>
      <c r="NVF128" s="6"/>
      <c r="NVG128" s="6"/>
      <c r="NVH128" s="6"/>
      <c r="NVI128" s="6"/>
      <c r="NVJ128" s="6"/>
      <c r="NVK128" s="6"/>
      <c r="NVL128" s="6"/>
      <c r="NVM128" s="6"/>
      <c r="NVN128" s="6"/>
      <c r="NVO128" s="6"/>
      <c r="NVP128" s="6"/>
      <c r="NVQ128" s="6"/>
      <c r="NVR128" s="6"/>
      <c r="NVS128" s="6"/>
      <c r="NVT128" s="6"/>
      <c r="NVU128" s="6"/>
      <c r="NVV128" s="6"/>
      <c r="NVW128" s="6"/>
      <c r="NVX128" s="6"/>
      <c r="NVY128" s="6"/>
      <c r="NVZ128" s="6"/>
      <c r="NWA128" s="6"/>
      <c r="NWB128" s="6"/>
      <c r="NWC128" s="6"/>
      <c r="NWD128" s="6"/>
      <c r="NWE128" s="6"/>
      <c r="NWF128" s="6"/>
      <c r="NWG128" s="6"/>
      <c r="NWH128" s="6"/>
      <c r="NWI128" s="6"/>
      <c r="NWJ128" s="6"/>
      <c r="NWK128" s="6"/>
      <c r="NWL128" s="6"/>
      <c r="NWM128" s="6"/>
      <c r="NWN128" s="6"/>
      <c r="NWO128" s="6"/>
      <c r="NWP128" s="6"/>
      <c r="NWQ128" s="6"/>
      <c r="NWR128" s="6"/>
      <c r="NWS128" s="6"/>
      <c r="NWT128" s="6"/>
      <c r="NWU128" s="6"/>
      <c r="NWV128" s="6"/>
      <c r="NWW128" s="6"/>
      <c r="NWX128" s="6"/>
      <c r="NWY128" s="6"/>
      <c r="NWZ128" s="6"/>
      <c r="NXA128" s="6"/>
      <c r="NXB128" s="6"/>
      <c r="NXC128" s="6"/>
      <c r="NXD128" s="6"/>
      <c r="NXE128" s="6"/>
      <c r="NXF128" s="6"/>
      <c r="NXG128" s="6"/>
      <c r="NXH128" s="6"/>
      <c r="NXI128" s="6"/>
      <c r="NXJ128" s="6"/>
      <c r="NXK128" s="6"/>
      <c r="NXL128" s="6"/>
      <c r="NXM128" s="6"/>
      <c r="NXN128" s="6"/>
      <c r="NXO128" s="6"/>
      <c r="NXP128" s="6"/>
      <c r="NXQ128" s="6"/>
      <c r="NXR128" s="6"/>
      <c r="NXS128" s="6"/>
      <c r="NXT128" s="6"/>
      <c r="NXU128" s="6"/>
      <c r="NXV128" s="6"/>
      <c r="NXW128" s="6"/>
      <c r="NXX128" s="6"/>
      <c r="NXY128" s="6"/>
      <c r="NXZ128" s="6"/>
      <c r="NYA128" s="6"/>
      <c r="NYB128" s="6"/>
      <c r="NYC128" s="6"/>
      <c r="NYD128" s="6"/>
      <c r="NYE128" s="6"/>
      <c r="NYF128" s="6"/>
      <c r="NYG128" s="6"/>
      <c r="NYH128" s="6"/>
      <c r="NYI128" s="6"/>
      <c r="NYJ128" s="6"/>
      <c r="NYK128" s="6"/>
      <c r="NYL128" s="6"/>
      <c r="NYM128" s="6"/>
      <c r="NYN128" s="6"/>
      <c r="NYO128" s="6"/>
      <c r="NYP128" s="6"/>
      <c r="NYQ128" s="6"/>
      <c r="NYR128" s="6"/>
      <c r="NYS128" s="6"/>
      <c r="NYT128" s="6"/>
      <c r="NYU128" s="6"/>
      <c r="NYV128" s="6"/>
      <c r="NYW128" s="6"/>
      <c r="NYX128" s="6"/>
      <c r="NYY128" s="6"/>
      <c r="NYZ128" s="6"/>
      <c r="NZA128" s="6"/>
      <c r="NZB128" s="6"/>
      <c r="NZC128" s="6"/>
      <c r="NZD128" s="6"/>
      <c r="NZE128" s="6"/>
      <c r="NZF128" s="6"/>
      <c r="NZG128" s="6"/>
      <c r="NZH128" s="6"/>
      <c r="NZI128" s="6"/>
      <c r="NZJ128" s="6"/>
      <c r="NZK128" s="6"/>
      <c r="NZL128" s="6"/>
      <c r="NZM128" s="6"/>
      <c r="NZN128" s="6"/>
      <c r="NZO128" s="6"/>
      <c r="NZP128" s="6"/>
      <c r="NZQ128" s="6"/>
      <c r="NZR128" s="6"/>
      <c r="NZS128" s="6"/>
      <c r="NZT128" s="6"/>
      <c r="NZU128" s="6"/>
      <c r="NZV128" s="6"/>
      <c r="NZW128" s="6"/>
      <c r="NZX128" s="6"/>
      <c r="NZY128" s="6"/>
      <c r="NZZ128" s="6"/>
      <c r="OAA128" s="6"/>
      <c r="OAB128" s="6"/>
      <c r="OAC128" s="6"/>
      <c r="OAD128" s="6"/>
      <c r="OAE128" s="6"/>
      <c r="OAF128" s="6"/>
      <c r="OAG128" s="6"/>
      <c r="OAH128" s="6"/>
      <c r="OAI128" s="6"/>
      <c r="OAJ128" s="6"/>
      <c r="OAK128" s="6"/>
      <c r="OAL128" s="6"/>
      <c r="OAM128" s="6"/>
      <c r="OAN128" s="6"/>
      <c r="OAO128" s="6"/>
      <c r="OAP128" s="6"/>
      <c r="OAQ128" s="6"/>
      <c r="OAR128" s="6"/>
      <c r="OAS128" s="6"/>
      <c r="OAT128" s="6"/>
      <c r="OAU128" s="6"/>
      <c r="OAV128" s="6"/>
      <c r="OAW128" s="6"/>
      <c r="OAX128" s="6"/>
      <c r="OAY128" s="6"/>
      <c r="OAZ128" s="6"/>
      <c r="OBA128" s="6"/>
      <c r="OBB128" s="6"/>
      <c r="OBC128" s="6"/>
      <c r="OBD128" s="6"/>
      <c r="OBE128" s="6"/>
      <c r="OBF128" s="6"/>
      <c r="OBG128" s="6"/>
      <c r="OBH128" s="6"/>
      <c r="OBI128" s="6"/>
      <c r="OBJ128" s="6"/>
      <c r="OBK128" s="6"/>
      <c r="OBL128" s="6"/>
      <c r="OBM128" s="6"/>
      <c r="OBN128" s="6"/>
      <c r="OBO128" s="6"/>
      <c r="OBP128" s="6"/>
      <c r="OBQ128" s="6"/>
      <c r="OBR128" s="6"/>
      <c r="OBS128" s="6"/>
      <c r="OBT128" s="6"/>
      <c r="OBU128" s="6"/>
      <c r="OBV128" s="6"/>
      <c r="OBW128" s="6"/>
      <c r="OBX128" s="6"/>
      <c r="OBY128" s="6"/>
      <c r="OBZ128" s="6"/>
      <c r="OCA128" s="6"/>
      <c r="OCB128" s="6"/>
      <c r="OCC128" s="6"/>
      <c r="OCD128" s="6"/>
      <c r="OCE128" s="6"/>
      <c r="OCF128" s="6"/>
      <c r="OCG128" s="6"/>
      <c r="OCH128" s="6"/>
      <c r="OCI128" s="6"/>
      <c r="OCJ128" s="6"/>
      <c r="OCK128" s="6"/>
      <c r="OCL128" s="6"/>
      <c r="OCM128" s="6"/>
      <c r="OCN128" s="6"/>
      <c r="OCO128" s="6"/>
      <c r="OCP128" s="6"/>
      <c r="OCQ128" s="6"/>
      <c r="OCR128" s="6"/>
      <c r="OCS128" s="6"/>
      <c r="OCT128" s="6"/>
      <c r="OCU128" s="6"/>
      <c r="OCV128" s="6"/>
      <c r="OCW128" s="6"/>
      <c r="OCX128" s="6"/>
      <c r="OCY128" s="6"/>
      <c r="OCZ128" s="6"/>
      <c r="ODA128" s="6"/>
      <c r="ODB128" s="6"/>
      <c r="ODC128" s="6"/>
      <c r="ODD128" s="6"/>
      <c r="ODE128" s="6"/>
      <c r="ODF128" s="6"/>
      <c r="ODG128" s="6"/>
      <c r="ODH128" s="6"/>
      <c r="ODI128" s="6"/>
      <c r="ODJ128" s="6"/>
      <c r="ODK128" s="6"/>
      <c r="ODL128" s="6"/>
      <c r="ODM128" s="6"/>
      <c r="ODN128" s="6"/>
      <c r="ODO128" s="6"/>
      <c r="ODP128" s="6"/>
      <c r="ODQ128" s="6"/>
      <c r="ODR128" s="6"/>
      <c r="ODS128" s="6"/>
      <c r="ODT128" s="6"/>
      <c r="ODU128" s="6"/>
      <c r="ODV128" s="6"/>
      <c r="ODW128" s="6"/>
      <c r="ODX128" s="6"/>
      <c r="ODY128" s="6"/>
      <c r="ODZ128" s="6"/>
      <c r="OEA128" s="6"/>
      <c r="OEB128" s="6"/>
      <c r="OEC128" s="6"/>
      <c r="OED128" s="6"/>
      <c r="OEE128" s="6"/>
      <c r="OEF128" s="6"/>
      <c r="OEG128" s="6"/>
      <c r="OEH128" s="6"/>
      <c r="OEI128" s="6"/>
      <c r="OEJ128" s="6"/>
      <c r="OEK128" s="6"/>
      <c r="OEL128" s="6"/>
      <c r="OEM128" s="6"/>
      <c r="OEN128" s="6"/>
      <c r="OEO128" s="6"/>
      <c r="OEP128" s="6"/>
      <c r="OEQ128" s="6"/>
      <c r="OER128" s="6"/>
      <c r="OES128" s="6"/>
      <c r="OET128" s="6"/>
      <c r="OEU128" s="6"/>
      <c r="OEV128" s="6"/>
      <c r="OEW128" s="6"/>
      <c r="OEX128" s="6"/>
      <c r="OEY128" s="6"/>
      <c r="OEZ128" s="6"/>
      <c r="OFA128" s="6"/>
      <c r="OFB128" s="6"/>
      <c r="OFC128" s="6"/>
      <c r="OFD128" s="6"/>
      <c r="OFE128" s="6"/>
      <c r="OFF128" s="6"/>
      <c r="OFG128" s="6"/>
      <c r="OFH128" s="6"/>
      <c r="OFI128" s="6"/>
      <c r="OFJ128" s="6"/>
      <c r="OFK128" s="6"/>
      <c r="OFL128" s="6"/>
      <c r="OFM128" s="6"/>
      <c r="OFN128" s="6"/>
      <c r="OFO128" s="6"/>
      <c r="OFP128" s="6"/>
      <c r="OFQ128" s="6"/>
      <c r="OFR128" s="6"/>
      <c r="OFS128" s="6"/>
      <c r="OFT128" s="6"/>
      <c r="OFU128" s="6"/>
      <c r="OFV128" s="6"/>
      <c r="OFW128" s="6"/>
      <c r="OFX128" s="6"/>
      <c r="OFY128" s="6"/>
      <c r="OFZ128" s="6"/>
      <c r="OGA128" s="6"/>
      <c r="OGB128" s="6"/>
      <c r="OGC128" s="6"/>
      <c r="OGD128" s="6"/>
      <c r="OGE128" s="6"/>
      <c r="OGF128" s="6"/>
      <c r="OGG128" s="6"/>
      <c r="OGH128" s="6"/>
      <c r="OGI128" s="6"/>
      <c r="OGJ128" s="6"/>
      <c r="OGK128" s="6"/>
      <c r="OGL128" s="6"/>
      <c r="OGM128" s="6"/>
      <c r="OGN128" s="6"/>
      <c r="OGO128" s="6"/>
      <c r="OGP128" s="6"/>
      <c r="OGQ128" s="6"/>
      <c r="OGR128" s="6"/>
      <c r="OGS128" s="6"/>
      <c r="OGT128" s="6"/>
      <c r="OGU128" s="6"/>
      <c r="OGV128" s="6"/>
      <c r="OGW128" s="6"/>
      <c r="OGX128" s="6"/>
      <c r="OGY128" s="6"/>
      <c r="OGZ128" s="6"/>
      <c r="OHA128" s="6"/>
      <c r="OHB128" s="6"/>
      <c r="OHC128" s="6"/>
      <c r="OHD128" s="6"/>
      <c r="OHE128" s="6"/>
      <c r="OHF128" s="6"/>
      <c r="OHG128" s="6"/>
      <c r="OHH128" s="6"/>
      <c r="OHI128" s="6"/>
      <c r="OHJ128" s="6"/>
      <c r="OHK128" s="6"/>
      <c r="OHL128" s="6"/>
      <c r="OHM128" s="6"/>
      <c r="OHN128" s="6"/>
      <c r="OHO128" s="6"/>
      <c r="OHP128" s="6"/>
      <c r="OHQ128" s="6"/>
      <c r="OHR128" s="6"/>
      <c r="OHS128" s="6"/>
      <c r="OHT128" s="6"/>
      <c r="OHU128" s="6"/>
      <c r="OHV128" s="6"/>
      <c r="OHW128" s="6"/>
      <c r="OHX128" s="6"/>
      <c r="OHY128" s="6"/>
      <c r="OHZ128" s="6"/>
      <c r="OIA128" s="6"/>
      <c r="OIB128" s="6"/>
      <c r="OIC128" s="6"/>
      <c r="OID128" s="6"/>
      <c r="OIE128" s="6"/>
      <c r="OIF128" s="6"/>
      <c r="OIG128" s="6"/>
      <c r="OIH128" s="6"/>
      <c r="OII128" s="6"/>
      <c r="OIJ128" s="6"/>
      <c r="OIK128" s="6"/>
      <c r="OIL128" s="6"/>
      <c r="OIM128" s="6"/>
      <c r="OIN128" s="6"/>
      <c r="OIO128" s="6"/>
      <c r="OIP128" s="6"/>
      <c r="OIQ128" s="6"/>
      <c r="OIR128" s="6"/>
      <c r="OIS128" s="6"/>
      <c r="OIT128" s="6"/>
      <c r="OIU128" s="6"/>
      <c r="OIV128" s="6"/>
      <c r="OIW128" s="6"/>
      <c r="OIX128" s="6"/>
      <c r="OIY128" s="6"/>
      <c r="OIZ128" s="6"/>
      <c r="OJA128" s="6"/>
      <c r="OJB128" s="6"/>
      <c r="OJC128" s="6"/>
      <c r="OJD128" s="6"/>
      <c r="OJE128" s="6"/>
      <c r="OJF128" s="6"/>
      <c r="OJG128" s="6"/>
      <c r="OJH128" s="6"/>
      <c r="OJI128" s="6"/>
      <c r="OJJ128" s="6"/>
      <c r="OJK128" s="6"/>
      <c r="OJL128" s="6"/>
      <c r="OJM128" s="6"/>
      <c r="OJN128" s="6"/>
      <c r="OJO128" s="6"/>
      <c r="OJP128" s="6"/>
      <c r="OJQ128" s="6"/>
      <c r="OJR128" s="6"/>
      <c r="OJS128" s="6"/>
      <c r="OJT128" s="6"/>
      <c r="OJU128" s="6"/>
      <c r="OJV128" s="6"/>
      <c r="OJW128" s="6"/>
      <c r="OJX128" s="6"/>
      <c r="OJY128" s="6"/>
      <c r="OJZ128" s="6"/>
      <c r="OKA128" s="6"/>
      <c r="OKB128" s="6"/>
      <c r="OKC128" s="6"/>
      <c r="OKD128" s="6"/>
      <c r="OKE128" s="6"/>
      <c r="OKF128" s="6"/>
      <c r="OKG128" s="6"/>
      <c r="OKH128" s="6"/>
      <c r="OKI128" s="6"/>
      <c r="OKJ128" s="6"/>
      <c r="OKK128" s="6"/>
      <c r="OKL128" s="6"/>
      <c r="OKM128" s="6"/>
      <c r="OKN128" s="6"/>
      <c r="OKO128" s="6"/>
      <c r="OKP128" s="6"/>
      <c r="OKQ128" s="6"/>
      <c r="OKR128" s="6"/>
      <c r="OKS128" s="6"/>
      <c r="OKT128" s="6"/>
      <c r="OKU128" s="6"/>
      <c r="OKV128" s="6"/>
      <c r="OKW128" s="6"/>
      <c r="OKX128" s="6"/>
      <c r="OKY128" s="6"/>
      <c r="OKZ128" s="6"/>
      <c r="OLA128" s="6"/>
      <c r="OLB128" s="6"/>
      <c r="OLC128" s="6"/>
      <c r="OLD128" s="6"/>
      <c r="OLE128" s="6"/>
      <c r="OLF128" s="6"/>
      <c r="OLG128" s="6"/>
      <c r="OLH128" s="6"/>
      <c r="OLI128" s="6"/>
      <c r="OLJ128" s="6"/>
      <c r="OLK128" s="6"/>
      <c r="OLL128" s="6"/>
      <c r="OLM128" s="6"/>
      <c r="OLN128" s="6"/>
      <c r="OLO128" s="6"/>
      <c r="OLP128" s="6"/>
      <c r="OLQ128" s="6"/>
      <c r="OLR128" s="6"/>
      <c r="OLS128" s="6"/>
      <c r="OLT128" s="6"/>
      <c r="OLU128" s="6"/>
      <c r="OLV128" s="6"/>
      <c r="OLW128" s="6"/>
      <c r="OLX128" s="6"/>
      <c r="OLY128" s="6"/>
      <c r="OLZ128" s="6"/>
      <c r="OMA128" s="6"/>
      <c r="OMB128" s="6"/>
      <c r="OMC128" s="6"/>
      <c r="OMD128" s="6"/>
      <c r="OME128" s="6"/>
      <c r="OMF128" s="6"/>
      <c r="OMG128" s="6"/>
      <c r="OMH128" s="6"/>
      <c r="OMI128" s="6"/>
      <c r="OMJ128" s="6"/>
      <c r="OMK128" s="6"/>
      <c r="OML128" s="6"/>
      <c r="OMM128" s="6"/>
      <c r="OMN128" s="6"/>
      <c r="OMO128" s="6"/>
      <c r="OMP128" s="6"/>
      <c r="OMQ128" s="6"/>
      <c r="OMR128" s="6"/>
      <c r="OMS128" s="6"/>
      <c r="OMT128" s="6"/>
      <c r="OMU128" s="6"/>
      <c r="OMV128" s="6"/>
      <c r="OMW128" s="6"/>
      <c r="OMX128" s="6"/>
      <c r="OMY128" s="6"/>
      <c r="OMZ128" s="6"/>
      <c r="ONA128" s="6"/>
      <c r="ONB128" s="6"/>
      <c r="ONC128" s="6"/>
      <c r="OND128" s="6"/>
      <c r="ONE128" s="6"/>
      <c r="ONF128" s="6"/>
      <c r="ONG128" s="6"/>
      <c r="ONH128" s="6"/>
      <c r="ONI128" s="6"/>
      <c r="ONJ128" s="6"/>
      <c r="ONK128" s="6"/>
      <c r="ONL128" s="6"/>
      <c r="ONM128" s="6"/>
      <c r="ONN128" s="6"/>
      <c r="ONO128" s="6"/>
      <c r="ONP128" s="6"/>
      <c r="ONQ128" s="6"/>
      <c r="ONR128" s="6"/>
      <c r="ONS128" s="6"/>
      <c r="ONT128" s="6"/>
      <c r="ONU128" s="6"/>
      <c r="ONV128" s="6"/>
      <c r="ONW128" s="6"/>
      <c r="ONX128" s="6"/>
      <c r="ONY128" s="6"/>
      <c r="ONZ128" s="6"/>
      <c r="OOA128" s="6"/>
      <c r="OOB128" s="6"/>
      <c r="OOC128" s="6"/>
      <c r="OOD128" s="6"/>
      <c r="OOE128" s="6"/>
      <c r="OOF128" s="6"/>
      <c r="OOG128" s="6"/>
      <c r="OOH128" s="6"/>
      <c r="OOI128" s="6"/>
      <c r="OOJ128" s="6"/>
      <c r="OOK128" s="6"/>
      <c r="OOL128" s="6"/>
      <c r="OOM128" s="6"/>
      <c r="OON128" s="6"/>
      <c r="OOO128" s="6"/>
      <c r="OOP128" s="6"/>
      <c r="OOQ128" s="6"/>
      <c r="OOR128" s="6"/>
      <c r="OOS128" s="6"/>
      <c r="OOT128" s="6"/>
      <c r="OOU128" s="6"/>
      <c r="OOV128" s="6"/>
      <c r="OOW128" s="6"/>
      <c r="OOX128" s="6"/>
      <c r="OOY128" s="6"/>
      <c r="OOZ128" s="6"/>
      <c r="OPA128" s="6"/>
      <c r="OPB128" s="6"/>
      <c r="OPC128" s="6"/>
      <c r="OPD128" s="6"/>
      <c r="OPE128" s="6"/>
      <c r="OPF128" s="6"/>
      <c r="OPG128" s="6"/>
      <c r="OPH128" s="6"/>
      <c r="OPI128" s="6"/>
      <c r="OPJ128" s="6"/>
      <c r="OPK128" s="6"/>
      <c r="OPL128" s="6"/>
      <c r="OPM128" s="6"/>
      <c r="OPN128" s="6"/>
      <c r="OPO128" s="6"/>
      <c r="OPP128" s="6"/>
      <c r="OPQ128" s="6"/>
      <c r="OPR128" s="6"/>
      <c r="OPS128" s="6"/>
      <c r="OPT128" s="6"/>
      <c r="OPU128" s="6"/>
      <c r="OPV128" s="6"/>
      <c r="OPW128" s="6"/>
      <c r="OPX128" s="6"/>
      <c r="OPY128" s="6"/>
      <c r="OPZ128" s="6"/>
      <c r="OQA128" s="6"/>
      <c r="OQB128" s="6"/>
      <c r="OQC128" s="6"/>
      <c r="OQD128" s="6"/>
      <c r="OQE128" s="6"/>
      <c r="OQF128" s="6"/>
      <c r="OQG128" s="6"/>
      <c r="OQH128" s="6"/>
      <c r="OQI128" s="6"/>
      <c r="OQJ128" s="6"/>
      <c r="OQK128" s="6"/>
      <c r="OQL128" s="6"/>
      <c r="OQM128" s="6"/>
      <c r="OQN128" s="6"/>
      <c r="OQO128" s="6"/>
      <c r="OQP128" s="6"/>
      <c r="OQQ128" s="6"/>
      <c r="OQR128" s="6"/>
      <c r="OQS128" s="6"/>
      <c r="OQT128" s="6"/>
      <c r="OQU128" s="6"/>
      <c r="OQV128" s="6"/>
      <c r="OQW128" s="6"/>
      <c r="OQX128" s="6"/>
      <c r="OQY128" s="6"/>
      <c r="OQZ128" s="6"/>
      <c r="ORA128" s="6"/>
      <c r="ORB128" s="6"/>
      <c r="ORC128" s="6"/>
      <c r="ORD128" s="6"/>
      <c r="ORE128" s="6"/>
      <c r="ORF128" s="6"/>
      <c r="ORG128" s="6"/>
      <c r="ORH128" s="6"/>
      <c r="ORI128" s="6"/>
      <c r="ORJ128" s="6"/>
      <c r="ORK128" s="6"/>
      <c r="ORL128" s="6"/>
      <c r="ORM128" s="6"/>
      <c r="ORN128" s="6"/>
      <c r="ORO128" s="6"/>
      <c r="ORP128" s="6"/>
      <c r="ORQ128" s="6"/>
      <c r="ORR128" s="6"/>
      <c r="ORS128" s="6"/>
      <c r="ORT128" s="6"/>
      <c r="ORU128" s="6"/>
      <c r="ORV128" s="6"/>
      <c r="ORW128" s="6"/>
      <c r="ORX128" s="6"/>
      <c r="ORY128" s="6"/>
      <c r="ORZ128" s="6"/>
      <c r="OSA128" s="6"/>
      <c r="OSB128" s="6"/>
      <c r="OSC128" s="6"/>
      <c r="OSD128" s="6"/>
      <c r="OSE128" s="6"/>
      <c r="OSF128" s="6"/>
      <c r="OSG128" s="6"/>
      <c r="OSH128" s="6"/>
      <c r="OSI128" s="6"/>
      <c r="OSJ128" s="6"/>
      <c r="OSK128" s="6"/>
      <c r="OSL128" s="6"/>
      <c r="OSM128" s="6"/>
      <c r="OSN128" s="6"/>
      <c r="OSO128" s="6"/>
      <c r="OSP128" s="6"/>
      <c r="OSQ128" s="6"/>
      <c r="OSR128" s="6"/>
      <c r="OSS128" s="6"/>
      <c r="OST128" s="6"/>
      <c r="OSU128" s="6"/>
      <c r="OSV128" s="6"/>
      <c r="OSW128" s="6"/>
      <c r="OSX128" s="6"/>
      <c r="OSY128" s="6"/>
      <c r="OSZ128" s="6"/>
      <c r="OTA128" s="6"/>
      <c r="OTB128" s="6"/>
      <c r="OTC128" s="6"/>
      <c r="OTD128" s="6"/>
      <c r="OTE128" s="6"/>
      <c r="OTF128" s="6"/>
      <c r="OTG128" s="6"/>
      <c r="OTH128" s="6"/>
      <c r="OTI128" s="6"/>
      <c r="OTJ128" s="6"/>
      <c r="OTK128" s="6"/>
      <c r="OTL128" s="6"/>
      <c r="OTM128" s="6"/>
      <c r="OTN128" s="6"/>
      <c r="OTO128" s="6"/>
      <c r="OTP128" s="6"/>
      <c r="OTQ128" s="6"/>
      <c r="OTR128" s="6"/>
      <c r="OTS128" s="6"/>
      <c r="OTT128" s="6"/>
      <c r="OTU128" s="6"/>
      <c r="OTV128" s="6"/>
      <c r="OTW128" s="6"/>
      <c r="OTX128" s="6"/>
      <c r="OTY128" s="6"/>
      <c r="OTZ128" s="6"/>
      <c r="OUA128" s="6"/>
      <c r="OUB128" s="6"/>
      <c r="OUC128" s="6"/>
      <c r="OUD128" s="6"/>
      <c r="OUE128" s="6"/>
      <c r="OUF128" s="6"/>
      <c r="OUG128" s="6"/>
      <c r="OUH128" s="6"/>
      <c r="OUI128" s="6"/>
      <c r="OUJ128" s="6"/>
      <c r="OUK128" s="6"/>
      <c r="OUL128" s="6"/>
      <c r="OUM128" s="6"/>
      <c r="OUN128" s="6"/>
      <c r="OUO128" s="6"/>
      <c r="OUP128" s="6"/>
      <c r="OUQ128" s="6"/>
      <c r="OUR128" s="6"/>
      <c r="OUS128" s="6"/>
      <c r="OUT128" s="6"/>
      <c r="OUU128" s="6"/>
      <c r="OUV128" s="6"/>
      <c r="OUW128" s="6"/>
      <c r="OUX128" s="6"/>
      <c r="OUY128" s="6"/>
      <c r="OUZ128" s="6"/>
      <c r="OVA128" s="6"/>
      <c r="OVB128" s="6"/>
      <c r="OVC128" s="6"/>
      <c r="OVD128" s="6"/>
      <c r="OVE128" s="6"/>
      <c r="OVF128" s="6"/>
      <c r="OVG128" s="6"/>
      <c r="OVH128" s="6"/>
      <c r="OVI128" s="6"/>
      <c r="OVJ128" s="6"/>
      <c r="OVK128" s="6"/>
      <c r="OVL128" s="6"/>
      <c r="OVM128" s="6"/>
      <c r="OVN128" s="6"/>
      <c r="OVO128" s="6"/>
      <c r="OVP128" s="6"/>
      <c r="OVQ128" s="6"/>
      <c r="OVR128" s="6"/>
      <c r="OVS128" s="6"/>
      <c r="OVT128" s="6"/>
      <c r="OVU128" s="6"/>
      <c r="OVV128" s="6"/>
      <c r="OVW128" s="6"/>
      <c r="OVX128" s="6"/>
      <c r="OVY128" s="6"/>
      <c r="OVZ128" s="6"/>
      <c r="OWA128" s="6"/>
      <c r="OWB128" s="6"/>
      <c r="OWC128" s="6"/>
      <c r="OWD128" s="6"/>
      <c r="OWE128" s="6"/>
      <c r="OWF128" s="6"/>
      <c r="OWG128" s="6"/>
      <c r="OWH128" s="6"/>
      <c r="OWI128" s="6"/>
      <c r="OWJ128" s="6"/>
      <c r="OWK128" s="6"/>
      <c r="OWL128" s="6"/>
      <c r="OWM128" s="6"/>
      <c r="OWN128" s="6"/>
      <c r="OWO128" s="6"/>
      <c r="OWP128" s="6"/>
      <c r="OWQ128" s="6"/>
      <c r="OWR128" s="6"/>
      <c r="OWS128" s="6"/>
      <c r="OWT128" s="6"/>
      <c r="OWU128" s="6"/>
      <c r="OWV128" s="6"/>
      <c r="OWW128" s="6"/>
      <c r="OWX128" s="6"/>
      <c r="OWY128" s="6"/>
      <c r="OWZ128" s="6"/>
      <c r="OXA128" s="6"/>
      <c r="OXB128" s="6"/>
      <c r="OXC128" s="6"/>
      <c r="OXD128" s="6"/>
      <c r="OXE128" s="6"/>
      <c r="OXF128" s="6"/>
      <c r="OXG128" s="6"/>
      <c r="OXH128" s="6"/>
      <c r="OXI128" s="6"/>
      <c r="OXJ128" s="6"/>
      <c r="OXK128" s="6"/>
      <c r="OXL128" s="6"/>
      <c r="OXM128" s="6"/>
      <c r="OXN128" s="6"/>
      <c r="OXO128" s="6"/>
      <c r="OXP128" s="6"/>
      <c r="OXQ128" s="6"/>
      <c r="OXR128" s="6"/>
      <c r="OXS128" s="6"/>
      <c r="OXT128" s="6"/>
      <c r="OXU128" s="6"/>
      <c r="OXV128" s="6"/>
      <c r="OXW128" s="6"/>
      <c r="OXX128" s="6"/>
      <c r="OXY128" s="6"/>
      <c r="OXZ128" s="6"/>
      <c r="OYA128" s="6"/>
      <c r="OYB128" s="6"/>
      <c r="OYC128" s="6"/>
      <c r="OYD128" s="6"/>
      <c r="OYE128" s="6"/>
      <c r="OYF128" s="6"/>
      <c r="OYG128" s="6"/>
      <c r="OYH128" s="6"/>
      <c r="OYI128" s="6"/>
      <c r="OYJ128" s="6"/>
      <c r="OYK128" s="6"/>
      <c r="OYL128" s="6"/>
      <c r="OYM128" s="6"/>
      <c r="OYN128" s="6"/>
      <c r="OYO128" s="6"/>
      <c r="OYP128" s="6"/>
      <c r="OYQ128" s="6"/>
      <c r="OYR128" s="6"/>
      <c r="OYS128" s="6"/>
      <c r="OYT128" s="6"/>
      <c r="OYU128" s="6"/>
      <c r="OYV128" s="6"/>
      <c r="OYW128" s="6"/>
      <c r="OYX128" s="6"/>
      <c r="OYY128" s="6"/>
      <c r="OYZ128" s="6"/>
      <c r="OZA128" s="6"/>
      <c r="OZB128" s="6"/>
      <c r="OZC128" s="6"/>
      <c r="OZD128" s="6"/>
      <c r="OZE128" s="6"/>
      <c r="OZF128" s="6"/>
      <c r="OZG128" s="6"/>
      <c r="OZH128" s="6"/>
      <c r="OZI128" s="6"/>
      <c r="OZJ128" s="6"/>
      <c r="OZK128" s="6"/>
      <c r="OZL128" s="6"/>
      <c r="OZM128" s="6"/>
      <c r="OZN128" s="6"/>
      <c r="OZO128" s="6"/>
      <c r="OZP128" s="6"/>
      <c r="OZQ128" s="6"/>
      <c r="OZR128" s="6"/>
      <c r="OZS128" s="6"/>
      <c r="OZT128" s="6"/>
      <c r="OZU128" s="6"/>
      <c r="OZV128" s="6"/>
      <c r="OZW128" s="6"/>
      <c r="OZX128" s="6"/>
      <c r="OZY128" s="6"/>
      <c r="OZZ128" s="6"/>
      <c r="PAA128" s="6"/>
      <c r="PAB128" s="6"/>
      <c r="PAC128" s="6"/>
      <c r="PAD128" s="6"/>
      <c r="PAE128" s="6"/>
      <c r="PAF128" s="6"/>
      <c r="PAG128" s="6"/>
      <c r="PAH128" s="6"/>
      <c r="PAI128" s="6"/>
      <c r="PAJ128" s="6"/>
      <c r="PAK128" s="6"/>
      <c r="PAL128" s="6"/>
      <c r="PAM128" s="6"/>
      <c r="PAN128" s="6"/>
      <c r="PAO128" s="6"/>
      <c r="PAP128" s="6"/>
      <c r="PAQ128" s="6"/>
      <c r="PAR128" s="6"/>
      <c r="PAS128" s="6"/>
      <c r="PAT128" s="6"/>
      <c r="PAU128" s="6"/>
      <c r="PAV128" s="6"/>
      <c r="PAW128" s="6"/>
      <c r="PAX128" s="6"/>
      <c r="PAY128" s="6"/>
      <c r="PAZ128" s="6"/>
      <c r="PBA128" s="6"/>
      <c r="PBB128" s="6"/>
      <c r="PBC128" s="6"/>
      <c r="PBD128" s="6"/>
      <c r="PBE128" s="6"/>
      <c r="PBF128" s="6"/>
      <c r="PBG128" s="6"/>
      <c r="PBH128" s="6"/>
      <c r="PBI128" s="6"/>
      <c r="PBJ128" s="6"/>
      <c r="PBK128" s="6"/>
      <c r="PBL128" s="6"/>
      <c r="PBM128" s="6"/>
      <c r="PBN128" s="6"/>
      <c r="PBO128" s="6"/>
      <c r="PBP128" s="6"/>
      <c r="PBQ128" s="6"/>
      <c r="PBR128" s="6"/>
      <c r="PBS128" s="6"/>
      <c r="PBT128" s="6"/>
      <c r="PBU128" s="6"/>
      <c r="PBV128" s="6"/>
      <c r="PBW128" s="6"/>
      <c r="PBX128" s="6"/>
      <c r="PBY128" s="6"/>
      <c r="PBZ128" s="6"/>
      <c r="PCA128" s="6"/>
      <c r="PCB128" s="6"/>
      <c r="PCC128" s="6"/>
      <c r="PCD128" s="6"/>
      <c r="PCE128" s="6"/>
      <c r="PCF128" s="6"/>
      <c r="PCG128" s="6"/>
      <c r="PCH128" s="6"/>
      <c r="PCI128" s="6"/>
      <c r="PCJ128" s="6"/>
      <c r="PCK128" s="6"/>
      <c r="PCL128" s="6"/>
      <c r="PCM128" s="6"/>
      <c r="PCN128" s="6"/>
      <c r="PCO128" s="6"/>
      <c r="PCP128" s="6"/>
      <c r="PCQ128" s="6"/>
      <c r="PCR128" s="6"/>
      <c r="PCS128" s="6"/>
      <c r="PCT128" s="6"/>
      <c r="PCU128" s="6"/>
      <c r="PCV128" s="6"/>
      <c r="PCW128" s="6"/>
      <c r="PCX128" s="6"/>
      <c r="PCY128" s="6"/>
      <c r="PCZ128" s="6"/>
      <c r="PDA128" s="6"/>
      <c r="PDB128" s="6"/>
      <c r="PDC128" s="6"/>
      <c r="PDD128" s="6"/>
      <c r="PDE128" s="6"/>
      <c r="PDF128" s="6"/>
      <c r="PDG128" s="6"/>
      <c r="PDH128" s="6"/>
      <c r="PDI128" s="6"/>
      <c r="PDJ128" s="6"/>
      <c r="PDK128" s="6"/>
      <c r="PDL128" s="6"/>
      <c r="PDM128" s="6"/>
      <c r="PDN128" s="6"/>
      <c r="PDO128" s="6"/>
      <c r="PDP128" s="6"/>
      <c r="PDQ128" s="6"/>
      <c r="PDR128" s="6"/>
      <c r="PDS128" s="6"/>
      <c r="PDT128" s="6"/>
      <c r="PDU128" s="6"/>
      <c r="PDV128" s="6"/>
      <c r="PDW128" s="6"/>
      <c r="PDX128" s="6"/>
      <c r="PDY128" s="6"/>
      <c r="PDZ128" s="6"/>
      <c r="PEA128" s="6"/>
      <c r="PEB128" s="6"/>
      <c r="PEC128" s="6"/>
      <c r="PED128" s="6"/>
      <c r="PEE128" s="6"/>
      <c r="PEF128" s="6"/>
      <c r="PEG128" s="6"/>
      <c r="PEH128" s="6"/>
      <c r="PEI128" s="6"/>
      <c r="PEJ128" s="6"/>
      <c r="PEK128" s="6"/>
      <c r="PEL128" s="6"/>
      <c r="PEM128" s="6"/>
      <c r="PEN128" s="6"/>
      <c r="PEO128" s="6"/>
      <c r="PEP128" s="6"/>
      <c r="PEQ128" s="6"/>
      <c r="PER128" s="6"/>
      <c r="PES128" s="6"/>
      <c r="PET128" s="6"/>
      <c r="PEU128" s="6"/>
      <c r="PEV128" s="6"/>
      <c r="PEW128" s="6"/>
      <c r="PEX128" s="6"/>
      <c r="PEY128" s="6"/>
      <c r="PEZ128" s="6"/>
      <c r="PFA128" s="6"/>
      <c r="PFB128" s="6"/>
      <c r="PFC128" s="6"/>
      <c r="PFD128" s="6"/>
      <c r="PFE128" s="6"/>
      <c r="PFF128" s="6"/>
      <c r="PFG128" s="6"/>
      <c r="PFH128" s="6"/>
      <c r="PFI128" s="6"/>
      <c r="PFJ128" s="6"/>
      <c r="PFK128" s="6"/>
      <c r="PFL128" s="6"/>
      <c r="PFM128" s="6"/>
      <c r="PFN128" s="6"/>
      <c r="PFO128" s="6"/>
      <c r="PFP128" s="6"/>
      <c r="PFQ128" s="6"/>
      <c r="PFR128" s="6"/>
      <c r="PFS128" s="6"/>
      <c r="PFT128" s="6"/>
      <c r="PFU128" s="6"/>
      <c r="PFV128" s="6"/>
      <c r="PFW128" s="6"/>
      <c r="PFX128" s="6"/>
      <c r="PFY128" s="6"/>
      <c r="PFZ128" s="6"/>
      <c r="PGA128" s="6"/>
      <c r="PGB128" s="6"/>
      <c r="PGC128" s="6"/>
      <c r="PGD128" s="6"/>
      <c r="PGE128" s="6"/>
      <c r="PGF128" s="6"/>
      <c r="PGG128" s="6"/>
      <c r="PGH128" s="6"/>
      <c r="PGI128" s="6"/>
      <c r="PGJ128" s="6"/>
      <c r="PGK128" s="6"/>
      <c r="PGL128" s="6"/>
      <c r="PGM128" s="6"/>
      <c r="PGN128" s="6"/>
      <c r="PGO128" s="6"/>
      <c r="PGP128" s="6"/>
      <c r="PGQ128" s="6"/>
      <c r="PGR128" s="6"/>
      <c r="PGS128" s="6"/>
      <c r="PGT128" s="6"/>
      <c r="PGU128" s="6"/>
      <c r="PGV128" s="6"/>
      <c r="PGW128" s="6"/>
      <c r="PGX128" s="6"/>
      <c r="PGY128" s="6"/>
      <c r="PGZ128" s="6"/>
      <c r="PHA128" s="6"/>
      <c r="PHB128" s="6"/>
      <c r="PHC128" s="6"/>
      <c r="PHD128" s="6"/>
      <c r="PHE128" s="6"/>
      <c r="PHF128" s="6"/>
      <c r="PHG128" s="6"/>
      <c r="PHH128" s="6"/>
      <c r="PHI128" s="6"/>
      <c r="PHJ128" s="6"/>
      <c r="PHK128" s="6"/>
      <c r="PHL128" s="6"/>
      <c r="PHM128" s="6"/>
      <c r="PHN128" s="6"/>
      <c r="PHO128" s="6"/>
      <c r="PHP128" s="6"/>
      <c r="PHQ128" s="6"/>
      <c r="PHR128" s="6"/>
      <c r="PHS128" s="6"/>
      <c r="PHT128" s="6"/>
      <c r="PHU128" s="6"/>
      <c r="PHV128" s="6"/>
      <c r="PHW128" s="6"/>
      <c r="PHX128" s="6"/>
      <c r="PHY128" s="6"/>
      <c r="PHZ128" s="6"/>
      <c r="PIA128" s="6"/>
      <c r="PIB128" s="6"/>
      <c r="PIC128" s="6"/>
      <c r="PID128" s="6"/>
      <c r="PIE128" s="6"/>
      <c r="PIF128" s="6"/>
      <c r="PIG128" s="6"/>
      <c r="PIH128" s="6"/>
      <c r="PII128" s="6"/>
      <c r="PIJ128" s="6"/>
      <c r="PIK128" s="6"/>
      <c r="PIL128" s="6"/>
      <c r="PIM128" s="6"/>
      <c r="PIN128" s="6"/>
      <c r="PIO128" s="6"/>
      <c r="PIP128" s="6"/>
      <c r="PIQ128" s="6"/>
      <c r="PIR128" s="6"/>
      <c r="PIS128" s="6"/>
      <c r="PIT128" s="6"/>
      <c r="PIU128" s="6"/>
      <c r="PIV128" s="6"/>
      <c r="PIW128" s="6"/>
      <c r="PIX128" s="6"/>
      <c r="PIY128" s="6"/>
      <c r="PIZ128" s="6"/>
      <c r="PJA128" s="6"/>
      <c r="PJB128" s="6"/>
      <c r="PJC128" s="6"/>
      <c r="PJD128" s="6"/>
      <c r="PJE128" s="6"/>
      <c r="PJF128" s="6"/>
      <c r="PJG128" s="6"/>
      <c r="PJH128" s="6"/>
      <c r="PJI128" s="6"/>
      <c r="PJJ128" s="6"/>
      <c r="PJK128" s="6"/>
      <c r="PJL128" s="6"/>
      <c r="PJM128" s="6"/>
      <c r="PJN128" s="6"/>
      <c r="PJO128" s="6"/>
      <c r="PJP128" s="6"/>
      <c r="PJQ128" s="6"/>
      <c r="PJR128" s="6"/>
      <c r="PJS128" s="6"/>
      <c r="PJT128" s="6"/>
      <c r="PJU128" s="6"/>
      <c r="PJV128" s="6"/>
      <c r="PJW128" s="6"/>
      <c r="PJX128" s="6"/>
      <c r="PJY128" s="6"/>
      <c r="PJZ128" s="6"/>
      <c r="PKA128" s="6"/>
      <c r="PKB128" s="6"/>
      <c r="PKC128" s="6"/>
      <c r="PKD128" s="6"/>
      <c r="PKE128" s="6"/>
      <c r="PKF128" s="6"/>
      <c r="PKG128" s="6"/>
      <c r="PKH128" s="6"/>
      <c r="PKI128" s="6"/>
      <c r="PKJ128" s="6"/>
      <c r="PKK128" s="6"/>
      <c r="PKL128" s="6"/>
      <c r="PKM128" s="6"/>
      <c r="PKN128" s="6"/>
      <c r="PKO128" s="6"/>
      <c r="PKP128" s="6"/>
      <c r="PKQ128" s="6"/>
      <c r="PKR128" s="6"/>
      <c r="PKS128" s="6"/>
      <c r="PKT128" s="6"/>
      <c r="PKU128" s="6"/>
      <c r="PKV128" s="6"/>
      <c r="PKW128" s="6"/>
      <c r="PKX128" s="6"/>
      <c r="PKY128" s="6"/>
      <c r="PKZ128" s="6"/>
      <c r="PLA128" s="6"/>
      <c r="PLB128" s="6"/>
      <c r="PLC128" s="6"/>
      <c r="PLD128" s="6"/>
      <c r="PLE128" s="6"/>
      <c r="PLF128" s="6"/>
      <c r="PLG128" s="6"/>
      <c r="PLH128" s="6"/>
      <c r="PLI128" s="6"/>
      <c r="PLJ128" s="6"/>
      <c r="PLK128" s="6"/>
      <c r="PLL128" s="6"/>
      <c r="PLM128" s="6"/>
      <c r="PLN128" s="6"/>
      <c r="PLO128" s="6"/>
      <c r="PLP128" s="6"/>
      <c r="PLQ128" s="6"/>
      <c r="PLR128" s="6"/>
      <c r="PLS128" s="6"/>
      <c r="PLT128" s="6"/>
      <c r="PLU128" s="6"/>
      <c r="PLV128" s="6"/>
      <c r="PLW128" s="6"/>
      <c r="PLX128" s="6"/>
      <c r="PLY128" s="6"/>
      <c r="PLZ128" s="6"/>
      <c r="PMA128" s="6"/>
      <c r="PMB128" s="6"/>
      <c r="PMC128" s="6"/>
      <c r="PMD128" s="6"/>
      <c r="PME128" s="6"/>
      <c r="PMF128" s="6"/>
      <c r="PMG128" s="6"/>
      <c r="PMH128" s="6"/>
      <c r="PMI128" s="6"/>
      <c r="PMJ128" s="6"/>
      <c r="PMK128" s="6"/>
      <c r="PML128" s="6"/>
      <c r="PMM128" s="6"/>
      <c r="PMN128" s="6"/>
      <c r="PMO128" s="6"/>
      <c r="PMP128" s="6"/>
      <c r="PMQ128" s="6"/>
      <c r="PMR128" s="6"/>
      <c r="PMS128" s="6"/>
      <c r="PMT128" s="6"/>
      <c r="PMU128" s="6"/>
      <c r="PMV128" s="6"/>
      <c r="PMW128" s="6"/>
      <c r="PMX128" s="6"/>
      <c r="PMY128" s="6"/>
      <c r="PMZ128" s="6"/>
      <c r="PNA128" s="6"/>
      <c r="PNB128" s="6"/>
      <c r="PNC128" s="6"/>
      <c r="PND128" s="6"/>
      <c r="PNE128" s="6"/>
      <c r="PNF128" s="6"/>
      <c r="PNG128" s="6"/>
      <c r="PNH128" s="6"/>
      <c r="PNI128" s="6"/>
      <c r="PNJ128" s="6"/>
      <c r="PNK128" s="6"/>
      <c r="PNL128" s="6"/>
      <c r="PNM128" s="6"/>
      <c r="PNN128" s="6"/>
      <c r="PNO128" s="6"/>
      <c r="PNP128" s="6"/>
      <c r="PNQ128" s="6"/>
      <c r="PNR128" s="6"/>
      <c r="PNS128" s="6"/>
      <c r="PNT128" s="6"/>
      <c r="PNU128" s="6"/>
      <c r="PNV128" s="6"/>
      <c r="PNW128" s="6"/>
      <c r="PNX128" s="6"/>
      <c r="PNY128" s="6"/>
      <c r="PNZ128" s="6"/>
      <c r="POA128" s="6"/>
      <c r="POB128" s="6"/>
      <c r="POC128" s="6"/>
      <c r="POD128" s="6"/>
      <c r="POE128" s="6"/>
      <c r="POF128" s="6"/>
      <c r="POG128" s="6"/>
      <c r="POH128" s="6"/>
      <c r="POI128" s="6"/>
      <c r="POJ128" s="6"/>
      <c r="POK128" s="6"/>
      <c r="POL128" s="6"/>
      <c r="POM128" s="6"/>
      <c r="PON128" s="6"/>
      <c r="POO128" s="6"/>
      <c r="POP128" s="6"/>
      <c r="POQ128" s="6"/>
      <c r="POR128" s="6"/>
      <c r="POS128" s="6"/>
      <c r="POT128" s="6"/>
      <c r="POU128" s="6"/>
      <c r="POV128" s="6"/>
      <c r="POW128" s="6"/>
      <c r="POX128" s="6"/>
      <c r="POY128" s="6"/>
      <c r="POZ128" s="6"/>
      <c r="PPA128" s="6"/>
      <c r="PPB128" s="6"/>
      <c r="PPC128" s="6"/>
      <c r="PPD128" s="6"/>
      <c r="PPE128" s="6"/>
      <c r="PPF128" s="6"/>
      <c r="PPG128" s="6"/>
      <c r="PPH128" s="6"/>
      <c r="PPI128" s="6"/>
      <c r="PPJ128" s="6"/>
      <c r="PPK128" s="6"/>
      <c r="PPL128" s="6"/>
      <c r="PPM128" s="6"/>
      <c r="PPN128" s="6"/>
      <c r="PPO128" s="6"/>
      <c r="PPP128" s="6"/>
      <c r="PPQ128" s="6"/>
      <c r="PPR128" s="6"/>
      <c r="PPS128" s="6"/>
      <c r="PPT128" s="6"/>
      <c r="PPU128" s="6"/>
      <c r="PPV128" s="6"/>
      <c r="PPW128" s="6"/>
      <c r="PPX128" s="6"/>
      <c r="PPY128" s="6"/>
      <c r="PPZ128" s="6"/>
      <c r="PQA128" s="6"/>
      <c r="PQB128" s="6"/>
      <c r="PQC128" s="6"/>
      <c r="PQD128" s="6"/>
      <c r="PQE128" s="6"/>
      <c r="PQF128" s="6"/>
      <c r="PQG128" s="6"/>
      <c r="PQH128" s="6"/>
      <c r="PQI128" s="6"/>
      <c r="PQJ128" s="6"/>
      <c r="PQK128" s="6"/>
      <c r="PQL128" s="6"/>
      <c r="PQM128" s="6"/>
      <c r="PQN128" s="6"/>
      <c r="PQO128" s="6"/>
      <c r="PQP128" s="6"/>
      <c r="PQQ128" s="6"/>
      <c r="PQR128" s="6"/>
      <c r="PQS128" s="6"/>
      <c r="PQT128" s="6"/>
      <c r="PQU128" s="6"/>
      <c r="PQV128" s="6"/>
      <c r="PQW128" s="6"/>
      <c r="PQX128" s="6"/>
      <c r="PQY128" s="6"/>
      <c r="PQZ128" s="6"/>
      <c r="PRA128" s="6"/>
      <c r="PRB128" s="6"/>
      <c r="PRC128" s="6"/>
      <c r="PRD128" s="6"/>
      <c r="PRE128" s="6"/>
      <c r="PRF128" s="6"/>
      <c r="PRG128" s="6"/>
      <c r="PRH128" s="6"/>
      <c r="PRI128" s="6"/>
      <c r="PRJ128" s="6"/>
      <c r="PRK128" s="6"/>
      <c r="PRL128" s="6"/>
      <c r="PRM128" s="6"/>
      <c r="PRN128" s="6"/>
      <c r="PRO128" s="6"/>
      <c r="PRP128" s="6"/>
      <c r="PRQ128" s="6"/>
      <c r="PRR128" s="6"/>
      <c r="PRS128" s="6"/>
      <c r="PRT128" s="6"/>
      <c r="PRU128" s="6"/>
      <c r="PRV128" s="6"/>
      <c r="PRW128" s="6"/>
      <c r="PRX128" s="6"/>
      <c r="PRY128" s="6"/>
      <c r="PRZ128" s="6"/>
      <c r="PSA128" s="6"/>
      <c r="PSB128" s="6"/>
      <c r="PSC128" s="6"/>
      <c r="PSD128" s="6"/>
      <c r="PSE128" s="6"/>
      <c r="PSF128" s="6"/>
      <c r="PSG128" s="6"/>
      <c r="PSH128" s="6"/>
      <c r="PSI128" s="6"/>
      <c r="PSJ128" s="6"/>
      <c r="PSK128" s="6"/>
      <c r="PSL128" s="6"/>
      <c r="PSM128" s="6"/>
      <c r="PSN128" s="6"/>
      <c r="PSO128" s="6"/>
      <c r="PSP128" s="6"/>
      <c r="PSQ128" s="6"/>
      <c r="PSR128" s="6"/>
      <c r="PSS128" s="6"/>
      <c r="PST128" s="6"/>
      <c r="PSU128" s="6"/>
      <c r="PSV128" s="6"/>
      <c r="PSW128" s="6"/>
      <c r="PSX128" s="6"/>
      <c r="PSY128" s="6"/>
      <c r="PSZ128" s="6"/>
      <c r="PTA128" s="6"/>
      <c r="PTB128" s="6"/>
      <c r="PTC128" s="6"/>
      <c r="PTD128" s="6"/>
      <c r="PTE128" s="6"/>
      <c r="PTF128" s="6"/>
      <c r="PTG128" s="6"/>
      <c r="PTH128" s="6"/>
      <c r="PTI128" s="6"/>
      <c r="PTJ128" s="6"/>
      <c r="PTK128" s="6"/>
      <c r="PTL128" s="6"/>
      <c r="PTM128" s="6"/>
      <c r="PTN128" s="6"/>
      <c r="PTO128" s="6"/>
      <c r="PTP128" s="6"/>
      <c r="PTQ128" s="6"/>
      <c r="PTR128" s="6"/>
      <c r="PTS128" s="6"/>
      <c r="PTT128" s="6"/>
      <c r="PTU128" s="6"/>
      <c r="PTV128" s="6"/>
      <c r="PTW128" s="6"/>
      <c r="PTX128" s="6"/>
      <c r="PTY128" s="6"/>
      <c r="PTZ128" s="6"/>
      <c r="PUA128" s="6"/>
      <c r="PUB128" s="6"/>
      <c r="PUC128" s="6"/>
      <c r="PUD128" s="6"/>
      <c r="PUE128" s="6"/>
      <c r="PUF128" s="6"/>
      <c r="PUG128" s="6"/>
      <c r="PUH128" s="6"/>
      <c r="PUI128" s="6"/>
      <c r="PUJ128" s="6"/>
      <c r="PUK128" s="6"/>
      <c r="PUL128" s="6"/>
      <c r="PUM128" s="6"/>
      <c r="PUN128" s="6"/>
      <c r="PUO128" s="6"/>
      <c r="PUP128" s="6"/>
      <c r="PUQ128" s="6"/>
      <c r="PUR128" s="6"/>
      <c r="PUS128" s="6"/>
      <c r="PUT128" s="6"/>
      <c r="PUU128" s="6"/>
      <c r="PUV128" s="6"/>
      <c r="PUW128" s="6"/>
      <c r="PUX128" s="6"/>
      <c r="PUY128" s="6"/>
      <c r="PUZ128" s="6"/>
      <c r="PVA128" s="6"/>
      <c r="PVB128" s="6"/>
      <c r="PVC128" s="6"/>
      <c r="PVD128" s="6"/>
      <c r="PVE128" s="6"/>
      <c r="PVF128" s="6"/>
      <c r="PVG128" s="6"/>
      <c r="PVH128" s="6"/>
      <c r="PVI128" s="6"/>
      <c r="PVJ128" s="6"/>
      <c r="PVK128" s="6"/>
      <c r="PVL128" s="6"/>
      <c r="PVM128" s="6"/>
      <c r="PVN128" s="6"/>
      <c r="PVO128" s="6"/>
      <c r="PVP128" s="6"/>
      <c r="PVQ128" s="6"/>
      <c r="PVR128" s="6"/>
      <c r="PVS128" s="6"/>
      <c r="PVT128" s="6"/>
      <c r="PVU128" s="6"/>
      <c r="PVV128" s="6"/>
      <c r="PVW128" s="6"/>
      <c r="PVX128" s="6"/>
      <c r="PVY128" s="6"/>
      <c r="PVZ128" s="6"/>
      <c r="PWA128" s="6"/>
      <c r="PWB128" s="6"/>
      <c r="PWC128" s="6"/>
      <c r="PWD128" s="6"/>
      <c r="PWE128" s="6"/>
      <c r="PWF128" s="6"/>
      <c r="PWG128" s="6"/>
      <c r="PWH128" s="6"/>
      <c r="PWI128" s="6"/>
      <c r="PWJ128" s="6"/>
      <c r="PWK128" s="6"/>
      <c r="PWL128" s="6"/>
      <c r="PWM128" s="6"/>
      <c r="PWN128" s="6"/>
      <c r="PWO128" s="6"/>
      <c r="PWP128" s="6"/>
      <c r="PWQ128" s="6"/>
      <c r="PWR128" s="6"/>
      <c r="PWS128" s="6"/>
      <c r="PWT128" s="6"/>
      <c r="PWU128" s="6"/>
      <c r="PWV128" s="6"/>
      <c r="PWW128" s="6"/>
      <c r="PWX128" s="6"/>
      <c r="PWY128" s="6"/>
      <c r="PWZ128" s="6"/>
      <c r="PXA128" s="6"/>
      <c r="PXB128" s="6"/>
      <c r="PXC128" s="6"/>
      <c r="PXD128" s="6"/>
      <c r="PXE128" s="6"/>
      <c r="PXF128" s="6"/>
      <c r="PXG128" s="6"/>
      <c r="PXH128" s="6"/>
      <c r="PXI128" s="6"/>
      <c r="PXJ128" s="6"/>
      <c r="PXK128" s="6"/>
      <c r="PXL128" s="6"/>
      <c r="PXM128" s="6"/>
      <c r="PXN128" s="6"/>
      <c r="PXO128" s="6"/>
      <c r="PXP128" s="6"/>
      <c r="PXQ128" s="6"/>
      <c r="PXR128" s="6"/>
      <c r="PXS128" s="6"/>
      <c r="PXT128" s="6"/>
      <c r="PXU128" s="6"/>
      <c r="PXV128" s="6"/>
      <c r="PXW128" s="6"/>
      <c r="PXX128" s="6"/>
      <c r="PXY128" s="6"/>
      <c r="PXZ128" s="6"/>
      <c r="PYA128" s="6"/>
      <c r="PYB128" s="6"/>
      <c r="PYC128" s="6"/>
      <c r="PYD128" s="6"/>
      <c r="PYE128" s="6"/>
      <c r="PYF128" s="6"/>
      <c r="PYG128" s="6"/>
      <c r="PYH128" s="6"/>
      <c r="PYI128" s="6"/>
      <c r="PYJ128" s="6"/>
      <c r="PYK128" s="6"/>
      <c r="PYL128" s="6"/>
      <c r="PYM128" s="6"/>
      <c r="PYN128" s="6"/>
      <c r="PYO128" s="6"/>
      <c r="PYP128" s="6"/>
      <c r="PYQ128" s="6"/>
      <c r="PYR128" s="6"/>
      <c r="PYS128" s="6"/>
      <c r="PYT128" s="6"/>
      <c r="PYU128" s="6"/>
      <c r="PYV128" s="6"/>
      <c r="PYW128" s="6"/>
      <c r="PYX128" s="6"/>
      <c r="PYY128" s="6"/>
      <c r="PYZ128" s="6"/>
      <c r="PZA128" s="6"/>
      <c r="PZB128" s="6"/>
      <c r="PZC128" s="6"/>
      <c r="PZD128" s="6"/>
      <c r="PZE128" s="6"/>
      <c r="PZF128" s="6"/>
      <c r="PZG128" s="6"/>
      <c r="PZH128" s="6"/>
      <c r="PZI128" s="6"/>
      <c r="PZJ128" s="6"/>
      <c r="PZK128" s="6"/>
      <c r="PZL128" s="6"/>
      <c r="PZM128" s="6"/>
      <c r="PZN128" s="6"/>
      <c r="PZO128" s="6"/>
      <c r="PZP128" s="6"/>
      <c r="PZQ128" s="6"/>
      <c r="PZR128" s="6"/>
      <c r="PZS128" s="6"/>
      <c r="PZT128" s="6"/>
      <c r="PZU128" s="6"/>
      <c r="PZV128" s="6"/>
      <c r="PZW128" s="6"/>
      <c r="PZX128" s="6"/>
      <c r="PZY128" s="6"/>
      <c r="PZZ128" s="6"/>
      <c r="QAA128" s="6"/>
      <c r="QAB128" s="6"/>
      <c r="QAC128" s="6"/>
      <c r="QAD128" s="6"/>
      <c r="QAE128" s="6"/>
      <c r="QAF128" s="6"/>
      <c r="QAG128" s="6"/>
      <c r="QAH128" s="6"/>
      <c r="QAI128" s="6"/>
      <c r="QAJ128" s="6"/>
      <c r="QAK128" s="6"/>
      <c r="QAL128" s="6"/>
      <c r="QAM128" s="6"/>
      <c r="QAN128" s="6"/>
      <c r="QAO128" s="6"/>
      <c r="QAP128" s="6"/>
      <c r="QAQ128" s="6"/>
      <c r="QAR128" s="6"/>
      <c r="QAS128" s="6"/>
      <c r="QAT128" s="6"/>
      <c r="QAU128" s="6"/>
      <c r="QAV128" s="6"/>
      <c r="QAW128" s="6"/>
      <c r="QAX128" s="6"/>
      <c r="QAY128" s="6"/>
      <c r="QAZ128" s="6"/>
      <c r="QBA128" s="6"/>
      <c r="QBB128" s="6"/>
      <c r="QBC128" s="6"/>
      <c r="QBD128" s="6"/>
      <c r="QBE128" s="6"/>
      <c r="QBF128" s="6"/>
      <c r="QBG128" s="6"/>
      <c r="QBH128" s="6"/>
      <c r="QBI128" s="6"/>
      <c r="QBJ128" s="6"/>
      <c r="QBK128" s="6"/>
      <c r="QBL128" s="6"/>
      <c r="QBM128" s="6"/>
      <c r="QBN128" s="6"/>
      <c r="QBO128" s="6"/>
      <c r="QBP128" s="6"/>
      <c r="QBQ128" s="6"/>
      <c r="QBR128" s="6"/>
      <c r="QBS128" s="6"/>
      <c r="QBT128" s="6"/>
      <c r="QBU128" s="6"/>
      <c r="QBV128" s="6"/>
      <c r="QBW128" s="6"/>
      <c r="QBX128" s="6"/>
      <c r="QBY128" s="6"/>
      <c r="QBZ128" s="6"/>
      <c r="QCA128" s="6"/>
      <c r="QCB128" s="6"/>
      <c r="QCC128" s="6"/>
      <c r="QCD128" s="6"/>
      <c r="QCE128" s="6"/>
      <c r="QCF128" s="6"/>
      <c r="QCG128" s="6"/>
      <c r="QCH128" s="6"/>
      <c r="QCI128" s="6"/>
      <c r="QCJ128" s="6"/>
      <c r="QCK128" s="6"/>
      <c r="QCL128" s="6"/>
      <c r="QCM128" s="6"/>
      <c r="QCN128" s="6"/>
      <c r="QCO128" s="6"/>
      <c r="QCP128" s="6"/>
      <c r="QCQ128" s="6"/>
      <c r="QCR128" s="6"/>
      <c r="QCS128" s="6"/>
      <c r="QCT128" s="6"/>
      <c r="QCU128" s="6"/>
      <c r="QCV128" s="6"/>
      <c r="QCW128" s="6"/>
      <c r="QCX128" s="6"/>
      <c r="QCY128" s="6"/>
      <c r="QCZ128" s="6"/>
      <c r="QDA128" s="6"/>
      <c r="QDB128" s="6"/>
      <c r="QDC128" s="6"/>
      <c r="QDD128" s="6"/>
      <c r="QDE128" s="6"/>
      <c r="QDF128" s="6"/>
      <c r="QDG128" s="6"/>
      <c r="QDH128" s="6"/>
      <c r="QDI128" s="6"/>
      <c r="QDJ128" s="6"/>
      <c r="QDK128" s="6"/>
      <c r="QDL128" s="6"/>
      <c r="QDM128" s="6"/>
      <c r="QDN128" s="6"/>
      <c r="QDO128" s="6"/>
      <c r="QDP128" s="6"/>
      <c r="QDQ128" s="6"/>
      <c r="QDR128" s="6"/>
      <c r="QDS128" s="6"/>
      <c r="QDT128" s="6"/>
      <c r="QDU128" s="6"/>
      <c r="QDV128" s="6"/>
      <c r="QDW128" s="6"/>
      <c r="QDX128" s="6"/>
      <c r="QDY128" s="6"/>
      <c r="QDZ128" s="6"/>
      <c r="QEA128" s="6"/>
      <c r="QEB128" s="6"/>
      <c r="QEC128" s="6"/>
      <c r="QED128" s="6"/>
      <c r="QEE128" s="6"/>
      <c r="QEF128" s="6"/>
      <c r="QEG128" s="6"/>
      <c r="QEH128" s="6"/>
      <c r="QEI128" s="6"/>
      <c r="QEJ128" s="6"/>
      <c r="QEK128" s="6"/>
      <c r="QEL128" s="6"/>
      <c r="QEM128" s="6"/>
      <c r="QEN128" s="6"/>
      <c r="QEO128" s="6"/>
      <c r="QEP128" s="6"/>
      <c r="QEQ128" s="6"/>
      <c r="QER128" s="6"/>
      <c r="QES128" s="6"/>
      <c r="QET128" s="6"/>
      <c r="QEU128" s="6"/>
      <c r="QEV128" s="6"/>
      <c r="QEW128" s="6"/>
      <c r="QEX128" s="6"/>
      <c r="QEY128" s="6"/>
      <c r="QEZ128" s="6"/>
      <c r="QFA128" s="6"/>
      <c r="QFB128" s="6"/>
      <c r="QFC128" s="6"/>
      <c r="QFD128" s="6"/>
      <c r="QFE128" s="6"/>
      <c r="QFF128" s="6"/>
      <c r="QFG128" s="6"/>
      <c r="QFH128" s="6"/>
      <c r="QFI128" s="6"/>
      <c r="QFJ128" s="6"/>
      <c r="QFK128" s="6"/>
      <c r="QFL128" s="6"/>
      <c r="QFM128" s="6"/>
      <c r="QFN128" s="6"/>
      <c r="QFO128" s="6"/>
      <c r="QFP128" s="6"/>
      <c r="QFQ128" s="6"/>
      <c r="QFR128" s="6"/>
      <c r="QFS128" s="6"/>
      <c r="QFT128" s="6"/>
      <c r="QFU128" s="6"/>
      <c r="QFV128" s="6"/>
      <c r="QFW128" s="6"/>
      <c r="QFX128" s="6"/>
      <c r="QFY128" s="6"/>
      <c r="QFZ128" s="6"/>
      <c r="QGA128" s="6"/>
      <c r="QGB128" s="6"/>
      <c r="QGC128" s="6"/>
      <c r="QGD128" s="6"/>
      <c r="QGE128" s="6"/>
      <c r="QGF128" s="6"/>
      <c r="QGG128" s="6"/>
      <c r="QGH128" s="6"/>
      <c r="QGI128" s="6"/>
      <c r="QGJ128" s="6"/>
      <c r="QGK128" s="6"/>
      <c r="QGL128" s="6"/>
      <c r="QGM128" s="6"/>
      <c r="QGN128" s="6"/>
      <c r="QGO128" s="6"/>
      <c r="QGP128" s="6"/>
      <c r="QGQ128" s="6"/>
      <c r="QGR128" s="6"/>
      <c r="QGS128" s="6"/>
      <c r="QGT128" s="6"/>
      <c r="QGU128" s="6"/>
      <c r="QGV128" s="6"/>
      <c r="QGW128" s="6"/>
      <c r="QGX128" s="6"/>
      <c r="QGY128" s="6"/>
      <c r="QGZ128" s="6"/>
      <c r="QHA128" s="6"/>
      <c r="QHB128" s="6"/>
      <c r="QHC128" s="6"/>
      <c r="QHD128" s="6"/>
      <c r="QHE128" s="6"/>
      <c r="QHF128" s="6"/>
      <c r="QHG128" s="6"/>
      <c r="QHH128" s="6"/>
      <c r="QHI128" s="6"/>
      <c r="QHJ128" s="6"/>
      <c r="QHK128" s="6"/>
      <c r="QHL128" s="6"/>
      <c r="QHM128" s="6"/>
      <c r="QHN128" s="6"/>
      <c r="QHO128" s="6"/>
      <c r="QHP128" s="6"/>
      <c r="QHQ128" s="6"/>
      <c r="QHR128" s="6"/>
      <c r="QHS128" s="6"/>
      <c r="QHT128" s="6"/>
      <c r="QHU128" s="6"/>
      <c r="QHV128" s="6"/>
      <c r="QHW128" s="6"/>
      <c r="QHX128" s="6"/>
      <c r="QHY128" s="6"/>
      <c r="QHZ128" s="6"/>
      <c r="QIA128" s="6"/>
      <c r="QIB128" s="6"/>
      <c r="QIC128" s="6"/>
      <c r="QID128" s="6"/>
      <c r="QIE128" s="6"/>
      <c r="QIF128" s="6"/>
      <c r="QIG128" s="6"/>
      <c r="QIH128" s="6"/>
      <c r="QII128" s="6"/>
      <c r="QIJ128" s="6"/>
      <c r="QIK128" s="6"/>
      <c r="QIL128" s="6"/>
      <c r="QIM128" s="6"/>
      <c r="QIN128" s="6"/>
      <c r="QIO128" s="6"/>
      <c r="QIP128" s="6"/>
      <c r="QIQ128" s="6"/>
      <c r="QIR128" s="6"/>
      <c r="QIS128" s="6"/>
      <c r="QIT128" s="6"/>
      <c r="QIU128" s="6"/>
      <c r="QIV128" s="6"/>
      <c r="QIW128" s="6"/>
      <c r="QIX128" s="6"/>
      <c r="QIY128" s="6"/>
      <c r="QIZ128" s="6"/>
      <c r="QJA128" s="6"/>
      <c r="QJB128" s="6"/>
      <c r="QJC128" s="6"/>
      <c r="QJD128" s="6"/>
      <c r="QJE128" s="6"/>
      <c r="QJF128" s="6"/>
      <c r="QJG128" s="6"/>
      <c r="QJH128" s="6"/>
      <c r="QJI128" s="6"/>
      <c r="QJJ128" s="6"/>
      <c r="QJK128" s="6"/>
      <c r="QJL128" s="6"/>
      <c r="QJM128" s="6"/>
      <c r="QJN128" s="6"/>
      <c r="QJO128" s="6"/>
      <c r="QJP128" s="6"/>
      <c r="QJQ128" s="6"/>
      <c r="QJR128" s="6"/>
      <c r="QJS128" s="6"/>
      <c r="QJT128" s="6"/>
      <c r="QJU128" s="6"/>
      <c r="QJV128" s="6"/>
      <c r="QJW128" s="6"/>
      <c r="QJX128" s="6"/>
      <c r="QJY128" s="6"/>
      <c r="QJZ128" s="6"/>
      <c r="QKA128" s="6"/>
      <c r="QKB128" s="6"/>
      <c r="QKC128" s="6"/>
      <c r="QKD128" s="6"/>
      <c r="QKE128" s="6"/>
      <c r="QKF128" s="6"/>
      <c r="QKG128" s="6"/>
      <c r="QKH128" s="6"/>
      <c r="QKI128" s="6"/>
      <c r="QKJ128" s="6"/>
      <c r="QKK128" s="6"/>
      <c r="QKL128" s="6"/>
      <c r="QKM128" s="6"/>
      <c r="QKN128" s="6"/>
      <c r="QKO128" s="6"/>
      <c r="QKP128" s="6"/>
      <c r="QKQ128" s="6"/>
      <c r="QKR128" s="6"/>
      <c r="QKS128" s="6"/>
      <c r="QKT128" s="6"/>
      <c r="QKU128" s="6"/>
      <c r="QKV128" s="6"/>
      <c r="QKW128" s="6"/>
      <c r="QKX128" s="6"/>
      <c r="QKY128" s="6"/>
      <c r="QKZ128" s="6"/>
      <c r="QLA128" s="6"/>
      <c r="QLB128" s="6"/>
      <c r="QLC128" s="6"/>
      <c r="QLD128" s="6"/>
      <c r="QLE128" s="6"/>
      <c r="QLF128" s="6"/>
      <c r="QLG128" s="6"/>
      <c r="QLH128" s="6"/>
      <c r="QLI128" s="6"/>
      <c r="QLJ128" s="6"/>
      <c r="QLK128" s="6"/>
      <c r="QLL128" s="6"/>
      <c r="QLM128" s="6"/>
      <c r="QLN128" s="6"/>
      <c r="QLO128" s="6"/>
      <c r="QLP128" s="6"/>
      <c r="QLQ128" s="6"/>
      <c r="QLR128" s="6"/>
      <c r="QLS128" s="6"/>
      <c r="QLT128" s="6"/>
      <c r="QLU128" s="6"/>
      <c r="QLV128" s="6"/>
      <c r="QLW128" s="6"/>
      <c r="QLX128" s="6"/>
      <c r="QLY128" s="6"/>
      <c r="QLZ128" s="6"/>
      <c r="QMA128" s="6"/>
      <c r="QMB128" s="6"/>
      <c r="QMC128" s="6"/>
      <c r="QMD128" s="6"/>
      <c r="QME128" s="6"/>
      <c r="QMF128" s="6"/>
      <c r="QMG128" s="6"/>
      <c r="QMH128" s="6"/>
      <c r="QMI128" s="6"/>
      <c r="QMJ128" s="6"/>
      <c r="QMK128" s="6"/>
      <c r="QML128" s="6"/>
      <c r="QMM128" s="6"/>
      <c r="QMN128" s="6"/>
      <c r="QMO128" s="6"/>
      <c r="QMP128" s="6"/>
      <c r="QMQ128" s="6"/>
      <c r="QMR128" s="6"/>
      <c r="QMS128" s="6"/>
      <c r="QMT128" s="6"/>
      <c r="QMU128" s="6"/>
      <c r="QMV128" s="6"/>
      <c r="QMW128" s="6"/>
      <c r="QMX128" s="6"/>
      <c r="QMY128" s="6"/>
      <c r="QMZ128" s="6"/>
      <c r="QNA128" s="6"/>
      <c r="QNB128" s="6"/>
      <c r="QNC128" s="6"/>
      <c r="QND128" s="6"/>
      <c r="QNE128" s="6"/>
      <c r="QNF128" s="6"/>
      <c r="QNG128" s="6"/>
      <c r="QNH128" s="6"/>
      <c r="QNI128" s="6"/>
      <c r="QNJ128" s="6"/>
      <c r="QNK128" s="6"/>
      <c r="QNL128" s="6"/>
      <c r="QNM128" s="6"/>
      <c r="QNN128" s="6"/>
      <c r="QNO128" s="6"/>
      <c r="QNP128" s="6"/>
      <c r="QNQ128" s="6"/>
      <c r="QNR128" s="6"/>
      <c r="QNS128" s="6"/>
      <c r="QNT128" s="6"/>
      <c r="QNU128" s="6"/>
      <c r="QNV128" s="6"/>
      <c r="QNW128" s="6"/>
      <c r="QNX128" s="6"/>
      <c r="QNY128" s="6"/>
      <c r="QNZ128" s="6"/>
      <c r="QOA128" s="6"/>
      <c r="QOB128" s="6"/>
      <c r="QOC128" s="6"/>
      <c r="QOD128" s="6"/>
      <c r="QOE128" s="6"/>
      <c r="QOF128" s="6"/>
      <c r="QOG128" s="6"/>
      <c r="QOH128" s="6"/>
      <c r="QOI128" s="6"/>
      <c r="QOJ128" s="6"/>
      <c r="QOK128" s="6"/>
      <c r="QOL128" s="6"/>
      <c r="QOM128" s="6"/>
      <c r="QON128" s="6"/>
      <c r="QOO128" s="6"/>
      <c r="QOP128" s="6"/>
      <c r="QOQ128" s="6"/>
      <c r="QOR128" s="6"/>
      <c r="QOS128" s="6"/>
      <c r="QOT128" s="6"/>
      <c r="QOU128" s="6"/>
      <c r="QOV128" s="6"/>
      <c r="QOW128" s="6"/>
      <c r="QOX128" s="6"/>
      <c r="QOY128" s="6"/>
      <c r="QOZ128" s="6"/>
      <c r="QPA128" s="6"/>
      <c r="QPB128" s="6"/>
      <c r="QPC128" s="6"/>
      <c r="QPD128" s="6"/>
      <c r="QPE128" s="6"/>
      <c r="QPF128" s="6"/>
      <c r="QPG128" s="6"/>
      <c r="QPH128" s="6"/>
      <c r="QPI128" s="6"/>
      <c r="QPJ128" s="6"/>
      <c r="QPK128" s="6"/>
      <c r="QPL128" s="6"/>
      <c r="QPM128" s="6"/>
      <c r="QPN128" s="6"/>
      <c r="QPO128" s="6"/>
      <c r="QPP128" s="6"/>
      <c r="QPQ128" s="6"/>
      <c r="QPR128" s="6"/>
      <c r="QPS128" s="6"/>
      <c r="QPT128" s="6"/>
      <c r="QPU128" s="6"/>
      <c r="QPV128" s="6"/>
      <c r="QPW128" s="6"/>
      <c r="QPX128" s="6"/>
      <c r="QPY128" s="6"/>
      <c r="QPZ128" s="6"/>
      <c r="QQA128" s="6"/>
      <c r="QQB128" s="6"/>
      <c r="QQC128" s="6"/>
      <c r="QQD128" s="6"/>
      <c r="QQE128" s="6"/>
      <c r="QQF128" s="6"/>
      <c r="QQG128" s="6"/>
      <c r="QQH128" s="6"/>
      <c r="QQI128" s="6"/>
      <c r="QQJ128" s="6"/>
      <c r="QQK128" s="6"/>
      <c r="QQL128" s="6"/>
      <c r="QQM128" s="6"/>
      <c r="QQN128" s="6"/>
      <c r="QQO128" s="6"/>
      <c r="QQP128" s="6"/>
      <c r="QQQ128" s="6"/>
      <c r="QQR128" s="6"/>
      <c r="QQS128" s="6"/>
      <c r="QQT128" s="6"/>
      <c r="QQU128" s="6"/>
      <c r="QQV128" s="6"/>
      <c r="QQW128" s="6"/>
      <c r="QQX128" s="6"/>
      <c r="QQY128" s="6"/>
      <c r="QQZ128" s="6"/>
      <c r="QRA128" s="6"/>
      <c r="QRB128" s="6"/>
      <c r="QRC128" s="6"/>
      <c r="QRD128" s="6"/>
      <c r="QRE128" s="6"/>
      <c r="QRF128" s="6"/>
      <c r="QRG128" s="6"/>
      <c r="QRH128" s="6"/>
      <c r="QRI128" s="6"/>
      <c r="QRJ128" s="6"/>
      <c r="QRK128" s="6"/>
      <c r="QRL128" s="6"/>
      <c r="QRM128" s="6"/>
      <c r="QRN128" s="6"/>
      <c r="QRO128" s="6"/>
      <c r="QRP128" s="6"/>
      <c r="QRQ128" s="6"/>
      <c r="QRR128" s="6"/>
      <c r="QRS128" s="6"/>
      <c r="QRT128" s="6"/>
      <c r="QRU128" s="6"/>
      <c r="QRV128" s="6"/>
      <c r="QRW128" s="6"/>
      <c r="QRX128" s="6"/>
      <c r="QRY128" s="6"/>
      <c r="QRZ128" s="6"/>
      <c r="QSA128" s="6"/>
      <c r="QSB128" s="6"/>
      <c r="QSC128" s="6"/>
      <c r="QSD128" s="6"/>
      <c r="QSE128" s="6"/>
      <c r="QSF128" s="6"/>
      <c r="QSG128" s="6"/>
      <c r="QSH128" s="6"/>
      <c r="QSI128" s="6"/>
      <c r="QSJ128" s="6"/>
      <c r="QSK128" s="6"/>
      <c r="QSL128" s="6"/>
      <c r="QSM128" s="6"/>
      <c r="QSN128" s="6"/>
      <c r="QSO128" s="6"/>
      <c r="QSP128" s="6"/>
      <c r="QSQ128" s="6"/>
      <c r="QSR128" s="6"/>
      <c r="QSS128" s="6"/>
      <c r="QST128" s="6"/>
      <c r="QSU128" s="6"/>
      <c r="QSV128" s="6"/>
      <c r="QSW128" s="6"/>
      <c r="QSX128" s="6"/>
      <c r="QSY128" s="6"/>
      <c r="QSZ128" s="6"/>
      <c r="QTA128" s="6"/>
      <c r="QTB128" s="6"/>
      <c r="QTC128" s="6"/>
      <c r="QTD128" s="6"/>
      <c r="QTE128" s="6"/>
      <c r="QTF128" s="6"/>
      <c r="QTG128" s="6"/>
      <c r="QTH128" s="6"/>
      <c r="QTI128" s="6"/>
      <c r="QTJ128" s="6"/>
      <c r="QTK128" s="6"/>
      <c r="QTL128" s="6"/>
      <c r="QTM128" s="6"/>
      <c r="QTN128" s="6"/>
      <c r="QTO128" s="6"/>
      <c r="QTP128" s="6"/>
      <c r="QTQ128" s="6"/>
      <c r="QTR128" s="6"/>
      <c r="QTS128" s="6"/>
      <c r="QTT128" s="6"/>
      <c r="QTU128" s="6"/>
      <c r="QTV128" s="6"/>
      <c r="QTW128" s="6"/>
      <c r="QTX128" s="6"/>
      <c r="QTY128" s="6"/>
      <c r="QTZ128" s="6"/>
      <c r="QUA128" s="6"/>
      <c r="QUB128" s="6"/>
      <c r="QUC128" s="6"/>
      <c r="QUD128" s="6"/>
      <c r="QUE128" s="6"/>
      <c r="QUF128" s="6"/>
      <c r="QUG128" s="6"/>
      <c r="QUH128" s="6"/>
      <c r="QUI128" s="6"/>
      <c r="QUJ128" s="6"/>
      <c r="QUK128" s="6"/>
      <c r="QUL128" s="6"/>
      <c r="QUM128" s="6"/>
      <c r="QUN128" s="6"/>
      <c r="QUO128" s="6"/>
      <c r="QUP128" s="6"/>
      <c r="QUQ128" s="6"/>
      <c r="QUR128" s="6"/>
      <c r="QUS128" s="6"/>
      <c r="QUT128" s="6"/>
      <c r="QUU128" s="6"/>
      <c r="QUV128" s="6"/>
      <c r="QUW128" s="6"/>
      <c r="QUX128" s="6"/>
      <c r="QUY128" s="6"/>
      <c r="QUZ128" s="6"/>
      <c r="QVA128" s="6"/>
      <c r="QVB128" s="6"/>
      <c r="QVC128" s="6"/>
      <c r="QVD128" s="6"/>
      <c r="QVE128" s="6"/>
      <c r="QVF128" s="6"/>
      <c r="QVG128" s="6"/>
      <c r="QVH128" s="6"/>
      <c r="QVI128" s="6"/>
      <c r="QVJ128" s="6"/>
      <c r="QVK128" s="6"/>
      <c r="QVL128" s="6"/>
      <c r="QVM128" s="6"/>
      <c r="QVN128" s="6"/>
      <c r="QVO128" s="6"/>
      <c r="QVP128" s="6"/>
      <c r="QVQ128" s="6"/>
      <c r="QVR128" s="6"/>
      <c r="QVS128" s="6"/>
      <c r="QVT128" s="6"/>
      <c r="QVU128" s="6"/>
      <c r="QVV128" s="6"/>
      <c r="QVW128" s="6"/>
      <c r="QVX128" s="6"/>
      <c r="QVY128" s="6"/>
      <c r="QVZ128" s="6"/>
      <c r="QWA128" s="6"/>
      <c r="QWB128" s="6"/>
      <c r="QWC128" s="6"/>
      <c r="QWD128" s="6"/>
      <c r="QWE128" s="6"/>
      <c r="QWF128" s="6"/>
      <c r="QWG128" s="6"/>
      <c r="QWH128" s="6"/>
      <c r="QWI128" s="6"/>
      <c r="QWJ128" s="6"/>
      <c r="QWK128" s="6"/>
      <c r="QWL128" s="6"/>
      <c r="QWM128" s="6"/>
      <c r="QWN128" s="6"/>
      <c r="QWO128" s="6"/>
      <c r="QWP128" s="6"/>
      <c r="QWQ128" s="6"/>
      <c r="QWR128" s="6"/>
      <c r="QWS128" s="6"/>
      <c r="QWT128" s="6"/>
      <c r="QWU128" s="6"/>
      <c r="QWV128" s="6"/>
      <c r="QWW128" s="6"/>
      <c r="QWX128" s="6"/>
      <c r="QWY128" s="6"/>
      <c r="QWZ128" s="6"/>
      <c r="QXA128" s="6"/>
      <c r="QXB128" s="6"/>
      <c r="QXC128" s="6"/>
      <c r="QXD128" s="6"/>
      <c r="QXE128" s="6"/>
      <c r="QXF128" s="6"/>
      <c r="QXG128" s="6"/>
      <c r="QXH128" s="6"/>
      <c r="QXI128" s="6"/>
      <c r="QXJ128" s="6"/>
      <c r="QXK128" s="6"/>
      <c r="QXL128" s="6"/>
      <c r="QXM128" s="6"/>
      <c r="QXN128" s="6"/>
      <c r="QXO128" s="6"/>
      <c r="QXP128" s="6"/>
      <c r="QXQ128" s="6"/>
      <c r="QXR128" s="6"/>
      <c r="QXS128" s="6"/>
      <c r="QXT128" s="6"/>
      <c r="QXU128" s="6"/>
      <c r="QXV128" s="6"/>
      <c r="QXW128" s="6"/>
      <c r="QXX128" s="6"/>
      <c r="QXY128" s="6"/>
      <c r="QXZ128" s="6"/>
      <c r="QYA128" s="6"/>
      <c r="QYB128" s="6"/>
      <c r="QYC128" s="6"/>
      <c r="QYD128" s="6"/>
      <c r="QYE128" s="6"/>
      <c r="QYF128" s="6"/>
      <c r="QYG128" s="6"/>
      <c r="QYH128" s="6"/>
      <c r="QYI128" s="6"/>
      <c r="QYJ128" s="6"/>
      <c r="QYK128" s="6"/>
      <c r="QYL128" s="6"/>
      <c r="QYM128" s="6"/>
      <c r="QYN128" s="6"/>
      <c r="QYO128" s="6"/>
      <c r="QYP128" s="6"/>
      <c r="QYQ128" s="6"/>
      <c r="QYR128" s="6"/>
      <c r="QYS128" s="6"/>
      <c r="QYT128" s="6"/>
      <c r="QYU128" s="6"/>
      <c r="QYV128" s="6"/>
      <c r="QYW128" s="6"/>
      <c r="QYX128" s="6"/>
      <c r="QYY128" s="6"/>
      <c r="QYZ128" s="6"/>
      <c r="QZA128" s="6"/>
      <c r="QZB128" s="6"/>
      <c r="QZC128" s="6"/>
      <c r="QZD128" s="6"/>
      <c r="QZE128" s="6"/>
      <c r="QZF128" s="6"/>
      <c r="QZG128" s="6"/>
      <c r="QZH128" s="6"/>
      <c r="QZI128" s="6"/>
      <c r="QZJ128" s="6"/>
      <c r="QZK128" s="6"/>
      <c r="QZL128" s="6"/>
      <c r="QZM128" s="6"/>
      <c r="QZN128" s="6"/>
      <c r="QZO128" s="6"/>
      <c r="QZP128" s="6"/>
      <c r="QZQ128" s="6"/>
      <c r="QZR128" s="6"/>
      <c r="QZS128" s="6"/>
      <c r="QZT128" s="6"/>
      <c r="QZU128" s="6"/>
      <c r="QZV128" s="6"/>
      <c r="QZW128" s="6"/>
      <c r="QZX128" s="6"/>
      <c r="QZY128" s="6"/>
      <c r="QZZ128" s="6"/>
      <c r="RAA128" s="6"/>
      <c r="RAB128" s="6"/>
      <c r="RAC128" s="6"/>
      <c r="RAD128" s="6"/>
      <c r="RAE128" s="6"/>
      <c r="RAF128" s="6"/>
      <c r="RAG128" s="6"/>
      <c r="RAH128" s="6"/>
      <c r="RAI128" s="6"/>
      <c r="RAJ128" s="6"/>
      <c r="RAK128" s="6"/>
      <c r="RAL128" s="6"/>
      <c r="RAM128" s="6"/>
      <c r="RAN128" s="6"/>
      <c r="RAO128" s="6"/>
      <c r="RAP128" s="6"/>
      <c r="RAQ128" s="6"/>
      <c r="RAR128" s="6"/>
      <c r="RAS128" s="6"/>
      <c r="RAT128" s="6"/>
      <c r="RAU128" s="6"/>
      <c r="RAV128" s="6"/>
      <c r="RAW128" s="6"/>
      <c r="RAX128" s="6"/>
      <c r="RAY128" s="6"/>
      <c r="RAZ128" s="6"/>
      <c r="RBA128" s="6"/>
      <c r="RBB128" s="6"/>
      <c r="RBC128" s="6"/>
      <c r="RBD128" s="6"/>
      <c r="RBE128" s="6"/>
      <c r="RBF128" s="6"/>
      <c r="RBG128" s="6"/>
      <c r="RBH128" s="6"/>
      <c r="RBI128" s="6"/>
      <c r="RBJ128" s="6"/>
      <c r="RBK128" s="6"/>
      <c r="RBL128" s="6"/>
      <c r="RBM128" s="6"/>
      <c r="RBN128" s="6"/>
      <c r="RBO128" s="6"/>
      <c r="RBP128" s="6"/>
      <c r="RBQ128" s="6"/>
      <c r="RBR128" s="6"/>
      <c r="RBS128" s="6"/>
      <c r="RBT128" s="6"/>
      <c r="RBU128" s="6"/>
      <c r="RBV128" s="6"/>
      <c r="RBW128" s="6"/>
      <c r="RBX128" s="6"/>
      <c r="RBY128" s="6"/>
      <c r="RBZ128" s="6"/>
      <c r="RCA128" s="6"/>
      <c r="RCB128" s="6"/>
      <c r="RCC128" s="6"/>
      <c r="RCD128" s="6"/>
      <c r="RCE128" s="6"/>
      <c r="RCF128" s="6"/>
      <c r="RCG128" s="6"/>
      <c r="RCH128" s="6"/>
      <c r="RCI128" s="6"/>
      <c r="RCJ128" s="6"/>
      <c r="RCK128" s="6"/>
      <c r="RCL128" s="6"/>
      <c r="RCM128" s="6"/>
      <c r="RCN128" s="6"/>
      <c r="RCO128" s="6"/>
      <c r="RCP128" s="6"/>
      <c r="RCQ128" s="6"/>
      <c r="RCR128" s="6"/>
      <c r="RCS128" s="6"/>
      <c r="RCT128" s="6"/>
      <c r="RCU128" s="6"/>
      <c r="RCV128" s="6"/>
      <c r="RCW128" s="6"/>
      <c r="RCX128" s="6"/>
      <c r="RCY128" s="6"/>
      <c r="RCZ128" s="6"/>
      <c r="RDA128" s="6"/>
      <c r="RDB128" s="6"/>
      <c r="RDC128" s="6"/>
      <c r="RDD128" s="6"/>
      <c r="RDE128" s="6"/>
      <c r="RDF128" s="6"/>
      <c r="RDG128" s="6"/>
      <c r="RDH128" s="6"/>
      <c r="RDI128" s="6"/>
      <c r="RDJ128" s="6"/>
      <c r="RDK128" s="6"/>
      <c r="RDL128" s="6"/>
      <c r="RDM128" s="6"/>
      <c r="RDN128" s="6"/>
      <c r="RDO128" s="6"/>
      <c r="RDP128" s="6"/>
      <c r="RDQ128" s="6"/>
      <c r="RDR128" s="6"/>
      <c r="RDS128" s="6"/>
      <c r="RDT128" s="6"/>
      <c r="RDU128" s="6"/>
      <c r="RDV128" s="6"/>
      <c r="RDW128" s="6"/>
      <c r="RDX128" s="6"/>
      <c r="RDY128" s="6"/>
      <c r="RDZ128" s="6"/>
      <c r="REA128" s="6"/>
      <c r="REB128" s="6"/>
      <c r="REC128" s="6"/>
      <c r="RED128" s="6"/>
      <c r="REE128" s="6"/>
      <c r="REF128" s="6"/>
      <c r="REG128" s="6"/>
      <c r="REH128" s="6"/>
      <c r="REI128" s="6"/>
      <c r="REJ128" s="6"/>
      <c r="REK128" s="6"/>
      <c r="REL128" s="6"/>
      <c r="REM128" s="6"/>
      <c r="REN128" s="6"/>
      <c r="REO128" s="6"/>
      <c r="REP128" s="6"/>
      <c r="REQ128" s="6"/>
      <c r="RER128" s="6"/>
      <c r="RES128" s="6"/>
      <c r="RET128" s="6"/>
      <c r="REU128" s="6"/>
      <c r="REV128" s="6"/>
      <c r="REW128" s="6"/>
      <c r="REX128" s="6"/>
      <c r="REY128" s="6"/>
      <c r="REZ128" s="6"/>
      <c r="RFA128" s="6"/>
      <c r="RFB128" s="6"/>
      <c r="RFC128" s="6"/>
      <c r="RFD128" s="6"/>
      <c r="RFE128" s="6"/>
      <c r="RFF128" s="6"/>
      <c r="RFG128" s="6"/>
      <c r="RFH128" s="6"/>
      <c r="RFI128" s="6"/>
      <c r="RFJ128" s="6"/>
      <c r="RFK128" s="6"/>
      <c r="RFL128" s="6"/>
      <c r="RFM128" s="6"/>
      <c r="RFN128" s="6"/>
      <c r="RFO128" s="6"/>
      <c r="RFP128" s="6"/>
      <c r="RFQ128" s="6"/>
      <c r="RFR128" s="6"/>
      <c r="RFS128" s="6"/>
      <c r="RFT128" s="6"/>
      <c r="RFU128" s="6"/>
      <c r="RFV128" s="6"/>
      <c r="RFW128" s="6"/>
      <c r="RFX128" s="6"/>
      <c r="RFY128" s="6"/>
      <c r="RFZ128" s="6"/>
      <c r="RGA128" s="6"/>
      <c r="RGB128" s="6"/>
      <c r="RGC128" s="6"/>
      <c r="RGD128" s="6"/>
      <c r="RGE128" s="6"/>
      <c r="RGF128" s="6"/>
      <c r="RGG128" s="6"/>
      <c r="RGH128" s="6"/>
      <c r="RGI128" s="6"/>
      <c r="RGJ128" s="6"/>
      <c r="RGK128" s="6"/>
      <c r="RGL128" s="6"/>
      <c r="RGM128" s="6"/>
      <c r="RGN128" s="6"/>
      <c r="RGO128" s="6"/>
      <c r="RGP128" s="6"/>
      <c r="RGQ128" s="6"/>
      <c r="RGR128" s="6"/>
      <c r="RGS128" s="6"/>
      <c r="RGT128" s="6"/>
      <c r="RGU128" s="6"/>
      <c r="RGV128" s="6"/>
      <c r="RGW128" s="6"/>
      <c r="RGX128" s="6"/>
      <c r="RGY128" s="6"/>
      <c r="RGZ128" s="6"/>
      <c r="RHA128" s="6"/>
      <c r="RHB128" s="6"/>
      <c r="RHC128" s="6"/>
      <c r="RHD128" s="6"/>
      <c r="RHE128" s="6"/>
      <c r="RHF128" s="6"/>
      <c r="RHG128" s="6"/>
      <c r="RHH128" s="6"/>
      <c r="RHI128" s="6"/>
      <c r="RHJ128" s="6"/>
      <c r="RHK128" s="6"/>
      <c r="RHL128" s="6"/>
      <c r="RHM128" s="6"/>
      <c r="RHN128" s="6"/>
      <c r="RHO128" s="6"/>
      <c r="RHP128" s="6"/>
      <c r="RHQ128" s="6"/>
      <c r="RHR128" s="6"/>
      <c r="RHS128" s="6"/>
      <c r="RHT128" s="6"/>
      <c r="RHU128" s="6"/>
      <c r="RHV128" s="6"/>
      <c r="RHW128" s="6"/>
      <c r="RHX128" s="6"/>
      <c r="RHY128" s="6"/>
      <c r="RHZ128" s="6"/>
      <c r="RIA128" s="6"/>
      <c r="RIB128" s="6"/>
      <c r="RIC128" s="6"/>
      <c r="RID128" s="6"/>
      <c r="RIE128" s="6"/>
      <c r="RIF128" s="6"/>
      <c r="RIG128" s="6"/>
      <c r="RIH128" s="6"/>
      <c r="RII128" s="6"/>
      <c r="RIJ128" s="6"/>
      <c r="RIK128" s="6"/>
      <c r="RIL128" s="6"/>
      <c r="RIM128" s="6"/>
      <c r="RIN128" s="6"/>
      <c r="RIO128" s="6"/>
      <c r="RIP128" s="6"/>
      <c r="RIQ128" s="6"/>
      <c r="RIR128" s="6"/>
      <c r="RIS128" s="6"/>
      <c r="RIT128" s="6"/>
      <c r="RIU128" s="6"/>
      <c r="RIV128" s="6"/>
      <c r="RIW128" s="6"/>
      <c r="RIX128" s="6"/>
      <c r="RIY128" s="6"/>
      <c r="RIZ128" s="6"/>
      <c r="RJA128" s="6"/>
      <c r="RJB128" s="6"/>
      <c r="RJC128" s="6"/>
      <c r="RJD128" s="6"/>
      <c r="RJE128" s="6"/>
      <c r="RJF128" s="6"/>
      <c r="RJG128" s="6"/>
      <c r="RJH128" s="6"/>
      <c r="RJI128" s="6"/>
      <c r="RJJ128" s="6"/>
      <c r="RJK128" s="6"/>
      <c r="RJL128" s="6"/>
      <c r="RJM128" s="6"/>
      <c r="RJN128" s="6"/>
      <c r="RJO128" s="6"/>
      <c r="RJP128" s="6"/>
      <c r="RJQ128" s="6"/>
      <c r="RJR128" s="6"/>
      <c r="RJS128" s="6"/>
      <c r="RJT128" s="6"/>
      <c r="RJU128" s="6"/>
      <c r="RJV128" s="6"/>
      <c r="RJW128" s="6"/>
      <c r="RJX128" s="6"/>
      <c r="RJY128" s="6"/>
      <c r="RJZ128" s="6"/>
      <c r="RKA128" s="6"/>
      <c r="RKB128" s="6"/>
      <c r="RKC128" s="6"/>
      <c r="RKD128" s="6"/>
      <c r="RKE128" s="6"/>
      <c r="RKF128" s="6"/>
      <c r="RKG128" s="6"/>
      <c r="RKH128" s="6"/>
      <c r="RKI128" s="6"/>
      <c r="RKJ128" s="6"/>
      <c r="RKK128" s="6"/>
      <c r="RKL128" s="6"/>
      <c r="RKM128" s="6"/>
      <c r="RKN128" s="6"/>
      <c r="RKO128" s="6"/>
      <c r="RKP128" s="6"/>
      <c r="RKQ128" s="6"/>
      <c r="RKR128" s="6"/>
      <c r="RKS128" s="6"/>
      <c r="RKT128" s="6"/>
      <c r="RKU128" s="6"/>
      <c r="RKV128" s="6"/>
      <c r="RKW128" s="6"/>
      <c r="RKX128" s="6"/>
      <c r="RKY128" s="6"/>
      <c r="RKZ128" s="6"/>
      <c r="RLA128" s="6"/>
      <c r="RLB128" s="6"/>
      <c r="RLC128" s="6"/>
      <c r="RLD128" s="6"/>
      <c r="RLE128" s="6"/>
      <c r="RLF128" s="6"/>
      <c r="RLG128" s="6"/>
      <c r="RLH128" s="6"/>
      <c r="RLI128" s="6"/>
      <c r="RLJ128" s="6"/>
      <c r="RLK128" s="6"/>
      <c r="RLL128" s="6"/>
      <c r="RLM128" s="6"/>
      <c r="RLN128" s="6"/>
      <c r="RLO128" s="6"/>
      <c r="RLP128" s="6"/>
      <c r="RLQ128" s="6"/>
      <c r="RLR128" s="6"/>
      <c r="RLS128" s="6"/>
      <c r="RLT128" s="6"/>
      <c r="RLU128" s="6"/>
      <c r="RLV128" s="6"/>
      <c r="RLW128" s="6"/>
      <c r="RLX128" s="6"/>
      <c r="RLY128" s="6"/>
      <c r="RLZ128" s="6"/>
      <c r="RMA128" s="6"/>
      <c r="RMB128" s="6"/>
      <c r="RMC128" s="6"/>
      <c r="RMD128" s="6"/>
      <c r="RME128" s="6"/>
      <c r="RMF128" s="6"/>
      <c r="RMG128" s="6"/>
      <c r="RMH128" s="6"/>
      <c r="RMI128" s="6"/>
      <c r="RMJ128" s="6"/>
      <c r="RMK128" s="6"/>
      <c r="RML128" s="6"/>
      <c r="RMM128" s="6"/>
      <c r="RMN128" s="6"/>
      <c r="RMO128" s="6"/>
      <c r="RMP128" s="6"/>
      <c r="RMQ128" s="6"/>
      <c r="RMR128" s="6"/>
      <c r="RMS128" s="6"/>
      <c r="RMT128" s="6"/>
      <c r="RMU128" s="6"/>
      <c r="RMV128" s="6"/>
      <c r="RMW128" s="6"/>
      <c r="RMX128" s="6"/>
      <c r="RMY128" s="6"/>
      <c r="RMZ128" s="6"/>
      <c r="RNA128" s="6"/>
      <c r="RNB128" s="6"/>
      <c r="RNC128" s="6"/>
      <c r="RND128" s="6"/>
      <c r="RNE128" s="6"/>
      <c r="RNF128" s="6"/>
      <c r="RNG128" s="6"/>
      <c r="RNH128" s="6"/>
      <c r="RNI128" s="6"/>
      <c r="RNJ128" s="6"/>
      <c r="RNK128" s="6"/>
      <c r="RNL128" s="6"/>
      <c r="RNM128" s="6"/>
      <c r="RNN128" s="6"/>
      <c r="RNO128" s="6"/>
      <c r="RNP128" s="6"/>
      <c r="RNQ128" s="6"/>
      <c r="RNR128" s="6"/>
      <c r="RNS128" s="6"/>
      <c r="RNT128" s="6"/>
      <c r="RNU128" s="6"/>
      <c r="RNV128" s="6"/>
      <c r="RNW128" s="6"/>
      <c r="RNX128" s="6"/>
      <c r="RNY128" s="6"/>
      <c r="RNZ128" s="6"/>
      <c r="ROA128" s="6"/>
      <c r="ROB128" s="6"/>
      <c r="ROC128" s="6"/>
      <c r="ROD128" s="6"/>
      <c r="ROE128" s="6"/>
      <c r="ROF128" s="6"/>
      <c r="ROG128" s="6"/>
      <c r="ROH128" s="6"/>
      <c r="ROI128" s="6"/>
      <c r="ROJ128" s="6"/>
      <c r="ROK128" s="6"/>
      <c r="ROL128" s="6"/>
      <c r="ROM128" s="6"/>
      <c r="RON128" s="6"/>
      <c r="ROO128" s="6"/>
      <c r="ROP128" s="6"/>
      <c r="ROQ128" s="6"/>
      <c r="ROR128" s="6"/>
      <c r="ROS128" s="6"/>
      <c r="ROT128" s="6"/>
      <c r="ROU128" s="6"/>
      <c r="ROV128" s="6"/>
      <c r="ROW128" s="6"/>
      <c r="ROX128" s="6"/>
      <c r="ROY128" s="6"/>
      <c r="ROZ128" s="6"/>
      <c r="RPA128" s="6"/>
      <c r="RPB128" s="6"/>
      <c r="RPC128" s="6"/>
      <c r="RPD128" s="6"/>
      <c r="RPE128" s="6"/>
      <c r="RPF128" s="6"/>
      <c r="RPG128" s="6"/>
      <c r="RPH128" s="6"/>
      <c r="RPI128" s="6"/>
      <c r="RPJ128" s="6"/>
      <c r="RPK128" s="6"/>
      <c r="RPL128" s="6"/>
      <c r="RPM128" s="6"/>
      <c r="RPN128" s="6"/>
      <c r="RPO128" s="6"/>
      <c r="RPP128" s="6"/>
      <c r="RPQ128" s="6"/>
      <c r="RPR128" s="6"/>
      <c r="RPS128" s="6"/>
      <c r="RPT128" s="6"/>
      <c r="RPU128" s="6"/>
      <c r="RPV128" s="6"/>
      <c r="RPW128" s="6"/>
      <c r="RPX128" s="6"/>
      <c r="RPY128" s="6"/>
      <c r="RPZ128" s="6"/>
      <c r="RQA128" s="6"/>
      <c r="RQB128" s="6"/>
      <c r="RQC128" s="6"/>
      <c r="RQD128" s="6"/>
      <c r="RQE128" s="6"/>
      <c r="RQF128" s="6"/>
      <c r="RQG128" s="6"/>
      <c r="RQH128" s="6"/>
      <c r="RQI128" s="6"/>
      <c r="RQJ128" s="6"/>
      <c r="RQK128" s="6"/>
      <c r="RQL128" s="6"/>
      <c r="RQM128" s="6"/>
      <c r="RQN128" s="6"/>
      <c r="RQO128" s="6"/>
      <c r="RQP128" s="6"/>
      <c r="RQQ128" s="6"/>
      <c r="RQR128" s="6"/>
      <c r="RQS128" s="6"/>
      <c r="RQT128" s="6"/>
      <c r="RQU128" s="6"/>
      <c r="RQV128" s="6"/>
      <c r="RQW128" s="6"/>
      <c r="RQX128" s="6"/>
      <c r="RQY128" s="6"/>
      <c r="RQZ128" s="6"/>
      <c r="RRA128" s="6"/>
      <c r="RRB128" s="6"/>
      <c r="RRC128" s="6"/>
      <c r="RRD128" s="6"/>
      <c r="RRE128" s="6"/>
      <c r="RRF128" s="6"/>
      <c r="RRG128" s="6"/>
      <c r="RRH128" s="6"/>
      <c r="RRI128" s="6"/>
      <c r="RRJ128" s="6"/>
      <c r="RRK128" s="6"/>
      <c r="RRL128" s="6"/>
      <c r="RRM128" s="6"/>
      <c r="RRN128" s="6"/>
      <c r="RRO128" s="6"/>
      <c r="RRP128" s="6"/>
      <c r="RRQ128" s="6"/>
      <c r="RRR128" s="6"/>
      <c r="RRS128" s="6"/>
      <c r="RRT128" s="6"/>
      <c r="RRU128" s="6"/>
      <c r="RRV128" s="6"/>
      <c r="RRW128" s="6"/>
      <c r="RRX128" s="6"/>
      <c r="RRY128" s="6"/>
      <c r="RRZ128" s="6"/>
      <c r="RSA128" s="6"/>
      <c r="RSB128" s="6"/>
      <c r="RSC128" s="6"/>
      <c r="RSD128" s="6"/>
      <c r="RSE128" s="6"/>
      <c r="RSF128" s="6"/>
      <c r="RSG128" s="6"/>
      <c r="RSH128" s="6"/>
      <c r="RSI128" s="6"/>
      <c r="RSJ128" s="6"/>
      <c r="RSK128" s="6"/>
      <c r="RSL128" s="6"/>
      <c r="RSM128" s="6"/>
      <c r="RSN128" s="6"/>
      <c r="RSO128" s="6"/>
      <c r="RSP128" s="6"/>
      <c r="RSQ128" s="6"/>
      <c r="RSR128" s="6"/>
      <c r="RSS128" s="6"/>
      <c r="RST128" s="6"/>
      <c r="RSU128" s="6"/>
      <c r="RSV128" s="6"/>
      <c r="RSW128" s="6"/>
      <c r="RSX128" s="6"/>
      <c r="RSY128" s="6"/>
      <c r="RSZ128" s="6"/>
      <c r="RTA128" s="6"/>
      <c r="RTB128" s="6"/>
      <c r="RTC128" s="6"/>
      <c r="RTD128" s="6"/>
      <c r="RTE128" s="6"/>
      <c r="RTF128" s="6"/>
      <c r="RTG128" s="6"/>
      <c r="RTH128" s="6"/>
      <c r="RTI128" s="6"/>
      <c r="RTJ128" s="6"/>
      <c r="RTK128" s="6"/>
      <c r="RTL128" s="6"/>
      <c r="RTM128" s="6"/>
      <c r="RTN128" s="6"/>
      <c r="RTO128" s="6"/>
      <c r="RTP128" s="6"/>
      <c r="RTQ128" s="6"/>
      <c r="RTR128" s="6"/>
      <c r="RTS128" s="6"/>
      <c r="RTT128" s="6"/>
      <c r="RTU128" s="6"/>
      <c r="RTV128" s="6"/>
      <c r="RTW128" s="6"/>
      <c r="RTX128" s="6"/>
      <c r="RTY128" s="6"/>
      <c r="RTZ128" s="6"/>
      <c r="RUA128" s="6"/>
      <c r="RUB128" s="6"/>
      <c r="RUC128" s="6"/>
      <c r="RUD128" s="6"/>
      <c r="RUE128" s="6"/>
      <c r="RUF128" s="6"/>
      <c r="RUG128" s="6"/>
      <c r="RUH128" s="6"/>
      <c r="RUI128" s="6"/>
      <c r="RUJ128" s="6"/>
      <c r="RUK128" s="6"/>
      <c r="RUL128" s="6"/>
      <c r="RUM128" s="6"/>
      <c r="RUN128" s="6"/>
      <c r="RUO128" s="6"/>
      <c r="RUP128" s="6"/>
      <c r="RUQ128" s="6"/>
      <c r="RUR128" s="6"/>
      <c r="RUS128" s="6"/>
      <c r="RUT128" s="6"/>
      <c r="RUU128" s="6"/>
      <c r="RUV128" s="6"/>
      <c r="RUW128" s="6"/>
      <c r="RUX128" s="6"/>
      <c r="RUY128" s="6"/>
      <c r="RUZ128" s="6"/>
      <c r="RVA128" s="6"/>
      <c r="RVB128" s="6"/>
      <c r="RVC128" s="6"/>
      <c r="RVD128" s="6"/>
      <c r="RVE128" s="6"/>
      <c r="RVF128" s="6"/>
      <c r="RVG128" s="6"/>
      <c r="RVH128" s="6"/>
      <c r="RVI128" s="6"/>
      <c r="RVJ128" s="6"/>
      <c r="RVK128" s="6"/>
      <c r="RVL128" s="6"/>
      <c r="RVM128" s="6"/>
      <c r="RVN128" s="6"/>
      <c r="RVO128" s="6"/>
      <c r="RVP128" s="6"/>
      <c r="RVQ128" s="6"/>
      <c r="RVR128" s="6"/>
      <c r="RVS128" s="6"/>
      <c r="RVT128" s="6"/>
      <c r="RVU128" s="6"/>
      <c r="RVV128" s="6"/>
      <c r="RVW128" s="6"/>
      <c r="RVX128" s="6"/>
      <c r="RVY128" s="6"/>
      <c r="RVZ128" s="6"/>
      <c r="RWA128" s="6"/>
      <c r="RWB128" s="6"/>
      <c r="RWC128" s="6"/>
      <c r="RWD128" s="6"/>
      <c r="RWE128" s="6"/>
      <c r="RWF128" s="6"/>
      <c r="RWG128" s="6"/>
      <c r="RWH128" s="6"/>
      <c r="RWI128" s="6"/>
      <c r="RWJ128" s="6"/>
      <c r="RWK128" s="6"/>
      <c r="RWL128" s="6"/>
      <c r="RWM128" s="6"/>
      <c r="RWN128" s="6"/>
      <c r="RWO128" s="6"/>
      <c r="RWP128" s="6"/>
      <c r="RWQ128" s="6"/>
      <c r="RWR128" s="6"/>
      <c r="RWS128" s="6"/>
      <c r="RWT128" s="6"/>
      <c r="RWU128" s="6"/>
      <c r="RWV128" s="6"/>
      <c r="RWW128" s="6"/>
      <c r="RWX128" s="6"/>
      <c r="RWY128" s="6"/>
      <c r="RWZ128" s="6"/>
      <c r="RXA128" s="6"/>
      <c r="RXB128" s="6"/>
      <c r="RXC128" s="6"/>
      <c r="RXD128" s="6"/>
      <c r="RXE128" s="6"/>
      <c r="RXF128" s="6"/>
      <c r="RXG128" s="6"/>
      <c r="RXH128" s="6"/>
      <c r="RXI128" s="6"/>
      <c r="RXJ128" s="6"/>
      <c r="RXK128" s="6"/>
      <c r="RXL128" s="6"/>
      <c r="RXM128" s="6"/>
      <c r="RXN128" s="6"/>
      <c r="RXO128" s="6"/>
      <c r="RXP128" s="6"/>
      <c r="RXQ128" s="6"/>
      <c r="RXR128" s="6"/>
      <c r="RXS128" s="6"/>
      <c r="RXT128" s="6"/>
      <c r="RXU128" s="6"/>
      <c r="RXV128" s="6"/>
      <c r="RXW128" s="6"/>
      <c r="RXX128" s="6"/>
      <c r="RXY128" s="6"/>
      <c r="RXZ128" s="6"/>
      <c r="RYA128" s="6"/>
      <c r="RYB128" s="6"/>
      <c r="RYC128" s="6"/>
      <c r="RYD128" s="6"/>
      <c r="RYE128" s="6"/>
      <c r="RYF128" s="6"/>
      <c r="RYG128" s="6"/>
      <c r="RYH128" s="6"/>
      <c r="RYI128" s="6"/>
      <c r="RYJ128" s="6"/>
      <c r="RYK128" s="6"/>
      <c r="RYL128" s="6"/>
      <c r="RYM128" s="6"/>
      <c r="RYN128" s="6"/>
      <c r="RYO128" s="6"/>
      <c r="RYP128" s="6"/>
      <c r="RYQ128" s="6"/>
      <c r="RYR128" s="6"/>
      <c r="RYS128" s="6"/>
      <c r="RYT128" s="6"/>
      <c r="RYU128" s="6"/>
      <c r="RYV128" s="6"/>
      <c r="RYW128" s="6"/>
      <c r="RYX128" s="6"/>
      <c r="RYY128" s="6"/>
      <c r="RYZ128" s="6"/>
      <c r="RZA128" s="6"/>
      <c r="RZB128" s="6"/>
      <c r="RZC128" s="6"/>
      <c r="RZD128" s="6"/>
      <c r="RZE128" s="6"/>
      <c r="RZF128" s="6"/>
      <c r="RZG128" s="6"/>
      <c r="RZH128" s="6"/>
      <c r="RZI128" s="6"/>
      <c r="RZJ128" s="6"/>
      <c r="RZK128" s="6"/>
      <c r="RZL128" s="6"/>
      <c r="RZM128" s="6"/>
      <c r="RZN128" s="6"/>
      <c r="RZO128" s="6"/>
      <c r="RZP128" s="6"/>
      <c r="RZQ128" s="6"/>
      <c r="RZR128" s="6"/>
      <c r="RZS128" s="6"/>
      <c r="RZT128" s="6"/>
      <c r="RZU128" s="6"/>
      <c r="RZV128" s="6"/>
      <c r="RZW128" s="6"/>
      <c r="RZX128" s="6"/>
      <c r="RZY128" s="6"/>
      <c r="RZZ128" s="6"/>
      <c r="SAA128" s="6"/>
      <c r="SAB128" s="6"/>
      <c r="SAC128" s="6"/>
      <c r="SAD128" s="6"/>
      <c r="SAE128" s="6"/>
      <c r="SAF128" s="6"/>
      <c r="SAG128" s="6"/>
      <c r="SAH128" s="6"/>
      <c r="SAI128" s="6"/>
      <c r="SAJ128" s="6"/>
      <c r="SAK128" s="6"/>
      <c r="SAL128" s="6"/>
      <c r="SAM128" s="6"/>
      <c r="SAN128" s="6"/>
      <c r="SAO128" s="6"/>
      <c r="SAP128" s="6"/>
      <c r="SAQ128" s="6"/>
      <c r="SAR128" s="6"/>
      <c r="SAS128" s="6"/>
      <c r="SAT128" s="6"/>
      <c r="SAU128" s="6"/>
      <c r="SAV128" s="6"/>
      <c r="SAW128" s="6"/>
      <c r="SAX128" s="6"/>
      <c r="SAY128" s="6"/>
      <c r="SAZ128" s="6"/>
      <c r="SBA128" s="6"/>
      <c r="SBB128" s="6"/>
      <c r="SBC128" s="6"/>
      <c r="SBD128" s="6"/>
      <c r="SBE128" s="6"/>
      <c r="SBF128" s="6"/>
      <c r="SBG128" s="6"/>
      <c r="SBH128" s="6"/>
      <c r="SBI128" s="6"/>
      <c r="SBJ128" s="6"/>
      <c r="SBK128" s="6"/>
      <c r="SBL128" s="6"/>
      <c r="SBM128" s="6"/>
      <c r="SBN128" s="6"/>
      <c r="SBO128" s="6"/>
      <c r="SBP128" s="6"/>
      <c r="SBQ128" s="6"/>
      <c r="SBR128" s="6"/>
      <c r="SBS128" s="6"/>
      <c r="SBT128" s="6"/>
      <c r="SBU128" s="6"/>
      <c r="SBV128" s="6"/>
      <c r="SBW128" s="6"/>
      <c r="SBX128" s="6"/>
      <c r="SBY128" s="6"/>
      <c r="SBZ128" s="6"/>
      <c r="SCA128" s="6"/>
      <c r="SCB128" s="6"/>
      <c r="SCC128" s="6"/>
      <c r="SCD128" s="6"/>
      <c r="SCE128" s="6"/>
      <c r="SCF128" s="6"/>
      <c r="SCG128" s="6"/>
      <c r="SCH128" s="6"/>
      <c r="SCI128" s="6"/>
      <c r="SCJ128" s="6"/>
      <c r="SCK128" s="6"/>
      <c r="SCL128" s="6"/>
      <c r="SCM128" s="6"/>
      <c r="SCN128" s="6"/>
      <c r="SCO128" s="6"/>
      <c r="SCP128" s="6"/>
      <c r="SCQ128" s="6"/>
      <c r="SCR128" s="6"/>
      <c r="SCS128" s="6"/>
      <c r="SCT128" s="6"/>
      <c r="SCU128" s="6"/>
      <c r="SCV128" s="6"/>
      <c r="SCW128" s="6"/>
      <c r="SCX128" s="6"/>
      <c r="SCY128" s="6"/>
      <c r="SCZ128" s="6"/>
      <c r="SDA128" s="6"/>
      <c r="SDB128" s="6"/>
      <c r="SDC128" s="6"/>
      <c r="SDD128" s="6"/>
      <c r="SDE128" s="6"/>
      <c r="SDF128" s="6"/>
      <c r="SDG128" s="6"/>
      <c r="SDH128" s="6"/>
      <c r="SDI128" s="6"/>
      <c r="SDJ128" s="6"/>
      <c r="SDK128" s="6"/>
      <c r="SDL128" s="6"/>
      <c r="SDM128" s="6"/>
      <c r="SDN128" s="6"/>
      <c r="SDO128" s="6"/>
      <c r="SDP128" s="6"/>
      <c r="SDQ128" s="6"/>
      <c r="SDR128" s="6"/>
      <c r="SDS128" s="6"/>
      <c r="SDT128" s="6"/>
      <c r="SDU128" s="6"/>
      <c r="SDV128" s="6"/>
      <c r="SDW128" s="6"/>
      <c r="SDX128" s="6"/>
      <c r="SDY128" s="6"/>
      <c r="SDZ128" s="6"/>
      <c r="SEA128" s="6"/>
      <c r="SEB128" s="6"/>
      <c r="SEC128" s="6"/>
      <c r="SED128" s="6"/>
      <c r="SEE128" s="6"/>
      <c r="SEF128" s="6"/>
      <c r="SEG128" s="6"/>
      <c r="SEH128" s="6"/>
      <c r="SEI128" s="6"/>
      <c r="SEJ128" s="6"/>
      <c r="SEK128" s="6"/>
      <c r="SEL128" s="6"/>
      <c r="SEM128" s="6"/>
      <c r="SEN128" s="6"/>
      <c r="SEO128" s="6"/>
      <c r="SEP128" s="6"/>
      <c r="SEQ128" s="6"/>
      <c r="SER128" s="6"/>
      <c r="SES128" s="6"/>
      <c r="SET128" s="6"/>
      <c r="SEU128" s="6"/>
      <c r="SEV128" s="6"/>
      <c r="SEW128" s="6"/>
      <c r="SEX128" s="6"/>
      <c r="SEY128" s="6"/>
      <c r="SEZ128" s="6"/>
      <c r="SFA128" s="6"/>
      <c r="SFB128" s="6"/>
      <c r="SFC128" s="6"/>
      <c r="SFD128" s="6"/>
      <c r="SFE128" s="6"/>
      <c r="SFF128" s="6"/>
      <c r="SFG128" s="6"/>
      <c r="SFH128" s="6"/>
      <c r="SFI128" s="6"/>
      <c r="SFJ128" s="6"/>
      <c r="SFK128" s="6"/>
      <c r="SFL128" s="6"/>
      <c r="SFM128" s="6"/>
      <c r="SFN128" s="6"/>
      <c r="SFO128" s="6"/>
      <c r="SFP128" s="6"/>
      <c r="SFQ128" s="6"/>
      <c r="SFR128" s="6"/>
      <c r="SFS128" s="6"/>
      <c r="SFT128" s="6"/>
      <c r="SFU128" s="6"/>
      <c r="SFV128" s="6"/>
      <c r="SFW128" s="6"/>
      <c r="SFX128" s="6"/>
      <c r="SFY128" s="6"/>
      <c r="SFZ128" s="6"/>
      <c r="SGA128" s="6"/>
      <c r="SGB128" s="6"/>
      <c r="SGC128" s="6"/>
      <c r="SGD128" s="6"/>
      <c r="SGE128" s="6"/>
      <c r="SGF128" s="6"/>
      <c r="SGG128" s="6"/>
      <c r="SGH128" s="6"/>
      <c r="SGI128" s="6"/>
      <c r="SGJ128" s="6"/>
      <c r="SGK128" s="6"/>
      <c r="SGL128" s="6"/>
      <c r="SGM128" s="6"/>
      <c r="SGN128" s="6"/>
      <c r="SGO128" s="6"/>
      <c r="SGP128" s="6"/>
      <c r="SGQ128" s="6"/>
      <c r="SGR128" s="6"/>
      <c r="SGS128" s="6"/>
      <c r="SGT128" s="6"/>
      <c r="SGU128" s="6"/>
      <c r="SGV128" s="6"/>
      <c r="SGW128" s="6"/>
      <c r="SGX128" s="6"/>
      <c r="SGY128" s="6"/>
      <c r="SGZ128" s="6"/>
      <c r="SHA128" s="6"/>
      <c r="SHB128" s="6"/>
      <c r="SHC128" s="6"/>
      <c r="SHD128" s="6"/>
      <c r="SHE128" s="6"/>
      <c r="SHF128" s="6"/>
      <c r="SHG128" s="6"/>
      <c r="SHH128" s="6"/>
      <c r="SHI128" s="6"/>
      <c r="SHJ128" s="6"/>
      <c r="SHK128" s="6"/>
      <c r="SHL128" s="6"/>
      <c r="SHM128" s="6"/>
      <c r="SHN128" s="6"/>
      <c r="SHO128" s="6"/>
      <c r="SHP128" s="6"/>
      <c r="SHQ128" s="6"/>
      <c r="SHR128" s="6"/>
      <c r="SHS128" s="6"/>
      <c r="SHT128" s="6"/>
      <c r="SHU128" s="6"/>
      <c r="SHV128" s="6"/>
      <c r="SHW128" s="6"/>
      <c r="SHX128" s="6"/>
      <c r="SHY128" s="6"/>
      <c r="SHZ128" s="6"/>
      <c r="SIA128" s="6"/>
      <c r="SIB128" s="6"/>
      <c r="SIC128" s="6"/>
      <c r="SID128" s="6"/>
      <c r="SIE128" s="6"/>
      <c r="SIF128" s="6"/>
      <c r="SIG128" s="6"/>
      <c r="SIH128" s="6"/>
      <c r="SII128" s="6"/>
      <c r="SIJ128" s="6"/>
      <c r="SIK128" s="6"/>
      <c r="SIL128" s="6"/>
      <c r="SIM128" s="6"/>
      <c r="SIN128" s="6"/>
      <c r="SIO128" s="6"/>
      <c r="SIP128" s="6"/>
      <c r="SIQ128" s="6"/>
      <c r="SIR128" s="6"/>
      <c r="SIS128" s="6"/>
      <c r="SIT128" s="6"/>
      <c r="SIU128" s="6"/>
      <c r="SIV128" s="6"/>
      <c r="SIW128" s="6"/>
      <c r="SIX128" s="6"/>
      <c r="SIY128" s="6"/>
      <c r="SIZ128" s="6"/>
      <c r="SJA128" s="6"/>
      <c r="SJB128" s="6"/>
      <c r="SJC128" s="6"/>
      <c r="SJD128" s="6"/>
      <c r="SJE128" s="6"/>
      <c r="SJF128" s="6"/>
      <c r="SJG128" s="6"/>
      <c r="SJH128" s="6"/>
      <c r="SJI128" s="6"/>
      <c r="SJJ128" s="6"/>
      <c r="SJK128" s="6"/>
      <c r="SJL128" s="6"/>
      <c r="SJM128" s="6"/>
      <c r="SJN128" s="6"/>
      <c r="SJO128" s="6"/>
      <c r="SJP128" s="6"/>
      <c r="SJQ128" s="6"/>
      <c r="SJR128" s="6"/>
      <c r="SJS128" s="6"/>
      <c r="SJT128" s="6"/>
      <c r="SJU128" s="6"/>
      <c r="SJV128" s="6"/>
      <c r="SJW128" s="6"/>
      <c r="SJX128" s="6"/>
      <c r="SJY128" s="6"/>
      <c r="SJZ128" s="6"/>
      <c r="SKA128" s="6"/>
      <c r="SKB128" s="6"/>
      <c r="SKC128" s="6"/>
      <c r="SKD128" s="6"/>
      <c r="SKE128" s="6"/>
      <c r="SKF128" s="6"/>
      <c r="SKG128" s="6"/>
      <c r="SKH128" s="6"/>
      <c r="SKI128" s="6"/>
      <c r="SKJ128" s="6"/>
      <c r="SKK128" s="6"/>
      <c r="SKL128" s="6"/>
      <c r="SKM128" s="6"/>
      <c r="SKN128" s="6"/>
      <c r="SKO128" s="6"/>
      <c r="SKP128" s="6"/>
      <c r="SKQ128" s="6"/>
      <c r="SKR128" s="6"/>
      <c r="SKS128" s="6"/>
      <c r="SKT128" s="6"/>
      <c r="SKU128" s="6"/>
      <c r="SKV128" s="6"/>
      <c r="SKW128" s="6"/>
      <c r="SKX128" s="6"/>
      <c r="SKY128" s="6"/>
      <c r="SKZ128" s="6"/>
      <c r="SLA128" s="6"/>
      <c r="SLB128" s="6"/>
      <c r="SLC128" s="6"/>
      <c r="SLD128" s="6"/>
      <c r="SLE128" s="6"/>
      <c r="SLF128" s="6"/>
      <c r="SLG128" s="6"/>
      <c r="SLH128" s="6"/>
      <c r="SLI128" s="6"/>
      <c r="SLJ128" s="6"/>
      <c r="SLK128" s="6"/>
      <c r="SLL128" s="6"/>
      <c r="SLM128" s="6"/>
      <c r="SLN128" s="6"/>
      <c r="SLO128" s="6"/>
      <c r="SLP128" s="6"/>
      <c r="SLQ128" s="6"/>
      <c r="SLR128" s="6"/>
      <c r="SLS128" s="6"/>
      <c r="SLT128" s="6"/>
      <c r="SLU128" s="6"/>
      <c r="SLV128" s="6"/>
      <c r="SLW128" s="6"/>
      <c r="SLX128" s="6"/>
      <c r="SLY128" s="6"/>
      <c r="SLZ128" s="6"/>
      <c r="SMA128" s="6"/>
      <c r="SMB128" s="6"/>
      <c r="SMC128" s="6"/>
      <c r="SMD128" s="6"/>
      <c r="SME128" s="6"/>
      <c r="SMF128" s="6"/>
      <c r="SMG128" s="6"/>
      <c r="SMH128" s="6"/>
      <c r="SMI128" s="6"/>
      <c r="SMJ128" s="6"/>
      <c r="SMK128" s="6"/>
      <c r="SML128" s="6"/>
      <c r="SMM128" s="6"/>
      <c r="SMN128" s="6"/>
      <c r="SMO128" s="6"/>
      <c r="SMP128" s="6"/>
      <c r="SMQ128" s="6"/>
      <c r="SMR128" s="6"/>
      <c r="SMS128" s="6"/>
      <c r="SMT128" s="6"/>
      <c r="SMU128" s="6"/>
      <c r="SMV128" s="6"/>
      <c r="SMW128" s="6"/>
      <c r="SMX128" s="6"/>
      <c r="SMY128" s="6"/>
      <c r="SMZ128" s="6"/>
      <c r="SNA128" s="6"/>
      <c r="SNB128" s="6"/>
      <c r="SNC128" s="6"/>
      <c r="SND128" s="6"/>
      <c r="SNE128" s="6"/>
      <c r="SNF128" s="6"/>
      <c r="SNG128" s="6"/>
      <c r="SNH128" s="6"/>
      <c r="SNI128" s="6"/>
      <c r="SNJ128" s="6"/>
      <c r="SNK128" s="6"/>
      <c r="SNL128" s="6"/>
      <c r="SNM128" s="6"/>
      <c r="SNN128" s="6"/>
      <c r="SNO128" s="6"/>
      <c r="SNP128" s="6"/>
      <c r="SNQ128" s="6"/>
      <c r="SNR128" s="6"/>
      <c r="SNS128" s="6"/>
      <c r="SNT128" s="6"/>
      <c r="SNU128" s="6"/>
      <c r="SNV128" s="6"/>
      <c r="SNW128" s="6"/>
      <c r="SNX128" s="6"/>
      <c r="SNY128" s="6"/>
      <c r="SNZ128" s="6"/>
      <c r="SOA128" s="6"/>
      <c r="SOB128" s="6"/>
      <c r="SOC128" s="6"/>
      <c r="SOD128" s="6"/>
      <c r="SOE128" s="6"/>
      <c r="SOF128" s="6"/>
      <c r="SOG128" s="6"/>
      <c r="SOH128" s="6"/>
      <c r="SOI128" s="6"/>
      <c r="SOJ128" s="6"/>
      <c r="SOK128" s="6"/>
      <c r="SOL128" s="6"/>
      <c r="SOM128" s="6"/>
      <c r="SON128" s="6"/>
      <c r="SOO128" s="6"/>
      <c r="SOP128" s="6"/>
      <c r="SOQ128" s="6"/>
      <c r="SOR128" s="6"/>
      <c r="SOS128" s="6"/>
      <c r="SOT128" s="6"/>
      <c r="SOU128" s="6"/>
      <c r="SOV128" s="6"/>
      <c r="SOW128" s="6"/>
      <c r="SOX128" s="6"/>
      <c r="SOY128" s="6"/>
      <c r="SOZ128" s="6"/>
      <c r="SPA128" s="6"/>
      <c r="SPB128" s="6"/>
      <c r="SPC128" s="6"/>
      <c r="SPD128" s="6"/>
      <c r="SPE128" s="6"/>
      <c r="SPF128" s="6"/>
      <c r="SPG128" s="6"/>
      <c r="SPH128" s="6"/>
      <c r="SPI128" s="6"/>
      <c r="SPJ128" s="6"/>
      <c r="SPK128" s="6"/>
      <c r="SPL128" s="6"/>
      <c r="SPM128" s="6"/>
      <c r="SPN128" s="6"/>
      <c r="SPO128" s="6"/>
      <c r="SPP128" s="6"/>
      <c r="SPQ128" s="6"/>
      <c r="SPR128" s="6"/>
      <c r="SPS128" s="6"/>
      <c r="SPT128" s="6"/>
      <c r="SPU128" s="6"/>
      <c r="SPV128" s="6"/>
      <c r="SPW128" s="6"/>
      <c r="SPX128" s="6"/>
      <c r="SPY128" s="6"/>
      <c r="SPZ128" s="6"/>
      <c r="SQA128" s="6"/>
      <c r="SQB128" s="6"/>
      <c r="SQC128" s="6"/>
      <c r="SQD128" s="6"/>
      <c r="SQE128" s="6"/>
      <c r="SQF128" s="6"/>
      <c r="SQG128" s="6"/>
      <c r="SQH128" s="6"/>
      <c r="SQI128" s="6"/>
      <c r="SQJ128" s="6"/>
      <c r="SQK128" s="6"/>
      <c r="SQL128" s="6"/>
      <c r="SQM128" s="6"/>
      <c r="SQN128" s="6"/>
      <c r="SQO128" s="6"/>
      <c r="SQP128" s="6"/>
      <c r="SQQ128" s="6"/>
      <c r="SQR128" s="6"/>
      <c r="SQS128" s="6"/>
      <c r="SQT128" s="6"/>
      <c r="SQU128" s="6"/>
      <c r="SQV128" s="6"/>
      <c r="SQW128" s="6"/>
      <c r="SQX128" s="6"/>
      <c r="SQY128" s="6"/>
      <c r="SQZ128" s="6"/>
      <c r="SRA128" s="6"/>
      <c r="SRB128" s="6"/>
      <c r="SRC128" s="6"/>
      <c r="SRD128" s="6"/>
      <c r="SRE128" s="6"/>
      <c r="SRF128" s="6"/>
      <c r="SRG128" s="6"/>
      <c r="SRH128" s="6"/>
      <c r="SRI128" s="6"/>
      <c r="SRJ128" s="6"/>
      <c r="SRK128" s="6"/>
      <c r="SRL128" s="6"/>
      <c r="SRM128" s="6"/>
      <c r="SRN128" s="6"/>
      <c r="SRO128" s="6"/>
      <c r="SRP128" s="6"/>
      <c r="SRQ128" s="6"/>
      <c r="SRR128" s="6"/>
      <c r="SRS128" s="6"/>
      <c r="SRT128" s="6"/>
      <c r="SRU128" s="6"/>
      <c r="SRV128" s="6"/>
      <c r="SRW128" s="6"/>
      <c r="SRX128" s="6"/>
      <c r="SRY128" s="6"/>
      <c r="SRZ128" s="6"/>
      <c r="SSA128" s="6"/>
      <c r="SSB128" s="6"/>
      <c r="SSC128" s="6"/>
      <c r="SSD128" s="6"/>
      <c r="SSE128" s="6"/>
      <c r="SSF128" s="6"/>
      <c r="SSG128" s="6"/>
      <c r="SSH128" s="6"/>
      <c r="SSI128" s="6"/>
      <c r="SSJ128" s="6"/>
      <c r="SSK128" s="6"/>
      <c r="SSL128" s="6"/>
      <c r="SSM128" s="6"/>
      <c r="SSN128" s="6"/>
      <c r="SSO128" s="6"/>
      <c r="SSP128" s="6"/>
      <c r="SSQ128" s="6"/>
      <c r="SSR128" s="6"/>
      <c r="SSS128" s="6"/>
      <c r="SST128" s="6"/>
      <c r="SSU128" s="6"/>
      <c r="SSV128" s="6"/>
      <c r="SSW128" s="6"/>
      <c r="SSX128" s="6"/>
      <c r="SSY128" s="6"/>
      <c r="SSZ128" s="6"/>
      <c r="STA128" s="6"/>
      <c r="STB128" s="6"/>
      <c r="STC128" s="6"/>
      <c r="STD128" s="6"/>
      <c r="STE128" s="6"/>
      <c r="STF128" s="6"/>
      <c r="STG128" s="6"/>
      <c r="STH128" s="6"/>
      <c r="STI128" s="6"/>
      <c r="STJ128" s="6"/>
      <c r="STK128" s="6"/>
      <c r="STL128" s="6"/>
      <c r="STM128" s="6"/>
      <c r="STN128" s="6"/>
      <c r="STO128" s="6"/>
      <c r="STP128" s="6"/>
      <c r="STQ128" s="6"/>
      <c r="STR128" s="6"/>
      <c r="STS128" s="6"/>
      <c r="STT128" s="6"/>
      <c r="STU128" s="6"/>
      <c r="STV128" s="6"/>
      <c r="STW128" s="6"/>
      <c r="STX128" s="6"/>
      <c r="STY128" s="6"/>
      <c r="STZ128" s="6"/>
      <c r="SUA128" s="6"/>
      <c r="SUB128" s="6"/>
      <c r="SUC128" s="6"/>
      <c r="SUD128" s="6"/>
      <c r="SUE128" s="6"/>
      <c r="SUF128" s="6"/>
      <c r="SUG128" s="6"/>
      <c r="SUH128" s="6"/>
      <c r="SUI128" s="6"/>
      <c r="SUJ128" s="6"/>
      <c r="SUK128" s="6"/>
      <c r="SUL128" s="6"/>
      <c r="SUM128" s="6"/>
      <c r="SUN128" s="6"/>
      <c r="SUO128" s="6"/>
      <c r="SUP128" s="6"/>
      <c r="SUQ128" s="6"/>
      <c r="SUR128" s="6"/>
      <c r="SUS128" s="6"/>
      <c r="SUT128" s="6"/>
      <c r="SUU128" s="6"/>
      <c r="SUV128" s="6"/>
      <c r="SUW128" s="6"/>
      <c r="SUX128" s="6"/>
      <c r="SUY128" s="6"/>
      <c r="SUZ128" s="6"/>
      <c r="SVA128" s="6"/>
      <c r="SVB128" s="6"/>
      <c r="SVC128" s="6"/>
      <c r="SVD128" s="6"/>
      <c r="SVE128" s="6"/>
      <c r="SVF128" s="6"/>
      <c r="SVG128" s="6"/>
      <c r="SVH128" s="6"/>
      <c r="SVI128" s="6"/>
      <c r="SVJ128" s="6"/>
      <c r="SVK128" s="6"/>
      <c r="SVL128" s="6"/>
      <c r="SVM128" s="6"/>
      <c r="SVN128" s="6"/>
      <c r="SVO128" s="6"/>
      <c r="SVP128" s="6"/>
      <c r="SVQ128" s="6"/>
      <c r="SVR128" s="6"/>
      <c r="SVS128" s="6"/>
      <c r="SVT128" s="6"/>
      <c r="SVU128" s="6"/>
      <c r="SVV128" s="6"/>
      <c r="SVW128" s="6"/>
      <c r="SVX128" s="6"/>
      <c r="SVY128" s="6"/>
      <c r="SVZ128" s="6"/>
      <c r="SWA128" s="6"/>
      <c r="SWB128" s="6"/>
      <c r="SWC128" s="6"/>
      <c r="SWD128" s="6"/>
      <c r="SWE128" s="6"/>
      <c r="SWF128" s="6"/>
      <c r="SWG128" s="6"/>
      <c r="SWH128" s="6"/>
      <c r="SWI128" s="6"/>
      <c r="SWJ128" s="6"/>
      <c r="SWK128" s="6"/>
      <c r="SWL128" s="6"/>
      <c r="SWM128" s="6"/>
      <c r="SWN128" s="6"/>
      <c r="SWO128" s="6"/>
      <c r="SWP128" s="6"/>
      <c r="SWQ128" s="6"/>
      <c r="SWR128" s="6"/>
      <c r="SWS128" s="6"/>
      <c r="SWT128" s="6"/>
      <c r="SWU128" s="6"/>
      <c r="SWV128" s="6"/>
      <c r="SWW128" s="6"/>
      <c r="SWX128" s="6"/>
      <c r="SWY128" s="6"/>
      <c r="SWZ128" s="6"/>
      <c r="SXA128" s="6"/>
      <c r="SXB128" s="6"/>
      <c r="SXC128" s="6"/>
      <c r="SXD128" s="6"/>
      <c r="SXE128" s="6"/>
      <c r="SXF128" s="6"/>
      <c r="SXG128" s="6"/>
      <c r="SXH128" s="6"/>
      <c r="SXI128" s="6"/>
      <c r="SXJ128" s="6"/>
      <c r="SXK128" s="6"/>
      <c r="SXL128" s="6"/>
      <c r="SXM128" s="6"/>
      <c r="SXN128" s="6"/>
      <c r="SXO128" s="6"/>
      <c r="SXP128" s="6"/>
      <c r="SXQ128" s="6"/>
      <c r="SXR128" s="6"/>
      <c r="SXS128" s="6"/>
      <c r="SXT128" s="6"/>
      <c r="SXU128" s="6"/>
      <c r="SXV128" s="6"/>
      <c r="SXW128" s="6"/>
      <c r="SXX128" s="6"/>
      <c r="SXY128" s="6"/>
      <c r="SXZ128" s="6"/>
      <c r="SYA128" s="6"/>
      <c r="SYB128" s="6"/>
      <c r="SYC128" s="6"/>
      <c r="SYD128" s="6"/>
      <c r="SYE128" s="6"/>
      <c r="SYF128" s="6"/>
      <c r="SYG128" s="6"/>
      <c r="SYH128" s="6"/>
      <c r="SYI128" s="6"/>
      <c r="SYJ128" s="6"/>
      <c r="SYK128" s="6"/>
      <c r="SYL128" s="6"/>
      <c r="SYM128" s="6"/>
      <c r="SYN128" s="6"/>
      <c r="SYO128" s="6"/>
      <c r="SYP128" s="6"/>
      <c r="SYQ128" s="6"/>
      <c r="SYR128" s="6"/>
      <c r="SYS128" s="6"/>
      <c r="SYT128" s="6"/>
      <c r="SYU128" s="6"/>
      <c r="SYV128" s="6"/>
      <c r="SYW128" s="6"/>
      <c r="SYX128" s="6"/>
      <c r="SYY128" s="6"/>
      <c r="SYZ128" s="6"/>
      <c r="SZA128" s="6"/>
      <c r="SZB128" s="6"/>
      <c r="SZC128" s="6"/>
      <c r="SZD128" s="6"/>
      <c r="SZE128" s="6"/>
      <c r="SZF128" s="6"/>
      <c r="SZG128" s="6"/>
      <c r="SZH128" s="6"/>
      <c r="SZI128" s="6"/>
      <c r="SZJ128" s="6"/>
      <c r="SZK128" s="6"/>
      <c r="SZL128" s="6"/>
      <c r="SZM128" s="6"/>
      <c r="SZN128" s="6"/>
      <c r="SZO128" s="6"/>
      <c r="SZP128" s="6"/>
      <c r="SZQ128" s="6"/>
      <c r="SZR128" s="6"/>
      <c r="SZS128" s="6"/>
      <c r="SZT128" s="6"/>
      <c r="SZU128" s="6"/>
      <c r="SZV128" s="6"/>
      <c r="SZW128" s="6"/>
      <c r="SZX128" s="6"/>
      <c r="SZY128" s="6"/>
      <c r="SZZ128" s="6"/>
      <c r="TAA128" s="6"/>
      <c r="TAB128" s="6"/>
      <c r="TAC128" s="6"/>
      <c r="TAD128" s="6"/>
      <c r="TAE128" s="6"/>
      <c r="TAF128" s="6"/>
      <c r="TAG128" s="6"/>
      <c r="TAH128" s="6"/>
      <c r="TAI128" s="6"/>
      <c r="TAJ128" s="6"/>
      <c r="TAK128" s="6"/>
      <c r="TAL128" s="6"/>
      <c r="TAM128" s="6"/>
      <c r="TAN128" s="6"/>
      <c r="TAO128" s="6"/>
      <c r="TAP128" s="6"/>
      <c r="TAQ128" s="6"/>
      <c r="TAR128" s="6"/>
      <c r="TAS128" s="6"/>
      <c r="TAT128" s="6"/>
      <c r="TAU128" s="6"/>
      <c r="TAV128" s="6"/>
      <c r="TAW128" s="6"/>
      <c r="TAX128" s="6"/>
      <c r="TAY128" s="6"/>
      <c r="TAZ128" s="6"/>
      <c r="TBA128" s="6"/>
      <c r="TBB128" s="6"/>
      <c r="TBC128" s="6"/>
      <c r="TBD128" s="6"/>
      <c r="TBE128" s="6"/>
      <c r="TBF128" s="6"/>
      <c r="TBG128" s="6"/>
      <c r="TBH128" s="6"/>
      <c r="TBI128" s="6"/>
      <c r="TBJ128" s="6"/>
      <c r="TBK128" s="6"/>
      <c r="TBL128" s="6"/>
      <c r="TBM128" s="6"/>
      <c r="TBN128" s="6"/>
      <c r="TBO128" s="6"/>
      <c r="TBP128" s="6"/>
      <c r="TBQ128" s="6"/>
      <c r="TBR128" s="6"/>
      <c r="TBS128" s="6"/>
      <c r="TBT128" s="6"/>
      <c r="TBU128" s="6"/>
      <c r="TBV128" s="6"/>
      <c r="TBW128" s="6"/>
      <c r="TBX128" s="6"/>
      <c r="TBY128" s="6"/>
      <c r="TBZ128" s="6"/>
      <c r="TCA128" s="6"/>
      <c r="TCB128" s="6"/>
      <c r="TCC128" s="6"/>
      <c r="TCD128" s="6"/>
      <c r="TCE128" s="6"/>
      <c r="TCF128" s="6"/>
      <c r="TCG128" s="6"/>
      <c r="TCH128" s="6"/>
      <c r="TCI128" s="6"/>
      <c r="TCJ128" s="6"/>
      <c r="TCK128" s="6"/>
      <c r="TCL128" s="6"/>
      <c r="TCM128" s="6"/>
      <c r="TCN128" s="6"/>
      <c r="TCO128" s="6"/>
      <c r="TCP128" s="6"/>
      <c r="TCQ128" s="6"/>
      <c r="TCR128" s="6"/>
      <c r="TCS128" s="6"/>
      <c r="TCT128" s="6"/>
      <c r="TCU128" s="6"/>
      <c r="TCV128" s="6"/>
      <c r="TCW128" s="6"/>
      <c r="TCX128" s="6"/>
      <c r="TCY128" s="6"/>
      <c r="TCZ128" s="6"/>
      <c r="TDA128" s="6"/>
      <c r="TDB128" s="6"/>
      <c r="TDC128" s="6"/>
      <c r="TDD128" s="6"/>
      <c r="TDE128" s="6"/>
      <c r="TDF128" s="6"/>
      <c r="TDG128" s="6"/>
      <c r="TDH128" s="6"/>
      <c r="TDI128" s="6"/>
      <c r="TDJ128" s="6"/>
      <c r="TDK128" s="6"/>
      <c r="TDL128" s="6"/>
      <c r="TDM128" s="6"/>
      <c r="TDN128" s="6"/>
      <c r="TDO128" s="6"/>
      <c r="TDP128" s="6"/>
      <c r="TDQ128" s="6"/>
      <c r="TDR128" s="6"/>
      <c r="TDS128" s="6"/>
      <c r="TDT128" s="6"/>
      <c r="TDU128" s="6"/>
      <c r="TDV128" s="6"/>
      <c r="TDW128" s="6"/>
      <c r="TDX128" s="6"/>
      <c r="TDY128" s="6"/>
      <c r="TDZ128" s="6"/>
      <c r="TEA128" s="6"/>
      <c r="TEB128" s="6"/>
      <c r="TEC128" s="6"/>
      <c r="TED128" s="6"/>
      <c r="TEE128" s="6"/>
      <c r="TEF128" s="6"/>
      <c r="TEG128" s="6"/>
      <c r="TEH128" s="6"/>
      <c r="TEI128" s="6"/>
      <c r="TEJ128" s="6"/>
      <c r="TEK128" s="6"/>
      <c r="TEL128" s="6"/>
      <c r="TEM128" s="6"/>
      <c r="TEN128" s="6"/>
      <c r="TEO128" s="6"/>
      <c r="TEP128" s="6"/>
      <c r="TEQ128" s="6"/>
      <c r="TER128" s="6"/>
      <c r="TES128" s="6"/>
      <c r="TET128" s="6"/>
      <c r="TEU128" s="6"/>
      <c r="TEV128" s="6"/>
      <c r="TEW128" s="6"/>
      <c r="TEX128" s="6"/>
      <c r="TEY128" s="6"/>
      <c r="TEZ128" s="6"/>
      <c r="TFA128" s="6"/>
      <c r="TFB128" s="6"/>
      <c r="TFC128" s="6"/>
      <c r="TFD128" s="6"/>
      <c r="TFE128" s="6"/>
      <c r="TFF128" s="6"/>
      <c r="TFG128" s="6"/>
      <c r="TFH128" s="6"/>
      <c r="TFI128" s="6"/>
      <c r="TFJ128" s="6"/>
      <c r="TFK128" s="6"/>
      <c r="TFL128" s="6"/>
      <c r="TFM128" s="6"/>
      <c r="TFN128" s="6"/>
      <c r="TFO128" s="6"/>
      <c r="TFP128" s="6"/>
      <c r="TFQ128" s="6"/>
      <c r="TFR128" s="6"/>
      <c r="TFS128" s="6"/>
      <c r="TFT128" s="6"/>
      <c r="TFU128" s="6"/>
      <c r="TFV128" s="6"/>
      <c r="TFW128" s="6"/>
      <c r="TFX128" s="6"/>
      <c r="TFY128" s="6"/>
      <c r="TFZ128" s="6"/>
      <c r="TGA128" s="6"/>
      <c r="TGB128" s="6"/>
      <c r="TGC128" s="6"/>
      <c r="TGD128" s="6"/>
      <c r="TGE128" s="6"/>
      <c r="TGF128" s="6"/>
      <c r="TGG128" s="6"/>
      <c r="TGH128" s="6"/>
      <c r="TGI128" s="6"/>
      <c r="TGJ128" s="6"/>
      <c r="TGK128" s="6"/>
      <c r="TGL128" s="6"/>
      <c r="TGM128" s="6"/>
      <c r="TGN128" s="6"/>
      <c r="TGO128" s="6"/>
      <c r="TGP128" s="6"/>
      <c r="TGQ128" s="6"/>
      <c r="TGR128" s="6"/>
      <c r="TGS128" s="6"/>
      <c r="TGT128" s="6"/>
      <c r="TGU128" s="6"/>
      <c r="TGV128" s="6"/>
      <c r="TGW128" s="6"/>
      <c r="TGX128" s="6"/>
      <c r="TGY128" s="6"/>
      <c r="TGZ128" s="6"/>
      <c r="THA128" s="6"/>
      <c r="THB128" s="6"/>
      <c r="THC128" s="6"/>
      <c r="THD128" s="6"/>
      <c r="THE128" s="6"/>
      <c r="THF128" s="6"/>
      <c r="THG128" s="6"/>
      <c r="THH128" s="6"/>
      <c r="THI128" s="6"/>
      <c r="THJ128" s="6"/>
      <c r="THK128" s="6"/>
      <c r="THL128" s="6"/>
      <c r="THM128" s="6"/>
      <c r="THN128" s="6"/>
      <c r="THO128" s="6"/>
      <c r="THP128" s="6"/>
      <c r="THQ128" s="6"/>
      <c r="THR128" s="6"/>
      <c r="THS128" s="6"/>
      <c r="THT128" s="6"/>
      <c r="THU128" s="6"/>
      <c r="THV128" s="6"/>
      <c r="THW128" s="6"/>
      <c r="THX128" s="6"/>
      <c r="THY128" s="6"/>
      <c r="THZ128" s="6"/>
      <c r="TIA128" s="6"/>
      <c r="TIB128" s="6"/>
      <c r="TIC128" s="6"/>
      <c r="TID128" s="6"/>
      <c r="TIE128" s="6"/>
      <c r="TIF128" s="6"/>
      <c r="TIG128" s="6"/>
      <c r="TIH128" s="6"/>
      <c r="TII128" s="6"/>
      <c r="TIJ128" s="6"/>
      <c r="TIK128" s="6"/>
      <c r="TIL128" s="6"/>
      <c r="TIM128" s="6"/>
      <c r="TIN128" s="6"/>
      <c r="TIO128" s="6"/>
      <c r="TIP128" s="6"/>
      <c r="TIQ128" s="6"/>
      <c r="TIR128" s="6"/>
      <c r="TIS128" s="6"/>
      <c r="TIT128" s="6"/>
      <c r="TIU128" s="6"/>
      <c r="TIV128" s="6"/>
      <c r="TIW128" s="6"/>
      <c r="TIX128" s="6"/>
      <c r="TIY128" s="6"/>
      <c r="TIZ128" s="6"/>
      <c r="TJA128" s="6"/>
      <c r="TJB128" s="6"/>
      <c r="TJC128" s="6"/>
      <c r="TJD128" s="6"/>
      <c r="TJE128" s="6"/>
      <c r="TJF128" s="6"/>
      <c r="TJG128" s="6"/>
      <c r="TJH128" s="6"/>
      <c r="TJI128" s="6"/>
      <c r="TJJ128" s="6"/>
      <c r="TJK128" s="6"/>
      <c r="TJL128" s="6"/>
      <c r="TJM128" s="6"/>
      <c r="TJN128" s="6"/>
      <c r="TJO128" s="6"/>
      <c r="TJP128" s="6"/>
      <c r="TJQ128" s="6"/>
      <c r="TJR128" s="6"/>
      <c r="TJS128" s="6"/>
      <c r="TJT128" s="6"/>
      <c r="TJU128" s="6"/>
      <c r="TJV128" s="6"/>
      <c r="TJW128" s="6"/>
      <c r="TJX128" s="6"/>
      <c r="TJY128" s="6"/>
      <c r="TJZ128" s="6"/>
      <c r="TKA128" s="6"/>
      <c r="TKB128" s="6"/>
      <c r="TKC128" s="6"/>
      <c r="TKD128" s="6"/>
      <c r="TKE128" s="6"/>
      <c r="TKF128" s="6"/>
      <c r="TKG128" s="6"/>
      <c r="TKH128" s="6"/>
      <c r="TKI128" s="6"/>
      <c r="TKJ128" s="6"/>
      <c r="TKK128" s="6"/>
      <c r="TKL128" s="6"/>
      <c r="TKM128" s="6"/>
      <c r="TKN128" s="6"/>
      <c r="TKO128" s="6"/>
      <c r="TKP128" s="6"/>
      <c r="TKQ128" s="6"/>
      <c r="TKR128" s="6"/>
      <c r="TKS128" s="6"/>
      <c r="TKT128" s="6"/>
      <c r="TKU128" s="6"/>
      <c r="TKV128" s="6"/>
      <c r="TKW128" s="6"/>
      <c r="TKX128" s="6"/>
      <c r="TKY128" s="6"/>
      <c r="TKZ128" s="6"/>
      <c r="TLA128" s="6"/>
      <c r="TLB128" s="6"/>
      <c r="TLC128" s="6"/>
      <c r="TLD128" s="6"/>
      <c r="TLE128" s="6"/>
      <c r="TLF128" s="6"/>
      <c r="TLG128" s="6"/>
      <c r="TLH128" s="6"/>
      <c r="TLI128" s="6"/>
      <c r="TLJ128" s="6"/>
      <c r="TLK128" s="6"/>
      <c r="TLL128" s="6"/>
      <c r="TLM128" s="6"/>
      <c r="TLN128" s="6"/>
      <c r="TLO128" s="6"/>
      <c r="TLP128" s="6"/>
      <c r="TLQ128" s="6"/>
      <c r="TLR128" s="6"/>
      <c r="TLS128" s="6"/>
      <c r="TLT128" s="6"/>
      <c r="TLU128" s="6"/>
      <c r="TLV128" s="6"/>
      <c r="TLW128" s="6"/>
      <c r="TLX128" s="6"/>
      <c r="TLY128" s="6"/>
      <c r="TLZ128" s="6"/>
      <c r="TMA128" s="6"/>
      <c r="TMB128" s="6"/>
      <c r="TMC128" s="6"/>
      <c r="TMD128" s="6"/>
      <c r="TME128" s="6"/>
      <c r="TMF128" s="6"/>
      <c r="TMG128" s="6"/>
      <c r="TMH128" s="6"/>
      <c r="TMI128" s="6"/>
      <c r="TMJ128" s="6"/>
      <c r="TMK128" s="6"/>
      <c r="TML128" s="6"/>
      <c r="TMM128" s="6"/>
      <c r="TMN128" s="6"/>
      <c r="TMO128" s="6"/>
      <c r="TMP128" s="6"/>
      <c r="TMQ128" s="6"/>
      <c r="TMR128" s="6"/>
      <c r="TMS128" s="6"/>
      <c r="TMT128" s="6"/>
      <c r="TMU128" s="6"/>
      <c r="TMV128" s="6"/>
      <c r="TMW128" s="6"/>
      <c r="TMX128" s="6"/>
      <c r="TMY128" s="6"/>
      <c r="TMZ128" s="6"/>
      <c r="TNA128" s="6"/>
      <c r="TNB128" s="6"/>
      <c r="TNC128" s="6"/>
      <c r="TND128" s="6"/>
      <c r="TNE128" s="6"/>
      <c r="TNF128" s="6"/>
      <c r="TNG128" s="6"/>
      <c r="TNH128" s="6"/>
      <c r="TNI128" s="6"/>
      <c r="TNJ128" s="6"/>
      <c r="TNK128" s="6"/>
      <c r="TNL128" s="6"/>
      <c r="TNM128" s="6"/>
      <c r="TNN128" s="6"/>
      <c r="TNO128" s="6"/>
      <c r="TNP128" s="6"/>
      <c r="TNQ128" s="6"/>
      <c r="TNR128" s="6"/>
      <c r="TNS128" s="6"/>
      <c r="TNT128" s="6"/>
      <c r="TNU128" s="6"/>
      <c r="TNV128" s="6"/>
      <c r="TNW128" s="6"/>
      <c r="TNX128" s="6"/>
      <c r="TNY128" s="6"/>
      <c r="TNZ128" s="6"/>
      <c r="TOA128" s="6"/>
      <c r="TOB128" s="6"/>
      <c r="TOC128" s="6"/>
      <c r="TOD128" s="6"/>
      <c r="TOE128" s="6"/>
      <c r="TOF128" s="6"/>
      <c r="TOG128" s="6"/>
      <c r="TOH128" s="6"/>
      <c r="TOI128" s="6"/>
      <c r="TOJ128" s="6"/>
      <c r="TOK128" s="6"/>
      <c r="TOL128" s="6"/>
      <c r="TOM128" s="6"/>
      <c r="TON128" s="6"/>
      <c r="TOO128" s="6"/>
      <c r="TOP128" s="6"/>
      <c r="TOQ128" s="6"/>
      <c r="TOR128" s="6"/>
      <c r="TOS128" s="6"/>
      <c r="TOT128" s="6"/>
      <c r="TOU128" s="6"/>
      <c r="TOV128" s="6"/>
      <c r="TOW128" s="6"/>
      <c r="TOX128" s="6"/>
      <c r="TOY128" s="6"/>
      <c r="TOZ128" s="6"/>
      <c r="TPA128" s="6"/>
      <c r="TPB128" s="6"/>
      <c r="TPC128" s="6"/>
      <c r="TPD128" s="6"/>
      <c r="TPE128" s="6"/>
      <c r="TPF128" s="6"/>
      <c r="TPG128" s="6"/>
      <c r="TPH128" s="6"/>
      <c r="TPI128" s="6"/>
      <c r="TPJ128" s="6"/>
      <c r="TPK128" s="6"/>
      <c r="TPL128" s="6"/>
      <c r="TPM128" s="6"/>
      <c r="TPN128" s="6"/>
      <c r="TPO128" s="6"/>
      <c r="TPP128" s="6"/>
      <c r="TPQ128" s="6"/>
      <c r="TPR128" s="6"/>
      <c r="TPS128" s="6"/>
      <c r="TPT128" s="6"/>
      <c r="TPU128" s="6"/>
      <c r="TPV128" s="6"/>
      <c r="TPW128" s="6"/>
      <c r="TPX128" s="6"/>
      <c r="TPY128" s="6"/>
      <c r="TPZ128" s="6"/>
      <c r="TQA128" s="6"/>
      <c r="TQB128" s="6"/>
      <c r="TQC128" s="6"/>
      <c r="TQD128" s="6"/>
      <c r="TQE128" s="6"/>
      <c r="TQF128" s="6"/>
      <c r="TQG128" s="6"/>
      <c r="TQH128" s="6"/>
      <c r="TQI128" s="6"/>
      <c r="TQJ128" s="6"/>
      <c r="TQK128" s="6"/>
      <c r="TQL128" s="6"/>
      <c r="TQM128" s="6"/>
      <c r="TQN128" s="6"/>
      <c r="TQO128" s="6"/>
      <c r="TQP128" s="6"/>
      <c r="TQQ128" s="6"/>
      <c r="TQR128" s="6"/>
      <c r="TQS128" s="6"/>
      <c r="TQT128" s="6"/>
      <c r="TQU128" s="6"/>
      <c r="TQV128" s="6"/>
      <c r="TQW128" s="6"/>
      <c r="TQX128" s="6"/>
      <c r="TQY128" s="6"/>
      <c r="TQZ128" s="6"/>
      <c r="TRA128" s="6"/>
      <c r="TRB128" s="6"/>
      <c r="TRC128" s="6"/>
      <c r="TRD128" s="6"/>
      <c r="TRE128" s="6"/>
      <c r="TRF128" s="6"/>
      <c r="TRG128" s="6"/>
      <c r="TRH128" s="6"/>
      <c r="TRI128" s="6"/>
      <c r="TRJ128" s="6"/>
      <c r="TRK128" s="6"/>
      <c r="TRL128" s="6"/>
      <c r="TRM128" s="6"/>
      <c r="TRN128" s="6"/>
      <c r="TRO128" s="6"/>
      <c r="TRP128" s="6"/>
      <c r="TRQ128" s="6"/>
      <c r="TRR128" s="6"/>
      <c r="TRS128" s="6"/>
      <c r="TRT128" s="6"/>
      <c r="TRU128" s="6"/>
      <c r="TRV128" s="6"/>
      <c r="TRW128" s="6"/>
      <c r="TRX128" s="6"/>
      <c r="TRY128" s="6"/>
      <c r="TRZ128" s="6"/>
      <c r="TSA128" s="6"/>
      <c r="TSB128" s="6"/>
      <c r="TSC128" s="6"/>
      <c r="TSD128" s="6"/>
      <c r="TSE128" s="6"/>
      <c r="TSF128" s="6"/>
      <c r="TSG128" s="6"/>
      <c r="TSH128" s="6"/>
      <c r="TSI128" s="6"/>
      <c r="TSJ128" s="6"/>
      <c r="TSK128" s="6"/>
      <c r="TSL128" s="6"/>
      <c r="TSM128" s="6"/>
      <c r="TSN128" s="6"/>
      <c r="TSO128" s="6"/>
      <c r="TSP128" s="6"/>
      <c r="TSQ128" s="6"/>
      <c r="TSR128" s="6"/>
      <c r="TSS128" s="6"/>
      <c r="TST128" s="6"/>
      <c r="TSU128" s="6"/>
      <c r="TSV128" s="6"/>
      <c r="TSW128" s="6"/>
      <c r="TSX128" s="6"/>
      <c r="TSY128" s="6"/>
      <c r="TSZ128" s="6"/>
      <c r="TTA128" s="6"/>
      <c r="TTB128" s="6"/>
      <c r="TTC128" s="6"/>
      <c r="TTD128" s="6"/>
      <c r="TTE128" s="6"/>
      <c r="TTF128" s="6"/>
      <c r="TTG128" s="6"/>
      <c r="TTH128" s="6"/>
      <c r="TTI128" s="6"/>
      <c r="TTJ128" s="6"/>
      <c r="TTK128" s="6"/>
      <c r="TTL128" s="6"/>
      <c r="TTM128" s="6"/>
      <c r="TTN128" s="6"/>
      <c r="TTO128" s="6"/>
      <c r="TTP128" s="6"/>
      <c r="TTQ128" s="6"/>
      <c r="TTR128" s="6"/>
      <c r="TTS128" s="6"/>
      <c r="TTT128" s="6"/>
      <c r="TTU128" s="6"/>
      <c r="TTV128" s="6"/>
      <c r="TTW128" s="6"/>
      <c r="TTX128" s="6"/>
      <c r="TTY128" s="6"/>
      <c r="TTZ128" s="6"/>
      <c r="TUA128" s="6"/>
      <c r="TUB128" s="6"/>
      <c r="TUC128" s="6"/>
      <c r="TUD128" s="6"/>
      <c r="TUE128" s="6"/>
      <c r="TUF128" s="6"/>
      <c r="TUG128" s="6"/>
      <c r="TUH128" s="6"/>
      <c r="TUI128" s="6"/>
      <c r="TUJ128" s="6"/>
      <c r="TUK128" s="6"/>
      <c r="TUL128" s="6"/>
      <c r="TUM128" s="6"/>
      <c r="TUN128" s="6"/>
      <c r="TUO128" s="6"/>
      <c r="TUP128" s="6"/>
      <c r="TUQ128" s="6"/>
      <c r="TUR128" s="6"/>
      <c r="TUS128" s="6"/>
      <c r="TUT128" s="6"/>
      <c r="TUU128" s="6"/>
      <c r="TUV128" s="6"/>
      <c r="TUW128" s="6"/>
      <c r="TUX128" s="6"/>
      <c r="TUY128" s="6"/>
      <c r="TUZ128" s="6"/>
      <c r="TVA128" s="6"/>
      <c r="TVB128" s="6"/>
      <c r="TVC128" s="6"/>
      <c r="TVD128" s="6"/>
      <c r="TVE128" s="6"/>
      <c r="TVF128" s="6"/>
      <c r="TVG128" s="6"/>
      <c r="TVH128" s="6"/>
      <c r="TVI128" s="6"/>
      <c r="TVJ128" s="6"/>
      <c r="TVK128" s="6"/>
      <c r="TVL128" s="6"/>
      <c r="TVM128" s="6"/>
      <c r="TVN128" s="6"/>
      <c r="TVO128" s="6"/>
      <c r="TVP128" s="6"/>
      <c r="TVQ128" s="6"/>
      <c r="TVR128" s="6"/>
      <c r="TVS128" s="6"/>
      <c r="TVT128" s="6"/>
      <c r="TVU128" s="6"/>
      <c r="TVV128" s="6"/>
      <c r="TVW128" s="6"/>
      <c r="TVX128" s="6"/>
      <c r="TVY128" s="6"/>
      <c r="TVZ128" s="6"/>
      <c r="TWA128" s="6"/>
      <c r="TWB128" s="6"/>
      <c r="TWC128" s="6"/>
      <c r="TWD128" s="6"/>
      <c r="TWE128" s="6"/>
      <c r="TWF128" s="6"/>
      <c r="TWG128" s="6"/>
      <c r="TWH128" s="6"/>
      <c r="TWI128" s="6"/>
      <c r="TWJ128" s="6"/>
      <c r="TWK128" s="6"/>
      <c r="TWL128" s="6"/>
      <c r="TWM128" s="6"/>
      <c r="TWN128" s="6"/>
      <c r="TWO128" s="6"/>
      <c r="TWP128" s="6"/>
      <c r="TWQ128" s="6"/>
      <c r="TWR128" s="6"/>
      <c r="TWS128" s="6"/>
      <c r="TWT128" s="6"/>
      <c r="TWU128" s="6"/>
      <c r="TWV128" s="6"/>
      <c r="TWW128" s="6"/>
      <c r="TWX128" s="6"/>
      <c r="TWY128" s="6"/>
      <c r="TWZ128" s="6"/>
      <c r="TXA128" s="6"/>
      <c r="TXB128" s="6"/>
      <c r="TXC128" s="6"/>
      <c r="TXD128" s="6"/>
      <c r="TXE128" s="6"/>
      <c r="TXF128" s="6"/>
      <c r="TXG128" s="6"/>
      <c r="TXH128" s="6"/>
      <c r="TXI128" s="6"/>
      <c r="TXJ128" s="6"/>
      <c r="TXK128" s="6"/>
      <c r="TXL128" s="6"/>
      <c r="TXM128" s="6"/>
      <c r="TXN128" s="6"/>
      <c r="TXO128" s="6"/>
      <c r="TXP128" s="6"/>
      <c r="TXQ128" s="6"/>
      <c r="TXR128" s="6"/>
      <c r="TXS128" s="6"/>
      <c r="TXT128" s="6"/>
      <c r="TXU128" s="6"/>
      <c r="TXV128" s="6"/>
      <c r="TXW128" s="6"/>
      <c r="TXX128" s="6"/>
      <c r="TXY128" s="6"/>
      <c r="TXZ128" s="6"/>
      <c r="TYA128" s="6"/>
      <c r="TYB128" s="6"/>
      <c r="TYC128" s="6"/>
      <c r="TYD128" s="6"/>
      <c r="TYE128" s="6"/>
      <c r="TYF128" s="6"/>
      <c r="TYG128" s="6"/>
      <c r="TYH128" s="6"/>
      <c r="TYI128" s="6"/>
      <c r="TYJ128" s="6"/>
      <c r="TYK128" s="6"/>
      <c r="TYL128" s="6"/>
      <c r="TYM128" s="6"/>
      <c r="TYN128" s="6"/>
      <c r="TYO128" s="6"/>
      <c r="TYP128" s="6"/>
      <c r="TYQ128" s="6"/>
      <c r="TYR128" s="6"/>
      <c r="TYS128" s="6"/>
      <c r="TYT128" s="6"/>
      <c r="TYU128" s="6"/>
      <c r="TYV128" s="6"/>
      <c r="TYW128" s="6"/>
      <c r="TYX128" s="6"/>
      <c r="TYY128" s="6"/>
      <c r="TYZ128" s="6"/>
      <c r="TZA128" s="6"/>
      <c r="TZB128" s="6"/>
      <c r="TZC128" s="6"/>
      <c r="TZD128" s="6"/>
      <c r="TZE128" s="6"/>
      <c r="TZF128" s="6"/>
      <c r="TZG128" s="6"/>
      <c r="TZH128" s="6"/>
      <c r="TZI128" s="6"/>
      <c r="TZJ128" s="6"/>
      <c r="TZK128" s="6"/>
      <c r="TZL128" s="6"/>
      <c r="TZM128" s="6"/>
      <c r="TZN128" s="6"/>
      <c r="TZO128" s="6"/>
      <c r="TZP128" s="6"/>
      <c r="TZQ128" s="6"/>
      <c r="TZR128" s="6"/>
      <c r="TZS128" s="6"/>
      <c r="TZT128" s="6"/>
      <c r="TZU128" s="6"/>
      <c r="TZV128" s="6"/>
      <c r="TZW128" s="6"/>
      <c r="TZX128" s="6"/>
      <c r="TZY128" s="6"/>
      <c r="TZZ128" s="6"/>
      <c r="UAA128" s="6"/>
      <c r="UAB128" s="6"/>
      <c r="UAC128" s="6"/>
      <c r="UAD128" s="6"/>
      <c r="UAE128" s="6"/>
      <c r="UAF128" s="6"/>
      <c r="UAG128" s="6"/>
      <c r="UAH128" s="6"/>
      <c r="UAI128" s="6"/>
      <c r="UAJ128" s="6"/>
      <c r="UAK128" s="6"/>
      <c r="UAL128" s="6"/>
      <c r="UAM128" s="6"/>
      <c r="UAN128" s="6"/>
      <c r="UAO128" s="6"/>
      <c r="UAP128" s="6"/>
      <c r="UAQ128" s="6"/>
      <c r="UAR128" s="6"/>
      <c r="UAS128" s="6"/>
      <c r="UAT128" s="6"/>
      <c r="UAU128" s="6"/>
      <c r="UAV128" s="6"/>
      <c r="UAW128" s="6"/>
      <c r="UAX128" s="6"/>
      <c r="UAY128" s="6"/>
      <c r="UAZ128" s="6"/>
      <c r="UBA128" s="6"/>
      <c r="UBB128" s="6"/>
      <c r="UBC128" s="6"/>
      <c r="UBD128" s="6"/>
      <c r="UBE128" s="6"/>
      <c r="UBF128" s="6"/>
      <c r="UBG128" s="6"/>
      <c r="UBH128" s="6"/>
      <c r="UBI128" s="6"/>
      <c r="UBJ128" s="6"/>
      <c r="UBK128" s="6"/>
      <c r="UBL128" s="6"/>
      <c r="UBM128" s="6"/>
      <c r="UBN128" s="6"/>
      <c r="UBO128" s="6"/>
      <c r="UBP128" s="6"/>
      <c r="UBQ128" s="6"/>
      <c r="UBR128" s="6"/>
      <c r="UBS128" s="6"/>
      <c r="UBT128" s="6"/>
      <c r="UBU128" s="6"/>
      <c r="UBV128" s="6"/>
      <c r="UBW128" s="6"/>
      <c r="UBX128" s="6"/>
      <c r="UBY128" s="6"/>
      <c r="UBZ128" s="6"/>
      <c r="UCA128" s="6"/>
      <c r="UCB128" s="6"/>
      <c r="UCC128" s="6"/>
      <c r="UCD128" s="6"/>
      <c r="UCE128" s="6"/>
      <c r="UCF128" s="6"/>
      <c r="UCG128" s="6"/>
      <c r="UCH128" s="6"/>
      <c r="UCI128" s="6"/>
      <c r="UCJ128" s="6"/>
      <c r="UCK128" s="6"/>
      <c r="UCL128" s="6"/>
      <c r="UCM128" s="6"/>
      <c r="UCN128" s="6"/>
      <c r="UCO128" s="6"/>
      <c r="UCP128" s="6"/>
      <c r="UCQ128" s="6"/>
      <c r="UCR128" s="6"/>
      <c r="UCS128" s="6"/>
      <c r="UCT128" s="6"/>
      <c r="UCU128" s="6"/>
      <c r="UCV128" s="6"/>
      <c r="UCW128" s="6"/>
      <c r="UCX128" s="6"/>
      <c r="UCY128" s="6"/>
      <c r="UCZ128" s="6"/>
      <c r="UDA128" s="6"/>
      <c r="UDB128" s="6"/>
      <c r="UDC128" s="6"/>
      <c r="UDD128" s="6"/>
      <c r="UDE128" s="6"/>
      <c r="UDF128" s="6"/>
      <c r="UDG128" s="6"/>
      <c r="UDH128" s="6"/>
      <c r="UDI128" s="6"/>
      <c r="UDJ128" s="6"/>
      <c r="UDK128" s="6"/>
      <c r="UDL128" s="6"/>
      <c r="UDM128" s="6"/>
      <c r="UDN128" s="6"/>
      <c r="UDO128" s="6"/>
      <c r="UDP128" s="6"/>
      <c r="UDQ128" s="6"/>
      <c r="UDR128" s="6"/>
      <c r="UDS128" s="6"/>
      <c r="UDT128" s="6"/>
      <c r="UDU128" s="6"/>
      <c r="UDV128" s="6"/>
      <c r="UDW128" s="6"/>
      <c r="UDX128" s="6"/>
      <c r="UDY128" s="6"/>
      <c r="UDZ128" s="6"/>
      <c r="UEA128" s="6"/>
      <c r="UEB128" s="6"/>
      <c r="UEC128" s="6"/>
      <c r="UED128" s="6"/>
      <c r="UEE128" s="6"/>
      <c r="UEF128" s="6"/>
      <c r="UEG128" s="6"/>
      <c r="UEH128" s="6"/>
      <c r="UEI128" s="6"/>
      <c r="UEJ128" s="6"/>
      <c r="UEK128" s="6"/>
      <c r="UEL128" s="6"/>
      <c r="UEM128" s="6"/>
      <c r="UEN128" s="6"/>
      <c r="UEO128" s="6"/>
      <c r="UEP128" s="6"/>
      <c r="UEQ128" s="6"/>
      <c r="UER128" s="6"/>
      <c r="UES128" s="6"/>
      <c r="UET128" s="6"/>
      <c r="UEU128" s="6"/>
      <c r="UEV128" s="6"/>
      <c r="UEW128" s="6"/>
      <c r="UEX128" s="6"/>
      <c r="UEY128" s="6"/>
      <c r="UEZ128" s="6"/>
      <c r="UFA128" s="6"/>
      <c r="UFB128" s="6"/>
      <c r="UFC128" s="6"/>
      <c r="UFD128" s="6"/>
      <c r="UFE128" s="6"/>
      <c r="UFF128" s="6"/>
      <c r="UFG128" s="6"/>
      <c r="UFH128" s="6"/>
      <c r="UFI128" s="6"/>
      <c r="UFJ128" s="6"/>
      <c r="UFK128" s="6"/>
      <c r="UFL128" s="6"/>
      <c r="UFM128" s="6"/>
      <c r="UFN128" s="6"/>
      <c r="UFO128" s="6"/>
      <c r="UFP128" s="6"/>
      <c r="UFQ128" s="6"/>
      <c r="UFR128" s="6"/>
      <c r="UFS128" s="6"/>
      <c r="UFT128" s="6"/>
      <c r="UFU128" s="6"/>
      <c r="UFV128" s="6"/>
      <c r="UFW128" s="6"/>
      <c r="UFX128" s="6"/>
      <c r="UFY128" s="6"/>
      <c r="UFZ128" s="6"/>
      <c r="UGA128" s="6"/>
      <c r="UGB128" s="6"/>
      <c r="UGC128" s="6"/>
      <c r="UGD128" s="6"/>
      <c r="UGE128" s="6"/>
      <c r="UGF128" s="6"/>
      <c r="UGG128" s="6"/>
      <c r="UGH128" s="6"/>
      <c r="UGI128" s="6"/>
      <c r="UGJ128" s="6"/>
      <c r="UGK128" s="6"/>
      <c r="UGL128" s="6"/>
      <c r="UGM128" s="6"/>
      <c r="UGN128" s="6"/>
      <c r="UGO128" s="6"/>
      <c r="UGP128" s="6"/>
      <c r="UGQ128" s="6"/>
      <c r="UGR128" s="6"/>
      <c r="UGS128" s="6"/>
      <c r="UGT128" s="6"/>
      <c r="UGU128" s="6"/>
      <c r="UGV128" s="6"/>
      <c r="UGW128" s="6"/>
      <c r="UGX128" s="6"/>
      <c r="UGY128" s="6"/>
      <c r="UGZ128" s="6"/>
      <c r="UHA128" s="6"/>
      <c r="UHB128" s="6"/>
      <c r="UHC128" s="6"/>
      <c r="UHD128" s="6"/>
      <c r="UHE128" s="6"/>
      <c r="UHF128" s="6"/>
      <c r="UHG128" s="6"/>
      <c r="UHH128" s="6"/>
      <c r="UHI128" s="6"/>
      <c r="UHJ128" s="6"/>
      <c r="UHK128" s="6"/>
      <c r="UHL128" s="6"/>
      <c r="UHM128" s="6"/>
      <c r="UHN128" s="6"/>
      <c r="UHO128" s="6"/>
      <c r="UHP128" s="6"/>
      <c r="UHQ128" s="6"/>
      <c r="UHR128" s="6"/>
      <c r="UHS128" s="6"/>
      <c r="UHT128" s="6"/>
      <c r="UHU128" s="6"/>
      <c r="UHV128" s="6"/>
      <c r="UHW128" s="6"/>
      <c r="UHX128" s="6"/>
      <c r="UHY128" s="6"/>
      <c r="UHZ128" s="6"/>
      <c r="UIA128" s="6"/>
      <c r="UIB128" s="6"/>
      <c r="UIC128" s="6"/>
      <c r="UID128" s="6"/>
      <c r="UIE128" s="6"/>
      <c r="UIF128" s="6"/>
      <c r="UIG128" s="6"/>
      <c r="UIH128" s="6"/>
      <c r="UII128" s="6"/>
      <c r="UIJ128" s="6"/>
      <c r="UIK128" s="6"/>
      <c r="UIL128" s="6"/>
      <c r="UIM128" s="6"/>
      <c r="UIN128" s="6"/>
      <c r="UIO128" s="6"/>
      <c r="UIP128" s="6"/>
      <c r="UIQ128" s="6"/>
      <c r="UIR128" s="6"/>
      <c r="UIS128" s="6"/>
      <c r="UIT128" s="6"/>
      <c r="UIU128" s="6"/>
      <c r="UIV128" s="6"/>
      <c r="UIW128" s="6"/>
      <c r="UIX128" s="6"/>
      <c r="UIY128" s="6"/>
      <c r="UIZ128" s="6"/>
      <c r="UJA128" s="6"/>
      <c r="UJB128" s="6"/>
      <c r="UJC128" s="6"/>
      <c r="UJD128" s="6"/>
      <c r="UJE128" s="6"/>
      <c r="UJF128" s="6"/>
      <c r="UJG128" s="6"/>
      <c r="UJH128" s="6"/>
      <c r="UJI128" s="6"/>
      <c r="UJJ128" s="6"/>
      <c r="UJK128" s="6"/>
      <c r="UJL128" s="6"/>
      <c r="UJM128" s="6"/>
      <c r="UJN128" s="6"/>
      <c r="UJO128" s="6"/>
      <c r="UJP128" s="6"/>
      <c r="UJQ128" s="6"/>
      <c r="UJR128" s="6"/>
      <c r="UJS128" s="6"/>
      <c r="UJT128" s="6"/>
      <c r="UJU128" s="6"/>
      <c r="UJV128" s="6"/>
      <c r="UJW128" s="6"/>
      <c r="UJX128" s="6"/>
      <c r="UJY128" s="6"/>
      <c r="UJZ128" s="6"/>
      <c r="UKA128" s="6"/>
      <c r="UKB128" s="6"/>
      <c r="UKC128" s="6"/>
      <c r="UKD128" s="6"/>
      <c r="UKE128" s="6"/>
      <c r="UKF128" s="6"/>
      <c r="UKG128" s="6"/>
      <c r="UKH128" s="6"/>
      <c r="UKI128" s="6"/>
      <c r="UKJ128" s="6"/>
      <c r="UKK128" s="6"/>
      <c r="UKL128" s="6"/>
      <c r="UKM128" s="6"/>
      <c r="UKN128" s="6"/>
      <c r="UKO128" s="6"/>
      <c r="UKP128" s="6"/>
      <c r="UKQ128" s="6"/>
      <c r="UKR128" s="6"/>
      <c r="UKS128" s="6"/>
      <c r="UKT128" s="6"/>
      <c r="UKU128" s="6"/>
      <c r="UKV128" s="6"/>
      <c r="UKW128" s="6"/>
      <c r="UKX128" s="6"/>
      <c r="UKY128" s="6"/>
      <c r="UKZ128" s="6"/>
      <c r="ULA128" s="6"/>
      <c r="ULB128" s="6"/>
      <c r="ULC128" s="6"/>
      <c r="ULD128" s="6"/>
      <c r="ULE128" s="6"/>
      <c r="ULF128" s="6"/>
      <c r="ULG128" s="6"/>
      <c r="ULH128" s="6"/>
      <c r="ULI128" s="6"/>
      <c r="ULJ128" s="6"/>
      <c r="ULK128" s="6"/>
      <c r="ULL128" s="6"/>
      <c r="ULM128" s="6"/>
      <c r="ULN128" s="6"/>
      <c r="ULO128" s="6"/>
      <c r="ULP128" s="6"/>
      <c r="ULQ128" s="6"/>
      <c r="ULR128" s="6"/>
      <c r="ULS128" s="6"/>
      <c r="ULT128" s="6"/>
      <c r="ULU128" s="6"/>
      <c r="ULV128" s="6"/>
      <c r="ULW128" s="6"/>
      <c r="ULX128" s="6"/>
      <c r="ULY128" s="6"/>
      <c r="ULZ128" s="6"/>
      <c r="UMA128" s="6"/>
      <c r="UMB128" s="6"/>
      <c r="UMC128" s="6"/>
      <c r="UMD128" s="6"/>
      <c r="UME128" s="6"/>
      <c r="UMF128" s="6"/>
      <c r="UMG128" s="6"/>
      <c r="UMH128" s="6"/>
      <c r="UMI128" s="6"/>
      <c r="UMJ128" s="6"/>
      <c r="UMK128" s="6"/>
      <c r="UML128" s="6"/>
      <c r="UMM128" s="6"/>
      <c r="UMN128" s="6"/>
      <c r="UMO128" s="6"/>
      <c r="UMP128" s="6"/>
      <c r="UMQ128" s="6"/>
      <c r="UMR128" s="6"/>
      <c r="UMS128" s="6"/>
      <c r="UMT128" s="6"/>
      <c r="UMU128" s="6"/>
      <c r="UMV128" s="6"/>
      <c r="UMW128" s="6"/>
      <c r="UMX128" s="6"/>
      <c r="UMY128" s="6"/>
      <c r="UMZ128" s="6"/>
      <c r="UNA128" s="6"/>
      <c r="UNB128" s="6"/>
      <c r="UNC128" s="6"/>
      <c r="UND128" s="6"/>
      <c r="UNE128" s="6"/>
      <c r="UNF128" s="6"/>
      <c r="UNG128" s="6"/>
      <c r="UNH128" s="6"/>
      <c r="UNI128" s="6"/>
      <c r="UNJ128" s="6"/>
      <c r="UNK128" s="6"/>
      <c r="UNL128" s="6"/>
      <c r="UNM128" s="6"/>
      <c r="UNN128" s="6"/>
      <c r="UNO128" s="6"/>
      <c r="UNP128" s="6"/>
      <c r="UNQ128" s="6"/>
      <c r="UNR128" s="6"/>
      <c r="UNS128" s="6"/>
      <c r="UNT128" s="6"/>
      <c r="UNU128" s="6"/>
      <c r="UNV128" s="6"/>
      <c r="UNW128" s="6"/>
      <c r="UNX128" s="6"/>
      <c r="UNY128" s="6"/>
      <c r="UNZ128" s="6"/>
      <c r="UOA128" s="6"/>
      <c r="UOB128" s="6"/>
      <c r="UOC128" s="6"/>
      <c r="UOD128" s="6"/>
      <c r="UOE128" s="6"/>
      <c r="UOF128" s="6"/>
      <c r="UOG128" s="6"/>
      <c r="UOH128" s="6"/>
      <c r="UOI128" s="6"/>
      <c r="UOJ128" s="6"/>
      <c r="UOK128" s="6"/>
      <c r="UOL128" s="6"/>
      <c r="UOM128" s="6"/>
      <c r="UON128" s="6"/>
      <c r="UOO128" s="6"/>
      <c r="UOP128" s="6"/>
      <c r="UOQ128" s="6"/>
      <c r="UOR128" s="6"/>
      <c r="UOS128" s="6"/>
      <c r="UOT128" s="6"/>
      <c r="UOU128" s="6"/>
      <c r="UOV128" s="6"/>
      <c r="UOW128" s="6"/>
      <c r="UOX128" s="6"/>
      <c r="UOY128" s="6"/>
      <c r="UOZ128" s="6"/>
      <c r="UPA128" s="6"/>
      <c r="UPB128" s="6"/>
      <c r="UPC128" s="6"/>
      <c r="UPD128" s="6"/>
      <c r="UPE128" s="6"/>
      <c r="UPF128" s="6"/>
      <c r="UPG128" s="6"/>
      <c r="UPH128" s="6"/>
      <c r="UPI128" s="6"/>
      <c r="UPJ128" s="6"/>
      <c r="UPK128" s="6"/>
      <c r="UPL128" s="6"/>
      <c r="UPM128" s="6"/>
      <c r="UPN128" s="6"/>
      <c r="UPO128" s="6"/>
      <c r="UPP128" s="6"/>
      <c r="UPQ128" s="6"/>
      <c r="UPR128" s="6"/>
      <c r="UPS128" s="6"/>
      <c r="UPT128" s="6"/>
      <c r="UPU128" s="6"/>
      <c r="UPV128" s="6"/>
      <c r="UPW128" s="6"/>
      <c r="UPX128" s="6"/>
      <c r="UPY128" s="6"/>
      <c r="UPZ128" s="6"/>
      <c r="UQA128" s="6"/>
      <c r="UQB128" s="6"/>
      <c r="UQC128" s="6"/>
      <c r="UQD128" s="6"/>
      <c r="UQE128" s="6"/>
      <c r="UQF128" s="6"/>
      <c r="UQG128" s="6"/>
      <c r="UQH128" s="6"/>
      <c r="UQI128" s="6"/>
      <c r="UQJ128" s="6"/>
      <c r="UQK128" s="6"/>
      <c r="UQL128" s="6"/>
      <c r="UQM128" s="6"/>
      <c r="UQN128" s="6"/>
      <c r="UQO128" s="6"/>
      <c r="UQP128" s="6"/>
      <c r="UQQ128" s="6"/>
      <c r="UQR128" s="6"/>
      <c r="UQS128" s="6"/>
      <c r="UQT128" s="6"/>
      <c r="UQU128" s="6"/>
      <c r="UQV128" s="6"/>
      <c r="UQW128" s="6"/>
      <c r="UQX128" s="6"/>
      <c r="UQY128" s="6"/>
      <c r="UQZ128" s="6"/>
      <c r="URA128" s="6"/>
      <c r="URB128" s="6"/>
      <c r="URC128" s="6"/>
      <c r="URD128" s="6"/>
      <c r="URE128" s="6"/>
      <c r="URF128" s="6"/>
      <c r="URG128" s="6"/>
      <c r="URH128" s="6"/>
      <c r="URI128" s="6"/>
      <c r="URJ128" s="6"/>
      <c r="URK128" s="6"/>
      <c r="URL128" s="6"/>
      <c r="URM128" s="6"/>
      <c r="URN128" s="6"/>
      <c r="URO128" s="6"/>
      <c r="URP128" s="6"/>
      <c r="URQ128" s="6"/>
      <c r="URR128" s="6"/>
      <c r="URS128" s="6"/>
      <c r="URT128" s="6"/>
      <c r="URU128" s="6"/>
      <c r="URV128" s="6"/>
      <c r="URW128" s="6"/>
      <c r="URX128" s="6"/>
      <c r="URY128" s="6"/>
      <c r="URZ128" s="6"/>
      <c r="USA128" s="6"/>
      <c r="USB128" s="6"/>
      <c r="USC128" s="6"/>
      <c r="USD128" s="6"/>
      <c r="USE128" s="6"/>
      <c r="USF128" s="6"/>
      <c r="USG128" s="6"/>
      <c r="USH128" s="6"/>
      <c r="USI128" s="6"/>
      <c r="USJ128" s="6"/>
      <c r="USK128" s="6"/>
      <c r="USL128" s="6"/>
      <c r="USM128" s="6"/>
      <c r="USN128" s="6"/>
      <c r="USO128" s="6"/>
      <c r="USP128" s="6"/>
      <c r="USQ128" s="6"/>
      <c r="USR128" s="6"/>
      <c r="USS128" s="6"/>
      <c r="UST128" s="6"/>
      <c r="USU128" s="6"/>
      <c r="USV128" s="6"/>
      <c r="USW128" s="6"/>
      <c r="USX128" s="6"/>
      <c r="USY128" s="6"/>
      <c r="USZ128" s="6"/>
      <c r="UTA128" s="6"/>
      <c r="UTB128" s="6"/>
      <c r="UTC128" s="6"/>
      <c r="UTD128" s="6"/>
      <c r="UTE128" s="6"/>
      <c r="UTF128" s="6"/>
      <c r="UTG128" s="6"/>
      <c r="UTH128" s="6"/>
      <c r="UTI128" s="6"/>
      <c r="UTJ128" s="6"/>
      <c r="UTK128" s="6"/>
      <c r="UTL128" s="6"/>
      <c r="UTM128" s="6"/>
      <c r="UTN128" s="6"/>
      <c r="UTO128" s="6"/>
      <c r="UTP128" s="6"/>
      <c r="UTQ128" s="6"/>
      <c r="UTR128" s="6"/>
      <c r="UTS128" s="6"/>
      <c r="UTT128" s="6"/>
      <c r="UTU128" s="6"/>
      <c r="UTV128" s="6"/>
      <c r="UTW128" s="6"/>
      <c r="UTX128" s="6"/>
      <c r="UTY128" s="6"/>
      <c r="UTZ128" s="6"/>
      <c r="UUA128" s="6"/>
      <c r="UUB128" s="6"/>
      <c r="UUC128" s="6"/>
      <c r="UUD128" s="6"/>
      <c r="UUE128" s="6"/>
      <c r="UUF128" s="6"/>
      <c r="UUG128" s="6"/>
      <c r="UUH128" s="6"/>
      <c r="UUI128" s="6"/>
      <c r="UUJ128" s="6"/>
      <c r="UUK128" s="6"/>
      <c r="UUL128" s="6"/>
      <c r="UUM128" s="6"/>
      <c r="UUN128" s="6"/>
      <c r="UUO128" s="6"/>
      <c r="UUP128" s="6"/>
      <c r="UUQ128" s="6"/>
      <c r="UUR128" s="6"/>
      <c r="UUS128" s="6"/>
      <c r="UUT128" s="6"/>
      <c r="UUU128" s="6"/>
      <c r="UUV128" s="6"/>
      <c r="UUW128" s="6"/>
      <c r="UUX128" s="6"/>
      <c r="UUY128" s="6"/>
      <c r="UUZ128" s="6"/>
      <c r="UVA128" s="6"/>
      <c r="UVB128" s="6"/>
      <c r="UVC128" s="6"/>
      <c r="UVD128" s="6"/>
      <c r="UVE128" s="6"/>
      <c r="UVF128" s="6"/>
      <c r="UVG128" s="6"/>
      <c r="UVH128" s="6"/>
      <c r="UVI128" s="6"/>
      <c r="UVJ128" s="6"/>
      <c r="UVK128" s="6"/>
      <c r="UVL128" s="6"/>
      <c r="UVM128" s="6"/>
      <c r="UVN128" s="6"/>
      <c r="UVO128" s="6"/>
      <c r="UVP128" s="6"/>
      <c r="UVQ128" s="6"/>
      <c r="UVR128" s="6"/>
      <c r="UVS128" s="6"/>
      <c r="UVT128" s="6"/>
      <c r="UVU128" s="6"/>
      <c r="UVV128" s="6"/>
      <c r="UVW128" s="6"/>
      <c r="UVX128" s="6"/>
      <c r="UVY128" s="6"/>
      <c r="UVZ128" s="6"/>
      <c r="UWA128" s="6"/>
      <c r="UWB128" s="6"/>
      <c r="UWC128" s="6"/>
      <c r="UWD128" s="6"/>
      <c r="UWE128" s="6"/>
      <c r="UWF128" s="6"/>
      <c r="UWG128" s="6"/>
      <c r="UWH128" s="6"/>
      <c r="UWI128" s="6"/>
      <c r="UWJ128" s="6"/>
      <c r="UWK128" s="6"/>
      <c r="UWL128" s="6"/>
      <c r="UWM128" s="6"/>
      <c r="UWN128" s="6"/>
      <c r="UWO128" s="6"/>
      <c r="UWP128" s="6"/>
      <c r="UWQ128" s="6"/>
      <c r="UWR128" s="6"/>
      <c r="UWS128" s="6"/>
      <c r="UWT128" s="6"/>
      <c r="UWU128" s="6"/>
      <c r="UWV128" s="6"/>
      <c r="UWW128" s="6"/>
      <c r="UWX128" s="6"/>
      <c r="UWY128" s="6"/>
      <c r="UWZ128" s="6"/>
      <c r="UXA128" s="6"/>
      <c r="UXB128" s="6"/>
      <c r="UXC128" s="6"/>
      <c r="UXD128" s="6"/>
      <c r="UXE128" s="6"/>
      <c r="UXF128" s="6"/>
      <c r="UXG128" s="6"/>
      <c r="UXH128" s="6"/>
      <c r="UXI128" s="6"/>
      <c r="UXJ128" s="6"/>
      <c r="UXK128" s="6"/>
      <c r="UXL128" s="6"/>
      <c r="UXM128" s="6"/>
      <c r="UXN128" s="6"/>
      <c r="UXO128" s="6"/>
      <c r="UXP128" s="6"/>
      <c r="UXQ128" s="6"/>
      <c r="UXR128" s="6"/>
      <c r="UXS128" s="6"/>
      <c r="UXT128" s="6"/>
      <c r="UXU128" s="6"/>
      <c r="UXV128" s="6"/>
      <c r="UXW128" s="6"/>
      <c r="UXX128" s="6"/>
      <c r="UXY128" s="6"/>
      <c r="UXZ128" s="6"/>
      <c r="UYA128" s="6"/>
      <c r="UYB128" s="6"/>
      <c r="UYC128" s="6"/>
      <c r="UYD128" s="6"/>
      <c r="UYE128" s="6"/>
      <c r="UYF128" s="6"/>
      <c r="UYG128" s="6"/>
      <c r="UYH128" s="6"/>
      <c r="UYI128" s="6"/>
      <c r="UYJ128" s="6"/>
      <c r="UYK128" s="6"/>
      <c r="UYL128" s="6"/>
      <c r="UYM128" s="6"/>
      <c r="UYN128" s="6"/>
      <c r="UYO128" s="6"/>
      <c r="UYP128" s="6"/>
      <c r="UYQ128" s="6"/>
      <c r="UYR128" s="6"/>
      <c r="UYS128" s="6"/>
      <c r="UYT128" s="6"/>
      <c r="UYU128" s="6"/>
      <c r="UYV128" s="6"/>
      <c r="UYW128" s="6"/>
      <c r="UYX128" s="6"/>
      <c r="UYY128" s="6"/>
      <c r="UYZ128" s="6"/>
      <c r="UZA128" s="6"/>
      <c r="UZB128" s="6"/>
      <c r="UZC128" s="6"/>
      <c r="UZD128" s="6"/>
      <c r="UZE128" s="6"/>
      <c r="UZF128" s="6"/>
      <c r="UZG128" s="6"/>
      <c r="UZH128" s="6"/>
      <c r="UZI128" s="6"/>
      <c r="UZJ128" s="6"/>
      <c r="UZK128" s="6"/>
      <c r="UZL128" s="6"/>
      <c r="UZM128" s="6"/>
      <c r="UZN128" s="6"/>
      <c r="UZO128" s="6"/>
      <c r="UZP128" s="6"/>
      <c r="UZQ128" s="6"/>
      <c r="UZR128" s="6"/>
      <c r="UZS128" s="6"/>
      <c r="UZT128" s="6"/>
      <c r="UZU128" s="6"/>
      <c r="UZV128" s="6"/>
      <c r="UZW128" s="6"/>
      <c r="UZX128" s="6"/>
      <c r="UZY128" s="6"/>
      <c r="UZZ128" s="6"/>
      <c r="VAA128" s="6"/>
      <c r="VAB128" s="6"/>
      <c r="VAC128" s="6"/>
      <c r="VAD128" s="6"/>
      <c r="VAE128" s="6"/>
      <c r="VAF128" s="6"/>
      <c r="VAG128" s="6"/>
      <c r="VAH128" s="6"/>
      <c r="VAI128" s="6"/>
      <c r="VAJ128" s="6"/>
      <c r="VAK128" s="6"/>
      <c r="VAL128" s="6"/>
      <c r="VAM128" s="6"/>
      <c r="VAN128" s="6"/>
      <c r="VAO128" s="6"/>
      <c r="VAP128" s="6"/>
      <c r="VAQ128" s="6"/>
      <c r="VAR128" s="6"/>
      <c r="VAS128" s="6"/>
      <c r="VAT128" s="6"/>
      <c r="VAU128" s="6"/>
      <c r="VAV128" s="6"/>
      <c r="VAW128" s="6"/>
      <c r="VAX128" s="6"/>
      <c r="VAY128" s="6"/>
      <c r="VAZ128" s="6"/>
      <c r="VBA128" s="6"/>
      <c r="VBB128" s="6"/>
      <c r="VBC128" s="6"/>
      <c r="VBD128" s="6"/>
      <c r="VBE128" s="6"/>
      <c r="VBF128" s="6"/>
      <c r="VBG128" s="6"/>
      <c r="VBH128" s="6"/>
      <c r="VBI128" s="6"/>
      <c r="VBJ128" s="6"/>
      <c r="VBK128" s="6"/>
      <c r="VBL128" s="6"/>
      <c r="VBM128" s="6"/>
      <c r="VBN128" s="6"/>
      <c r="VBO128" s="6"/>
      <c r="VBP128" s="6"/>
      <c r="VBQ128" s="6"/>
      <c r="VBR128" s="6"/>
      <c r="VBS128" s="6"/>
      <c r="VBT128" s="6"/>
      <c r="VBU128" s="6"/>
      <c r="VBV128" s="6"/>
      <c r="VBW128" s="6"/>
      <c r="VBX128" s="6"/>
      <c r="VBY128" s="6"/>
      <c r="VBZ128" s="6"/>
      <c r="VCA128" s="6"/>
      <c r="VCB128" s="6"/>
      <c r="VCC128" s="6"/>
      <c r="VCD128" s="6"/>
      <c r="VCE128" s="6"/>
      <c r="VCF128" s="6"/>
      <c r="VCG128" s="6"/>
      <c r="VCH128" s="6"/>
      <c r="VCI128" s="6"/>
      <c r="VCJ128" s="6"/>
      <c r="VCK128" s="6"/>
      <c r="VCL128" s="6"/>
      <c r="VCM128" s="6"/>
      <c r="VCN128" s="6"/>
      <c r="VCO128" s="6"/>
      <c r="VCP128" s="6"/>
      <c r="VCQ128" s="6"/>
      <c r="VCR128" s="6"/>
      <c r="VCS128" s="6"/>
      <c r="VCT128" s="6"/>
      <c r="VCU128" s="6"/>
      <c r="VCV128" s="6"/>
      <c r="VCW128" s="6"/>
      <c r="VCX128" s="6"/>
      <c r="VCY128" s="6"/>
      <c r="VCZ128" s="6"/>
      <c r="VDA128" s="6"/>
      <c r="VDB128" s="6"/>
      <c r="VDC128" s="6"/>
      <c r="VDD128" s="6"/>
      <c r="VDE128" s="6"/>
      <c r="VDF128" s="6"/>
      <c r="VDG128" s="6"/>
      <c r="VDH128" s="6"/>
      <c r="VDI128" s="6"/>
      <c r="VDJ128" s="6"/>
      <c r="VDK128" s="6"/>
      <c r="VDL128" s="6"/>
      <c r="VDM128" s="6"/>
      <c r="VDN128" s="6"/>
      <c r="VDO128" s="6"/>
      <c r="VDP128" s="6"/>
      <c r="VDQ128" s="6"/>
      <c r="VDR128" s="6"/>
      <c r="VDS128" s="6"/>
      <c r="VDT128" s="6"/>
      <c r="VDU128" s="6"/>
      <c r="VDV128" s="6"/>
      <c r="VDW128" s="6"/>
      <c r="VDX128" s="6"/>
      <c r="VDY128" s="6"/>
      <c r="VDZ128" s="6"/>
      <c r="VEA128" s="6"/>
      <c r="VEB128" s="6"/>
      <c r="VEC128" s="6"/>
      <c r="VED128" s="6"/>
      <c r="VEE128" s="6"/>
      <c r="VEF128" s="6"/>
      <c r="VEG128" s="6"/>
      <c r="VEH128" s="6"/>
      <c r="VEI128" s="6"/>
      <c r="VEJ128" s="6"/>
      <c r="VEK128" s="6"/>
      <c r="VEL128" s="6"/>
      <c r="VEM128" s="6"/>
      <c r="VEN128" s="6"/>
      <c r="VEO128" s="6"/>
      <c r="VEP128" s="6"/>
      <c r="VEQ128" s="6"/>
      <c r="VER128" s="6"/>
      <c r="VES128" s="6"/>
      <c r="VET128" s="6"/>
      <c r="VEU128" s="6"/>
      <c r="VEV128" s="6"/>
      <c r="VEW128" s="6"/>
      <c r="VEX128" s="6"/>
      <c r="VEY128" s="6"/>
      <c r="VEZ128" s="6"/>
      <c r="VFA128" s="6"/>
      <c r="VFB128" s="6"/>
      <c r="VFC128" s="6"/>
      <c r="VFD128" s="6"/>
      <c r="VFE128" s="6"/>
      <c r="VFF128" s="6"/>
      <c r="VFG128" s="6"/>
      <c r="VFH128" s="6"/>
      <c r="VFI128" s="6"/>
      <c r="VFJ128" s="6"/>
      <c r="VFK128" s="6"/>
      <c r="VFL128" s="6"/>
      <c r="VFM128" s="6"/>
      <c r="VFN128" s="6"/>
      <c r="VFO128" s="6"/>
      <c r="VFP128" s="6"/>
      <c r="VFQ128" s="6"/>
      <c r="VFR128" s="6"/>
      <c r="VFS128" s="6"/>
      <c r="VFT128" s="6"/>
      <c r="VFU128" s="6"/>
      <c r="VFV128" s="6"/>
      <c r="VFW128" s="6"/>
      <c r="VFX128" s="6"/>
      <c r="VFY128" s="6"/>
      <c r="VFZ128" s="6"/>
      <c r="VGA128" s="6"/>
      <c r="VGB128" s="6"/>
      <c r="VGC128" s="6"/>
      <c r="VGD128" s="6"/>
      <c r="VGE128" s="6"/>
      <c r="VGF128" s="6"/>
      <c r="VGG128" s="6"/>
      <c r="VGH128" s="6"/>
      <c r="VGI128" s="6"/>
      <c r="VGJ128" s="6"/>
      <c r="VGK128" s="6"/>
      <c r="VGL128" s="6"/>
      <c r="VGM128" s="6"/>
      <c r="VGN128" s="6"/>
      <c r="VGO128" s="6"/>
      <c r="VGP128" s="6"/>
      <c r="VGQ128" s="6"/>
      <c r="VGR128" s="6"/>
      <c r="VGS128" s="6"/>
      <c r="VGT128" s="6"/>
      <c r="VGU128" s="6"/>
      <c r="VGV128" s="6"/>
      <c r="VGW128" s="6"/>
      <c r="VGX128" s="6"/>
      <c r="VGY128" s="6"/>
      <c r="VGZ128" s="6"/>
      <c r="VHA128" s="6"/>
      <c r="VHB128" s="6"/>
      <c r="VHC128" s="6"/>
      <c r="VHD128" s="6"/>
      <c r="VHE128" s="6"/>
      <c r="VHF128" s="6"/>
      <c r="VHG128" s="6"/>
      <c r="VHH128" s="6"/>
      <c r="VHI128" s="6"/>
      <c r="VHJ128" s="6"/>
      <c r="VHK128" s="6"/>
      <c r="VHL128" s="6"/>
      <c r="VHM128" s="6"/>
      <c r="VHN128" s="6"/>
      <c r="VHO128" s="6"/>
      <c r="VHP128" s="6"/>
      <c r="VHQ128" s="6"/>
      <c r="VHR128" s="6"/>
      <c r="VHS128" s="6"/>
      <c r="VHT128" s="6"/>
      <c r="VHU128" s="6"/>
      <c r="VHV128" s="6"/>
      <c r="VHW128" s="6"/>
      <c r="VHX128" s="6"/>
      <c r="VHY128" s="6"/>
      <c r="VHZ128" s="6"/>
      <c r="VIA128" s="6"/>
      <c r="VIB128" s="6"/>
      <c r="VIC128" s="6"/>
      <c r="VID128" s="6"/>
      <c r="VIE128" s="6"/>
      <c r="VIF128" s="6"/>
      <c r="VIG128" s="6"/>
      <c r="VIH128" s="6"/>
      <c r="VII128" s="6"/>
      <c r="VIJ128" s="6"/>
      <c r="VIK128" s="6"/>
      <c r="VIL128" s="6"/>
      <c r="VIM128" s="6"/>
      <c r="VIN128" s="6"/>
      <c r="VIO128" s="6"/>
      <c r="VIP128" s="6"/>
      <c r="VIQ128" s="6"/>
      <c r="VIR128" s="6"/>
      <c r="VIS128" s="6"/>
      <c r="VIT128" s="6"/>
      <c r="VIU128" s="6"/>
      <c r="VIV128" s="6"/>
      <c r="VIW128" s="6"/>
      <c r="VIX128" s="6"/>
      <c r="VIY128" s="6"/>
      <c r="VIZ128" s="6"/>
      <c r="VJA128" s="6"/>
      <c r="VJB128" s="6"/>
      <c r="VJC128" s="6"/>
      <c r="VJD128" s="6"/>
      <c r="VJE128" s="6"/>
      <c r="VJF128" s="6"/>
      <c r="VJG128" s="6"/>
      <c r="VJH128" s="6"/>
      <c r="VJI128" s="6"/>
      <c r="VJJ128" s="6"/>
      <c r="VJK128" s="6"/>
      <c r="VJL128" s="6"/>
      <c r="VJM128" s="6"/>
      <c r="VJN128" s="6"/>
      <c r="VJO128" s="6"/>
      <c r="VJP128" s="6"/>
      <c r="VJQ128" s="6"/>
      <c r="VJR128" s="6"/>
      <c r="VJS128" s="6"/>
      <c r="VJT128" s="6"/>
      <c r="VJU128" s="6"/>
      <c r="VJV128" s="6"/>
      <c r="VJW128" s="6"/>
      <c r="VJX128" s="6"/>
      <c r="VJY128" s="6"/>
      <c r="VJZ128" s="6"/>
      <c r="VKA128" s="6"/>
      <c r="VKB128" s="6"/>
      <c r="VKC128" s="6"/>
      <c r="VKD128" s="6"/>
      <c r="VKE128" s="6"/>
      <c r="VKF128" s="6"/>
      <c r="VKG128" s="6"/>
      <c r="VKH128" s="6"/>
      <c r="VKI128" s="6"/>
      <c r="VKJ128" s="6"/>
      <c r="VKK128" s="6"/>
      <c r="VKL128" s="6"/>
      <c r="VKM128" s="6"/>
      <c r="VKN128" s="6"/>
      <c r="VKO128" s="6"/>
      <c r="VKP128" s="6"/>
      <c r="VKQ128" s="6"/>
      <c r="VKR128" s="6"/>
      <c r="VKS128" s="6"/>
      <c r="VKT128" s="6"/>
      <c r="VKU128" s="6"/>
      <c r="VKV128" s="6"/>
      <c r="VKW128" s="6"/>
      <c r="VKX128" s="6"/>
      <c r="VKY128" s="6"/>
      <c r="VKZ128" s="6"/>
      <c r="VLA128" s="6"/>
      <c r="VLB128" s="6"/>
      <c r="VLC128" s="6"/>
      <c r="VLD128" s="6"/>
      <c r="VLE128" s="6"/>
      <c r="VLF128" s="6"/>
      <c r="VLG128" s="6"/>
      <c r="VLH128" s="6"/>
      <c r="VLI128" s="6"/>
      <c r="VLJ128" s="6"/>
      <c r="VLK128" s="6"/>
      <c r="VLL128" s="6"/>
      <c r="VLM128" s="6"/>
      <c r="VLN128" s="6"/>
      <c r="VLO128" s="6"/>
      <c r="VLP128" s="6"/>
      <c r="VLQ128" s="6"/>
      <c r="VLR128" s="6"/>
      <c r="VLS128" s="6"/>
      <c r="VLT128" s="6"/>
      <c r="VLU128" s="6"/>
      <c r="VLV128" s="6"/>
      <c r="VLW128" s="6"/>
      <c r="VLX128" s="6"/>
      <c r="VLY128" s="6"/>
      <c r="VLZ128" s="6"/>
      <c r="VMA128" s="6"/>
      <c r="VMB128" s="6"/>
      <c r="VMC128" s="6"/>
      <c r="VMD128" s="6"/>
      <c r="VME128" s="6"/>
      <c r="VMF128" s="6"/>
      <c r="VMG128" s="6"/>
      <c r="VMH128" s="6"/>
      <c r="VMI128" s="6"/>
      <c r="VMJ128" s="6"/>
      <c r="VMK128" s="6"/>
      <c r="VML128" s="6"/>
      <c r="VMM128" s="6"/>
      <c r="VMN128" s="6"/>
      <c r="VMO128" s="6"/>
      <c r="VMP128" s="6"/>
      <c r="VMQ128" s="6"/>
      <c r="VMR128" s="6"/>
      <c r="VMS128" s="6"/>
      <c r="VMT128" s="6"/>
      <c r="VMU128" s="6"/>
      <c r="VMV128" s="6"/>
      <c r="VMW128" s="6"/>
      <c r="VMX128" s="6"/>
      <c r="VMY128" s="6"/>
      <c r="VMZ128" s="6"/>
      <c r="VNA128" s="6"/>
      <c r="VNB128" s="6"/>
      <c r="VNC128" s="6"/>
      <c r="VND128" s="6"/>
      <c r="VNE128" s="6"/>
      <c r="VNF128" s="6"/>
      <c r="VNG128" s="6"/>
      <c r="VNH128" s="6"/>
      <c r="VNI128" s="6"/>
      <c r="VNJ128" s="6"/>
      <c r="VNK128" s="6"/>
      <c r="VNL128" s="6"/>
      <c r="VNM128" s="6"/>
      <c r="VNN128" s="6"/>
      <c r="VNO128" s="6"/>
      <c r="VNP128" s="6"/>
      <c r="VNQ128" s="6"/>
      <c r="VNR128" s="6"/>
      <c r="VNS128" s="6"/>
      <c r="VNT128" s="6"/>
      <c r="VNU128" s="6"/>
      <c r="VNV128" s="6"/>
      <c r="VNW128" s="6"/>
      <c r="VNX128" s="6"/>
      <c r="VNY128" s="6"/>
      <c r="VNZ128" s="6"/>
      <c r="VOA128" s="6"/>
      <c r="VOB128" s="6"/>
      <c r="VOC128" s="6"/>
      <c r="VOD128" s="6"/>
      <c r="VOE128" s="6"/>
      <c r="VOF128" s="6"/>
      <c r="VOG128" s="6"/>
      <c r="VOH128" s="6"/>
      <c r="VOI128" s="6"/>
      <c r="VOJ128" s="6"/>
      <c r="VOK128" s="6"/>
      <c r="VOL128" s="6"/>
      <c r="VOM128" s="6"/>
      <c r="VON128" s="6"/>
      <c r="VOO128" s="6"/>
      <c r="VOP128" s="6"/>
      <c r="VOQ128" s="6"/>
      <c r="VOR128" s="6"/>
      <c r="VOS128" s="6"/>
      <c r="VOT128" s="6"/>
      <c r="VOU128" s="6"/>
      <c r="VOV128" s="6"/>
      <c r="VOW128" s="6"/>
      <c r="VOX128" s="6"/>
      <c r="VOY128" s="6"/>
      <c r="VOZ128" s="6"/>
      <c r="VPA128" s="6"/>
      <c r="VPB128" s="6"/>
      <c r="VPC128" s="6"/>
      <c r="VPD128" s="6"/>
      <c r="VPE128" s="6"/>
      <c r="VPF128" s="6"/>
      <c r="VPG128" s="6"/>
      <c r="VPH128" s="6"/>
      <c r="VPI128" s="6"/>
      <c r="VPJ128" s="6"/>
      <c r="VPK128" s="6"/>
      <c r="VPL128" s="6"/>
      <c r="VPM128" s="6"/>
      <c r="VPN128" s="6"/>
      <c r="VPO128" s="6"/>
      <c r="VPP128" s="6"/>
      <c r="VPQ128" s="6"/>
      <c r="VPR128" s="6"/>
      <c r="VPS128" s="6"/>
      <c r="VPT128" s="6"/>
      <c r="VPU128" s="6"/>
      <c r="VPV128" s="6"/>
      <c r="VPW128" s="6"/>
      <c r="VPX128" s="6"/>
      <c r="VPY128" s="6"/>
      <c r="VPZ128" s="6"/>
      <c r="VQA128" s="6"/>
      <c r="VQB128" s="6"/>
      <c r="VQC128" s="6"/>
      <c r="VQD128" s="6"/>
      <c r="VQE128" s="6"/>
      <c r="VQF128" s="6"/>
      <c r="VQG128" s="6"/>
      <c r="VQH128" s="6"/>
      <c r="VQI128" s="6"/>
      <c r="VQJ128" s="6"/>
      <c r="VQK128" s="6"/>
      <c r="VQL128" s="6"/>
      <c r="VQM128" s="6"/>
      <c r="VQN128" s="6"/>
      <c r="VQO128" s="6"/>
      <c r="VQP128" s="6"/>
      <c r="VQQ128" s="6"/>
      <c r="VQR128" s="6"/>
      <c r="VQS128" s="6"/>
      <c r="VQT128" s="6"/>
      <c r="VQU128" s="6"/>
      <c r="VQV128" s="6"/>
      <c r="VQW128" s="6"/>
      <c r="VQX128" s="6"/>
      <c r="VQY128" s="6"/>
      <c r="VQZ128" s="6"/>
      <c r="VRA128" s="6"/>
      <c r="VRB128" s="6"/>
      <c r="VRC128" s="6"/>
      <c r="VRD128" s="6"/>
      <c r="VRE128" s="6"/>
      <c r="VRF128" s="6"/>
      <c r="VRG128" s="6"/>
      <c r="VRH128" s="6"/>
      <c r="VRI128" s="6"/>
      <c r="VRJ128" s="6"/>
      <c r="VRK128" s="6"/>
      <c r="VRL128" s="6"/>
      <c r="VRM128" s="6"/>
      <c r="VRN128" s="6"/>
      <c r="VRO128" s="6"/>
      <c r="VRP128" s="6"/>
      <c r="VRQ128" s="6"/>
      <c r="VRR128" s="6"/>
      <c r="VRS128" s="6"/>
      <c r="VRT128" s="6"/>
      <c r="VRU128" s="6"/>
      <c r="VRV128" s="6"/>
      <c r="VRW128" s="6"/>
      <c r="VRX128" s="6"/>
      <c r="VRY128" s="6"/>
      <c r="VRZ128" s="6"/>
      <c r="VSA128" s="6"/>
      <c r="VSB128" s="6"/>
      <c r="VSC128" s="6"/>
      <c r="VSD128" s="6"/>
      <c r="VSE128" s="6"/>
      <c r="VSF128" s="6"/>
      <c r="VSG128" s="6"/>
      <c r="VSH128" s="6"/>
      <c r="VSI128" s="6"/>
      <c r="VSJ128" s="6"/>
      <c r="VSK128" s="6"/>
      <c r="VSL128" s="6"/>
      <c r="VSM128" s="6"/>
      <c r="VSN128" s="6"/>
      <c r="VSO128" s="6"/>
      <c r="VSP128" s="6"/>
      <c r="VSQ128" s="6"/>
      <c r="VSR128" s="6"/>
      <c r="VSS128" s="6"/>
      <c r="VST128" s="6"/>
      <c r="VSU128" s="6"/>
      <c r="VSV128" s="6"/>
      <c r="VSW128" s="6"/>
      <c r="VSX128" s="6"/>
      <c r="VSY128" s="6"/>
      <c r="VSZ128" s="6"/>
      <c r="VTA128" s="6"/>
      <c r="VTB128" s="6"/>
      <c r="VTC128" s="6"/>
      <c r="VTD128" s="6"/>
      <c r="VTE128" s="6"/>
      <c r="VTF128" s="6"/>
      <c r="VTG128" s="6"/>
      <c r="VTH128" s="6"/>
      <c r="VTI128" s="6"/>
      <c r="VTJ128" s="6"/>
      <c r="VTK128" s="6"/>
      <c r="VTL128" s="6"/>
      <c r="VTM128" s="6"/>
      <c r="VTN128" s="6"/>
      <c r="VTO128" s="6"/>
      <c r="VTP128" s="6"/>
      <c r="VTQ128" s="6"/>
      <c r="VTR128" s="6"/>
      <c r="VTS128" s="6"/>
      <c r="VTT128" s="6"/>
      <c r="VTU128" s="6"/>
      <c r="VTV128" s="6"/>
      <c r="VTW128" s="6"/>
      <c r="VTX128" s="6"/>
      <c r="VTY128" s="6"/>
      <c r="VTZ128" s="6"/>
      <c r="VUA128" s="6"/>
      <c r="VUB128" s="6"/>
      <c r="VUC128" s="6"/>
      <c r="VUD128" s="6"/>
      <c r="VUE128" s="6"/>
      <c r="VUF128" s="6"/>
      <c r="VUG128" s="6"/>
      <c r="VUH128" s="6"/>
      <c r="VUI128" s="6"/>
      <c r="VUJ128" s="6"/>
      <c r="VUK128" s="6"/>
      <c r="VUL128" s="6"/>
      <c r="VUM128" s="6"/>
      <c r="VUN128" s="6"/>
      <c r="VUO128" s="6"/>
      <c r="VUP128" s="6"/>
      <c r="VUQ128" s="6"/>
      <c r="VUR128" s="6"/>
      <c r="VUS128" s="6"/>
      <c r="VUT128" s="6"/>
      <c r="VUU128" s="6"/>
      <c r="VUV128" s="6"/>
      <c r="VUW128" s="6"/>
      <c r="VUX128" s="6"/>
      <c r="VUY128" s="6"/>
      <c r="VUZ128" s="6"/>
      <c r="VVA128" s="6"/>
      <c r="VVB128" s="6"/>
      <c r="VVC128" s="6"/>
      <c r="VVD128" s="6"/>
      <c r="VVE128" s="6"/>
      <c r="VVF128" s="6"/>
      <c r="VVG128" s="6"/>
      <c r="VVH128" s="6"/>
      <c r="VVI128" s="6"/>
      <c r="VVJ128" s="6"/>
      <c r="VVK128" s="6"/>
      <c r="VVL128" s="6"/>
      <c r="VVM128" s="6"/>
      <c r="VVN128" s="6"/>
      <c r="VVO128" s="6"/>
      <c r="VVP128" s="6"/>
      <c r="VVQ128" s="6"/>
      <c r="VVR128" s="6"/>
      <c r="VVS128" s="6"/>
      <c r="VVT128" s="6"/>
      <c r="VVU128" s="6"/>
      <c r="VVV128" s="6"/>
      <c r="VVW128" s="6"/>
      <c r="VVX128" s="6"/>
      <c r="VVY128" s="6"/>
      <c r="VVZ128" s="6"/>
      <c r="VWA128" s="6"/>
      <c r="VWB128" s="6"/>
      <c r="VWC128" s="6"/>
      <c r="VWD128" s="6"/>
      <c r="VWE128" s="6"/>
      <c r="VWF128" s="6"/>
      <c r="VWG128" s="6"/>
      <c r="VWH128" s="6"/>
      <c r="VWI128" s="6"/>
      <c r="VWJ128" s="6"/>
      <c r="VWK128" s="6"/>
      <c r="VWL128" s="6"/>
      <c r="VWM128" s="6"/>
      <c r="VWN128" s="6"/>
      <c r="VWO128" s="6"/>
      <c r="VWP128" s="6"/>
      <c r="VWQ128" s="6"/>
      <c r="VWR128" s="6"/>
      <c r="VWS128" s="6"/>
      <c r="VWT128" s="6"/>
      <c r="VWU128" s="6"/>
      <c r="VWV128" s="6"/>
      <c r="VWW128" s="6"/>
      <c r="VWX128" s="6"/>
      <c r="VWY128" s="6"/>
      <c r="VWZ128" s="6"/>
      <c r="VXA128" s="6"/>
      <c r="VXB128" s="6"/>
      <c r="VXC128" s="6"/>
      <c r="VXD128" s="6"/>
      <c r="VXE128" s="6"/>
      <c r="VXF128" s="6"/>
      <c r="VXG128" s="6"/>
      <c r="VXH128" s="6"/>
      <c r="VXI128" s="6"/>
      <c r="VXJ128" s="6"/>
      <c r="VXK128" s="6"/>
      <c r="VXL128" s="6"/>
      <c r="VXM128" s="6"/>
      <c r="VXN128" s="6"/>
      <c r="VXO128" s="6"/>
      <c r="VXP128" s="6"/>
      <c r="VXQ128" s="6"/>
      <c r="VXR128" s="6"/>
      <c r="VXS128" s="6"/>
      <c r="VXT128" s="6"/>
      <c r="VXU128" s="6"/>
      <c r="VXV128" s="6"/>
      <c r="VXW128" s="6"/>
      <c r="VXX128" s="6"/>
      <c r="VXY128" s="6"/>
      <c r="VXZ128" s="6"/>
      <c r="VYA128" s="6"/>
      <c r="VYB128" s="6"/>
      <c r="VYC128" s="6"/>
      <c r="VYD128" s="6"/>
      <c r="VYE128" s="6"/>
      <c r="VYF128" s="6"/>
      <c r="VYG128" s="6"/>
      <c r="VYH128" s="6"/>
      <c r="VYI128" s="6"/>
      <c r="VYJ128" s="6"/>
      <c r="VYK128" s="6"/>
      <c r="VYL128" s="6"/>
      <c r="VYM128" s="6"/>
      <c r="VYN128" s="6"/>
      <c r="VYO128" s="6"/>
      <c r="VYP128" s="6"/>
      <c r="VYQ128" s="6"/>
      <c r="VYR128" s="6"/>
      <c r="VYS128" s="6"/>
      <c r="VYT128" s="6"/>
      <c r="VYU128" s="6"/>
      <c r="VYV128" s="6"/>
      <c r="VYW128" s="6"/>
      <c r="VYX128" s="6"/>
      <c r="VYY128" s="6"/>
      <c r="VYZ128" s="6"/>
      <c r="VZA128" s="6"/>
      <c r="VZB128" s="6"/>
      <c r="VZC128" s="6"/>
      <c r="VZD128" s="6"/>
      <c r="VZE128" s="6"/>
      <c r="VZF128" s="6"/>
      <c r="VZG128" s="6"/>
      <c r="VZH128" s="6"/>
      <c r="VZI128" s="6"/>
      <c r="VZJ128" s="6"/>
      <c r="VZK128" s="6"/>
      <c r="VZL128" s="6"/>
      <c r="VZM128" s="6"/>
      <c r="VZN128" s="6"/>
      <c r="VZO128" s="6"/>
      <c r="VZP128" s="6"/>
      <c r="VZQ128" s="6"/>
      <c r="VZR128" s="6"/>
      <c r="VZS128" s="6"/>
      <c r="VZT128" s="6"/>
      <c r="VZU128" s="6"/>
      <c r="VZV128" s="6"/>
      <c r="VZW128" s="6"/>
      <c r="VZX128" s="6"/>
      <c r="VZY128" s="6"/>
      <c r="VZZ128" s="6"/>
      <c r="WAA128" s="6"/>
      <c r="WAB128" s="6"/>
      <c r="WAC128" s="6"/>
      <c r="WAD128" s="6"/>
      <c r="WAE128" s="6"/>
      <c r="WAF128" s="6"/>
      <c r="WAG128" s="6"/>
      <c r="WAH128" s="6"/>
      <c r="WAI128" s="6"/>
      <c r="WAJ128" s="6"/>
      <c r="WAK128" s="6"/>
      <c r="WAL128" s="6"/>
      <c r="WAM128" s="6"/>
      <c r="WAN128" s="6"/>
      <c r="WAO128" s="6"/>
      <c r="WAP128" s="6"/>
      <c r="WAQ128" s="6"/>
      <c r="WAR128" s="6"/>
      <c r="WAS128" s="6"/>
      <c r="WAT128" s="6"/>
      <c r="WAU128" s="6"/>
      <c r="WAV128" s="6"/>
      <c r="WAW128" s="6"/>
      <c r="WAX128" s="6"/>
      <c r="WAY128" s="6"/>
      <c r="WAZ128" s="6"/>
      <c r="WBA128" s="6"/>
      <c r="WBB128" s="6"/>
      <c r="WBC128" s="6"/>
      <c r="WBD128" s="6"/>
      <c r="WBE128" s="6"/>
      <c r="WBF128" s="6"/>
      <c r="WBG128" s="6"/>
      <c r="WBH128" s="6"/>
      <c r="WBI128" s="6"/>
      <c r="WBJ128" s="6"/>
      <c r="WBK128" s="6"/>
      <c r="WBL128" s="6"/>
      <c r="WBM128" s="6"/>
      <c r="WBN128" s="6"/>
      <c r="WBO128" s="6"/>
      <c r="WBP128" s="6"/>
      <c r="WBQ128" s="6"/>
      <c r="WBR128" s="6"/>
      <c r="WBS128" s="6"/>
      <c r="WBT128" s="6"/>
      <c r="WBU128" s="6"/>
      <c r="WBV128" s="6"/>
      <c r="WBW128" s="6"/>
      <c r="WBX128" s="6"/>
      <c r="WBY128" s="6"/>
      <c r="WBZ128" s="6"/>
      <c r="WCA128" s="6"/>
      <c r="WCB128" s="6"/>
      <c r="WCC128" s="6"/>
      <c r="WCD128" s="6"/>
      <c r="WCE128" s="6"/>
      <c r="WCF128" s="6"/>
      <c r="WCG128" s="6"/>
      <c r="WCH128" s="6"/>
      <c r="WCI128" s="6"/>
      <c r="WCJ128" s="6"/>
      <c r="WCK128" s="6"/>
      <c r="WCL128" s="6"/>
      <c r="WCM128" s="6"/>
      <c r="WCN128" s="6"/>
      <c r="WCO128" s="6"/>
      <c r="WCP128" s="6"/>
      <c r="WCQ128" s="6"/>
      <c r="WCR128" s="6"/>
      <c r="WCS128" s="6"/>
      <c r="WCT128" s="6"/>
      <c r="WCU128" s="6"/>
      <c r="WCV128" s="6"/>
      <c r="WCW128" s="6"/>
      <c r="WCX128" s="6"/>
      <c r="WCY128" s="6"/>
      <c r="WCZ128" s="6"/>
      <c r="WDA128" s="6"/>
      <c r="WDB128" s="6"/>
      <c r="WDC128" s="6"/>
      <c r="WDD128" s="6"/>
      <c r="WDE128" s="6"/>
      <c r="WDF128" s="6"/>
      <c r="WDG128" s="6"/>
      <c r="WDH128" s="6"/>
      <c r="WDI128" s="6"/>
      <c r="WDJ128" s="6"/>
      <c r="WDK128" s="6"/>
      <c r="WDL128" s="6"/>
      <c r="WDM128" s="6"/>
      <c r="WDN128" s="6"/>
      <c r="WDO128" s="6"/>
      <c r="WDP128" s="6"/>
      <c r="WDQ128" s="6"/>
      <c r="WDR128" s="6"/>
      <c r="WDS128" s="6"/>
      <c r="WDT128" s="6"/>
      <c r="WDU128" s="6"/>
      <c r="WDV128" s="6"/>
      <c r="WDW128" s="6"/>
      <c r="WDX128" s="6"/>
      <c r="WDY128" s="6"/>
      <c r="WDZ128" s="6"/>
      <c r="WEA128" s="6"/>
      <c r="WEB128" s="6"/>
      <c r="WEC128" s="6"/>
      <c r="WED128" s="6"/>
      <c r="WEE128" s="6"/>
      <c r="WEF128" s="6"/>
      <c r="WEG128" s="6"/>
      <c r="WEH128" s="6"/>
      <c r="WEI128" s="6"/>
      <c r="WEJ128" s="6"/>
      <c r="WEK128" s="6"/>
      <c r="WEL128" s="6"/>
      <c r="WEM128" s="6"/>
      <c r="WEN128" s="6"/>
      <c r="WEO128" s="6"/>
      <c r="WEP128" s="6"/>
      <c r="WEQ128" s="6"/>
      <c r="WER128" s="6"/>
      <c r="WES128" s="6"/>
      <c r="WET128" s="6"/>
      <c r="WEU128" s="6"/>
      <c r="WEV128" s="6"/>
      <c r="WEW128" s="6"/>
      <c r="WEX128" s="6"/>
      <c r="WEY128" s="6"/>
      <c r="WEZ128" s="6"/>
      <c r="WFA128" s="6"/>
      <c r="WFB128" s="6"/>
      <c r="WFC128" s="6"/>
      <c r="WFD128" s="6"/>
      <c r="WFE128" s="6"/>
      <c r="WFF128" s="6"/>
      <c r="WFG128" s="6"/>
      <c r="WFH128" s="6"/>
      <c r="WFI128" s="6"/>
      <c r="WFJ128" s="6"/>
      <c r="WFK128" s="6"/>
      <c r="WFL128" s="6"/>
      <c r="WFM128" s="6"/>
      <c r="WFN128" s="6"/>
      <c r="WFO128" s="6"/>
      <c r="WFP128" s="6"/>
      <c r="WFQ128" s="6"/>
      <c r="WFR128" s="6"/>
      <c r="WFS128" s="6"/>
      <c r="WFT128" s="6"/>
      <c r="WFU128" s="6"/>
      <c r="WFV128" s="6"/>
      <c r="WFW128" s="6"/>
      <c r="WFX128" s="6"/>
      <c r="WFY128" s="6"/>
      <c r="WFZ128" s="6"/>
      <c r="WGA128" s="6"/>
      <c r="WGB128" s="6"/>
      <c r="WGC128" s="6"/>
      <c r="WGD128" s="6"/>
      <c r="WGE128" s="6"/>
      <c r="WGF128" s="6"/>
      <c r="WGG128" s="6"/>
      <c r="WGH128" s="6"/>
      <c r="WGI128" s="6"/>
      <c r="WGJ128" s="6"/>
      <c r="WGK128" s="6"/>
      <c r="WGL128" s="6"/>
      <c r="WGM128" s="6"/>
      <c r="WGN128" s="6"/>
      <c r="WGO128" s="6"/>
      <c r="WGP128" s="6"/>
      <c r="WGQ128" s="6"/>
      <c r="WGR128" s="6"/>
      <c r="WGS128" s="6"/>
      <c r="WGT128" s="6"/>
      <c r="WGU128" s="6"/>
      <c r="WGV128" s="6"/>
      <c r="WGW128" s="6"/>
      <c r="WGX128" s="6"/>
      <c r="WGY128" s="6"/>
      <c r="WGZ128" s="6"/>
      <c r="WHA128" s="6"/>
      <c r="WHB128" s="6"/>
      <c r="WHC128" s="6"/>
      <c r="WHD128" s="6"/>
      <c r="WHE128" s="6"/>
      <c r="WHF128" s="6"/>
      <c r="WHG128" s="6"/>
      <c r="WHH128" s="6"/>
      <c r="WHI128" s="6"/>
      <c r="WHJ128" s="6"/>
      <c r="WHK128" s="6"/>
      <c r="WHL128" s="6"/>
      <c r="WHM128" s="6"/>
      <c r="WHN128" s="6"/>
      <c r="WHO128" s="6"/>
      <c r="WHP128" s="6"/>
      <c r="WHQ128" s="6"/>
      <c r="WHR128" s="6"/>
      <c r="WHS128" s="6"/>
      <c r="WHT128" s="6"/>
      <c r="WHU128" s="6"/>
      <c r="WHV128" s="6"/>
      <c r="WHW128" s="6"/>
      <c r="WHX128" s="6"/>
      <c r="WHY128" s="6"/>
      <c r="WHZ128" s="6"/>
      <c r="WIA128" s="6"/>
      <c r="WIB128" s="6"/>
      <c r="WIC128" s="6"/>
      <c r="WID128" s="6"/>
      <c r="WIE128" s="6"/>
      <c r="WIF128" s="6"/>
      <c r="WIG128" s="6"/>
      <c r="WIH128" s="6"/>
      <c r="WII128" s="6"/>
      <c r="WIJ128" s="6"/>
      <c r="WIK128" s="6"/>
      <c r="WIL128" s="6"/>
      <c r="WIM128" s="6"/>
      <c r="WIN128" s="6"/>
      <c r="WIO128" s="6"/>
      <c r="WIP128" s="6"/>
      <c r="WIQ128" s="6"/>
      <c r="WIR128" s="6"/>
      <c r="WIS128" s="6"/>
      <c r="WIT128" s="6"/>
      <c r="WIU128" s="6"/>
      <c r="WIV128" s="6"/>
      <c r="WIW128" s="6"/>
      <c r="WIX128" s="6"/>
      <c r="WIY128" s="6"/>
      <c r="WIZ128" s="6"/>
      <c r="WJA128" s="6"/>
      <c r="WJB128" s="6"/>
      <c r="WJC128" s="6"/>
      <c r="WJD128" s="6"/>
      <c r="WJE128" s="6"/>
      <c r="WJF128" s="6"/>
      <c r="WJG128" s="6"/>
      <c r="WJH128" s="6"/>
      <c r="WJI128" s="6"/>
      <c r="WJJ128" s="6"/>
      <c r="WJK128" s="6"/>
      <c r="WJL128" s="6"/>
      <c r="WJM128" s="6"/>
      <c r="WJN128" s="6"/>
      <c r="WJO128" s="6"/>
      <c r="WJP128" s="6"/>
      <c r="WJQ128" s="6"/>
      <c r="WJR128" s="6"/>
      <c r="WJS128" s="6"/>
      <c r="WJT128" s="6"/>
      <c r="WJU128" s="6"/>
      <c r="WJV128" s="6"/>
      <c r="WJW128" s="6"/>
      <c r="WJX128" s="6"/>
      <c r="WJY128" s="6"/>
      <c r="WJZ128" s="6"/>
      <c r="WKA128" s="6"/>
      <c r="WKB128" s="6"/>
      <c r="WKC128" s="6"/>
      <c r="WKD128" s="6"/>
      <c r="WKE128" s="6"/>
      <c r="WKF128" s="6"/>
      <c r="WKG128" s="6"/>
      <c r="WKH128" s="6"/>
      <c r="WKI128" s="6"/>
      <c r="WKJ128" s="6"/>
      <c r="WKK128" s="6"/>
      <c r="WKL128" s="6"/>
      <c r="WKM128" s="6"/>
      <c r="WKN128" s="6"/>
      <c r="WKO128" s="6"/>
      <c r="WKP128" s="6"/>
      <c r="WKQ128" s="6"/>
      <c r="WKR128" s="6"/>
      <c r="WKS128" s="6"/>
      <c r="WKT128" s="6"/>
      <c r="WKU128" s="6"/>
      <c r="WKV128" s="6"/>
      <c r="WKW128" s="6"/>
      <c r="WKX128" s="6"/>
      <c r="WKY128" s="6"/>
      <c r="WKZ128" s="6"/>
      <c r="WLA128" s="6"/>
      <c r="WLB128" s="6"/>
      <c r="WLC128" s="6"/>
      <c r="WLD128" s="6"/>
      <c r="WLE128" s="6"/>
      <c r="WLF128" s="6"/>
      <c r="WLG128" s="6"/>
      <c r="WLH128" s="6"/>
      <c r="WLI128" s="6"/>
      <c r="WLJ128" s="6"/>
      <c r="WLK128" s="6"/>
      <c r="WLL128" s="6"/>
      <c r="WLM128" s="6"/>
      <c r="WLN128" s="6"/>
      <c r="WLO128" s="6"/>
      <c r="WLP128" s="6"/>
      <c r="WLQ128" s="6"/>
      <c r="WLR128" s="6"/>
      <c r="WLS128" s="6"/>
      <c r="WLT128" s="6"/>
      <c r="WLU128" s="6"/>
      <c r="WLV128" s="6"/>
      <c r="WLW128" s="6"/>
      <c r="WLX128" s="6"/>
      <c r="WLY128" s="6"/>
      <c r="WLZ128" s="6"/>
      <c r="WMA128" s="6"/>
      <c r="WMB128" s="6"/>
      <c r="WMC128" s="6"/>
      <c r="WMD128" s="6"/>
      <c r="WME128" s="6"/>
      <c r="WMF128" s="6"/>
      <c r="WMG128" s="6"/>
      <c r="WMH128" s="6"/>
      <c r="WMI128" s="6"/>
      <c r="WMJ128" s="6"/>
      <c r="WMK128" s="6"/>
      <c r="WML128" s="6"/>
      <c r="WMM128" s="6"/>
      <c r="WMN128" s="6"/>
      <c r="WMO128" s="6"/>
      <c r="WMP128" s="6"/>
      <c r="WMQ128" s="6"/>
      <c r="WMR128" s="6"/>
      <c r="WMS128" s="6"/>
      <c r="WMT128" s="6"/>
      <c r="WMU128" s="6"/>
      <c r="WMV128" s="6"/>
      <c r="WMW128" s="6"/>
      <c r="WMX128" s="6"/>
      <c r="WMY128" s="6"/>
      <c r="WMZ128" s="6"/>
      <c r="WNA128" s="6"/>
      <c r="WNB128" s="6"/>
      <c r="WNC128" s="6"/>
      <c r="WND128" s="6"/>
      <c r="WNE128" s="6"/>
      <c r="WNF128" s="6"/>
      <c r="WNG128" s="6"/>
      <c r="WNH128" s="6"/>
      <c r="WNI128" s="6"/>
      <c r="WNJ128" s="6"/>
      <c r="WNK128" s="6"/>
      <c r="WNL128" s="6"/>
      <c r="WNM128" s="6"/>
      <c r="WNN128" s="6"/>
      <c r="WNO128" s="6"/>
      <c r="WNP128" s="6"/>
      <c r="WNQ128" s="6"/>
      <c r="WNR128" s="6"/>
      <c r="WNS128" s="6"/>
      <c r="WNT128" s="6"/>
      <c r="WNU128" s="6"/>
      <c r="WNV128" s="6"/>
      <c r="WNW128" s="6"/>
      <c r="WNX128" s="6"/>
      <c r="WNY128" s="6"/>
      <c r="WNZ128" s="6"/>
      <c r="WOA128" s="6"/>
      <c r="WOB128" s="6"/>
      <c r="WOC128" s="6"/>
      <c r="WOD128" s="6"/>
      <c r="WOE128" s="6"/>
      <c r="WOF128" s="6"/>
      <c r="WOG128" s="6"/>
      <c r="WOH128" s="6"/>
      <c r="WOI128" s="6"/>
      <c r="WOJ128" s="6"/>
      <c r="WOK128" s="6"/>
      <c r="WOL128" s="6"/>
      <c r="WOM128" s="6"/>
      <c r="WON128" s="6"/>
      <c r="WOO128" s="6"/>
      <c r="WOP128" s="6"/>
      <c r="WOQ128" s="6"/>
      <c r="WOR128" s="6"/>
      <c r="WOS128" s="6"/>
      <c r="WOT128" s="6"/>
      <c r="WOU128" s="6"/>
      <c r="WOV128" s="6"/>
      <c r="WOW128" s="6"/>
      <c r="WOX128" s="6"/>
      <c r="WOY128" s="6"/>
      <c r="WOZ128" s="6"/>
      <c r="WPA128" s="6"/>
      <c r="WPB128" s="6"/>
      <c r="WPC128" s="6"/>
      <c r="WPD128" s="6"/>
      <c r="WPE128" s="6"/>
      <c r="WPF128" s="6"/>
      <c r="WPG128" s="6"/>
      <c r="WPH128" s="6"/>
      <c r="WPI128" s="6"/>
      <c r="WPJ128" s="6"/>
      <c r="WPK128" s="6"/>
      <c r="WPL128" s="6"/>
      <c r="WPM128" s="6"/>
      <c r="WPN128" s="6"/>
      <c r="WPO128" s="6"/>
      <c r="WPP128" s="6"/>
      <c r="WPQ128" s="6"/>
      <c r="WPR128" s="6"/>
      <c r="WPS128" s="6"/>
      <c r="WPT128" s="6"/>
      <c r="WPU128" s="6"/>
      <c r="WPV128" s="6"/>
      <c r="WPW128" s="6"/>
      <c r="WPX128" s="6"/>
      <c r="WPY128" s="6"/>
      <c r="WPZ128" s="6"/>
      <c r="WQA128" s="6"/>
      <c r="WQB128" s="6"/>
      <c r="WQC128" s="6"/>
      <c r="WQD128" s="6"/>
      <c r="WQE128" s="6"/>
      <c r="WQF128" s="6"/>
      <c r="WQG128" s="6"/>
      <c r="WQH128" s="6"/>
      <c r="WQI128" s="6"/>
      <c r="WQJ128" s="6"/>
      <c r="WQK128" s="6"/>
      <c r="WQL128" s="6"/>
      <c r="WQM128" s="6"/>
      <c r="WQN128" s="6"/>
      <c r="WQO128" s="6"/>
      <c r="WQP128" s="6"/>
      <c r="WQQ128" s="6"/>
      <c r="WQR128" s="6"/>
      <c r="WQS128" s="6"/>
      <c r="WQT128" s="6"/>
      <c r="WQU128" s="6"/>
      <c r="WQV128" s="6"/>
      <c r="WQW128" s="6"/>
      <c r="WQX128" s="6"/>
      <c r="WQY128" s="6"/>
      <c r="WQZ128" s="6"/>
      <c r="WRA128" s="6"/>
      <c r="WRB128" s="6"/>
      <c r="WRC128" s="6"/>
      <c r="WRD128" s="6"/>
      <c r="WRE128" s="6"/>
      <c r="WRF128" s="6"/>
      <c r="WRG128" s="6"/>
      <c r="WRH128" s="6"/>
      <c r="WRI128" s="6"/>
      <c r="WRJ128" s="6"/>
      <c r="WRK128" s="6"/>
      <c r="WRL128" s="6"/>
      <c r="WRM128" s="6"/>
      <c r="WRN128" s="6"/>
      <c r="WRO128" s="6"/>
      <c r="WRP128" s="6"/>
      <c r="WRQ128" s="6"/>
      <c r="WRR128" s="6"/>
      <c r="WRS128" s="6"/>
      <c r="WRT128" s="6"/>
      <c r="WRU128" s="6"/>
      <c r="WRV128" s="6"/>
      <c r="WRW128" s="6"/>
      <c r="WRX128" s="6"/>
      <c r="WRY128" s="6"/>
      <c r="WRZ128" s="6"/>
      <c r="WSA128" s="6"/>
      <c r="WSB128" s="6"/>
      <c r="WSC128" s="6"/>
      <c r="WSD128" s="6"/>
      <c r="WSE128" s="6"/>
      <c r="WSF128" s="6"/>
      <c r="WSG128" s="6"/>
      <c r="WSH128" s="6"/>
      <c r="WSI128" s="6"/>
      <c r="WSJ128" s="6"/>
      <c r="WSK128" s="6"/>
      <c r="WSL128" s="6"/>
      <c r="WSM128" s="6"/>
      <c r="WSN128" s="6"/>
      <c r="WSO128" s="6"/>
      <c r="WSP128" s="6"/>
      <c r="WSQ128" s="6"/>
      <c r="WSR128" s="6"/>
      <c r="WSS128" s="6"/>
      <c r="WST128" s="6"/>
      <c r="WSU128" s="6"/>
      <c r="WSV128" s="6"/>
      <c r="WSW128" s="6"/>
      <c r="WSX128" s="6"/>
      <c r="WSY128" s="6"/>
      <c r="WSZ128" s="6"/>
      <c r="WTA128" s="6"/>
      <c r="WTB128" s="6"/>
      <c r="WTC128" s="6"/>
      <c r="WTD128" s="6"/>
      <c r="WTE128" s="6"/>
      <c r="WTF128" s="6"/>
      <c r="WTG128" s="6"/>
      <c r="WTH128" s="6"/>
      <c r="WTI128" s="6"/>
      <c r="WTJ128" s="6"/>
      <c r="WTK128" s="6"/>
      <c r="WTL128" s="6"/>
      <c r="WTM128" s="6"/>
      <c r="WTN128" s="6"/>
      <c r="WTO128" s="6"/>
      <c r="WTP128" s="6"/>
      <c r="WTQ128" s="6"/>
      <c r="WTR128" s="6"/>
      <c r="WTS128" s="6"/>
      <c r="WTT128" s="6"/>
      <c r="WTU128" s="6"/>
      <c r="WTV128" s="6"/>
      <c r="WTW128" s="6"/>
      <c r="WTX128" s="6"/>
      <c r="WTY128" s="6"/>
      <c r="WTZ128" s="6"/>
      <c r="WUA128" s="6"/>
      <c r="WUB128" s="6"/>
      <c r="WUC128" s="6"/>
      <c r="WUD128" s="6"/>
      <c r="WUE128" s="6"/>
      <c r="WUF128" s="6"/>
      <c r="WUG128" s="6"/>
      <c r="WUH128" s="6"/>
      <c r="WUI128" s="6"/>
      <c r="WUJ128" s="6"/>
      <c r="WUK128" s="6"/>
      <c r="WUL128" s="6"/>
      <c r="WUM128" s="6"/>
      <c r="WUN128" s="6"/>
      <c r="WUO128" s="6"/>
      <c r="WUP128" s="6"/>
      <c r="WUQ128" s="6"/>
      <c r="WUR128" s="6"/>
      <c r="WUS128" s="6"/>
      <c r="WUT128" s="6"/>
      <c r="WUU128" s="6"/>
      <c r="WUV128" s="6"/>
      <c r="WUW128" s="6"/>
      <c r="WUX128" s="6"/>
      <c r="WUY128" s="6"/>
      <c r="WUZ128" s="6"/>
      <c r="WVA128" s="6"/>
      <c r="WVB128" s="6"/>
      <c r="WVC128" s="6"/>
      <c r="WVD128" s="6"/>
      <c r="WVE128" s="6"/>
      <c r="WVF128" s="6"/>
      <c r="WVG128" s="6"/>
      <c r="WVH128" s="6"/>
      <c r="WVI128" s="6"/>
      <c r="WVJ128" s="6"/>
      <c r="WVK128" s="6"/>
      <c r="WVL128" s="6"/>
      <c r="WVM128" s="6"/>
      <c r="WVN128" s="6"/>
      <c r="WVO128" s="6"/>
      <c r="WVP128" s="6"/>
      <c r="WVQ128" s="6"/>
      <c r="WVR128" s="6"/>
      <c r="WVS128" s="6"/>
      <c r="WVT128" s="6"/>
      <c r="WVU128" s="6"/>
      <c r="WVV128" s="6"/>
      <c r="WVW128" s="6"/>
      <c r="WVX128" s="6"/>
      <c r="WVY128" s="6"/>
      <c r="WVZ128" s="6"/>
      <c r="WWA128" s="6"/>
      <c r="WWB128" s="6"/>
      <c r="WWC128" s="6"/>
      <c r="WWD128" s="6"/>
      <c r="WWE128" s="6"/>
      <c r="WWF128" s="6"/>
      <c r="WWG128" s="6"/>
      <c r="WWH128" s="6"/>
      <c r="WWI128" s="6"/>
      <c r="WWJ128" s="6"/>
      <c r="WWK128" s="6"/>
      <c r="WWL128" s="6"/>
      <c r="WWM128" s="6"/>
      <c r="WWN128" s="6"/>
      <c r="WWO128" s="6"/>
      <c r="WWP128" s="6"/>
      <c r="WWQ128" s="6"/>
      <c r="WWR128" s="6"/>
      <c r="WWS128" s="6"/>
      <c r="WWT128" s="6"/>
      <c r="WWU128" s="6"/>
      <c r="WWV128" s="6"/>
      <c r="WWW128" s="6"/>
      <c r="WWX128" s="6"/>
      <c r="WWY128" s="6"/>
      <c r="WWZ128" s="6"/>
      <c r="WXA128" s="6"/>
      <c r="WXB128" s="6"/>
      <c r="WXC128" s="6"/>
      <c r="WXD128" s="6"/>
      <c r="WXE128" s="6"/>
      <c r="WXF128" s="6"/>
      <c r="WXG128" s="6"/>
      <c r="WXH128" s="6"/>
      <c r="WXI128" s="6"/>
      <c r="WXJ128" s="6"/>
      <c r="WXK128" s="6"/>
      <c r="WXL128" s="6"/>
      <c r="WXM128" s="6"/>
      <c r="WXN128" s="6"/>
      <c r="WXO128" s="6"/>
      <c r="WXP128" s="6"/>
      <c r="WXQ128" s="6"/>
      <c r="WXR128" s="6"/>
      <c r="WXS128" s="6"/>
      <c r="WXT128" s="6"/>
      <c r="WXU128" s="6"/>
      <c r="WXV128" s="6"/>
      <c r="WXW128" s="6"/>
      <c r="WXX128" s="6"/>
      <c r="WXY128" s="6"/>
      <c r="WXZ128" s="6"/>
      <c r="WYA128" s="6"/>
      <c r="WYB128" s="6"/>
      <c r="WYC128" s="6"/>
      <c r="WYD128" s="6"/>
      <c r="WYE128" s="6"/>
      <c r="WYF128" s="6"/>
      <c r="WYG128" s="6"/>
      <c r="WYH128" s="6"/>
      <c r="WYI128" s="6"/>
      <c r="WYJ128" s="6"/>
      <c r="WYK128" s="6"/>
      <c r="WYL128" s="6"/>
      <c r="WYM128" s="6"/>
      <c r="WYN128" s="6"/>
      <c r="WYO128" s="6"/>
      <c r="WYP128" s="6"/>
      <c r="WYQ128" s="6"/>
      <c r="WYR128" s="6"/>
      <c r="WYS128" s="6"/>
      <c r="WYT128" s="6"/>
      <c r="WYU128" s="6"/>
      <c r="WYV128" s="6"/>
      <c r="WYW128" s="6"/>
      <c r="WYX128" s="6"/>
      <c r="WYY128" s="6"/>
      <c r="WYZ128" s="6"/>
      <c r="WZA128" s="6"/>
      <c r="WZB128" s="6"/>
      <c r="WZC128" s="6"/>
      <c r="WZD128" s="6"/>
      <c r="WZE128" s="6"/>
      <c r="WZF128" s="6"/>
      <c r="WZG128" s="6"/>
      <c r="WZH128" s="6"/>
      <c r="WZI128" s="6"/>
      <c r="WZJ128" s="6"/>
      <c r="WZK128" s="6"/>
      <c r="WZL128" s="6"/>
      <c r="WZM128" s="6"/>
      <c r="WZN128" s="6"/>
      <c r="WZO128" s="6"/>
      <c r="WZP128" s="6"/>
      <c r="WZQ128" s="6"/>
      <c r="WZR128" s="6"/>
      <c r="WZS128" s="6"/>
      <c r="WZT128" s="6"/>
      <c r="WZU128" s="6"/>
      <c r="WZV128" s="6"/>
      <c r="WZW128" s="6"/>
      <c r="WZX128" s="6"/>
      <c r="WZY128" s="6"/>
      <c r="WZZ128" s="6"/>
      <c r="XAA128" s="6"/>
      <c r="XAB128" s="6"/>
      <c r="XAC128" s="6"/>
      <c r="XAD128" s="6"/>
      <c r="XAE128" s="6"/>
      <c r="XAF128" s="6"/>
      <c r="XAG128" s="6"/>
      <c r="XAH128" s="6"/>
      <c r="XAI128" s="6"/>
      <c r="XAJ128" s="6"/>
      <c r="XAK128" s="6"/>
      <c r="XAL128" s="6"/>
      <c r="XAM128" s="6"/>
      <c r="XAN128" s="6"/>
      <c r="XAO128" s="6"/>
      <c r="XAP128" s="6"/>
      <c r="XAQ128" s="6"/>
      <c r="XAR128" s="6"/>
      <c r="XAS128" s="6"/>
      <c r="XAT128" s="6"/>
      <c r="XAU128" s="6"/>
      <c r="XAV128" s="6"/>
      <c r="XAW128" s="6"/>
      <c r="XAX128" s="6"/>
      <c r="XAY128" s="6"/>
      <c r="XAZ128" s="6"/>
      <c r="XBA128" s="6"/>
      <c r="XBB128" s="6"/>
      <c r="XBC128" s="6"/>
      <c r="XBD128" s="6"/>
      <c r="XBE128" s="6"/>
      <c r="XBF128" s="6"/>
      <c r="XBG128" s="6"/>
      <c r="XBH128" s="6"/>
      <c r="XBI128" s="6"/>
      <c r="XBJ128" s="6"/>
      <c r="XBK128" s="6"/>
      <c r="XBL128" s="6"/>
      <c r="XBM128" s="6"/>
      <c r="XBN128" s="6"/>
      <c r="XBO128" s="6"/>
      <c r="XBP128" s="6"/>
      <c r="XBQ128" s="6"/>
      <c r="XBR128" s="6"/>
      <c r="XBS128" s="6"/>
      <c r="XBT128" s="6"/>
      <c r="XBU128" s="6"/>
      <c r="XBV128" s="6"/>
      <c r="XBW128" s="6"/>
      <c r="XBX128" s="6"/>
      <c r="XBY128" s="6"/>
      <c r="XBZ128" s="6"/>
      <c r="XCA128" s="6"/>
      <c r="XCB128" s="6"/>
      <c r="XCC128" s="6"/>
      <c r="XCD128" s="6"/>
      <c r="XCE128" s="6"/>
      <c r="XCF128" s="6"/>
      <c r="XCG128" s="6"/>
      <c r="XCH128" s="6"/>
      <c r="XCI128" s="6"/>
      <c r="XCJ128" s="6"/>
      <c r="XCK128" s="6"/>
      <c r="XCL128" s="6"/>
      <c r="XCM128" s="6"/>
      <c r="XCN128" s="6"/>
      <c r="XCO128" s="6"/>
      <c r="XCP128" s="6"/>
      <c r="XCQ128" s="6"/>
      <c r="XCR128" s="6"/>
      <c r="XCS128" s="6"/>
      <c r="XCT128" s="6"/>
      <c r="XCU128" s="6"/>
      <c r="XCV128" s="6"/>
      <c r="XCW128" s="6"/>
      <c r="XCX128" s="6"/>
      <c r="XCY128" s="6"/>
      <c r="XCZ128" s="6"/>
      <c r="XDA128" s="6"/>
      <c r="XDB128" s="6"/>
      <c r="XDC128" s="6"/>
      <c r="XDD128" s="6"/>
      <c r="XDE128" s="6"/>
      <c r="XDF128" s="6"/>
      <c r="XDG128" s="6"/>
      <c r="XDH128" s="6"/>
      <c r="XDI128" s="6"/>
      <c r="XDJ128" s="6"/>
      <c r="XDK128" s="6"/>
      <c r="XDL128" s="6"/>
      <c r="XDM128" s="6"/>
      <c r="XDN128" s="6"/>
      <c r="XDO128" s="6"/>
      <c r="XDP128" s="6"/>
      <c r="XDQ128" s="6"/>
      <c r="XDR128" s="6"/>
      <c r="XDS128" s="6"/>
      <c r="XDT128" s="6"/>
      <c r="XDU128" s="6"/>
      <c r="XDV128" s="6"/>
      <c r="XDW128" s="6"/>
      <c r="XDX128" s="6"/>
      <c r="XDY128" s="6"/>
      <c r="XDZ128" s="6"/>
      <c r="XEA128" s="6"/>
      <c r="XEB128" s="6"/>
      <c r="XEC128" s="6"/>
      <c r="XED128" s="6"/>
      <c r="XEE128" s="6"/>
      <c r="XEF128" s="6"/>
      <c r="XEG128" s="6"/>
      <c r="XEH128" s="6"/>
      <c r="XEI128" s="6"/>
      <c r="XEJ128" s="6"/>
      <c r="XEK128" s="6"/>
      <c r="XEL128" s="6"/>
      <c r="XEM128" s="6"/>
      <c r="XEN128" s="6"/>
      <c r="XEO128" s="6"/>
      <c r="XEP128" s="6"/>
      <c r="XEQ128" s="6"/>
      <c r="XER128" s="6"/>
      <c r="XES128" s="6"/>
      <c r="XET128" s="6"/>
      <c r="XEU128" s="6"/>
      <c r="XEV128" s="6"/>
      <c r="XEW128" s="6"/>
      <c r="XEX128" s="6"/>
      <c r="XEY128" s="6"/>
      <c r="XEZ128" s="6"/>
      <c r="XFA128" s="6"/>
      <c r="XFB128" s="6"/>
      <c r="XFC128" s="6"/>
    </row>
    <row r="129" spans="1:41" s="6" customFormat="1" ht="14" x14ac:dyDescent="0.2">
      <c r="A129" s="11"/>
      <c r="B129" s="12"/>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90"/>
      <c r="AA129" s="90"/>
      <c r="AB129" s="90"/>
      <c r="AC129" s="90"/>
      <c r="AD129" s="90"/>
      <c r="AE129" s="90"/>
      <c r="AF129" s="90"/>
      <c r="AG129" s="90"/>
      <c r="AH129" s="90"/>
      <c r="AI129" s="90"/>
      <c r="AJ129" s="89"/>
      <c r="AK129" s="89"/>
      <c r="AL129" s="89"/>
      <c r="AM129" s="89"/>
      <c r="AN129" s="81"/>
      <c r="AO129" s="81"/>
    </row>
    <row r="130" spans="1:41" s="6" customFormat="1" ht="14" x14ac:dyDescent="0.2">
      <c r="A130" s="11"/>
      <c r="B130" s="12"/>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90"/>
      <c r="AA130" s="90"/>
      <c r="AB130" s="90"/>
      <c r="AC130" s="90"/>
      <c r="AD130" s="90"/>
      <c r="AE130" s="90"/>
      <c r="AF130" s="90"/>
      <c r="AG130" s="90"/>
      <c r="AH130" s="90"/>
      <c r="AI130" s="90"/>
      <c r="AJ130" s="89"/>
      <c r="AK130" s="89"/>
      <c r="AL130" s="89"/>
      <c r="AM130" s="89"/>
      <c r="AN130" s="81"/>
      <c r="AO130" s="81"/>
    </row>
    <row r="131" spans="1:41" s="6" customFormat="1" ht="14" x14ac:dyDescent="0.2">
      <c r="A131" s="11"/>
      <c r="B131" s="12"/>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90"/>
      <c r="AA131" s="90"/>
      <c r="AB131" s="90"/>
      <c r="AC131" s="90"/>
      <c r="AD131" s="90"/>
      <c r="AE131" s="90"/>
      <c r="AF131" s="90"/>
      <c r="AG131" s="90"/>
      <c r="AH131" s="90"/>
      <c r="AI131" s="90"/>
      <c r="AJ131" s="89"/>
      <c r="AK131" s="89"/>
      <c r="AL131" s="89"/>
      <c r="AM131" s="89"/>
      <c r="AN131" s="81"/>
      <c r="AO131" s="81"/>
    </row>
    <row r="132" spans="1:41" s="6" customFormat="1" ht="14" x14ac:dyDescent="0.2">
      <c r="A132" s="11"/>
      <c r="B132" s="12"/>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90"/>
      <c r="AA132" s="90"/>
      <c r="AB132" s="90"/>
      <c r="AC132" s="90"/>
      <c r="AD132" s="90"/>
      <c r="AE132" s="90"/>
      <c r="AF132" s="90"/>
      <c r="AG132" s="90"/>
      <c r="AH132" s="90"/>
      <c r="AI132" s="90"/>
      <c r="AJ132" s="89"/>
      <c r="AK132" s="89"/>
      <c r="AL132" s="89"/>
      <c r="AM132" s="89"/>
      <c r="AN132" s="81"/>
      <c r="AO132" s="81"/>
    </row>
    <row r="133" spans="1:41" s="6" customFormat="1" ht="14" x14ac:dyDescent="0.2">
      <c r="A133" s="11"/>
      <c r="B133" s="12"/>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90"/>
      <c r="AA133" s="90"/>
      <c r="AB133" s="90"/>
      <c r="AC133" s="90"/>
      <c r="AD133" s="90"/>
      <c r="AE133" s="90"/>
      <c r="AF133" s="90"/>
      <c r="AG133" s="90"/>
      <c r="AH133" s="90"/>
      <c r="AI133" s="90"/>
      <c r="AJ133" s="89"/>
      <c r="AK133" s="89"/>
      <c r="AL133" s="89"/>
      <c r="AM133" s="89"/>
      <c r="AN133" s="81"/>
      <c r="AO133" s="81"/>
    </row>
    <row r="134" spans="1:41" s="6" customFormat="1" ht="14" x14ac:dyDescent="0.2">
      <c r="A134" s="11"/>
      <c r="B134" s="12"/>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90"/>
      <c r="AA134" s="90"/>
      <c r="AB134" s="90"/>
      <c r="AC134" s="90"/>
      <c r="AD134" s="90"/>
      <c r="AE134" s="90"/>
      <c r="AF134" s="90"/>
      <c r="AG134" s="90"/>
      <c r="AH134" s="90"/>
      <c r="AI134" s="90"/>
      <c r="AJ134" s="89"/>
      <c r="AK134" s="89"/>
      <c r="AL134" s="89"/>
      <c r="AM134" s="89"/>
      <c r="AN134" s="81"/>
      <c r="AO134" s="81"/>
    </row>
    <row r="135" spans="1:41" s="6" customFormat="1" ht="14" x14ac:dyDescent="0.2">
      <c r="A135" s="11"/>
      <c r="B135" s="12"/>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90"/>
      <c r="AA135" s="90"/>
      <c r="AB135" s="90"/>
      <c r="AC135" s="90"/>
      <c r="AD135" s="90"/>
      <c r="AE135" s="90"/>
      <c r="AF135" s="90"/>
      <c r="AG135" s="90"/>
      <c r="AH135" s="90"/>
      <c r="AI135" s="90"/>
      <c r="AJ135" s="89"/>
      <c r="AK135" s="89"/>
      <c r="AL135" s="89"/>
      <c r="AM135" s="89"/>
      <c r="AN135" s="81"/>
      <c r="AO135" s="81"/>
    </row>
    <row r="136" spans="1:41" s="6" customFormat="1" ht="14" x14ac:dyDescent="0.2">
      <c r="A136" s="11"/>
      <c r="B136" s="12"/>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90"/>
      <c r="AA136" s="90"/>
      <c r="AB136" s="90"/>
      <c r="AC136" s="90"/>
      <c r="AD136" s="90"/>
      <c r="AE136" s="90"/>
      <c r="AF136" s="90"/>
      <c r="AG136" s="90"/>
      <c r="AH136" s="90"/>
      <c r="AI136" s="90"/>
      <c r="AJ136" s="89"/>
      <c r="AK136" s="89"/>
      <c r="AL136" s="89"/>
      <c r="AM136" s="89"/>
      <c r="AN136" s="81"/>
      <c r="AO136" s="81"/>
    </row>
    <row r="137" spans="1:41" s="6" customFormat="1" ht="14" x14ac:dyDescent="0.2">
      <c r="A137" s="11"/>
      <c r="B137" s="12"/>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90"/>
      <c r="AA137" s="90"/>
      <c r="AB137" s="90"/>
      <c r="AC137" s="90"/>
      <c r="AD137" s="90"/>
      <c r="AE137" s="90"/>
      <c r="AF137" s="90"/>
      <c r="AG137" s="90"/>
      <c r="AH137" s="90"/>
      <c r="AI137" s="90"/>
      <c r="AJ137" s="89"/>
      <c r="AK137" s="89"/>
      <c r="AL137" s="89"/>
      <c r="AM137" s="89"/>
      <c r="AN137" s="81"/>
      <c r="AO137" s="81"/>
    </row>
    <row r="138" spans="1:41" s="6" customFormat="1" ht="14" x14ac:dyDescent="0.2">
      <c r="A138" s="11"/>
      <c r="B138" s="12"/>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90"/>
      <c r="AA138" s="90"/>
      <c r="AB138" s="90"/>
      <c r="AC138" s="90"/>
      <c r="AD138" s="90"/>
      <c r="AE138" s="90"/>
      <c r="AF138" s="90"/>
      <c r="AG138" s="90"/>
      <c r="AH138" s="90"/>
      <c r="AI138" s="90"/>
      <c r="AJ138" s="89"/>
      <c r="AK138" s="89"/>
      <c r="AL138" s="89"/>
      <c r="AM138" s="89"/>
      <c r="AN138" s="81"/>
      <c r="AO138" s="81"/>
    </row>
    <row r="139" spans="1:41" s="6" customFormat="1" ht="14" x14ac:dyDescent="0.2">
      <c r="A139" s="11"/>
      <c r="B139" s="12"/>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90"/>
      <c r="AA139" s="90"/>
      <c r="AB139" s="90"/>
      <c r="AC139" s="90"/>
      <c r="AD139" s="90"/>
      <c r="AE139" s="90"/>
      <c r="AF139" s="90"/>
      <c r="AG139" s="90"/>
      <c r="AH139" s="90"/>
      <c r="AI139" s="90"/>
      <c r="AJ139" s="89"/>
      <c r="AK139" s="89"/>
      <c r="AL139" s="89"/>
      <c r="AM139" s="89"/>
      <c r="AN139" s="81"/>
      <c r="AO139" s="81"/>
    </row>
    <row r="140" spans="1:41" s="6" customFormat="1" ht="14" x14ac:dyDescent="0.2">
      <c r="A140" s="11"/>
      <c r="B140" s="12"/>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90"/>
      <c r="AA140" s="90"/>
      <c r="AB140" s="90"/>
      <c r="AC140" s="90"/>
      <c r="AD140" s="90"/>
      <c r="AE140" s="90"/>
      <c r="AF140" s="90"/>
      <c r="AG140" s="90"/>
      <c r="AH140" s="90"/>
      <c r="AI140" s="90"/>
      <c r="AJ140" s="89"/>
      <c r="AK140" s="89"/>
      <c r="AL140" s="89"/>
      <c r="AM140" s="89"/>
      <c r="AN140" s="81"/>
      <c r="AO140" s="81"/>
    </row>
    <row r="141" spans="1:41" s="6" customFormat="1" ht="14" x14ac:dyDescent="0.2">
      <c r="A141" s="11"/>
      <c r="B141" s="12"/>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90"/>
      <c r="AA141" s="90"/>
      <c r="AB141" s="90"/>
      <c r="AC141" s="90"/>
      <c r="AD141" s="90"/>
      <c r="AE141" s="90"/>
      <c r="AF141" s="90"/>
      <c r="AG141" s="90"/>
      <c r="AH141" s="90"/>
      <c r="AI141" s="90"/>
      <c r="AJ141" s="89"/>
      <c r="AK141" s="89"/>
      <c r="AL141" s="89"/>
      <c r="AM141" s="89"/>
      <c r="AN141" s="81"/>
      <c r="AO141" s="81"/>
    </row>
    <row r="142" spans="1:41" s="6" customFormat="1" ht="14" x14ac:dyDescent="0.2">
      <c r="A142" s="11"/>
      <c r="B142" s="12"/>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90"/>
      <c r="AA142" s="90"/>
      <c r="AB142" s="90"/>
      <c r="AC142" s="90"/>
      <c r="AD142" s="90"/>
      <c r="AE142" s="90"/>
      <c r="AF142" s="90"/>
      <c r="AG142" s="90"/>
      <c r="AH142" s="90"/>
      <c r="AI142" s="90"/>
      <c r="AJ142" s="89"/>
      <c r="AK142" s="89"/>
      <c r="AL142" s="89"/>
      <c r="AM142" s="89"/>
      <c r="AN142" s="81"/>
      <c r="AO142" s="81"/>
    </row>
    <row r="143" spans="1:41" s="6" customFormat="1" ht="14" x14ac:dyDescent="0.2">
      <c r="A143" s="11"/>
      <c r="B143" s="12"/>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90"/>
      <c r="AA143" s="90"/>
      <c r="AB143" s="90"/>
      <c r="AC143" s="90"/>
      <c r="AD143" s="90"/>
      <c r="AE143" s="90"/>
      <c r="AF143" s="90"/>
      <c r="AG143" s="90"/>
      <c r="AH143" s="90"/>
      <c r="AI143" s="90"/>
      <c r="AJ143" s="89"/>
      <c r="AK143" s="89"/>
      <c r="AL143" s="89"/>
      <c r="AM143" s="89"/>
      <c r="AN143" s="81"/>
      <c r="AO143" s="81"/>
    </row>
    <row r="144" spans="1:41" s="6" customFormat="1" ht="14" x14ac:dyDescent="0.2">
      <c r="A144" s="11"/>
      <c r="B144" s="12"/>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90"/>
      <c r="AA144" s="90"/>
      <c r="AB144" s="90"/>
      <c r="AC144" s="90"/>
      <c r="AD144" s="90"/>
      <c r="AE144" s="90"/>
      <c r="AF144" s="90"/>
      <c r="AG144" s="90"/>
      <c r="AH144" s="90"/>
      <c r="AI144" s="90"/>
      <c r="AJ144" s="89"/>
      <c r="AK144" s="89"/>
      <c r="AL144" s="89"/>
      <c r="AM144" s="89"/>
      <c r="AN144" s="81"/>
      <c r="AO144" s="81"/>
    </row>
    <row r="145" spans="1:41" s="6" customFormat="1" ht="14" x14ac:dyDescent="0.2">
      <c r="A145" s="11"/>
      <c r="B145" s="12"/>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90"/>
      <c r="AA145" s="90"/>
      <c r="AB145" s="90"/>
      <c r="AC145" s="90"/>
      <c r="AD145" s="90"/>
      <c r="AE145" s="90"/>
      <c r="AF145" s="90"/>
      <c r="AG145" s="90"/>
      <c r="AH145" s="90"/>
      <c r="AI145" s="90"/>
      <c r="AJ145" s="89"/>
      <c r="AK145" s="89"/>
      <c r="AL145" s="89"/>
      <c r="AM145" s="89"/>
      <c r="AN145" s="81"/>
      <c r="AO145" s="81"/>
    </row>
    <row r="146" spans="1:41" s="6" customFormat="1" ht="14" x14ac:dyDescent="0.2">
      <c r="A146" s="11"/>
      <c r="B146" s="12"/>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90"/>
      <c r="AA146" s="90"/>
      <c r="AB146" s="90"/>
      <c r="AC146" s="90"/>
      <c r="AD146" s="90"/>
      <c r="AE146" s="90"/>
      <c r="AF146" s="90"/>
      <c r="AG146" s="90"/>
      <c r="AH146" s="90"/>
      <c r="AI146" s="90"/>
      <c r="AJ146" s="89"/>
      <c r="AK146" s="89"/>
      <c r="AL146" s="89"/>
      <c r="AM146" s="89"/>
      <c r="AN146" s="81"/>
      <c r="AO146" s="81"/>
    </row>
    <row r="147" spans="1:41" s="6" customFormat="1" ht="14" x14ac:dyDescent="0.2">
      <c r="A147" s="11"/>
      <c r="B147" s="12"/>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90"/>
      <c r="AA147" s="90"/>
      <c r="AB147" s="90"/>
      <c r="AC147" s="90"/>
      <c r="AD147" s="90"/>
      <c r="AE147" s="90"/>
      <c r="AF147" s="90"/>
      <c r="AG147" s="90"/>
      <c r="AH147" s="90"/>
      <c r="AI147" s="90"/>
      <c r="AJ147" s="89"/>
      <c r="AK147" s="89"/>
      <c r="AL147" s="89"/>
      <c r="AM147" s="89"/>
      <c r="AN147" s="81"/>
      <c r="AO147" s="81"/>
    </row>
    <row r="148" spans="1:41" s="6" customFormat="1" ht="14" x14ac:dyDescent="0.2">
      <c r="A148" s="11"/>
      <c r="B148" s="12"/>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90"/>
      <c r="AA148" s="90"/>
      <c r="AB148" s="90"/>
      <c r="AC148" s="90"/>
      <c r="AD148" s="90"/>
      <c r="AE148" s="90"/>
      <c r="AF148" s="90"/>
      <c r="AG148" s="90"/>
      <c r="AH148" s="90"/>
      <c r="AI148" s="90"/>
      <c r="AJ148" s="89"/>
      <c r="AK148" s="89"/>
      <c r="AL148" s="89"/>
      <c r="AM148" s="89"/>
      <c r="AN148" s="81"/>
      <c r="AO148" s="81"/>
    </row>
    <row r="149" spans="1:41" s="6" customFormat="1" ht="14" x14ac:dyDescent="0.2">
      <c r="A149" s="11"/>
      <c r="B149" s="12"/>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90"/>
      <c r="AA149" s="90"/>
      <c r="AB149" s="90"/>
      <c r="AC149" s="90"/>
      <c r="AD149" s="90"/>
      <c r="AE149" s="90"/>
      <c r="AF149" s="90"/>
      <c r="AG149" s="90"/>
      <c r="AH149" s="90"/>
      <c r="AI149" s="90"/>
      <c r="AJ149" s="89"/>
      <c r="AK149" s="89"/>
      <c r="AL149" s="89"/>
      <c r="AM149" s="89"/>
      <c r="AN149" s="81"/>
      <c r="AO149" s="81"/>
    </row>
    <row r="150" spans="1:41" s="6" customFormat="1" ht="14" x14ac:dyDescent="0.2">
      <c r="A150" s="11"/>
      <c r="B150" s="12"/>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90"/>
      <c r="AA150" s="90"/>
      <c r="AB150" s="90"/>
      <c r="AC150" s="90"/>
      <c r="AD150" s="90"/>
      <c r="AE150" s="90"/>
      <c r="AF150" s="90"/>
      <c r="AG150" s="90"/>
      <c r="AH150" s="90"/>
      <c r="AI150" s="90"/>
      <c r="AJ150" s="89"/>
      <c r="AK150" s="89"/>
      <c r="AL150" s="89"/>
      <c r="AM150" s="89"/>
      <c r="AN150" s="81"/>
      <c r="AO150" s="81"/>
    </row>
    <row r="151" spans="1:41" s="6" customFormat="1" ht="14" x14ac:dyDescent="0.2">
      <c r="A151" s="11"/>
      <c r="B151" s="12"/>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90"/>
      <c r="AA151" s="90"/>
      <c r="AB151" s="90"/>
      <c r="AC151" s="90"/>
      <c r="AD151" s="90"/>
      <c r="AE151" s="90"/>
      <c r="AF151" s="90"/>
      <c r="AG151" s="90"/>
      <c r="AH151" s="90"/>
      <c r="AI151" s="90"/>
      <c r="AJ151" s="89"/>
      <c r="AK151" s="89"/>
      <c r="AL151" s="89"/>
      <c r="AM151" s="89"/>
      <c r="AN151" s="81"/>
      <c r="AO151" s="81"/>
    </row>
    <row r="152" spans="1:41" s="6" customFormat="1" ht="14" x14ac:dyDescent="0.2">
      <c r="A152" s="11"/>
      <c r="B152" s="12"/>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90"/>
      <c r="AA152" s="90"/>
      <c r="AB152" s="90"/>
      <c r="AC152" s="90"/>
      <c r="AD152" s="90"/>
      <c r="AE152" s="90"/>
      <c r="AF152" s="90"/>
      <c r="AG152" s="90"/>
      <c r="AH152" s="90"/>
      <c r="AI152" s="90"/>
      <c r="AJ152" s="89"/>
      <c r="AK152" s="89"/>
      <c r="AL152" s="89"/>
      <c r="AM152" s="89"/>
      <c r="AN152" s="81"/>
      <c r="AO152" s="81"/>
    </row>
    <row r="153" spans="1:41" s="6" customFormat="1" ht="14" x14ac:dyDescent="0.2">
      <c r="A153" s="11"/>
      <c r="B153" s="12"/>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90"/>
      <c r="AA153" s="90"/>
      <c r="AB153" s="90"/>
      <c r="AC153" s="90"/>
      <c r="AD153" s="90"/>
      <c r="AE153" s="90"/>
      <c r="AF153" s="90"/>
      <c r="AG153" s="90"/>
      <c r="AH153" s="90"/>
      <c r="AI153" s="90"/>
      <c r="AJ153" s="89"/>
      <c r="AK153" s="89"/>
      <c r="AL153" s="89"/>
      <c r="AM153" s="89"/>
      <c r="AN153" s="81"/>
      <c r="AO153" s="81"/>
    </row>
    <row r="154" spans="1:41" s="6" customFormat="1" ht="14" x14ac:dyDescent="0.2">
      <c r="A154" s="11"/>
      <c r="B154" s="12"/>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90"/>
      <c r="AA154" s="90"/>
      <c r="AB154" s="90"/>
      <c r="AC154" s="90"/>
      <c r="AD154" s="90"/>
      <c r="AE154" s="90"/>
      <c r="AF154" s="90"/>
      <c r="AG154" s="90"/>
      <c r="AH154" s="90"/>
      <c r="AI154" s="90"/>
      <c r="AJ154" s="89"/>
      <c r="AK154" s="89"/>
      <c r="AL154" s="89"/>
      <c r="AM154" s="89"/>
      <c r="AN154" s="81"/>
      <c r="AO154" s="81"/>
    </row>
    <row r="155" spans="1:41" s="6" customFormat="1" ht="14" x14ac:dyDescent="0.2">
      <c r="A155" s="11"/>
      <c r="B155" s="12"/>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90"/>
      <c r="AA155" s="90"/>
      <c r="AB155" s="90"/>
      <c r="AC155" s="90"/>
      <c r="AD155" s="90"/>
      <c r="AE155" s="90"/>
      <c r="AF155" s="90"/>
      <c r="AG155" s="90"/>
      <c r="AH155" s="90"/>
      <c r="AI155" s="90"/>
      <c r="AJ155" s="89"/>
      <c r="AK155" s="89"/>
      <c r="AL155" s="89"/>
      <c r="AM155" s="89"/>
      <c r="AN155" s="81"/>
      <c r="AO155" s="81"/>
    </row>
    <row r="156" spans="1:41" s="6" customFormat="1" ht="14" x14ac:dyDescent="0.2">
      <c r="A156" s="11"/>
      <c r="B156" s="12"/>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90"/>
      <c r="AA156" s="90"/>
      <c r="AB156" s="90"/>
      <c r="AC156" s="90"/>
      <c r="AD156" s="90"/>
      <c r="AE156" s="90"/>
      <c r="AF156" s="90"/>
      <c r="AG156" s="90"/>
      <c r="AH156" s="90"/>
      <c r="AI156" s="90"/>
      <c r="AJ156" s="89"/>
      <c r="AK156" s="89"/>
      <c r="AL156" s="89"/>
      <c r="AM156" s="89"/>
      <c r="AN156" s="81"/>
      <c r="AO156" s="81"/>
    </row>
    <row r="157" spans="1:41" s="6" customFormat="1" ht="14" x14ac:dyDescent="0.2">
      <c r="A157" s="11"/>
      <c r="B157" s="12"/>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90"/>
      <c r="AA157" s="90"/>
      <c r="AB157" s="90"/>
      <c r="AC157" s="90"/>
      <c r="AD157" s="90"/>
      <c r="AE157" s="90"/>
      <c r="AF157" s="90"/>
      <c r="AG157" s="90"/>
      <c r="AH157" s="90"/>
      <c r="AI157" s="90"/>
      <c r="AJ157" s="89"/>
      <c r="AK157" s="89"/>
      <c r="AL157" s="89"/>
      <c r="AM157" s="89"/>
      <c r="AN157" s="81"/>
      <c r="AO157" s="81"/>
    </row>
    <row r="158" spans="1:41" s="6" customFormat="1" ht="14" x14ac:dyDescent="0.2">
      <c r="A158" s="11"/>
      <c r="B158" s="12"/>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90"/>
      <c r="AA158" s="90"/>
      <c r="AB158" s="90"/>
      <c r="AC158" s="90"/>
      <c r="AD158" s="90"/>
      <c r="AE158" s="90"/>
      <c r="AF158" s="90"/>
      <c r="AG158" s="90"/>
      <c r="AH158" s="90"/>
      <c r="AI158" s="90"/>
      <c r="AJ158" s="89"/>
      <c r="AK158" s="89"/>
      <c r="AL158" s="89"/>
      <c r="AM158" s="89"/>
      <c r="AN158" s="81"/>
      <c r="AO158" s="81"/>
    </row>
    <row r="159" spans="1:41" s="6" customFormat="1" ht="14" x14ac:dyDescent="0.2">
      <c r="A159" s="11"/>
      <c r="B159" s="12"/>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90"/>
      <c r="AA159" s="90"/>
      <c r="AB159" s="90"/>
      <c r="AC159" s="90"/>
      <c r="AD159" s="90"/>
      <c r="AE159" s="90"/>
      <c r="AF159" s="90"/>
      <c r="AG159" s="90"/>
      <c r="AH159" s="90"/>
      <c r="AI159" s="90"/>
      <c r="AJ159" s="89"/>
      <c r="AK159" s="89"/>
      <c r="AL159" s="89"/>
      <c r="AM159" s="89"/>
      <c r="AN159" s="81"/>
      <c r="AO159" s="81"/>
    </row>
    <row r="160" spans="1:41" s="6" customFormat="1" ht="14" x14ac:dyDescent="0.2">
      <c r="A160" s="11"/>
      <c r="B160" s="12"/>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90"/>
      <c r="AA160" s="90"/>
      <c r="AB160" s="90"/>
      <c r="AC160" s="90"/>
      <c r="AD160" s="90"/>
      <c r="AE160" s="90"/>
      <c r="AF160" s="90"/>
      <c r="AG160" s="90"/>
      <c r="AH160" s="90"/>
      <c r="AI160" s="90"/>
      <c r="AJ160" s="89"/>
      <c r="AK160" s="89"/>
      <c r="AL160" s="89"/>
      <c r="AM160" s="89"/>
      <c r="AN160" s="81"/>
      <c r="AO160" s="81"/>
    </row>
    <row r="161" spans="1:41" s="6" customFormat="1" ht="14" x14ac:dyDescent="0.2">
      <c r="A161" s="11"/>
      <c r="B161" s="12"/>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90"/>
      <c r="AA161" s="90"/>
      <c r="AB161" s="90"/>
      <c r="AC161" s="90"/>
      <c r="AD161" s="90"/>
      <c r="AE161" s="90"/>
      <c r="AF161" s="90"/>
      <c r="AG161" s="90"/>
      <c r="AH161" s="90"/>
      <c r="AI161" s="90"/>
      <c r="AJ161" s="89"/>
      <c r="AK161" s="89"/>
      <c r="AL161" s="89"/>
      <c r="AM161" s="89"/>
      <c r="AN161" s="81"/>
      <c r="AO161" s="81"/>
    </row>
    <row r="162" spans="1:41" s="6" customFormat="1" ht="14" x14ac:dyDescent="0.2">
      <c r="A162" s="11"/>
      <c r="B162" s="12"/>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90"/>
      <c r="AA162" s="90"/>
      <c r="AB162" s="90"/>
      <c r="AC162" s="90"/>
      <c r="AD162" s="90"/>
      <c r="AE162" s="90"/>
      <c r="AF162" s="90"/>
      <c r="AG162" s="90"/>
      <c r="AH162" s="90"/>
      <c r="AI162" s="90"/>
      <c r="AJ162" s="89"/>
      <c r="AK162" s="89"/>
      <c r="AL162" s="89"/>
      <c r="AM162" s="89"/>
      <c r="AN162" s="81"/>
      <c r="AO162" s="81"/>
    </row>
    <row r="163" spans="1:41" s="6" customFormat="1" ht="14" x14ac:dyDescent="0.2">
      <c r="A163" s="11"/>
      <c r="B163" s="12"/>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90"/>
      <c r="AA163" s="90"/>
      <c r="AB163" s="90"/>
      <c r="AC163" s="90"/>
      <c r="AD163" s="90"/>
      <c r="AE163" s="90"/>
      <c r="AF163" s="90"/>
      <c r="AG163" s="90"/>
      <c r="AH163" s="90"/>
      <c r="AI163" s="90"/>
      <c r="AJ163" s="89"/>
      <c r="AK163" s="89"/>
      <c r="AL163" s="89"/>
      <c r="AM163" s="89"/>
      <c r="AN163" s="81"/>
      <c r="AO163" s="81"/>
    </row>
    <row r="164" spans="1:41" s="6" customFormat="1" ht="14" x14ac:dyDescent="0.2">
      <c r="A164" s="11"/>
      <c r="B164" s="12"/>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90"/>
      <c r="AA164" s="90"/>
      <c r="AB164" s="90"/>
      <c r="AC164" s="90"/>
      <c r="AD164" s="90"/>
      <c r="AE164" s="90"/>
      <c r="AF164" s="90"/>
      <c r="AG164" s="90"/>
      <c r="AH164" s="90"/>
      <c r="AI164" s="90"/>
      <c r="AJ164" s="89"/>
      <c r="AK164" s="89"/>
      <c r="AL164" s="89"/>
      <c r="AM164" s="89"/>
      <c r="AN164" s="81"/>
      <c r="AO164" s="81"/>
    </row>
    <row r="165" spans="1:41" s="6" customFormat="1" ht="14" x14ac:dyDescent="0.2">
      <c r="A165" s="11"/>
      <c r="B165" s="12"/>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90"/>
      <c r="AA165" s="90"/>
      <c r="AB165" s="90"/>
      <c r="AC165" s="90"/>
      <c r="AD165" s="90"/>
      <c r="AE165" s="90"/>
      <c r="AF165" s="90"/>
      <c r="AG165" s="90"/>
      <c r="AH165" s="90"/>
      <c r="AI165" s="90"/>
      <c r="AJ165" s="89"/>
      <c r="AK165" s="89"/>
      <c r="AL165" s="89"/>
      <c r="AM165" s="89"/>
      <c r="AN165" s="81"/>
      <c r="AO165" s="81"/>
    </row>
    <row r="166" spans="1:41" s="6" customFormat="1" ht="14" x14ac:dyDescent="0.2">
      <c r="A166" s="11"/>
      <c r="B166" s="12"/>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90"/>
      <c r="AA166" s="90"/>
      <c r="AB166" s="90"/>
      <c r="AC166" s="90"/>
      <c r="AD166" s="90"/>
      <c r="AE166" s="90"/>
      <c r="AF166" s="90"/>
      <c r="AG166" s="90"/>
      <c r="AH166" s="90"/>
      <c r="AI166" s="90"/>
      <c r="AJ166" s="89"/>
      <c r="AK166" s="89"/>
      <c r="AL166" s="89"/>
      <c r="AM166" s="89"/>
      <c r="AN166" s="81"/>
      <c r="AO166" s="81"/>
    </row>
    <row r="167" spans="1:41" s="6" customFormat="1" ht="14" x14ac:dyDescent="0.2">
      <c r="A167" s="11"/>
      <c r="B167" s="12"/>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90"/>
      <c r="AA167" s="90"/>
      <c r="AB167" s="90"/>
      <c r="AC167" s="90"/>
      <c r="AD167" s="90"/>
      <c r="AE167" s="90"/>
      <c r="AF167" s="90"/>
      <c r="AG167" s="90"/>
      <c r="AH167" s="90"/>
      <c r="AI167" s="90"/>
      <c r="AJ167" s="89"/>
      <c r="AK167" s="89"/>
      <c r="AL167" s="89"/>
      <c r="AM167" s="89"/>
      <c r="AN167" s="81"/>
      <c r="AO167" s="81"/>
    </row>
    <row r="168" spans="1:41" s="6" customFormat="1" ht="14" x14ac:dyDescent="0.2">
      <c r="A168" s="11"/>
      <c r="B168" s="12"/>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90"/>
      <c r="AA168" s="90"/>
      <c r="AB168" s="90"/>
      <c r="AC168" s="90"/>
      <c r="AD168" s="90"/>
      <c r="AE168" s="90"/>
      <c r="AF168" s="90"/>
      <c r="AG168" s="90"/>
      <c r="AH168" s="90"/>
      <c r="AI168" s="90"/>
      <c r="AJ168" s="89"/>
      <c r="AK168" s="89"/>
      <c r="AL168" s="89"/>
      <c r="AM168" s="89"/>
      <c r="AN168" s="81"/>
      <c r="AO168" s="81"/>
    </row>
    <row r="169" spans="1:41" s="6" customFormat="1" ht="14" x14ac:dyDescent="0.2">
      <c r="A169" s="11"/>
      <c r="B169" s="12"/>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90"/>
      <c r="AA169" s="90"/>
      <c r="AB169" s="90"/>
      <c r="AC169" s="90"/>
      <c r="AD169" s="90"/>
      <c r="AE169" s="90"/>
      <c r="AF169" s="90"/>
      <c r="AG169" s="90"/>
      <c r="AH169" s="90"/>
      <c r="AI169" s="90"/>
      <c r="AJ169" s="89"/>
      <c r="AK169" s="89"/>
      <c r="AL169" s="89"/>
      <c r="AM169" s="89"/>
      <c r="AN169" s="81"/>
      <c r="AO169" s="81"/>
    </row>
    <row r="170" spans="1:41" s="6" customFormat="1" ht="14" x14ac:dyDescent="0.2">
      <c r="A170" s="11"/>
      <c r="B170" s="12"/>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90"/>
      <c r="AA170" s="90"/>
      <c r="AB170" s="90"/>
      <c r="AC170" s="90"/>
      <c r="AD170" s="90"/>
      <c r="AE170" s="90"/>
      <c r="AF170" s="90"/>
      <c r="AG170" s="90"/>
      <c r="AH170" s="90"/>
      <c r="AI170" s="90"/>
      <c r="AJ170" s="89"/>
      <c r="AK170" s="89"/>
      <c r="AL170" s="89"/>
      <c r="AM170" s="89"/>
      <c r="AN170" s="81"/>
      <c r="AO170" s="81"/>
    </row>
    <row r="171" spans="1:41" s="6" customFormat="1" ht="14" x14ac:dyDescent="0.2">
      <c r="A171" s="11"/>
      <c r="B171" s="12"/>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90"/>
      <c r="AA171" s="90"/>
      <c r="AB171" s="90"/>
      <c r="AC171" s="90"/>
      <c r="AD171" s="90"/>
      <c r="AE171" s="90"/>
      <c r="AF171" s="90"/>
      <c r="AG171" s="90"/>
      <c r="AH171" s="90"/>
      <c r="AI171" s="90"/>
      <c r="AJ171" s="89"/>
      <c r="AK171" s="89"/>
      <c r="AL171" s="89"/>
      <c r="AM171" s="89"/>
      <c r="AN171" s="81"/>
      <c r="AO171" s="81"/>
    </row>
    <row r="172" spans="1:41" s="6" customFormat="1" ht="14" x14ac:dyDescent="0.2">
      <c r="A172" s="11"/>
      <c r="B172" s="12"/>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90"/>
      <c r="AA172" s="90"/>
      <c r="AB172" s="90"/>
      <c r="AC172" s="90"/>
      <c r="AD172" s="90"/>
      <c r="AE172" s="90"/>
      <c r="AF172" s="90"/>
      <c r="AG172" s="90"/>
      <c r="AH172" s="90"/>
      <c r="AI172" s="90"/>
      <c r="AJ172" s="89"/>
      <c r="AK172" s="89"/>
      <c r="AL172" s="89"/>
      <c r="AM172" s="89"/>
      <c r="AN172" s="81"/>
      <c r="AO172" s="81"/>
    </row>
    <row r="173" spans="1:41" s="6" customFormat="1" ht="14" x14ac:dyDescent="0.2">
      <c r="A173" s="11"/>
      <c r="B173" s="12"/>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90"/>
      <c r="AA173" s="90"/>
      <c r="AB173" s="90"/>
      <c r="AC173" s="90"/>
      <c r="AD173" s="90"/>
      <c r="AE173" s="90"/>
      <c r="AF173" s="90"/>
      <c r="AG173" s="90"/>
      <c r="AH173" s="90"/>
      <c r="AI173" s="90"/>
      <c r="AJ173" s="89"/>
      <c r="AK173" s="89"/>
      <c r="AL173" s="89"/>
      <c r="AM173" s="89"/>
      <c r="AN173" s="81"/>
      <c r="AO173" s="81"/>
    </row>
    <row r="174" spans="1:41" s="6" customFormat="1" ht="14" x14ac:dyDescent="0.2">
      <c r="A174" s="11"/>
      <c r="B174" s="12"/>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90"/>
      <c r="AA174" s="90"/>
      <c r="AB174" s="90"/>
      <c r="AC174" s="90"/>
      <c r="AD174" s="90"/>
      <c r="AE174" s="90"/>
      <c r="AF174" s="90"/>
      <c r="AG174" s="90"/>
      <c r="AH174" s="90"/>
      <c r="AI174" s="90"/>
      <c r="AJ174" s="89"/>
      <c r="AK174" s="89"/>
      <c r="AL174" s="89"/>
      <c r="AM174" s="89"/>
      <c r="AN174" s="81"/>
      <c r="AO174" s="81"/>
    </row>
    <row r="175" spans="1:41" s="6" customFormat="1" ht="14" x14ac:dyDescent="0.2">
      <c r="A175" s="11"/>
      <c r="B175" s="12"/>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90"/>
      <c r="AA175" s="90"/>
      <c r="AB175" s="90"/>
      <c r="AC175" s="90"/>
      <c r="AD175" s="90"/>
      <c r="AE175" s="90"/>
      <c r="AF175" s="90"/>
      <c r="AG175" s="90"/>
      <c r="AH175" s="90"/>
      <c r="AI175" s="90"/>
      <c r="AJ175" s="89"/>
      <c r="AK175" s="89"/>
      <c r="AL175" s="89"/>
      <c r="AM175" s="89"/>
      <c r="AN175" s="81"/>
      <c r="AO175" s="81"/>
    </row>
    <row r="176" spans="1:41" s="6" customFormat="1" ht="14" x14ac:dyDescent="0.2">
      <c r="A176" s="11"/>
      <c r="B176" s="12"/>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90"/>
      <c r="AA176" s="90"/>
      <c r="AB176" s="90"/>
      <c r="AC176" s="90"/>
      <c r="AD176" s="90"/>
      <c r="AE176" s="90"/>
      <c r="AF176" s="90"/>
      <c r="AG176" s="90"/>
      <c r="AH176" s="90"/>
      <c r="AI176" s="90"/>
      <c r="AJ176" s="89"/>
      <c r="AK176" s="89"/>
      <c r="AL176" s="89"/>
      <c r="AM176" s="89"/>
      <c r="AN176" s="81"/>
      <c r="AO176" s="81"/>
    </row>
    <row r="177" spans="1:41" s="6" customFormat="1" ht="14" x14ac:dyDescent="0.2">
      <c r="A177" s="11"/>
      <c r="B177" s="12"/>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90"/>
      <c r="AA177" s="90"/>
      <c r="AB177" s="90"/>
      <c r="AC177" s="90"/>
      <c r="AD177" s="90"/>
      <c r="AE177" s="90"/>
      <c r="AF177" s="90"/>
      <c r="AG177" s="90"/>
      <c r="AH177" s="90"/>
      <c r="AI177" s="90"/>
      <c r="AJ177" s="89"/>
      <c r="AK177" s="89"/>
      <c r="AL177" s="89"/>
      <c r="AM177" s="89"/>
      <c r="AN177" s="81"/>
      <c r="AO177" s="81"/>
    </row>
    <row r="178" spans="1:41" s="6" customFormat="1" ht="14" x14ac:dyDescent="0.2">
      <c r="A178" s="11"/>
      <c r="B178" s="12"/>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90"/>
      <c r="AA178" s="90"/>
      <c r="AB178" s="90"/>
      <c r="AC178" s="90"/>
      <c r="AD178" s="90"/>
      <c r="AE178" s="90"/>
      <c r="AF178" s="90"/>
      <c r="AG178" s="90"/>
      <c r="AH178" s="90"/>
      <c r="AI178" s="90"/>
      <c r="AJ178" s="89"/>
      <c r="AK178" s="89"/>
      <c r="AL178" s="89"/>
      <c r="AM178" s="89"/>
      <c r="AN178" s="81"/>
      <c r="AO178" s="81"/>
    </row>
    <row r="179" spans="1:41" s="6" customFormat="1" ht="14" x14ac:dyDescent="0.2">
      <c r="A179" s="11"/>
      <c r="B179" s="12"/>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90"/>
      <c r="AA179" s="90"/>
      <c r="AB179" s="90"/>
      <c r="AC179" s="90"/>
      <c r="AD179" s="90"/>
      <c r="AE179" s="90"/>
      <c r="AF179" s="90"/>
      <c r="AG179" s="90"/>
      <c r="AH179" s="90"/>
      <c r="AI179" s="90"/>
      <c r="AJ179" s="89"/>
      <c r="AK179" s="89"/>
      <c r="AL179" s="89"/>
      <c r="AM179" s="89"/>
      <c r="AN179" s="81"/>
      <c r="AO179" s="81"/>
    </row>
    <row r="180" spans="1:41" s="6" customFormat="1" ht="14" x14ac:dyDescent="0.2">
      <c r="A180" s="11"/>
      <c r="B180" s="12"/>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90"/>
      <c r="AA180" s="90"/>
      <c r="AB180" s="90"/>
      <c r="AC180" s="90"/>
      <c r="AD180" s="90"/>
      <c r="AE180" s="90"/>
      <c r="AF180" s="90"/>
      <c r="AG180" s="90"/>
      <c r="AH180" s="90"/>
      <c r="AI180" s="90"/>
      <c r="AJ180" s="89"/>
      <c r="AK180" s="89"/>
      <c r="AL180" s="89"/>
      <c r="AM180" s="89"/>
      <c r="AN180" s="81"/>
      <c r="AO180" s="81"/>
    </row>
    <row r="181" spans="1:41" s="6" customFormat="1" ht="14" x14ac:dyDescent="0.2">
      <c r="A181" s="11"/>
      <c r="B181" s="12"/>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90"/>
      <c r="AA181" s="90"/>
      <c r="AB181" s="90"/>
      <c r="AC181" s="90"/>
      <c r="AD181" s="90"/>
      <c r="AE181" s="90"/>
      <c r="AF181" s="90"/>
      <c r="AG181" s="90"/>
      <c r="AH181" s="90"/>
      <c r="AI181" s="90"/>
      <c r="AJ181" s="89"/>
      <c r="AK181" s="89"/>
      <c r="AL181" s="89"/>
      <c r="AM181" s="89"/>
      <c r="AN181" s="81"/>
      <c r="AO181" s="81"/>
    </row>
    <row r="182" spans="1:41" s="6" customFormat="1" ht="14" x14ac:dyDescent="0.2">
      <c r="A182" s="11"/>
      <c r="B182" s="12"/>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90"/>
      <c r="AA182" s="90"/>
      <c r="AB182" s="90"/>
      <c r="AC182" s="90"/>
      <c r="AD182" s="90"/>
      <c r="AE182" s="90"/>
      <c r="AF182" s="90"/>
      <c r="AG182" s="90"/>
      <c r="AH182" s="90"/>
      <c r="AI182" s="90"/>
      <c r="AJ182" s="89"/>
      <c r="AK182" s="89"/>
      <c r="AL182" s="89"/>
      <c r="AM182" s="89"/>
      <c r="AN182" s="81"/>
      <c r="AO182" s="81"/>
    </row>
    <row r="183" spans="1:41" s="6" customFormat="1" ht="14" x14ac:dyDescent="0.2">
      <c r="A183" s="11"/>
      <c r="B183" s="12"/>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90"/>
      <c r="AA183" s="90"/>
      <c r="AB183" s="90"/>
      <c r="AC183" s="90"/>
      <c r="AD183" s="90"/>
      <c r="AE183" s="90"/>
      <c r="AF183" s="90"/>
      <c r="AG183" s="90"/>
      <c r="AH183" s="90"/>
      <c r="AI183" s="90"/>
      <c r="AJ183" s="89"/>
      <c r="AK183" s="89"/>
      <c r="AL183" s="89"/>
      <c r="AM183" s="89"/>
      <c r="AN183" s="81"/>
      <c r="AO183" s="81"/>
    </row>
    <row r="184" spans="1:41" s="6" customFormat="1" ht="14" x14ac:dyDescent="0.2">
      <c r="A184" s="11"/>
      <c r="B184" s="12"/>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90"/>
      <c r="AA184" s="90"/>
      <c r="AB184" s="90"/>
      <c r="AC184" s="90"/>
      <c r="AD184" s="90"/>
      <c r="AE184" s="90"/>
      <c r="AF184" s="90"/>
      <c r="AG184" s="90"/>
      <c r="AH184" s="90"/>
      <c r="AI184" s="90"/>
      <c r="AJ184" s="89"/>
      <c r="AK184" s="89"/>
      <c r="AL184" s="89"/>
      <c r="AM184" s="89"/>
      <c r="AN184" s="81"/>
      <c r="AO184" s="81"/>
    </row>
    <row r="185" spans="1:41" s="6" customFormat="1" ht="14" x14ac:dyDescent="0.2">
      <c r="A185" s="11"/>
      <c r="B185" s="12"/>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90"/>
      <c r="AA185" s="90"/>
      <c r="AB185" s="90"/>
      <c r="AC185" s="90"/>
      <c r="AD185" s="90"/>
      <c r="AE185" s="90"/>
      <c r="AF185" s="90"/>
      <c r="AG185" s="90"/>
      <c r="AH185" s="90"/>
      <c r="AI185" s="90"/>
      <c r="AJ185" s="89"/>
      <c r="AK185" s="89"/>
      <c r="AL185" s="89"/>
      <c r="AM185" s="89"/>
      <c r="AN185" s="81"/>
      <c r="AO185" s="81"/>
    </row>
    <row r="186" spans="1:41" s="6" customFormat="1" ht="14" x14ac:dyDescent="0.2">
      <c r="A186" s="11"/>
      <c r="B186" s="12"/>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90"/>
      <c r="AA186" s="90"/>
      <c r="AB186" s="90"/>
      <c r="AC186" s="90"/>
      <c r="AD186" s="90"/>
      <c r="AE186" s="90"/>
      <c r="AF186" s="90"/>
      <c r="AG186" s="90"/>
      <c r="AH186" s="90"/>
      <c r="AI186" s="90"/>
      <c r="AJ186" s="89"/>
      <c r="AK186" s="89"/>
      <c r="AL186" s="89"/>
      <c r="AM186" s="89"/>
      <c r="AN186" s="81"/>
      <c r="AO186" s="81"/>
    </row>
    <row r="187" spans="1:41" s="6" customFormat="1" ht="14" x14ac:dyDescent="0.2">
      <c r="A187" s="11"/>
      <c r="B187" s="12"/>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90"/>
      <c r="AA187" s="90"/>
      <c r="AB187" s="90"/>
      <c r="AC187" s="90"/>
      <c r="AD187" s="90"/>
      <c r="AE187" s="90"/>
      <c r="AF187" s="90"/>
      <c r="AG187" s="90"/>
      <c r="AH187" s="90"/>
      <c r="AI187" s="90"/>
      <c r="AJ187" s="89"/>
      <c r="AK187" s="89"/>
      <c r="AL187" s="89"/>
      <c r="AM187" s="89"/>
      <c r="AN187" s="81"/>
      <c r="AO187" s="81"/>
    </row>
    <row r="188" spans="1:41" s="6" customFormat="1" ht="14" x14ac:dyDescent="0.2">
      <c r="A188" s="11"/>
      <c r="B188" s="12"/>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90"/>
      <c r="AA188" s="90"/>
      <c r="AB188" s="90"/>
      <c r="AC188" s="90"/>
      <c r="AD188" s="90"/>
      <c r="AE188" s="90"/>
      <c r="AF188" s="90"/>
      <c r="AG188" s="90"/>
      <c r="AH188" s="90"/>
      <c r="AI188" s="90"/>
      <c r="AJ188" s="89"/>
      <c r="AK188" s="89"/>
      <c r="AL188" s="89"/>
      <c r="AM188" s="89"/>
      <c r="AN188" s="81"/>
      <c r="AO188" s="81"/>
    </row>
    <row r="189" spans="1:41" s="6" customFormat="1" ht="14" x14ac:dyDescent="0.2">
      <c r="A189" s="11"/>
      <c r="B189" s="12"/>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90"/>
      <c r="AA189" s="90"/>
      <c r="AB189" s="90"/>
      <c r="AC189" s="90"/>
      <c r="AD189" s="90"/>
      <c r="AE189" s="90"/>
      <c r="AF189" s="90"/>
      <c r="AG189" s="90"/>
      <c r="AH189" s="90"/>
      <c r="AI189" s="90"/>
      <c r="AJ189" s="89"/>
      <c r="AK189" s="89"/>
      <c r="AL189" s="89"/>
      <c r="AM189" s="89"/>
      <c r="AN189" s="81"/>
      <c r="AO189" s="81"/>
    </row>
    <row r="190" spans="1:41" s="6" customFormat="1" ht="14" x14ac:dyDescent="0.2">
      <c r="A190" s="11"/>
      <c r="B190" s="12"/>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90"/>
      <c r="AA190" s="90"/>
      <c r="AB190" s="90"/>
      <c r="AC190" s="90"/>
      <c r="AD190" s="90"/>
      <c r="AE190" s="90"/>
      <c r="AF190" s="90"/>
      <c r="AG190" s="90"/>
      <c r="AH190" s="90"/>
      <c r="AI190" s="90"/>
      <c r="AJ190" s="89"/>
      <c r="AK190" s="89"/>
      <c r="AL190" s="89"/>
      <c r="AM190" s="89"/>
      <c r="AN190" s="81"/>
      <c r="AO190" s="81"/>
    </row>
    <row r="191" spans="1:41" s="6" customFormat="1" ht="14" x14ac:dyDescent="0.2">
      <c r="A191" s="11"/>
      <c r="B191" s="12"/>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90"/>
      <c r="AA191" s="90"/>
      <c r="AB191" s="90"/>
      <c r="AC191" s="90"/>
      <c r="AD191" s="90"/>
      <c r="AE191" s="90"/>
      <c r="AF191" s="90"/>
      <c r="AG191" s="90"/>
      <c r="AH191" s="90"/>
      <c r="AI191" s="90"/>
      <c r="AJ191" s="89"/>
      <c r="AK191" s="89"/>
      <c r="AL191" s="89"/>
      <c r="AM191" s="89"/>
      <c r="AN191" s="81"/>
      <c r="AO191" s="81"/>
    </row>
    <row r="192" spans="1:41" s="6" customFormat="1" ht="14" x14ac:dyDescent="0.2">
      <c r="A192" s="11"/>
      <c r="B192" s="12"/>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90"/>
      <c r="AA192" s="90"/>
      <c r="AB192" s="90"/>
      <c r="AC192" s="90"/>
      <c r="AD192" s="90"/>
      <c r="AE192" s="90"/>
      <c r="AF192" s="90"/>
      <c r="AG192" s="90"/>
      <c r="AH192" s="90"/>
      <c r="AI192" s="90"/>
      <c r="AJ192" s="89"/>
      <c r="AK192" s="89"/>
      <c r="AL192" s="89"/>
      <c r="AM192" s="89"/>
      <c r="AN192" s="81"/>
      <c r="AO192" s="81"/>
    </row>
    <row r="193" spans="1:41" s="6" customFormat="1" ht="14" x14ac:dyDescent="0.2">
      <c r="A193" s="11"/>
      <c r="B193" s="12"/>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90"/>
      <c r="AA193" s="90"/>
      <c r="AB193" s="90"/>
      <c r="AC193" s="90"/>
      <c r="AD193" s="90"/>
      <c r="AE193" s="90"/>
      <c r="AF193" s="90"/>
      <c r="AG193" s="90"/>
      <c r="AH193" s="90"/>
      <c r="AI193" s="90"/>
      <c r="AJ193" s="89"/>
      <c r="AK193" s="89"/>
      <c r="AL193" s="89"/>
      <c r="AM193" s="89"/>
      <c r="AN193" s="81"/>
      <c r="AO193" s="81"/>
    </row>
    <row r="194" spans="1:41" s="6" customFormat="1" ht="14" x14ac:dyDescent="0.2">
      <c r="A194" s="11"/>
      <c r="B194" s="12"/>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90"/>
      <c r="AA194" s="90"/>
      <c r="AB194" s="90"/>
      <c r="AC194" s="90"/>
      <c r="AD194" s="90"/>
      <c r="AE194" s="90"/>
      <c r="AF194" s="90"/>
      <c r="AG194" s="90"/>
      <c r="AH194" s="90"/>
      <c r="AI194" s="90"/>
      <c r="AJ194" s="89"/>
      <c r="AK194" s="89"/>
      <c r="AL194" s="89"/>
      <c r="AM194" s="89"/>
      <c r="AN194" s="81"/>
      <c r="AO194" s="81"/>
    </row>
    <row r="195" spans="1:41" s="6" customFormat="1" ht="14" x14ac:dyDescent="0.2">
      <c r="A195" s="11"/>
      <c r="B195" s="12"/>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90"/>
      <c r="AA195" s="90"/>
      <c r="AB195" s="90"/>
      <c r="AC195" s="90"/>
      <c r="AD195" s="90"/>
      <c r="AE195" s="90"/>
      <c r="AF195" s="90"/>
      <c r="AG195" s="90"/>
      <c r="AH195" s="90"/>
      <c r="AI195" s="90"/>
      <c r="AJ195" s="89"/>
      <c r="AK195" s="89"/>
      <c r="AL195" s="89"/>
      <c r="AM195" s="89"/>
      <c r="AN195" s="81"/>
      <c r="AO195" s="81"/>
    </row>
    <row r="196" spans="1:41" s="6" customFormat="1" ht="14" x14ac:dyDescent="0.2">
      <c r="A196" s="11"/>
      <c r="B196" s="12"/>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90"/>
      <c r="AA196" s="90"/>
      <c r="AB196" s="90"/>
      <c r="AC196" s="90"/>
      <c r="AD196" s="90"/>
      <c r="AE196" s="90"/>
      <c r="AF196" s="90"/>
      <c r="AG196" s="90"/>
      <c r="AH196" s="90"/>
      <c r="AI196" s="90"/>
      <c r="AJ196" s="89"/>
      <c r="AK196" s="89"/>
      <c r="AL196" s="89"/>
      <c r="AM196" s="89"/>
      <c r="AN196" s="81"/>
      <c r="AO196" s="81"/>
    </row>
    <row r="197" spans="1:41" s="6" customFormat="1" ht="14" x14ac:dyDescent="0.2">
      <c r="A197" s="11"/>
      <c r="B197" s="12"/>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90"/>
      <c r="AA197" s="90"/>
      <c r="AB197" s="90"/>
      <c r="AC197" s="90"/>
      <c r="AD197" s="90"/>
      <c r="AE197" s="90"/>
      <c r="AF197" s="90"/>
      <c r="AG197" s="90"/>
      <c r="AH197" s="90"/>
      <c r="AI197" s="90"/>
      <c r="AJ197" s="89"/>
      <c r="AK197" s="89"/>
      <c r="AL197" s="89"/>
      <c r="AM197" s="89"/>
      <c r="AN197" s="81"/>
      <c r="AO197" s="81"/>
    </row>
    <row r="198" spans="1:41" s="6" customFormat="1" ht="14" x14ac:dyDescent="0.2">
      <c r="A198" s="11"/>
      <c r="B198" s="12"/>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90"/>
      <c r="AA198" s="90"/>
      <c r="AB198" s="90"/>
      <c r="AC198" s="90"/>
      <c r="AD198" s="90"/>
      <c r="AE198" s="90"/>
      <c r="AF198" s="90"/>
      <c r="AG198" s="90"/>
      <c r="AH198" s="90"/>
      <c r="AI198" s="90"/>
      <c r="AJ198" s="89"/>
      <c r="AK198" s="89"/>
      <c r="AL198" s="89"/>
      <c r="AM198" s="89"/>
      <c r="AN198" s="81"/>
      <c r="AO198" s="81"/>
    </row>
    <row r="199" spans="1:41" s="6" customFormat="1" ht="14" x14ac:dyDescent="0.2">
      <c r="A199" s="11"/>
      <c r="B199" s="12"/>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90"/>
      <c r="AA199" s="90"/>
      <c r="AB199" s="90"/>
      <c r="AC199" s="90"/>
      <c r="AD199" s="90"/>
      <c r="AE199" s="90"/>
      <c r="AF199" s="90"/>
      <c r="AG199" s="90"/>
      <c r="AH199" s="90"/>
      <c r="AI199" s="90"/>
      <c r="AJ199" s="89"/>
      <c r="AK199" s="89"/>
      <c r="AL199" s="89"/>
      <c r="AM199" s="89"/>
      <c r="AN199" s="81"/>
      <c r="AO199" s="81"/>
    </row>
    <row r="200" spans="1:41" s="6" customFormat="1" ht="14" x14ac:dyDescent="0.2">
      <c r="A200" s="11"/>
      <c r="B200" s="12"/>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90"/>
      <c r="AA200" s="90"/>
      <c r="AB200" s="90"/>
      <c r="AC200" s="90"/>
      <c r="AD200" s="90"/>
      <c r="AE200" s="90"/>
      <c r="AF200" s="90"/>
      <c r="AG200" s="90"/>
      <c r="AH200" s="90"/>
      <c r="AI200" s="90"/>
      <c r="AJ200" s="89"/>
      <c r="AK200" s="89"/>
      <c r="AL200" s="89"/>
      <c r="AM200" s="89"/>
      <c r="AN200" s="81"/>
      <c r="AO200" s="81"/>
    </row>
    <row r="201" spans="1:41" s="6" customFormat="1" ht="14" x14ac:dyDescent="0.2">
      <c r="A201" s="11"/>
      <c r="B201" s="12"/>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90"/>
      <c r="AA201" s="90"/>
      <c r="AB201" s="90"/>
      <c r="AC201" s="90"/>
      <c r="AD201" s="90"/>
      <c r="AE201" s="90"/>
      <c r="AF201" s="90"/>
      <c r="AG201" s="90"/>
      <c r="AH201" s="90"/>
      <c r="AI201" s="90"/>
      <c r="AJ201" s="89"/>
      <c r="AK201" s="89"/>
      <c r="AL201" s="89"/>
      <c r="AM201" s="89"/>
      <c r="AN201" s="81"/>
      <c r="AO201" s="81"/>
    </row>
    <row r="202" spans="1:41" s="6" customFormat="1" ht="14" x14ac:dyDescent="0.2">
      <c r="A202" s="11"/>
      <c r="B202" s="12"/>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90"/>
      <c r="AA202" s="90"/>
      <c r="AB202" s="90"/>
      <c r="AC202" s="90"/>
      <c r="AD202" s="90"/>
      <c r="AE202" s="90"/>
      <c r="AF202" s="90"/>
      <c r="AG202" s="90"/>
      <c r="AH202" s="90"/>
      <c r="AI202" s="90"/>
      <c r="AJ202" s="89"/>
      <c r="AK202" s="89"/>
      <c r="AL202" s="89"/>
      <c r="AM202" s="89"/>
      <c r="AN202" s="81"/>
      <c r="AO202" s="81"/>
    </row>
    <row r="203" spans="1:41" s="6" customFormat="1" ht="14" x14ac:dyDescent="0.2">
      <c r="A203" s="11"/>
      <c r="B203" s="12"/>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90"/>
      <c r="AA203" s="90"/>
      <c r="AB203" s="90"/>
      <c r="AC203" s="90"/>
      <c r="AD203" s="90"/>
      <c r="AE203" s="90"/>
      <c r="AF203" s="90"/>
      <c r="AG203" s="90"/>
      <c r="AH203" s="90"/>
      <c r="AI203" s="90"/>
      <c r="AJ203" s="89"/>
      <c r="AK203" s="89"/>
      <c r="AL203" s="89"/>
      <c r="AM203" s="89"/>
      <c r="AN203" s="81"/>
      <c r="AO203" s="81"/>
    </row>
    <row r="204" spans="1:41" s="6" customFormat="1" ht="14" x14ac:dyDescent="0.2">
      <c r="A204" s="11"/>
      <c r="B204" s="12"/>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90"/>
      <c r="AA204" s="90"/>
      <c r="AB204" s="90"/>
      <c r="AC204" s="90"/>
      <c r="AD204" s="90"/>
      <c r="AE204" s="90"/>
      <c r="AF204" s="90"/>
      <c r="AG204" s="90"/>
      <c r="AH204" s="90"/>
      <c r="AI204" s="90"/>
      <c r="AJ204" s="89"/>
      <c r="AK204" s="89"/>
      <c r="AL204" s="89"/>
      <c r="AM204" s="89"/>
      <c r="AN204" s="81"/>
      <c r="AO204" s="81"/>
    </row>
    <row r="205" spans="1:41" s="6" customFormat="1" ht="14" x14ac:dyDescent="0.2">
      <c r="A205" s="11"/>
      <c r="B205" s="12"/>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90"/>
      <c r="AA205" s="90"/>
      <c r="AB205" s="90"/>
      <c r="AC205" s="90"/>
      <c r="AD205" s="90"/>
      <c r="AE205" s="90"/>
      <c r="AF205" s="90"/>
      <c r="AG205" s="90"/>
      <c r="AH205" s="90"/>
      <c r="AI205" s="90"/>
      <c r="AJ205" s="89"/>
      <c r="AK205" s="89"/>
      <c r="AL205" s="89"/>
      <c r="AM205" s="89"/>
      <c r="AN205" s="81"/>
      <c r="AO205" s="81"/>
    </row>
    <row r="206" spans="1:41" s="6" customFormat="1" ht="14" x14ac:dyDescent="0.2">
      <c r="A206" s="11"/>
      <c r="B206" s="12"/>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90"/>
      <c r="AA206" s="90"/>
      <c r="AB206" s="90"/>
      <c r="AC206" s="90"/>
      <c r="AD206" s="90"/>
      <c r="AE206" s="90"/>
      <c r="AF206" s="90"/>
      <c r="AG206" s="90"/>
      <c r="AH206" s="90"/>
      <c r="AI206" s="90"/>
      <c r="AJ206" s="89"/>
      <c r="AK206" s="89"/>
      <c r="AL206" s="89"/>
      <c r="AM206" s="89"/>
      <c r="AN206" s="81"/>
      <c r="AO206" s="81"/>
    </row>
    <row r="207" spans="1:41" s="6" customFormat="1" ht="14" x14ac:dyDescent="0.2">
      <c r="A207" s="11"/>
      <c r="B207" s="12"/>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90"/>
      <c r="AA207" s="90"/>
      <c r="AB207" s="90"/>
      <c r="AC207" s="90"/>
      <c r="AD207" s="90"/>
      <c r="AE207" s="90"/>
      <c r="AF207" s="90"/>
      <c r="AG207" s="90"/>
      <c r="AH207" s="90"/>
      <c r="AI207" s="90"/>
      <c r="AJ207" s="89"/>
      <c r="AK207" s="89"/>
      <c r="AL207" s="89"/>
      <c r="AM207" s="89"/>
      <c r="AN207" s="81"/>
      <c r="AO207" s="81"/>
    </row>
    <row r="208" spans="1:41" s="6" customFormat="1" ht="14" x14ac:dyDescent="0.2">
      <c r="A208" s="11"/>
      <c r="B208" s="12"/>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90"/>
      <c r="AA208" s="90"/>
      <c r="AB208" s="90"/>
      <c r="AC208" s="90"/>
      <c r="AD208" s="90"/>
      <c r="AE208" s="90"/>
      <c r="AF208" s="90"/>
      <c r="AG208" s="90"/>
      <c r="AH208" s="90"/>
      <c r="AI208" s="90"/>
      <c r="AJ208" s="89"/>
      <c r="AK208" s="89"/>
      <c r="AL208" s="89"/>
      <c r="AM208" s="89"/>
      <c r="AN208" s="81"/>
      <c r="AO208" s="81"/>
    </row>
    <row r="209" spans="1:41" s="6" customFormat="1" ht="14" x14ac:dyDescent="0.2">
      <c r="A209" s="11"/>
      <c r="B209" s="12"/>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90"/>
      <c r="AA209" s="90"/>
      <c r="AB209" s="90"/>
      <c r="AC209" s="90"/>
      <c r="AD209" s="90"/>
      <c r="AE209" s="90"/>
      <c r="AF209" s="90"/>
      <c r="AG209" s="90"/>
      <c r="AH209" s="90"/>
      <c r="AI209" s="90"/>
      <c r="AJ209" s="89"/>
      <c r="AK209" s="89"/>
      <c r="AL209" s="89"/>
      <c r="AM209" s="89"/>
      <c r="AN209" s="81"/>
      <c r="AO209" s="81"/>
    </row>
    <row r="210" spans="1:41" s="6" customFormat="1" ht="14" x14ac:dyDescent="0.2">
      <c r="A210" s="11"/>
      <c r="B210" s="12"/>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90"/>
      <c r="AA210" s="90"/>
      <c r="AB210" s="90"/>
      <c r="AC210" s="90"/>
      <c r="AD210" s="90"/>
      <c r="AE210" s="90"/>
      <c r="AF210" s="90"/>
      <c r="AG210" s="90"/>
      <c r="AH210" s="90"/>
      <c r="AI210" s="90"/>
      <c r="AJ210" s="89"/>
      <c r="AK210" s="89"/>
      <c r="AL210" s="89"/>
      <c r="AM210" s="89"/>
      <c r="AN210" s="81"/>
      <c r="AO210" s="81"/>
    </row>
    <row r="211" spans="1:41" s="6" customFormat="1" ht="14" x14ac:dyDescent="0.2">
      <c r="A211" s="11"/>
      <c r="B211" s="12"/>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90"/>
      <c r="AA211" s="90"/>
      <c r="AB211" s="90"/>
      <c r="AC211" s="90"/>
      <c r="AD211" s="90"/>
      <c r="AE211" s="90"/>
      <c r="AF211" s="90"/>
      <c r="AG211" s="90"/>
      <c r="AH211" s="90"/>
      <c r="AI211" s="90"/>
      <c r="AJ211" s="89"/>
      <c r="AK211" s="89"/>
      <c r="AL211" s="89"/>
      <c r="AM211" s="89"/>
      <c r="AN211" s="81"/>
      <c r="AO211" s="81"/>
    </row>
    <row r="212" spans="1:41" s="6" customFormat="1" ht="14" x14ac:dyDescent="0.2">
      <c r="A212" s="11"/>
      <c r="B212" s="12"/>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90"/>
      <c r="AA212" s="90"/>
      <c r="AB212" s="90"/>
      <c r="AC212" s="90"/>
      <c r="AD212" s="90"/>
      <c r="AE212" s="90"/>
      <c r="AF212" s="90"/>
      <c r="AG212" s="90"/>
      <c r="AH212" s="90"/>
      <c r="AI212" s="90"/>
      <c r="AJ212" s="89"/>
      <c r="AK212" s="89"/>
      <c r="AL212" s="89"/>
      <c r="AM212" s="89"/>
      <c r="AN212" s="81"/>
      <c r="AO212" s="81"/>
    </row>
    <row r="213" spans="1:41" s="6" customFormat="1" ht="14" x14ac:dyDescent="0.2">
      <c r="A213" s="11"/>
      <c r="B213" s="12"/>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90"/>
      <c r="AA213" s="90"/>
      <c r="AB213" s="90"/>
      <c r="AC213" s="90"/>
      <c r="AD213" s="90"/>
      <c r="AE213" s="90"/>
      <c r="AF213" s="90"/>
      <c r="AG213" s="90"/>
      <c r="AH213" s="90"/>
      <c r="AI213" s="90"/>
      <c r="AJ213" s="89"/>
      <c r="AK213" s="89"/>
      <c r="AL213" s="89"/>
      <c r="AM213" s="89"/>
      <c r="AN213" s="81"/>
      <c r="AO213" s="81"/>
    </row>
    <row r="214" spans="1:41" s="6" customFormat="1" ht="14" x14ac:dyDescent="0.2">
      <c r="A214" s="11"/>
      <c r="B214" s="12"/>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90"/>
      <c r="AA214" s="90"/>
      <c r="AB214" s="90"/>
      <c r="AC214" s="90"/>
      <c r="AD214" s="90"/>
      <c r="AE214" s="90"/>
      <c r="AF214" s="90"/>
      <c r="AG214" s="90"/>
      <c r="AH214" s="90"/>
      <c r="AI214" s="90"/>
      <c r="AJ214" s="89"/>
      <c r="AK214" s="89"/>
      <c r="AL214" s="89"/>
      <c r="AM214" s="89"/>
      <c r="AN214" s="81"/>
      <c r="AO214" s="81"/>
    </row>
    <row r="215" spans="1:41" s="6" customFormat="1" ht="14" x14ac:dyDescent="0.2">
      <c r="A215" s="11"/>
      <c r="B215" s="12"/>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90"/>
      <c r="AA215" s="90"/>
      <c r="AB215" s="90"/>
      <c r="AC215" s="90"/>
      <c r="AD215" s="90"/>
      <c r="AE215" s="90"/>
      <c r="AF215" s="90"/>
      <c r="AG215" s="90"/>
      <c r="AH215" s="90"/>
      <c r="AI215" s="90"/>
      <c r="AJ215" s="89"/>
      <c r="AK215" s="89"/>
      <c r="AL215" s="89"/>
      <c r="AM215" s="89"/>
      <c r="AN215" s="81"/>
      <c r="AO215" s="81"/>
    </row>
    <row r="216" spans="1:41" s="6" customFormat="1" ht="14" x14ac:dyDescent="0.2">
      <c r="A216" s="11"/>
      <c r="B216" s="12"/>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90"/>
      <c r="AA216" s="90"/>
      <c r="AB216" s="90"/>
      <c r="AC216" s="90"/>
      <c r="AD216" s="90"/>
      <c r="AE216" s="90"/>
      <c r="AF216" s="90"/>
      <c r="AG216" s="90"/>
      <c r="AH216" s="90"/>
      <c r="AI216" s="90"/>
      <c r="AJ216" s="89"/>
      <c r="AK216" s="89"/>
      <c r="AL216" s="89"/>
      <c r="AM216" s="89"/>
      <c r="AN216" s="81"/>
      <c r="AO216" s="81"/>
    </row>
    <row r="217" spans="1:41" s="6" customFormat="1" ht="14" x14ac:dyDescent="0.2">
      <c r="A217" s="11"/>
      <c r="B217" s="12"/>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90"/>
      <c r="AA217" s="90"/>
      <c r="AB217" s="90"/>
      <c r="AC217" s="90"/>
      <c r="AD217" s="90"/>
      <c r="AE217" s="90"/>
      <c r="AF217" s="90"/>
      <c r="AG217" s="90"/>
      <c r="AH217" s="90"/>
      <c r="AI217" s="90"/>
      <c r="AJ217" s="89"/>
      <c r="AK217" s="89"/>
      <c r="AL217" s="89"/>
      <c r="AM217" s="89"/>
      <c r="AN217" s="81"/>
      <c r="AO217" s="81"/>
    </row>
    <row r="218" spans="1:41" s="6" customFormat="1" ht="14" x14ac:dyDescent="0.2">
      <c r="A218" s="11"/>
      <c r="B218" s="12"/>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90"/>
      <c r="AA218" s="90"/>
      <c r="AB218" s="90"/>
      <c r="AC218" s="90"/>
      <c r="AD218" s="90"/>
      <c r="AE218" s="90"/>
      <c r="AF218" s="90"/>
      <c r="AG218" s="90"/>
      <c r="AH218" s="90"/>
      <c r="AI218" s="90"/>
      <c r="AJ218" s="89"/>
      <c r="AK218" s="89"/>
      <c r="AL218" s="89"/>
      <c r="AM218" s="89"/>
      <c r="AN218" s="81"/>
      <c r="AO218" s="81"/>
    </row>
    <row r="219" spans="1:41" s="6" customFormat="1" ht="14" x14ac:dyDescent="0.2">
      <c r="A219" s="11"/>
      <c r="B219" s="12"/>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90"/>
      <c r="AA219" s="90"/>
      <c r="AB219" s="90"/>
      <c r="AC219" s="90"/>
      <c r="AD219" s="90"/>
      <c r="AE219" s="90"/>
      <c r="AF219" s="90"/>
      <c r="AG219" s="90"/>
      <c r="AH219" s="90"/>
      <c r="AI219" s="90"/>
      <c r="AJ219" s="89"/>
      <c r="AK219" s="89"/>
      <c r="AL219" s="89"/>
      <c r="AM219" s="89"/>
      <c r="AN219" s="81"/>
      <c r="AO219" s="81"/>
    </row>
    <row r="220" spans="1:41" s="6" customFormat="1" ht="14" x14ac:dyDescent="0.2">
      <c r="A220" s="11"/>
      <c r="B220" s="12"/>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90"/>
      <c r="AA220" s="90"/>
      <c r="AB220" s="90"/>
      <c r="AC220" s="90"/>
      <c r="AD220" s="90"/>
      <c r="AE220" s="90"/>
      <c r="AF220" s="90"/>
      <c r="AG220" s="90"/>
      <c r="AH220" s="90"/>
      <c r="AI220" s="90"/>
      <c r="AJ220" s="89"/>
      <c r="AK220" s="89"/>
      <c r="AL220" s="89"/>
      <c r="AM220" s="89"/>
      <c r="AN220" s="81"/>
      <c r="AO220" s="81"/>
    </row>
    <row r="221" spans="1:41" s="6" customFormat="1" ht="14" x14ac:dyDescent="0.2">
      <c r="A221" s="11"/>
      <c r="B221" s="12"/>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90"/>
      <c r="AA221" s="90"/>
      <c r="AB221" s="90"/>
      <c r="AC221" s="90"/>
      <c r="AD221" s="90"/>
      <c r="AE221" s="90"/>
      <c r="AF221" s="90"/>
      <c r="AG221" s="90"/>
      <c r="AH221" s="90"/>
      <c r="AI221" s="90"/>
      <c r="AJ221" s="89"/>
      <c r="AK221" s="89"/>
      <c r="AL221" s="89"/>
      <c r="AM221" s="89"/>
      <c r="AN221" s="81"/>
      <c r="AO221" s="81"/>
    </row>
    <row r="222" spans="1:41" s="6" customFormat="1" ht="14" x14ac:dyDescent="0.2">
      <c r="A222" s="11"/>
      <c r="B222" s="12"/>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90"/>
      <c r="AA222" s="90"/>
      <c r="AB222" s="90"/>
      <c r="AC222" s="90"/>
      <c r="AD222" s="90"/>
      <c r="AE222" s="90"/>
      <c r="AF222" s="90"/>
      <c r="AG222" s="90"/>
      <c r="AH222" s="90"/>
      <c r="AI222" s="90"/>
      <c r="AJ222" s="89"/>
      <c r="AK222" s="89"/>
      <c r="AL222" s="89"/>
      <c r="AM222" s="89"/>
      <c r="AN222" s="81"/>
      <c r="AO222" s="81"/>
    </row>
    <row r="223" spans="1:41" s="6" customFormat="1" ht="14" x14ac:dyDescent="0.2">
      <c r="A223" s="11"/>
      <c r="B223" s="12"/>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90"/>
      <c r="AA223" s="90"/>
      <c r="AB223" s="90"/>
      <c r="AC223" s="90"/>
      <c r="AD223" s="90"/>
      <c r="AE223" s="90"/>
      <c r="AF223" s="90"/>
      <c r="AG223" s="90"/>
      <c r="AH223" s="90"/>
      <c r="AI223" s="90"/>
      <c r="AJ223" s="89"/>
      <c r="AK223" s="89"/>
      <c r="AL223" s="89"/>
      <c r="AM223" s="89"/>
      <c r="AN223" s="81"/>
      <c r="AO223" s="81"/>
    </row>
    <row r="224" spans="1:41" s="6" customFormat="1" ht="14" x14ac:dyDescent="0.2">
      <c r="A224" s="11"/>
      <c r="B224" s="12"/>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90"/>
      <c r="AA224" s="90"/>
      <c r="AB224" s="90"/>
      <c r="AC224" s="90"/>
      <c r="AD224" s="90"/>
      <c r="AE224" s="90"/>
      <c r="AF224" s="90"/>
      <c r="AG224" s="90"/>
      <c r="AH224" s="90"/>
      <c r="AI224" s="90"/>
      <c r="AJ224" s="89"/>
      <c r="AK224" s="89"/>
      <c r="AL224" s="89"/>
      <c r="AM224" s="89"/>
      <c r="AN224" s="81"/>
      <c r="AO224" s="81"/>
    </row>
    <row r="225" spans="1:41" s="6" customFormat="1" ht="14" x14ac:dyDescent="0.2">
      <c r="A225" s="11"/>
      <c r="B225" s="12"/>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90"/>
      <c r="AA225" s="90"/>
      <c r="AB225" s="90"/>
      <c r="AC225" s="90"/>
      <c r="AD225" s="90"/>
      <c r="AE225" s="90"/>
      <c r="AF225" s="90"/>
      <c r="AG225" s="90"/>
      <c r="AH225" s="90"/>
      <c r="AI225" s="90"/>
      <c r="AJ225" s="89"/>
      <c r="AK225" s="89"/>
      <c r="AL225" s="89"/>
      <c r="AM225" s="89"/>
      <c r="AN225" s="81"/>
      <c r="AO225" s="81"/>
    </row>
    <row r="226" spans="1:41" s="6" customFormat="1" ht="14" x14ac:dyDescent="0.2">
      <c r="A226" s="11"/>
      <c r="B226" s="12"/>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90"/>
      <c r="AA226" s="90"/>
      <c r="AB226" s="90"/>
      <c r="AC226" s="90"/>
      <c r="AD226" s="90"/>
      <c r="AE226" s="90"/>
      <c r="AF226" s="90"/>
      <c r="AG226" s="90"/>
      <c r="AH226" s="90"/>
      <c r="AI226" s="90"/>
      <c r="AJ226" s="89"/>
      <c r="AK226" s="89"/>
      <c r="AL226" s="89"/>
      <c r="AM226" s="89"/>
      <c r="AN226" s="81"/>
      <c r="AO226" s="81"/>
    </row>
    <row r="227" spans="1:41" s="6" customFormat="1" ht="14" x14ac:dyDescent="0.2">
      <c r="A227" s="11"/>
      <c r="B227" s="12"/>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90"/>
      <c r="AA227" s="90"/>
      <c r="AB227" s="90"/>
      <c r="AC227" s="90"/>
      <c r="AD227" s="90"/>
      <c r="AE227" s="90"/>
      <c r="AF227" s="90"/>
      <c r="AG227" s="90"/>
      <c r="AH227" s="90"/>
      <c r="AI227" s="90"/>
      <c r="AJ227" s="89"/>
      <c r="AK227" s="89"/>
      <c r="AL227" s="89"/>
      <c r="AM227" s="89"/>
      <c r="AN227" s="81"/>
      <c r="AO227" s="81"/>
    </row>
    <row r="228" spans="1:41" s="6" customFormat="1" ht="14" x14ac:dyDescent="0.2">
      <c r="A228" s="11"/>
      <c r="B228" s="12"/>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90"/>
      <c r="AA228" s="90"/>
      <c r="AB228" s="90"/>
      <c r="AC228" s="90"/>
      <c r="AD228" s="90"/>
      <c r="AE228" s="90"/>
      <c r="AF228" s="90"/>
      <c r="AG228" s="90"/>
      <c r="AH228" s="90"/>
      <c r="AI228" s="90"/>
      <c r="AJ228" s="89"/>
      <c r="AK228" s="89"/>
      <c r="AL228" s="89"/>
      <c r="AM228" s="89"/>
      <c r="AN228" s="81"/>
      <c r="AO228" s="81"/>
    </row>
    <row r="229" spans="1:41" s="6" customFormat="1" ht="14" x14ac:dyDescent="0.2">
      <c r="A229" s="11"/>
      <c r="B229" s="12"/>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90"/>
      <c r="AA229" s="90"/>
      <c r="AB229" s="90"/>
      <c r="AC229" s="90"/>
      <c r="AD229" s="90"/>
      <c r="AE229" s="90"/>
      <c r="AF229" s="90"/>
      <c r="AG229" s="90"/>
      <c r="AH229" s="90"/>
      <c r="AI229" s="90"/>
      <c r="AJ229" s="89"/>
      <c r="AK229" s="89"/>
      <c r="AL229" s="89"/>
      <c r="AM229" s="89"/>
      <c r="AN229" s="81"/>
      <c r="AO229" s="81"/>
    </row>
    <row r="230" spans="1:41" s="6" customFormat="1" ht="14" x14ac:dyDescent="0.2">
      <c r="A230" s="11"/>
      <c r="B230" s="12"/>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90"/>
      <c r="AA230" s="90"/>
      <c r="AB230" s="90"/>
      <c r="AC230" s="90"/>
      <c r="AD230" s="90"/>
      <c r="AE230" s="90"/>
      <c r="AF230" s="90"/>
      <c r="AG230" s="90"/>
      <c r="AH230" s="90"/>
      <c r="AI230" s="90"/>
      <c r="AJ230" s="89"/>
      <c r="AK230" s="89"/>
      <c r="AL230" s="89"/>
      <c r="AM230" s="89"/>
      <c r="AN230" s="81"/>
      <c r="AO230" s="81"/>
    </row>
    <row r="231" spans="1:41" s="6" customFormat="1" ht="14" x14ac:dyDescent="0.2">
      <c r="A231" s="11"/>
      <c r="B231" s="12"/>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90"/>
      <c r="AA231" s="90"/>
      <c r="AB231" s="90"/>
      <c r="AC231" s="90"/>
      <c r="AD231" s="90"/>
      <c r="AE231" s="90"/>
      <c r="AF231" s="90"/>
      <c r="AG231" s="90"/>
      <c r="AH231" s="90"/>
      <c r="AI231" s="90"/>
      <c r="AJ231" s="89"/>
      <c r="AK231" s="89"/>
      <c r="AL231" s="89"/>
      <c r="AM231" s="89"/>
      <c r="AN231" s="81"/>
      <c r="AO231" s="81"/>
    </row>
    <row r="232" spans="1:41" s="6" customFormat="1" ht="14" x14ac:dyDescent="0.2">
      <c r="A232" s="11"/>
      <c r="B232" s="12"/>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90"/>
      <c r="AA232" s="90"/>
      <c r="AB232" s="90"/>
      <c r="AC232" s="90"/>
      <c r="AD232" s="90"/>
      <c r="AE232" s="90"/>
      <c r="AF232" s="90"/>
      <c r="AG232" s="90"/>
      <c r="AH232" s="90"/>
      <c r="AI232" s="90"/>
      <c r="AJ232" s="89"/>
      <c r="AK232" s="89"/>
      <c r="AL232" s="89"/>
      <c r="AM232" s="89"/>
      <c r="AN232" s="81"/>
      <c r="AO232" s="81"/>
    </row>
    <row r="233" spans="1:41" s="6" customFormat="1" ht="14" x14ac:dyDescent="0.2">
      <c r="A233" s="11"/>
      <c r="B233" s="12"/>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90"/>
      <c r="AA233" s="90"/>
      <c r="AB233" s="90"/>
      <c r="AC233" s="90"/>
      <c r="AD233" s="90"/>
      <c r="AE233" s="90"/>
      <c r="AF233" s="90"/>
      <c r="AG233" s="90"/>
      <c r="AH233" s="90"/>
      <c r="AI233" s="90"/>
      <c r="AJ233" s="89"/>
      <c r="AK233" s="89"/>
      <c r="AL233" s="89"/>
      <c r="AM233" s="89"/>
      <c r="AN233" s="81"/>
      <c r="AO233" s="81"/>
    </row>
    <row r="234" spans="1:41" s="6" customFormat="1" ht="14" x14ac:dyDescent="0.2">
      <c r="A234" s="11"/>
      <c r="B234" s="12"/>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90"/>
      <c r="AA234" s="90"/>
      <c r="AB234" s="90"/>
      <c r="AC234" s="90"/>
      <c r="AD234" s="90"/>
      <c r="AE234" s="90"/>
      <c r="AF234" s="90"/>
      <c r="AG234" s="90"/>
      <c r="AH234" s="90"/>
      <c r="AI234" s="90"/>
      <c r="AJ234" s="89"/>
      <c r="AK234" s="89"/>
      <c r="AL234" s="89"/>
      <c r="AM234" s="89"/>
      <c r="AN234" s="81"/>
      <c r="AO234" s="81"/>
    </row>
    <row r="235" spans="1:41" s="6" customFormat="1" ht="14" x14ac:dyDescent="0.2">
      <c r="A235" s="11"/>
      <c r="B235" s="12"/>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90"/>
      <c r="AA235" s="90"/>
      <c r="AB235" s="90"/>
      <c r="AC235" s="90"/>
      <c r="AD235" s="90"/>
      <c r="AE235" s="90"/>
      <c r="AF235" s="90"/>
      <c r="AG235" s="90"/>
      <c r="AH235" s="90"/>
      <c r="AI235" s="90"/>
      <c r="AJ235" s="89"/>
      <c r="AK235" s="89"/>
      <c r="AL235" s="89"/>
      <c r="AM235" s="89"/>
      <c r="AN235" s="81"/>
      <c r="AO235" s="81"/>
    </row>
    <row r="236" spans="1:41" s="6" customFormat="1" ht="14" x14ac:dyDescent="0.2">
      <c r="A236" s="11"/>
      <c r="B236" s="12"/>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90"/>
      <c r="AA236" s="90"/>
      <c r="AB236" s="90"/>
      <c r="AC236" s="90"/>
      <c r="AD236" s="90"/>
      <c r="AE236" s="90"/>
      <c r="AF236" s="90"/>
      <c r="AG236" s="90"/>
      <c r="AH236" s="90"/>
      <c r="AI236" s="90"/>
      <c r="AJ236" s="89"/>
      <c r="AK236" s="89"/>
      <c r="AL236" s="89"/>
      <c r="AM236" s="89"/>
      <c r="AN236" s="81"/>
      <c r="AO236" s="81"/>
    </row>
    <row r="237" spans="1:41" s="6" customFormat="1" ht="14" x14ac:dyDescent="0.2">
      <c r="A237" s="11"/>
      <c r="B237" s="12"/>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90"/>
      <c r="AA237" s="90"/>
      <c r="AB237" s="90"/>
      <c r="AC237" s="90"/>
      <c r="AD237" s="90"/>
      <c r="AE237" s="90"/>
      <c r="AF237" s="90"/>
      <c r="AG237" s="90"/>
      <c r="AH237" s="90"/>
      <c r="AI237" s="90"/>
      <c r="AJ237" s="89"/>
      <c r="AK237" s="89"/>
      <c r="AL237" s="89"/>
      <c r="AM237" s="89"/>
      <c r="AN237" s="81"/>
      <c r="AO237" s="81"/>
    </row>
    <row r="238" spans="1:41" s="6" customFormat="1" ht="14" x14ac:dyDescent="0.2">
      <c r="A238" s="11"/>
      <c r="B238" s="12"/>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90"/>
      <c r="AA238" s="90"/>
      <c r="AB238" s="90"/>
      <c r="AC238" s="90"/>
      <c r="AD238" s="90"/>
      <c r="AE238" s="90"/>
      <c r="AF238" s="90"/>
      <c r="AG238" s="90"/>
      <c r="AH238" s="90"/>
      <c r="AI238" s="90"/>
      <c r="AJ238" s="89"/>
      <c r="AK238" s="89"/>
      <c r="AL238" s="89"/>
      <c r="AM238" s="89"/>
      <c r="AN238" s="81"/>
      <c r="AO238" s="81"/>
    </row>
    <row r="239" spans="1:41" s="6" customFormat="1" ht="14" x14ac:dyDescent="0.2">
      <c r="A239" s="11"/>
      <c r="B239" s="12"/>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90"/>
      <c r="AA239" s="90"/>
      <c r="AB239" s="90"/>
      <c r="AC239" s="90"/>
      <c r="AD239" s="90"/>
      <c r="AE239" s="90"/>
      <c r="AF239" s="90"/>
      <c r="AG239" s="90"/>
      <c r="AH239" s="90"/>
      <c r="AI239" s="90"/>
      <c r="AJ239" s="89"/>
      <c r="AK239" s="89"/>
      <c r="AL239" s="89"/>
      <c r="AM239" s="89"/>
      <c r="AN239" s="81"/>
      <c r="AO239" s="81"/>
    </row>
    <row r="240" spans="1:41" s="6" customFormat="1" ht="14" x14ac:dyDescent="0.2">
      <c r="A240" s="11"/>
      <c r="B240" s="12"/>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90"/>
      <c r="AA240" s="90"/>
      <c r="AB240" s="90"/>
      <c r="AC240" s="90"/>
      <c r="AD240" s="90"/>
      <c r="AE240" s="90"/>
      <c r="AF240" s="90"/>
      <c r="AG240" s="90"/>
      <c r="AH240" s="90"/>
      <c r="AI240" s="90"/>
      <c r="AJ240" s="89"/>
      <c r="AK240" s="89"/>
      <c r="AL240" s="89"/>
      <c r="AM240" s="89"/>
      <c r="AN240" s="81"/>
      <c r="AO240" s="81"/>
    </row>
    <row r="241" spans="1:41" s="6" customFormat="1" ht="14" x14ac:dyDescent="0.2">
      <c r="A241" s="11"/>
      <c r="B241" s="12"/>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90"/>
      <c r="AA241" s="90"/>
      <c r="AB241" s="90"/>
      <c r="AC241" s="90"/>
      <c r="AD241" s="90"/>
      <c r="AE241" s="90"/>
      <c r="AF241" s="90"/>
      <c r="AG241" s="90"/>
      <c r="AH241" s="90"/>
      <c r="AI241" s="90"/>
      <c r="AJ241" s="89"/>
      <c r="AK241" s="89"/>
      <c r="AL241" s="89"/>
      <c r="AM241" s="89"/>
      <c r="AN241" s="81"/>
      <c r="AO241" s="81"/>
    </row>
    <row r="242" spans="1:41" s="6" customFormat="1" ht="14" x14ac:dyDescent="0.2">
      <c r="A242" s="11"/>
      <c r="B242" s="12"/>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90"/>
      <c r="AA242" s="90"/>
      <c r="AB242" s="90"/>
      <c r="AC242" s="90"/>
      <c r="AD242" s="90"/>
      <c r="AE242" s="90"/>
      <c r="AF242" s="90"/>
      <c r="AG242" s="90"/>
      <c r="AH242" s="90"/>
      <c r="AI242" s="90"/>
      <c r="AJ242" s="89"/>
      <c r="AK242" s="89"/>
      <c r="AL242" s="89"/>
      <c r="AM242" s="89"/>
      <c r="AN242" s="81"/>
      <c r="AO242" s="81"/>
    </row>
    <row r="243" spans="1:41" s="6" customFormat="1" ht="14" x14ac:dyDescent="0.2">
      <c r="A243" s="11"/>
      <c r="B243" s="12"/>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90"/>
      <c r="AA243" s="90"/>
      <c r="AB243" s="90"/>
      <c r="AC243" s="90"/>
      <c r="AD243" s="90"/>
      <c r="AE243" s="90"/>
      <c r="AF243" s="90"/>
      <c r="AG243" s="90"/>
      <c r="AH243" s="90"/>
      <c r="AI243" s="90"/>
      <c r="AJ243" s="89"/>
      <c r="AK243" s="89"/>
      <c r="AL243" s="89"/>
      <c r="AM243" s="89"/>
      <c r="AN243" s="81"/>
      <c r="AO243" s="81"/>
    </row>
    <row r="244" spans="1:41" s="6" customFormat="1" ht="14" x14ac:dyDescent="0.2">
      <c r="A244" s="11"/>
      <c r="B244" s="12"/>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90"/>
      <c r="AA244" s="90"/>
      <c r="AB244" s="90"/>
      <c r="AC244" s="90"/>
      <c r="AD244" s="90"/>
      <c r="AE244" s="90"/>
      <c r="AF244" s="90"/>
      <c r="AG244" s="90"/>
      <c r="AH244" s="90"/>
      <c r="AI244" s="90"/>
      <c r="AJ244" s="89"/>
      <c r="AK244" s="89"/>
      <c r="AL244" s="89"/>
      <c r="AM244" s="89"/>
      <c r="AN244" s="81"/>
      <c r="AO244" s="81"/>
    </row>
    <row r="245" spans="1:41" s="6" customFormat="1" ht="14" x14ac:dyDescent="0.2">
      <c r="A245" s="11"/>
      <c r="B245" s="12"/>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90"/>
      <c r="AA245" s="90"/>
      <c r="AB245" s="90"/>
      <c r="AC245" s="90"/>
      <c r="AD245" s="90"/>
      <c r="AE245" s="90"/>
      <c r="AF245" s="90"/>
      <c r="AG245" s="90"/>
      <c r="AH245" s="90"/>
      <c r="AI245" s="90"/>
      <c r="AJ245" s="89"/>
      <c r="AK245" s="89"/>
      <c r="AL245" s="89"/>
      <c r="AM245" s="89"/>
      <c r="AN245" s="81"/>
      <c r="AO245" s="81"/>
    </row>
    <row r="246" spans="1:41" s="6" customFormat="1" ht="14" x14ac:dyDescent="0.2">
      <c r="A246" s="11"/>
      <c r="B246" s="12"/>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90"/>
      <c r="AA246" s="90"/>
      <c r="AB246" s="90"/>
      <c r="AC246" s="90"/>
      <c r="AD246" s="90"/>
      <c r="AE246" s="90"/>
      <c r="AF246" s="90"/>
      <c r="AG246" s="90"/>
      <c r="AH246" s="90"/>
      <c r="AI246" s="90"/>
      <c r="AJ246" s="89"/>
      <c r="AK246" s="89"/>
      <c r="AL246" s="89"/>
      <c r="AM246" s="89"/>
      <c r="AN246" s="81"/>
      <c r="AO246" s="81"/>
    </row>
    <row r="247" spans="1:41" s="6" customFormat="1" ht="14" x14ac:dyDescent="0.2">
      <c r="A247" s="11"/>
      <c r="B247" s="12"/>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90"/>
      <c r="AA247" s="90"/>
      <c r="AB247" s="90"/>
      <c r="AC247" s="90"/>
      <c r="AD247" s="90"/>
      <c r="AE247" s="90"/>
      <c r="AF247" s="90"/>
      <c r="AG247" s="90"/>
      <c r="AH247" s="90"/>
      <c r="AI247" s="90"/>
      <c r="AJ247" s="89"/>
      <c r="AK247" s="89"/>
      <c r="AL247" s="89"/>
      <c r="AM247" s="89"/>
      <c r="AN247" s="81"/>
      <c r="AO247" s="81"/>
    </row>
    <row r="248" spans="1:41" s="6" customFormat="1" ht="14" x14ac:dyDescent="0.2">
      <c r="A248" s="11"/>
      <c r="B248" s="12"/>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90"/>
      <c r="AA248" s="90"/>
      <c r="AB248" s="90"/>
      <c r="AC248" s="90"/>
      <c r="AD248" s="90"/>
      <c r="AE248" s="90"/>
      <c r="AF248" s="90"/>
      <c r="AG248" s="90"/>
      <c r="AH248" s="90"/>
      <c r="AI248" s="90"/>
      <c r="AJ248" s="89"/>
      <c r="AK248" s="89"/>
      <c r="AL248" s="89"/>
      <c r="AM248" s="89"/>
      <c r="AN248" s="81"/>
      <c r="AO248" s="81"/>
    </row>
    <row r="249" spans="1:41" s="6" customFormat="1" ht="14" x14ac:dyDescent="0.2">
      <c r="A249" s="11"/>
      <c r="B249" s="12"/>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90"/>
      <c r="AA249" s="90"/>
      <c r="AB249" s="90"/>
      <c r="AC249" s="90"/>
      <c r="AD249" s="90"/>
      <c r="AE249" s="90"/>
      <c r="AF249" s="90"/>
      <c r="AG249" s="90"/>
      <c r="AH249" s="90"/>
      <c r="AI249" s="90"/>
      <c r="AJ249" s="89"/>
      <c r="AK249" s="89"/>
      <c r="AL249" s="89"/>
      <c r="AM249" s="89"/>
      <c r="AN249" s="81"/>
      <c r="AO249" s="81"/>
    </row>
    <row r="250" spans="1:41" s="6" customFormat="1" ht="14" x14ac:dyDescent="0.2">
      <c r="A250" s="11"/>
      <c r="B250" s="12"/>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90"/>
      <c r="AA250" s="90"/>
      <c r="AB250" s="90"/>
      <c r="AC250" s="90"/>
      <c r="AD250" s="90"/>
      <c r="AE250" s="90"/>
      <c r="AF250" s="90"/>
      <c r="AG250" s="90"/>
      <c r="AH250" s="90"/>
      <c r="AI250" s="90"/>
      <c r="AJ250" s="89"/>
      <c r="AK250" s="89"/>
      <c r="AL250" s="89"/>
      <c r="AM250" s="89"/>
      <c r="AN250" s="81"/>
      <c r="AO250" s="81"/>
    </row>
    <row r="251" spans="1:41" s="6" customFormat="1" ht="14" x14ac:dyDescent="0.2">
      <c r="A251" s="11"/>
      <c r="B251" s="12"/>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90"/>
      <c r="AA251" s="90"/>
      <c r="AB251" s="90"/>
      <c r="AC251" s="90"/>
      <c r="AD251" s="90"/>
      <c r="AE251" s="90"/>
      <c r="AF251" s="90"/>
      <c r="AG251" s="90"/>
      <c r="AH251" s="90"/>
      <c r="AI251" s="90"/>
      <c r="AJ251" s="89"/>
      <c r="AK251" s="89"/>
      <c r="AL251" s="89"/>
      <c r="AM251" s="89"/>
      <c r="AN251" s="81"/>
      <c r="AO251" s="81"/>
    </row>
    <row r="252" spans="1:41" s="6" customFormat="1" ht="14" x14ac:dyDescent="0.2">
      <c r="A252" s="11"/>
      <c r="B252" s="12"/>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90"/>
      <c r="AA252" s="90"/>
      <c r="AB252" s="90"/>
      <c r="AC252" s="90"/>
      <c r="AD252" s="90"/>
      <c r="AE252" s="90"/>
      <c r="AF252" s="90"/>
      <c r="AG252" s="90"/>
      <c r="AH252" s="90"/>
      <c r="AI252" s="90"/>
      <c r="AJ252" s="89"/>
      <c r="AK252" s="89"/>
      <c r="AL252" s="89"/>
      <c r="AM252" s="89"/>
      <c r="AN252" s="81"/>
      <c r="AO252" s="81"/>
    </row>
    <row r="253" spans="1:41" s="6" customFormat="1" ht="14" x14ac:dyDescent="0.2">
      <c r="A253" s="11"/>
      <c r="B253" s="12"/>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90"/>
      <c r="AA253" s="90"/>
      <c r="AB253" s="90"/>
      <c r="AC253" s="90"/>
      <c r="AD253" s="90"/>
      <c r="AE253" s="90"/>
      <c r="AF253" s="90"/>
      <c r="AG253" s="90"/>
      <c r="AH253" s="90"/>
      <c r="AI253" s="90"/>
      <c r="AJ253" s="89"/>
      <c r="AK253" s="89"/>
      <c r="AL253" s="89"/>
      <c r="AM253" s="89"/>
      <c r="AN253" s="81"/>
      <c r="AO253" s="81"/>
    </row>
    <row r="254" spans="1:41" s="6" customFormat="1" ht="14" x14ac:dyDescent="0.2">
      <c r="A254" s="11"/>
      <c r="B254" s="12"/>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90"/>
      <c r="AA254" s="90"/>
      <c r="AB254" s="90"/>
      <c r="AC254" s="90"/>
      <c r="AD254" s="90"/>
      <c r="AE254" s="90"/>
      <c r="AF254" s="90"/>
      <c r="AG254" s="90"/>
      <c r="AH254" s="90"/>
      <c r="AI254" s="90"/>
      <c r="AJ254" s="89"/>
      <c r="AK254" s="89"/>
      <c r="AL254" s="89"/>
      <c r="AM254" s="89"/>
      <c r="AN254" s="81"/>
      <c r="AO254" s="81"/>
    </row>
    <row r="255" spans="1:41" s="6" customFormat="1" ht="14" x14ac:dyDescent="0.2">
      <c r="A255" s="11"/>
      <c r="B255" s="12"/>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90"/>
      <c r="AA255" s="90"/>
      <c r="AB255" s="90"/>
      <c r="AC255" s="90"/>
      <c r="AD255" s="90"/>
      <c r="AE255" s="90"/>
      <c r="AF255" s="90"/>
      <c r="AG255" s="90"/>
      <c r="AH255" s="90"/>
      <c r="AI255" s="90"/>
      <c r="AJ255" s="89"/>
      <c r="AK255" s="89"/>
      <c r="AL255" s="89"/>
      <c r="AM255" s="89"/>
      <c r="AN255" s="81"/>
      <c r="AO255" s="81"/>
    </row>
    <row r="256" spans="1:41" s="6" customFormat="1" ht="14" x14ac:dyDescent="0.2">
      <c r="A256" s="11"/>
      <c r="B256" s="12"/>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90"/>
      <c r="AA256" s="90"/>
      <c r="AB256" s="90"/>
      <c r="AC256" s="90"/>
      <c r="AD256" s="90"/>
      <c r="AE256" s="90"/>
      <c r="AF256" s="90"/>
      <c r="AG256" s="90"/>
      <c r="AH256" s="90"/>
      <c r="AI256" s="90"/>
      <c r="AJ256" s="89"/>
      <c r="AK256" s="89"/>
      <c r="AL256" s="89"/>
      <c r="AM256" s="89"/>
      <c r="AN256" s="81"/>
      <c r="AO256" s="81"/>
    </row>
    <row r="257" spans="1:41" s="6" customFormat="1" ht="14" x14ac:dyDescent="0.2">
      <c r="A257" s="11"/>
      <c r="B257" s="12"/>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90"/>
      <c r="AA257" s="90"/>
      <c r="AB257" s="90"/>
      <c r="AC257" s="90"/>
      <c r="AD257" s="90"/>
      <c r="AE257" s="90"/>
      <c r="AF257" s="90"/>
      <c r="AG257" s="90"/>
      <c r="AH257" s="90"/>
      <c r="AI257" s="90"/>
      <c r="AJ257" s="89"/>
      <c r="AK257" s="89"/>
      <c r="AL257" s="89"/>
      <c r="AM257" s="89"/>
      <c r="AN257" s="81"/>
      <c r="AO257" s="81"/>
    </row>
    <row r="258" spans="1:41" s="6" customFormat="1" ht="14" x14ac:dyDescent="0.2">
      <c r="A258" s="11"/>
      <c r="B258" s="12"/>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90"/>
      <c r="AA258" s="90"/>
      <c r="AB258" s="90"/>
      <c r="AC258" s="90"/>
      <c r="AD258" s="90"/>
      <c r="AE258" s="90"/>
      <c r="AF258" s="90"/>
      <c r="AG258" s="90"/>
      <c r="AH258" s="90"/>
      <c r="AI258" s="90"/>
      <c r="AJ258" s="89"/>
      <c r="AK258" s="89"/>
      <c r="AL258" s="89"/>
      <c r="AM258" s="89"/>
      <c r="AN258" s="81"/>
      <c r="AO258" s="81"/>
    </row>
    <row r="259" spans="1:41" s="6" customFormat="1" ht="14" x14ac:dyDescent="0.2">
      <c r="A259" s="11"/>
      <c r="B259" s="12"/>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90"/>
      <c r="AA259" s="90"/>
      <c r="AB259" s="90"/>
      <c r="AC259" s="90"/>
      <c r="AD259" s="90"/>
      <c r="AE259" s="90"/>
      <c r="AF259" s="90"/>
      <c r="AG259" s="90"/>
      <c r="AH259" s="90"/>
      <c r="AI259" s="90"/>
      <c r="AJ259" s="89"/>
      <c r="AK259" s="89"/>
      <c r="AL259" s="89"/>
      <c r="AM259" s="89"/>
      <c r="AN259" s="81"/>
      <c r="AO259" s="81"/>
    </row>
    <row r="260" spans="1:41" s="6" customFormat="1" ht="14" x14ac:dyDescent="0.2">
      <c r="A260" s="11"/>
      <c r="B260" s="12"/>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90"/>
      <c r="AA260" s="90"/>
      <c r="AB260" s="90"/>
      <c r="AC260" s="90"/>
      <c r="AD260" s="90"/>
      <c r="AE260" s="90"/>
      <c r="AF260" s="90"/>
      <c r="AG260" s="90"/>
      <c r="AH260" s="90"/>
      <c r="AI260" s="90"/>
      <c r="AJ260" s="89"/>
      <c r="AK260" s="89"/>
      <c r="AL260" s="89"/>
      <c r="AM260" s="89"/>
      <c r="AN260" s="81"/>
      <c r="AO260" s="81"/>
    </row>
    <row r="261" spans="1:41" s="6" customFormat="1" ht="14" x14ac:dyDescent="0.2">
      <c r="A261" s="11"/>
      <c r="B261" s="12"/>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90"/>
      <c r="AA261" s="90"/>
      <c r="AB261" s="90"/>
      <c r="AC261" s="90"/>
      <c r="AD261" s="90"/>
      <c r="AE261" s="90"/>
      <c r="AF261" s="90"/>
      <c r="AG261" s="90"/>
      <c r="AH261" s="90"/>
      <c r="AI261" s="90"/>
      <c r="AJ261" s="89"/>
      <c r="AK261" s="89"/>
      <c r="AL261" s="89"/>
      <c r="AM261" s="89"/>
      <c r="AN261" s="81"/>
      <c r="AO261" s="81"/>
    </row>
    <row r="262" spans="1:41" s="6" customFormat="1" ht="14" x14ac:dyDescent="0.2">
      <c r="A262" s="11"/>
      <c r="B262" s="12"/>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90"/>
      <c r="AA262" s="90"/>
      <c r="AB262" s="90"/>
      <c r="AC262" s="90"/>
      <c r="AD262" s="90"/>
      <c r="AE262" s="90"/>
      <c r="AF262" s="90"/>
      <c r="AG262" s="90"/>
      <c r="AH262" s="90"/>
      <c r="AI262" s="90"/>
      <c r="AJ262" s="89"/>
      <c r="AK262" s="89"/>
      <c r="AL262" s="89"/>
      <c r="AM262" s="89"/>
      <c r="AN262" s="81"/>
      <c r="AO262" s="81"/>
    </row>
    <row r="263" spans="1:41" s="6" customFormat="1" ht="14" x14ac:dyDescent="0.2">
      <c r="A263" s="11"/>
      <c r="B263" s="12"/>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90"/>
      <c r="AA263" s="90"/>
      <c r="AB263" s="90"/>
      <c r="AC263" s="90"/>
      <c r="AD263" s="90"/>
      <c r="AE263" s="90"/>
      <c r="AF263" s="90"/>
      <c r="AG263" s="90"/>
      <c r="AH263" s="90"/>
      <c r="AI263" s="90"/>
      <c r="AJ263" s="89"/>
      <c r="AK263" s="89"/>
      <c r="AL263" s="89"/>
      <c r="AM263" s="89"/>
      <c r="AN263" s="81"/>
      <c r="AO263" s="81"/>
    </row>
    <row r="264" spans="1:41" s="6" customFormat="1" ht="14" x14ac:dyDescent="0.2">
      <c r="A264" s="11"/>
      <c r="B264" s="12"/>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90"/>
      <c r="AA264" s="90"/>
      <c r="AB264" s="90"/>
      <c r="AC264" s="90"/>
      <c r="AD264" s="90"/>
      <c r="AE264" s="90"/>
      <c r="AF264" s="90"/>
      <c r="AG264" s="90"/>
      <c r="AH264" s="90"/>
      <c r="AI264" s="90"/>
      <c r="AJ264" s="89"/>
      <c r="AK264" s="89"/>
      <c r="AL264" s="89"/>
      <c r="AM264" s="89"/>
      <c r="AN264" s="81"/>
      <c r="AO264" s="81"/>
    </row>
    <row r="265" spans="1:41" s="6" customFormat="1" ht="14" x14ac:dyDescent="0.2">
      <c r="A265" s="11"/>
      <c r="B265" s="12"/>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90"/>
      <c r="AA265" s="90"/>
      <c r="AB265" s="90"/>
      <c r="AC265" s="90"/>
      <c r="AD265" s="90"/>
      <c r="AE265" s="90"/>
      <c r="AF265" s="90"/>
      <c r="AG265" s="90"/>
      <c r="AH265" s="90"/>
      <c r="AI265" s="90"/>
      <c r="AJ265" s="89"/>
      <c r="AK265" s="89"/>
      <c r="AL265" s="89"/>
      <c r="AM265" s="89"/>
      <c r="AN265" s="81"/>
      <c r="AO265" s="81"/>
    </row>
    <row r="266" spans="1:41" s="6" customFormat="1" ht="14" x14ac:dyDescent="0.2">
      <c r="A266" s="11"/>
      <c r="B266" s="12"/>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90"/>
      <c r="AA266" s="90"/>
      <c r="AB266" s="90"/>
      <c r="AC266" s="90"/>
      <c r="AD266" s="90"/>
      <c r="AE266" s="90"/>
      <c r="AF266" s="90"/>
      <c r="AG266" s="90"/>
      <c r="AH266" s="90"/>
      <c r="AI266" s="90"/>
      <c r="AJ266" s="89"/>
      <c r="AK266" s="89"/>
      <c r="AL266" s="89"/>
      <c r="AM266" s="89"/>
      <c r="AN266" s="81"/>
      <c r="AO266" s="81"/>
    </row>
    <row r="267" spans="1:41" s="6" customFormat="1" ht="14" x14ac:dyDescent="0.2">
      <c r="A267" s="11"/>
      <c r="B267" s="12"/>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90"/>
      <c r="AA267" s="90"/>
      <c r="AB267" s="90"/>
      <c r="AC267" s="90"/>
      <c r="AD267" s="90"/>
      <c r="AE267" s="90"/>
      <c r="AF267" s="90"/>
      <c r="AG267" s="90"/>
      <c r="AH267" s="90"/>
      <c r="AI267" s="90"/>
      <c r="AJ267" s="89"/>
      <c r="AK267" s="89"/>
      <c r="AL267" s="89"/>
      <c r="AM267" s="89"/>
      <c r="AN267" s="81"/>
      <c r="AO267" s="81"/>
    </row>
    <row r="268" spans="1:41" s="6" customFormat="1" ht="14" x14ac:dyDescent="0.2">
      <c r="A268" s="11"/>
      <c r="B268" s="12"/>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90"/>
      <c r="AA268" s="90"/>
      <c r="AB268" s="90"/>
      <c r="AC268" s="90"/>
      <c r="AD268" s="90"/>
      <c r="AE268" s="90"/>
      <c r="AF268" s="90"/>
      <c r="AG268" s="90"/>
      <c r="AH268" s="90"/>
      <c r="AI268" s="90"/>
      <c r="AJ268" s="89"/>
      <c r="AK268" s="89"/>
      <c r="AL268" s="89"/>
      <c r="AM268" s="89"/>
      <c r="AN268" s="81"/>
      <c r="AO268" s="81"/>
    </row>
    <row r="269" spans="1:41" s="6" customFormat="1" ht="14" x14ac:dyDescent="0.2">
      <c r="A269" s="11"/>
      <c r="B269" s="12"/>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90"/>
      <c r="AA269" s="90"/>
      <c r="AB269" s="90"/>
      <c r="AC269" s="90"/>
      <c r="AD269" s="90"/>
      <c r="AE269" s="90"/>
      <c r="AF269" s="90"/>
      <c r="AG269" s="90"/>
      <c r="AH269" s="90"/>
      <c r="AI269" s="90"/>
      <c r="AJ269" s="89"/>
      <c r="AK269" s="89"/>
      <c r="AL269" s="89"/>
      <c r="AM269" s="89"/>
      <c r="AN269" s="81"/>
      <c r="AO269" s="81"/>
    </row>
    <row r="270" spans="1:41" s="6" customFormat="1" ht="14" x14ac:dyDescent="0.2">
      <c r="A270" s="11"/>
      <c r="B270" s="12"/>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90"/>
      <c r="AA270" s="90"/>
      <c r="AB270" s="90"/>
      <c r="AC270" s="90"/>
      <c r="AD270" s="90"/>
      <c r="AE270" s="90"/>
      <c r="AF270" s="90"/>
      <c r="AG270" s="90"/>
      <c r="AH270" s="90"/>
      <c r="AI270" s="90"/>
      <c r="AJ270" s="89"/>
      <c r="AK270" s="89"/>
      <c r="AL270" s="89"/>
      <c r="AM270" s="89"/>
      <c r="AN270" s="81"/>
      <c r="AO270" s="81"/>
    </row>
    <row r="271" spans="1:41" s="6" customFormat="1" ht="14" x14ac:dyDescent="0.2">
      <c r="A271" s="11"/>
      <c r="B271" s="12"/>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90"/>
      <c r="AA271" s="90"/>
      <c r="AB271" s="90"/>
      <c r="AC271" s="90"/>
      <c r="AD271" s="90"/>
      <c r="AE271" s="90"/>
      <c r="AF271" s="90"/>
      <c r="AG271" s="90"/>
      <c r="AH271" s="90"/>
      <c r="AI271" s="90"/>
      <c r="AJ271" s="89"/>
      <c r="AK271" s="89"/>
      <c r="AL271" s="89"/>
      <c r="AM271" s="89"/>
      <c r="AN271" s="81"/>
      <c r="AO271" s="81"/>
    </row>
    <row r="272" spans="1:41" s="6" customFormat="1" ht="14" x14ac:dyDescent="0.2">
      <c r="A272" s="11"/>
      <c r="B272" s="12"/>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90"/>
      <c r="AA272" s="90"/>
      <c r="AB272" s="90"/>
      <c r="AC272" s="90"/>
      <c r="AD272" s="90"/>
      <c r="AE272" s="90"/>
      <c r="AF272" s="90"/>
      <c r="AG272" s="90"/>
      <c r="AH272" s="90"/>
      <c r="AI272" s="90"/>
      <c r="AJ272" s="89"/>
      <c r="AK272" s="89"/>
      <c r="AL272" s="89"/>
      <c r="AM272" s="89"/>
      <c r="AN272" s="81"/>
      <c r="AO272" s="81"/>
    </row>
    <row r="273" spans="1:41" s="6" customFormat="1" ht="14" x14ac:dyDescent="0.2">
      <c r="A273" s="11"/>
      <c r="B273" s="12"/>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90"/>
      <c r="AA273" s="90"/>
      <c r="AB273" s="90"/>
      <c r="AC273" s="90"/>
      <c r="AD273" s="90"/>
      <c r="AE273" s="90"/>
      <c r="AF273" s="90"/>
      <c r="AG273" s="90"/>
      <c r="AH273" s="90"/>
      <c r="AI273" s="90"/>
      <c r="AJ273" s="89"/>
      <c r="AK273" s="89"/>
      <c r="AL273" s="89"/>
      <c r="AM273" s="89"/>
      <c r="AN273" s="81"/>
      <c r="AO273" s="81"/>
    </row>
    <row r="274" spans="1:41" s="6" customFormat="1" ht="14" x14ac:dyDescent="0.2">
      <c r="A274" s="11"/>
      <c r="B274" s="12"/>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90"/>
      <c r="AA274" s="90"/>
      <c r="AB274" s="90"/>
      <c r="AC274" s="90"/>
      <c r="AD274" s="90"/>
      <c r="AE274" s="90"/>
      <c r="AF274" s="90"/>
      <c r="AG274" s="90"/>
      <c r="AH274" s="90"/>
      <c r="AI274" s="90"/>
      <c r="AJ274" s="89"/>
      <c r="AK274" s="89"/>
      <c r="AL274" s="89"/>
      <c r="AM274" s="89"/>
      <c r="AN274" s="81"/>
      <c r="AO274" s="81"/>
    </row>
    <row r="275" spans="1:41" s="6" customFormat="1" ht="14" x14ac:dyDescent="0.2">
      <c r="A275" s="11"/>
      <c r="B275" s="12"/>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90"/>
      <c r="AA275" s="90"/>
      <c r="AB275" s="90"/>
      <c r="AC275" s="90"/>
      <c r="AD275" s="90"/>
      <c r="AE275" s="90"/>
      <c r="AF275" s="90"/>
      <c r="AG275" s="90"/>
      <c r="AH275" s="90"/>
      <c r="AI275" s="90"/>
      <c r="AJ275" s="89"/>
      <c r="AK275" s="89"/>
      <c r="AL275" s="89"/>
      <c r="AM275" s="89"/>
      <c r="AN275" s="81"/>
      <c r="AO275" s="81"/>
    </row>
    <row r="276" spans="1:41" s="6" customFormat="1" ht="14" x14ac:dyDescent="0.2">
      <c r="A276" s="11"/>
      <c r="B276" s="12"/>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90"/>
      <c r="AA276" s="90"/>
      <c r="AB276" s="90"/>
      <c r="AC276" s="90"/>
      <c r="AD276" s="90"/>
      <c r="AE276" s="90"/>
      <c r="AF276" s="90"/>
      <c r="AG276" s="90"/>
      <c r="AH276" s="90"/>
      <c r="AI276" s="90"/>
      <c r="AJ276" s="89"/>
      <c r="AK276" s="89"/>
      <c r="AL276" s="89"/>
      <c r="AM276" s="89"/>
      <c r="AN276" s="81"/>
      <c r="AO276" s="81"/>
    </row>
    <row r="277" spans="1:41" s="6" customFormat="1" ht="14" x14ac:dyDescent="0.2">
      <c r="A277" s="11"/>
      <c r="B277" s="12"/>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90"/>
      <c r="AA277" s="90"/>
      <c r="AB277" s="90"/>
      <c r="AC277" s="90"/>
      <c r="AD277" s="90"/>
      <c r="AE277" s="90"/>
      <c r="AF277" s="90"/>
      <c r="AG277" s="90"/>
      <c r="AH277" s="90"/>
      <c r="AI277" s="90"/>
      <c r="AJ277" s="89"/>
      <c r="AK277" s="89"/>
      <c r="AL277" s="89"/>
      <c r="AM277" s="89"/>
      <c r="AN277" s="81"/>
      <c r="AO277" s="81"/>
    </row>
    <row r="278" spans="1:41" s="6" customFormat="1" ht="14" x14ac:dyDescent="0.2">
      <c r="A278" s="11"/>
      <c r="B278" s="12"/>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90"/>
      <c r="AA278" s="90"/>
      <c r="AB278" s="90"/>
      <c r="AC278" s="90"/>
      <c r="AD278" s="90"/>
      <c r="AE278" s="90"/>
      <c r="AF278" s="90"/>
      <c r="AG278" s="90"/>
      <c r="AH278" s="90"/>
      <c r="AI278" s="90"/>
      <c r="AJ278" s="89"/>
      <c r="AK278" s="89"/>
      <c r="AL278" s="89"/>
      <c r="AM278" s="89"/>
      <c r="AN278" s="81"/>
      <c r="AO278" s="81"/>
    </row>
    <row r="279" spans="1:41" s="6" customFormat="1" ht="14" x14ac:dyDescent="0.2">
      <c r="A279" s="11"/>
      <c r="B279" s="12"/>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90"/>
      <c r="AA279" s="90"/>
      <c r="AB279" s="90"/>
      <c r="AC279" s="90"/>
      <c r="AD279" s="90"/>
      <c r="AE279" s="90"/>
      <c r="AF279" s="90"/>
      <c r="AG279" s="90"/>
      <c r="AH279" s="90"/>
      <c r="AI279" s="90"/>
      <c r="AJ279" s="89"/>
      <c r="AK279" s="89"/>
      <c r="AL279" s="89"/>
      <c r="AM279" s="89"/>
      <c r="AN279" s="81"/>
      <c r="AO279" s="81"/>
    </row>
    <row r="280" spans="1:41" s="6" customFormat="1" ht="14" x14ac:dyDescent="0.2">
      <c r="A280" s="11"/>
      <c r="B280" s="12"/>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90"/>
      <c r="AA280" s="90"/>
      <c r="AB280" s="90"/>
      <c r="AC280" s="90"/>
      <c r="AD280" s="90"/>
      <c r="AE280" s="90"/>
      <c r="AF280" s="90"/>
      <c r="AG280" s="90"/>
      <c r="AH280" s="90"/>
      <c r="AI280" s="90"/>
      <c r="AJ280" s="89"/>
      <c r="AK280" s="89"/>
      <c r="AL280" s="89"/>
      <c r="AM280" s="89"/>
      <c r="AN280" s="81"/>
      <c r="AO280" s="81"/>
    </row>
    <row r="281" spans="1:41" s="6" customFormat="1" ht="14" x14ac:dyDescent="0.2">
      <c r="A281" s="11"/>
      <c r="B281" s="12"/>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90"/>
      <c r="AA281" s="90"/>
      <c r="AB281" s="90"/>
      <c r="AC281" s="90"/>
      <c r="AD281" s="90"/>
      <c r="AE281" s="90"/>
      <c r="AF281" s="90"/>
      <c r="AG281" s="90"/>
      <c r="AH281" s="90"/>
      <c r="AI281" s="90"/>
      <c r="AJ281" s="89"/>
      <c r="AK281" s="89"/>
      <c r="AL281" s="89"/>
      <c r="AM281" s="89"/>
      <c r="AN281" s="81"/>
      <c r="AO281" s="81"/>
    </row>
    <row r="282" spans="1:41" s="6" customFormat="1" ht="14" x14ac:dyDescent="0.2">
      <c r="A282" s="11"/>
      <c r="B282" s="12"/>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90"/>
      <c r="AA282" s="90"/>
      <c r="AB282" s="90"/>
      <c r="AC282" s="90"/>
      <c r="AD282" s="90"/>
      <c r="AE282" s="90"/>
      <c r="AF282" s="90"/>
      <c r="AG282" s="90"/>
      <c r="AH282" s="90"/>
      <c r="AI282" s="90"/>
      <c r="AJ282" s="89"/>
      <c r="AK282" s="89"/>
      <c r="AL282" s="89"/>
      <c r="AM282" s="89"/>
      <c r="AN282" s="81"/>
      <c r="AO282" s="81"/>
    </row>
    <row r="283" spans="1:41" s="6" customFormat="1" ht="14" x14ac:dyDescent="0.2">
      <c r="A283" s="11"/>
      <c r="B283" s="12"/>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90"/>
      <c r="AA283" s="90"/>
      <c r="AB283" s="90"/>
      <c r="AC283" s="90"/>
      <c r="AD283" s="90"/>
      <c r="AE283" s="90"/>
      <c r="AF283" s="90"/>
      <c r="AG283" s="90"/>
      <c r="AH283" s="90"/>
      <c r="AI283" s="90"/>
      <c r="AJ283" s="89"/>
      <c r="AK283" s="89"/>
      <c r="AL283" s="89"/>
      <c r="AM283" s="89"/>
      <c r="AN283" s="81"/>
      <c r="AO283" s="81"/>
    </row>
    <row r="284" spans="1:41" s="6" customFormat="1" ht="14" x14ac:dyDescent="0.2">
      <c r="A284" s="11"/>
      <c r="B284" s="12"/>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90"/>
      <c r="AA284" s="90"/>
      <c r="AB284" s="90"/>
      <c r="AC284" s="90"/>
      <c r="AD284" s="90"/>
      <c r="AE284" s="90"/>
      <c r="AF284" s="90"/>
      <c r="AG284" s="90"/>
      <c r="AH284" s="90"/>
      <c r="AI284" s="90"/>
      <c r="AJ284" s="89"/>
      <c r="AK284" s="89"/>
      <c r="AL284" s="89"/>
      <c r="AM284" s="89"/>
      <c r="AN284" s="81"/>
      <c r="AO284" s="81"/>
    </row>
    <row r="285" spans="1:41" s="6" customFormat="1" ht="14" x14ac:dyDescent="0.2">
      <c r="A285" s="11"/>
      <c r="B285" s="12"/>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90"/>
      <c r="AA285" s="90"/>
      <c r="AB285" s="90"/>
      <c r="AC285" s="90"/>
      <c r="AD285" s="90"/>
      <c r="AE285" s="90"/>
      <c r="AF285" s="90"/>
      <c r="AG285" s="90"/>
      <c r="AH285" s="90"/>
      <c r="AI285" s="90"/>
      <c r="AJ285" s="89"/>
      <c r="AK285" s="89"/>
      <c r="AL285" s="89"/>
      <c r="AM285" s="89"/>
      <c r="AN285" s="81"/>
      <c r="AO285" s="81"/>
    </row>
    <row r="286" spans="1:41" s="6" customFormat="1" ht="14" x14ac:dyDescent="0.2">
      <c r="A286" s="11"/>
      <c r="B286" s="12"/>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90"/>
      <c r="AA286" s="90"/>
      <c r="AB286" s="90"/>
      <c r="AC286" s="90"/>
      <c r="AD286" s="90"/>
      <c r="AE286" s="90"/>
      <c r="AF286" s="90"/>
      <c r="AG286" s="90"/>
      <c r="AH286" s="90"/>
      <c r="AI286" s="90"/>
      <c r="AJ286" s="89"/>
      <c r="AK286" s="89"/>
      <c r="AL286" s="89"/>
      <c r="AM286" s="89"/>
      <c r="AN286" s="81"/>
      <c r="AO286" s="81"/>
    </row>
    <row r="287" spans="1:41" s="6" customFormat="1" ht="14" x14ac:dyDescent="0.2">
      <c r="A287" s="11"/>
      <c r="B287" s="12"/>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90"/>
      <c r="AA287" s="90"/>
      <c r="AB287" s="90"/>
      <c r="AC287" s="90"/>
      <c r="AD287" s="90"/>
      <c r="AE287" s="90"/>
      <c r="AF287" s="90"/>
      <c r="AG287" s="90"/>
      <c r="AH287" s="90"/>
      <c r="AI287" s="90"/>
      <c r="AJ287" s="89"/>
      <c r="AK287" s="89"/>
      <c r="AL287" s="89"/>
      <c r="AM287" s="89"/>
      <c r="AN287" s="81"/>
      <c r="AO287" s="81"/>
    </row>
    <row r="288" spans="1:41" s="6" customFormat="1" ht="14" x14ac:dyDescent="0.2">
      <c r="A288" s="11"/>
      <c r="B288" s="12"/>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90"/>
      <c r="AA288" s="90"/>
      <c r="AB288" s="90"/>
      <c r="AC288" s="90"/>
      <c r="AD288" s="90"/>
      <c r="AE288" s="90"/>
      <c r="AF288" s="90"/>
      <c r="AG288" s="90"/>
      <c r="AH288" s="90"/>
      <c r="AI288" s="90"/>
      <c r="AJ288" s="89"/>
      <c r="AK288" s="89"/>
      <c r="AL288" s="89"/>
      <c r="AM288" s="89"/>
      <c r="AN288" s="81"/>
      <c r="AO288" s="81"/>
    </row>
    <row r="289" spans="1:41" s="6" customFormat="1" ht="14" x14ac:dyDescent="0.2">
      <c r="A289" s="11"/>
      <c r="B289" s="12"/>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90"/>
      <c r="AA289" s="90"/>
      <c r="AB289" s="90"/>
      <c r="AC289" s="90"/>
      <c r="AD289" s="90"/>
      <c r="AE289" s="90"/>
      <c r="AF289" s="90"/>
      <c r="AG289" s="90"/>
      <c r="AH289" s="90"/>
      <c r="AI289" s="90"/>
      <c r="AJ289" s="89"/>
      <c r="AK289" s="89"/>
      <c r="AL289" s="89"/>
      <c r="AM289" s="89"/>
      <c r="AN289" s="81"/>
      <c r="AO289" s="81"/>
    </row>
    <row r="290" spans="1:41" s="6" customFormat="1" ht="14" x14ac:dyDescent="0.2">
      <c r="A290" s="11"/>
      <c r="B290" s="12"/>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90"/>
      <c r="AA290" s="90"/>
      <c r="AB290" s="90"/>
      <c r="AC290" s="90"/>
      <c r="AD290" s="90"/>
      <c r="AE290" s="90"/>
      <c r="AF290" s="90"/>
      <c r="AG290" s="90"/>
      <c r="AH290" s="90"/>
      <c r="AI290" s="90"/>
      <c r="AJ290" s="89"/>
      <c r="AK290" s="89"/>
      <c r="AL290" s="89"/>
      <c r="AM290" s="89"/>
      <c r="AN290" s="81"/>
      <c r="AO290" s="81"/>
    </row>
    <row r="291" spans="1:41" s="6" customFormat="1" ht="14" x14ac:dyDescent="0.2">
      <c r="A291" s="11"/>
      <c r="B291" s="12"/>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90"/>
      <c r="AA291" s="90"/>
      <c r="AB291" s="90"/>
      <c r="AC291" s="90"/>
      <c r="AD291" s="90"/>
      <c r="AE291" s="90"/>
      <c r="AF291" s="90"/>
      <c r="AG291" s="90"/>
      <c r="AH291" s="90"/>
      <c r="AI291" s="90"/>
      <c r="AJ291" s="89"/>
      <c r="AK291" s="89"/>
      <c r="AL291" s="89"/>
      <c r="AM291" s="89"/>
      <c r="AN291" s="81"/>
      <c r="AO291" s="81"/>
    </row>
    <row r="292" spans="1:41" s="6" customFormat="1" ht="14" x14ac:dyDescent="0.2">
      <c r="A292" s="11"/>
      <c r="B292" s="12"/>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90"/>
      <c r="AA292" s="90"/>
      <c r="AB292" s="90"/>
      <c r="AC292" s="90"/>
      <c r="AD292" s="90"/>
      <c r="AE292" s="90"/>
      <c r="AF292" s="90"/>
      <c r="AG292" s="90"/>
      <c r="AH292" s="90"/>
      <c r="AI292" s="90"/>
      <c r="AJ292" s="89"/>
      <c r="AK292" s="89"/>
      <c r="AL292" s="89"/>
      <c r="AM292" s="89"/>
      <c r="AN292" s="81"/>
      <c r="AO292" s="81"/>
    </row>
    <row r="293" spans="1:41" s="6" customFormat="1" ht="14" x14ac:dyDescent="0.2">
      <c r="A293" s="11"/>
      <c r="B293" s="12"/>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90"/>
      <c r="AA293" s="90"/>
      <c r="AB293" s="90"/>
      <c r="AC293" s="90"/>
      <c r="AD293" s="90"/>
      <c r="AE293" s="90"/>
      <c r="AF293" s="90"/>
      <c r="AG293" s="90"/>
      <c r="AH293" s="90"/>
      <c r="AI293" s="90"/>
      <c r="AJ293" s="89"/>
      <c r="AK293" s="89"/>
      <c r="AL293" s="89"/>
      <c r="AM293" s="89"/>
      <c r="AN293" s="81"/>
      <c r="AO293" s="81"/>
    </row>
    <row r="294" spans="1:41" s="6" customFormat="1" ht="14" x14ac:dyDescent="0.2">
      <c r="A294" s="11"/>
      <c r="B294" s="12"/>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90"/>
      <c r="AA294" s="90"/>
      <c r="AB294" s="90"/>
      <c r="AC294" s="90"/>
      <c r="AD294" s="90"/>
      <c r="AE294" s="90"/>
      <c r="AF294" s="90"/>
      <c r="AG294" s="90"/>
      <c r="AH294" s="90"/>
      <c r="AI294" s="90"/>
      <c r="AJ294" s="89"/>
      <c r="AK294" s="89"/>
      <c r="AL294" s="89"/>
      <c r="AM294" s="89"/>
      <c r="AN294" s="81"/>
      <c r="AO294" s="81"/>
    </row>
    <row r="295" spans="1:41" s="6" customFormat="1" ht="14" x14ac:dyDescent="0.2">
      <c r="A295" s="11"/>
      <c r="B295" s="12"/>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90"/>
      <c r="AA295" s="90"/>
      <c r="AB295" s="90"/>
      <c r="AC295" s="90"/>
      <c r="AD295" s="90"/>
      <c r="AE295" s="90"/>
      <c r="AF295" s="90"/>
      <c r="AG295" s="90"/>
      <c r="AH295" s="90"/>
      <c r="AI295" s="90"/>
      <c r="AJ295" s="89"/>
      <c r="AK295" s="89"/>
      <c r="AL295" s="89"/>
      <c r="AM295" s="89"/>
      <c r="AN295" s="81"/>
      <c r="AO295" s="81"/>
    </row>
    <row r="296" spans="1:41" s="6" customFormat="1" ht="14" x14ac:dyDescent="0.2">
      <c r="A296" s="11"/>
      <c r="B296" s="12"/>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90"/>
      <c r="AA296" s="90"/>
      <c r="AB296" s="90"/>
      <c r="AC296" s="90"/>
      <c r="AD296" s="90"/>
      <c r="AE296" s="90"/>
      <c r="AF296" s="90"/>
      <c r="AG296" s="90"/>
      <c r="AH296" s="90"/>
      <c r="AI296" s="90"/>
      <c r="AJ296" s="89"/>
      <c r="AK296" s="89"/>
      <c r="AL296" s="89"/>
      <c r="AM296" s="89"/>
      <c r="AN296" s="81"/>
      <c r="AO296" s="81"/>
    </row>
    <row r="297" spans="1:41" s="6" customFormat="1" ht="14" x14ac:dyDescent="0.2">
      <c r="A297" s="11"/>
      <c r="B297" s="12"/>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90"/>
      <c r="AA297" s="90"/>
      <c r="AB297" s="90"/>
      <c r="AC297" s="90"/>
      <c r="AD297" s="90"/>
      <c r="AE297" s="90"/>
      <c r="AF297" s="90"/>
      <c r="AG297" s="90"/>
      <c r="AH297" s="90"/>
      <c r="AI297" s="90"/>
      <c r="AJ297" s="89"/>
      <c r="AK297" s="89"/>
      <c r="AL297" s="89"/>
      <c r="AM297" s="89"/>
      <c r="AN297" s="81"/>
      <c r="AO297" s="81"/>
    </row>
    <row r="298" spans="1:41" s="6" customFormat="1" ht="14" x14ac:dyDescent="0.2">
      <c r="A298" s="11"/>
      <c r="B298" s="12"/>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90"/>
      <c r="AA298" s="90"/>
      <c r="AB298" s="90"/>
      <c r="AC298" s="90"/>
      <c r="AD298" s="90"/>
      <c r="AE298" s="90"/>
      <c r="AF298" s="90"/>
      <c r="AG298" s="90"/>
      <c r="AH298" s="90"/>
      <c r="AI298" s="90"/>
      <c r="AJ298" s="89"/>
      <c r="AK298" s="89"/>
      <c r="AL298" s="89"/>
      <c r="AM298" s="89"/>
      <c r="AN298" s="81"/>
      <c r="AO298" s="81"/>
    </row>
    <row r="299" spans="1:41" s="6" customFormat="1" ht="14" x14ac:dyDescent="0.2">
      <c r="A299" s="11"/>
      <c r="B299" s="12"/>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90"/>
      <c r="AA299" s="90"/>
      <c r="AB299" s="90"/>
      <c r="AC299" s="90"/>
      <c r="AD299" s="90"/>
      <c r="AE299" s="90"/>
      <c r="AF299" s="90"/>
      <c r="AG299" s="90"/>
      <c r="AH299" s="90"/>
      <c r="AI299" s="90"/>
      <c r="AJ299" s="89"/>
      <c r="AK299" s="89"/>
      <c r="AL299" s="89"/>
      <c r="AM299" s="89"/>
      <c r="AN299" s="81"/>
      <c r="AO299" s="81"/>
    </row>
    <row r="300" spans="1:41" s="6" customFormat="1" ht="14" x14ac:dyDescent="0.2">
      <c r="A300" s="11"/>
      <c r="B300" s="12"/>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90"/>
      <c r="AA300" s="90"/>
      <c r="AB300" s="90"/>
      <c r="AC300" s="90"/>
      <c r="AD300" s="90"/>
      <c r="AE300" s="90"/>
      <c r="AF300" s="90"/>
      <c r="AG300" s="90"/>
      <c r="AH300" s="90"/>
      <c r="AI300" s="90"/>
      <c r="AJ300" s="89"/>
      <c r="AK300" s="89"/>
      <c r="AL300" s="89"/>
      <c r="AM300" s="89"/>
      <c r="AN300" s="81"/>
      <c r="AO300" s="81"/>
    </row>
    <row r="301" spans="1:41" s="6" customFormat="1" ht="14" x14ac:dyDescent="0.2">
      <c r="A301" s="11"/>
      <c r="B301" s="12"/>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90"/>
      <c r="AA301" s="90"/>
      <c r="AB301" s="90"/>
      <c r="AC301" s="90"/>
      <c r="AD301" s="90"/>
      <c r="AE301" s="90"/>
      <c r="AF301" s="90"/>
      <c r="AG301" s="90"/>
      <c r="AH301" s="90"/>
      <c r="AI301" s="90"/>
      <c r="AJ301" s="89"/>
      <c r="AK301" s="89"/>
      <c r="AL301" s="89"/>
      <c r="AM301" s="89"/>
      <c r="AN301" s="81"/>
      <c r="AO301" s="81"/>
    </row>
    <row r="302" spans="1:41" s="6" customFormat="1" ht="14" x14ac:dyDescent="0.2">
      <c r="A302" s="11"/>
      <c r="B302" s="12"/>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90"/>
      <c r="AA302" s="90"/>
      <c r="AB302" s="90"/>
      <c r="AC302" s="90"/>
      <c r="AD302" s="90"/>
      <c r="AE302" s="90"/>
      <c r="AF302" s="90"/>
      <c r="AG302" s="90"/>
      <c r="AH302" s="90"/>
      <c r="AI302" s="90"/>
      <c r="AJ302" s="89"/>
      <c r="AK302" s="89"/>
      <c r="AL302" s="89"/>
      <c r="AM302" s="89"/>
      <c r="AN302" s="81"/>
      <c r="AO302" s="81"/>
    </row>
    <row r="303" spans="1:41" s="6" customFormat="1" ht="14" x14ac:dyDescent="0.2">
      <c r="A303" s="11"/>
      <c r="B303" s="12"/>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90"/>
      <c r="AA303" s="90"/>
      <c r="AB303" s="90"/>
      <c r="AC303" s="90"/>
      <c r="AD303" s="90"/>
      <c r="AE303" s="90"/>
      <c r="AF303" s="90"/>
      <c r="AG303" s="90"/>
      <c r="AH303" s="90"/>
      <c r="AI303" s="90"/>
      <c r="AJ303" s="89"/>
      <c r="AK303" s="89"/>
      <c r="AL303" s="89"/>
      <c r="AM303" s="89"/>
      <c r="AN303" s="81"/>
      <c r="AO303" s="81"/>
    </row>
    <row r="304" spans="1:41" s="6" customFormat="1" ht="14" x14ac:dyDescent="0.2">
      <c r="A304" s="11"/>
      <c r="B304" s="12"/>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90"/>
      <c r="AA304" s="90"/>
      <c r="AB304" s="90"/>
      <c r="AC304" s="90"/>
      <c r="AD304" s="90"/>
      <c r="AE304" s="90"/>
      <c r="AF304" s="90"/>
      <c r="AG304" s="90"/>
      <c r="AH304" s="90"/>
      <c r="AI304" s="90"/>
      <c r="AJ304" s="89"/>
      <c r="AK304" s="89"/>
      <c r="AL304" s="89"/>
      <c r="AM304" s="89"/>
      <c r="AN304" s="81"/>
      <c r="AO304" s="81"/>
    </row>
    <row r="305" spans="1:41" s="6" customFormat="1" ht="14" x14ac:dyDescent="0.2">
      <c r="A305" s="11"/>
      <c r="B305" s="12"/>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90"/>
      <c r="AA305" s="90"/>
      <c r="AB305" s="90"/>
      <c r="AC305" s="90"/>
      <c r="AD305" s="90"/>
      <c r="AE305" s="90"/>
      <c r="AF305" s="90"/>
      <c r="AG305" s="90"/>
      <c r="AH305" s="90"/>
      <c r="AI305" s="90"/>
      <c r="AJ305" s="89"/>
      <c r="AK305" s="89"/>
      <c r="AL305" s="89"/>
      <c r="AM305" s="89"/>
      <c r="AN305" s="81"/>
      <c r="AO305" s="81"/>
    </row>
    <row r="306" spans="1:41" s="6" customFormat="1" ht="14" x14ac:dyDescent="0.2">
      <c r="A306" s="11"/>
      <c r="B306" s="12"/>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90"/>
      <c r="AA306" s="90"/>
      <c r="AB306" s="90"/>
      <c r="AC306" s="90"/>
      <c r="AD306" s="90"/>
      <c r="AE306" s="90"/>
      <c r="AF306" s="90"/>
      <c r="AG306" s="90"/>
      <c r="AH306" s="90"/>
      <c r="AI306" s="90"/>
      <c r="AJ306" s="89"/>
      <c r="AK306" s="89"/>
      <c r="AL306" s="89"/>
      <c r="AM306" s="89"/>
      <c r="AN306" s="81"/>
      <c r="AO306" s="81"/>
    </row>
    <row r="307" spans="1:41" s="6" customFormat="1" ht="14" x14ac:dyDescent="0.2">
      <c r="A307" s="11"/>
      <c r="B307" s="12"/>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90"/>
      <c r="AA307" s="90"/>
      <c r="AB307" s="90"/>
      <c r="AC307" s="90"/>
      <c r="AD307" s="90"/>
      <c r="AE307" s="90"/>
      <c r="AF307" s="90"/>
      <c r="AG307" s="90"/>
      <c r="AH307" s="90"/>
      <c r="AI307" s="90"/>
      <c r="AJ307" s="89"/>
      <c r="AK307" s="89"/>
      <c r="AL307" s="89"/>
      <c r="AM307" s="89"/>
      <c r="AN307" s="81"/>
      <c r="AO307" s="81"/>
    </row>
    <row r="308" spans="1:41" s="6" customFormat="1" ht="14" x14ac:dyDescent="0.2">
      <c r="A308" s="11"/>
      <c r="B308" s="12"/>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90"/>
      <c r="AA308" s="90"/>
      <c r="AB308" s="90"/>
      <c r="AC308" s="90"/>
      <c r="AD308" s="90"/>
      <c r="AE308" s="90"/>
      <c r="AF308" s="90"/>
      <c r="AG308" s="90"/>
      <c r="AH308" s="90"/>
      <c r="AI308" s="90"/>
      <c r="AJ308" s="89"/>
      <c r="AK308" s="89"/>
      <c r="AL308" s="89"/>
      <c r="AM308" s="89"/>
      <c r="AN308" s="81"/>
      <c r="AO308" s="81"/>
    </row>
    <row r="309" spans="1:41" s="6" customFormat="1" ht="14" x14ac:dyDescent="0.2">
      <c r="A309" s="11"/>
      <c r="B309" s="12"/>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90"/>
      <c r="AA309" s="90"/>
      <c r="AB309" s="90"/>
      <c r="AC309" s="90"/>
      <c r="AD309" s="90"/>
      <c r="AE309" s="90"/>
      <c r="AF309" s="90"/>
      <c r="AG309" s="90"/>
      <c r="AH309" s="90"/>
      <c r="AI309" s="90"/>
      <c r="AJ309" s="89"/>
      <c r="AK309" s="89"/>
      <c r="AL309" s="89"/>
      <c r="AM309" s="89"/>
      <c r="AN309" s="81"/>
      <c r="AO309" s="81"/>
    </row>
    <row r="310" spans="1:41" s="6" customFormat="1" ht="14" x14ac:dyDescent="0.2">
      <c r="A310" s="11"/>
      <c r="B310" s="12"/>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90"/>
      <c r="AA310" s="90"/>
      <c r="AB310" s="90"/>
      <c r="AC310" s="90"/>
      <c r="AD310" s="90"/>
      <c r="AE310" s="90"/>
      <c r="AF310" s="90"/>
      <c r="AG310" s="90"/>
      <c r="AH310" s="90"/>
      <c r="AI310" s="90"/>
      <c r="AJ310" s="89"/>
      <c r="AK310" s="89"/>
      <c r="AL310" s="89"/>
      <c r="AM310" s="89"/>
      <c r="AN310" s="81"/>
      <c r="AO310" s="81"/>
    </row>
    <row r="311" spans="1:41" s="6" customFormat="1" ht="14" x14ac:dyDescent="0.2">
      <c r="A311" s="11"/>
      <c r="B311" s="12"/>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90"/>
      <c r="AA311" s="90"/>
      <c r="AB311" s="90"/>
      <c r="AC311" s="90"/>
      <c r="AD311" s="90"/>
      <c r="AE311" s="90"/>
      <c r="AF311" s="90"/>
      <c r="AG311" s="90"/>
      <c r="AH311" s="90"/>
      <c r="AI311" s="90"/>
      <c r="AJ311" s="89"/>
      <c r="AK311" s="89"/>
      <c r="AL311" s="89"/>
      <c r="AM311" s="89"/>
      <c r="AN311" s="81"/>
      <c r="AO311" s="81"/>
    </row>
    <row r="312" spans="1:41" s="6" customFormat="1" ht="14" x14ac:dyDescent="0.2">
      <c r="A312" s="11"/>
      <c r="B312" s="12"/>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90"/>
      <c r="AA312" s="90"/>
      <c r="AB312" s="90"/>
      <c r="AC312" s="90"/>
      <c r="AD312" s="90"/>
      <c r="AE312" s="90"/>
      <c r="AF312" s="90"/>
      <c r="AG312" s="90"/>
      <c r="AH312" s="90"/>
      <c r="AI312" s="90"/>
      <c r="AJ312" s="89"/>
      <c r="AK312" s="89"/>
      <c r="AL312" s="89"/>
      <c r="AM312" s="89"/>
      <c r="AN312" s="81"/>
      <c r="AO312" s="81"/>
    </row>
    <row r="313" spans="1:41" s="6" customFormat="1" ht="14" x14ac:dyDescent="0.2">
      <c r="A313" s="11"/>
      <c r="B313" s="12"/>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90"/>
      <c r="AA313" s="90"/>
      <c r="AB313" s="90"/>
      <c r="AC313" s="90"/>
      <c r="AD313" s="90"/>
      <c r="AE313" s="90"/>
      <c r="AF313" s="90"/>
      <c r="AG313" s="90"/>
      <c r="AH313" s="90"/>
      <c r="AI313" s="90"/>
      <c r="AJ313" s="89"/>
      <c r="AK313" s="89"/>
      <c r="AL313" s="89"/>
      <c r="AM313" s="89"/>
      <c r="AN313" s="81"/>
      <c r="AO313" s="81"/>
    </row>
    <row r="314" spans="1:41" s="6" customFormat="1" ht="14" x14ac:dyDescent="0.2">
      <c r="A314" s="11"/>
      <c r="B314" s="12"/>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90"/>
      <c r="AA314" s="90"/>
      <c r="AB314" s="90"/>
      <c r="AC314" s="90"/>
      <c r="AD314" s="90"/>
      <c r="AE314" s="90"/>
      <c r="AF314" s="90"/>
      <c r="AG314" s="90"/>
      <c r="AH314" s="90"/>
      <c r="AI314" s="90"/>
      <c r="AJ314" s="89"/>
      <c r="AK314" s="89"/>
      <c r="AL314" s="89"/>
      <c r="AM314" s="89"/>
      <c r="AN314" s="81"/>
      <c r="AO314" s="81"/>
    </row>
    <row r="315" spans="1:41" s="6" customFormat="1" ht="14" x14ac:dyDescent="0.2">
      <c r="A315" s="11"/>
      <c r="B315" s="12"/>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90"/>
      <c r="AA315" s="90"/>
      <c r="AB315" s="90"/>
      <c r="AC315" s="90"/>
      <c r="AD315" s="90"/>
      <c r="AE315" s="90"/>
      <c r="AF315" s="90"/>
      <c r="AG315" s="90"/>
      <c r="AH315" s="90"/>
      <c r="AI315" s="90"/>
      <c r="AJ315" s="89"/>
      <c r="AK315" s="89"/>
      <c r="AL315" s="89"/>
      <c r="AM315" s="89"/>
      <c r="AN315" s="81"/>
      <c r="AO315" s="81"/>
    </row>
    <row r="316" spans="1:41" s="6" customFormat="1" ht="14" x14ac:dyDescent="0.2">
      <c r="A316" s="11"/>
      <c r="B316" s="12"/>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90"/>
      <c r="AA316" s="90"/>
      <c r="AB316" s="90"/>
      <c r="AC316" s="90"/>
      <c r="AD316" s="90"/>
      <c r="AE316" s="90"/>
      <c r="AF316" s="90"/>
      <c r="AG316" s="90"/>
      <c r="AH316" s="90"/>
      <c r="AI316" s="90"/>
      <c r="AJ316" s="89"/>
      <c r="AK316" s="89"/>
      <c r="AL316" s="89"/>
      <c r="AM316" s="89"/>
      <c r="AN316" s="81"/>
      <c r="AO316" s="81"/>
    </row>
    <row r="317" spans="1:41" s="6" customFormat="1" ht="14" x14ac:dyDescent="0.2">
      <c r="A317" s="11"/>
      <c r="B317" s="12"/>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90"/>
      <c r="AA317" s="90"/>
      <c r="AB317" s="90"/>
      <c r="AC317" s="90"/>
      <c r="AD317" s="90"/>
      <c r="AE317" s="90"/>
      <c r="AF317" s="90"/>
      <c r="AG317" s="90"/>
      <c r="AH317" s="90"/>
      <c r="AI317" s="90"/>
      <c r="AJ317" s="89"/>
      <c r="AK317" s="89"/>
      <c r="AL317" s="89"/>
      <c r="AM317" s="89"/>
      <c r="AN317" s="81"/>
      <c r="AO317" s="81"/>
    </row>
    <row r="318" spans="1:41" s="6" customFormat="1" ht="14" x14ac:dyDescent="0.2">
      <c r="A318" s="11"/>
      <c r="B318" s="12"/>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90"/>
      <c r="AA318" s="90"/>
      <c r="AB318" s="90"/>
      <c r="AC318" s="90"/>
      <c r="AD318" s="90"/>
      <c r="AE318" s="90"/>
      <c r="AF318" s="90"/>
      <c r="AG318" s="90"/>
      <c r="AH318" s="90"/>
      <c r="AI318" s="90"/>
      <c r="AJ318" s="89"/>
      <c r="AK318" s="89"/>
      <c r="AL318" s="89"/>
      <c r="AM318" s="89"/>
      <c r="AN318" s="81"/>
      <c r="AO318" s="81"/>
    </row>
    <row r="319" spans="1:41" s="6" customFormat="1" ht="14" x14ac:dyDescent="0.2">
      <c r="A319" s="11"/>
      <c r="B319" s="12"/>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90"/>
      <c r="AA319" s="90"/>
      <c r="AB319" s="90"/>
      <c r="AC319" s="90"/>
      <c r="AD319" s="90"/>
      <c r="AE319" s="90"/>
      <c r="AF319" s="90"/>
      <c r="AG319" s="90"/>
      <c r="AH319" s="90"/>
      <c r="AI319" s="90"/>
      <c r="AJ319" s="89"/>
      <c r="AK319" s="89"/>
      <c r="AL319" s="89"/>
      <c r="AM319" s="89"/>
      <c r="AN319" s="81"/>
      <c r="AO319" s="81"/>
    </row>
    <row r="320" spans="1:41" s="6" customFormat="1" ht="14" x14ac:dyDescent="0.2">
      <c r="A320" s="11"/>
      <c r="B320" s="12"/>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90"/>
      <c r="AA320" s="90"/>
      <c r="AB320" s="90"/>
      <c r="AC320" s="90"/>
      <c r="AD320" s="90"/>
      <c r="AE320" s="90"/>
      <c r="AF320" s="90"/>
      <c r="AG320" s="90"/>
      <c r="AH320" s="90"/>
      <c r="AI320" s="90"/>
      <c r="AJ320" s="89"/>
      <c r="AK320" s="89"/>
      <c r="AL320" s="89"/>
      <c r="AM320" s="89"/>
      <c r="AN320" s="81"/>
      <c r="AO320" s="81"/>
    </row>
    <row r="321" spans="1:41" s="6" customFormat="1" ht="14" x14ac:dyDescent="0.2">
      <c r="A321" s="11"/>
      <c r="B321" s="12"/>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90"/>
      <c r="AA321" s="90"/>
      <c r="AB321" s="90"/>
      <c r="AC321" s="90"/>
      <c r="AD321" s="90"/>
      <c r="AE321" s="90"/>
      <c r="AF321" s="90"/>
      <c r="AG321" s="90"/>
      <c r="AH321" s="90"/>
      <c r="AI321" s="90"/>
      <c r="AJ321" s="89"/>
      <c r="AK321" s="89"/>
      <c r="AL321" s="89"/>
      <c r="AM321" s="89"/>
      <c r="AN321" s="81"/>
      <c r="AO321" s="81"/>
    </row>
    <row r="322" spans="1:41" s="6" customFormat="1" ht="14" x14ac:dyDescent="0.2">
      <c r="A322" s="11"/>
      <c r="B322" s="12"/>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90"/>
      <c r="AA322" s="90"/>
      <c r="AB322" s="90"/>
      <c r="AC322" s="90"/>
      <c r="AD322" s="90"/>
      <c r="AE322" s="90"/>
      <c r="AF322" s="90"/>
      <c r="AG322" s="90"/>
      <c r="AH322" s="90"/>
      <c r="AI322" s="90"/>
      <c r="AJ322" s="89"/>
      <c r="AK322" s="89"/>
      <c r="AL322" s="89"/>
      <c r="AM322" s="89"/>
      <c r="AN322" s="81"/>
      <c r="AO322" s="81"/>
    </row>
    <row r="323" spans="1:41" s="6" customFormat="1" ht="14" x14ac:dyDescent="0.2">
      <c r="A323" s="11"/>
      <c r="B323" s="12"/>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90"/>
      <c r="AA323" s="90"/>
      <c r="AB323" s="90"/>
      <c r="AC323" s="90"/>
      <c r="AD323" s="90"/>
      <c r="AE323" s="90"/>
      <c r="AF323" s="90"/>
      <c r="AG323" s="90"/>
      <c r="AH323" s="90"/>
      <c r="AI323" s="90"/>
      <c r="AJ323" s="89"/>
      <c r="AK323" s="89"/>
      <c r="AL323" s="89"/>
      <c r="AM323" s="89"/>
      <c r="AN323" s="81"/>
      <c r="AO323" s="81"/>
    </row>
    <row r="324" spans="1:41" s="6" customFormat="1" ht="14" x14ac:dyDescent="0.2">
      <c r="A324" s="11"/>
      <c r="B324" s="12"/>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90"/>
      <c r="AA324" s="90"/>
      <c r="AB324" s="90"/>
      <c r="AC324" s="90"/>
      <c r="AD324" s="90"/>
      <c r="AE324" s="90"/>
      <c r="AF324" s="90"/>
      <c r="AG324" s="90"/>
      <c r="AH324" s="90"/>
      <c r="AI324" s="90"/>
      <c r="AJ324" s="89"/>
      <c r="AK324" s="89"/>
      <c r="AL324" s="89"/>
      <c r="AM324" s="89"/>
      <c r="AN324" s="81"/>
      <c r="AO324" s="81"/>
    </row>
    <row r="325" spans="1:41" s="6" customFormat="1" ht="14" x14ac:dyDescent="0.2">
      <c r="A325" s="11"/>
      <c r="B325" s="12"/>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90"/>
      <c r="AA325" s="90"/>
      <c r="AB325" s="90"/>
      <c r="AC325" s="90"/>
      <c r="AD325" s="90"/>
      <c r="AE325" s="90"/>
      <c r="AF325" s="90"/>
      <c r="AG325" s="90"/>
      <c r="AH325" s="90"/>
      <c r="AI325" s="90"/>
      <c r="AJ325" s="89"/>
      <c r="AK325" s="89"/>
      <c r="AL325" s="89"/>
      <c r="AM325" s="89"/>
      <c r="AN325" s="81"/>
      <c r="AO325" s="81"/>
    </row>
    <row r="326" spans="1:41" s="6" customFormat="1" ht="14" x14ac:dyDescent="0.2">
      <c r="A326" s="11"/>
      <c r="B326" s="12"/>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90"/>
      <c r="AA326" s="90"/>
      <c r="AB326" s="90"/>
      <c r="AC326" s="90"/>
      <c r="AD326" s="90"/>
      <c r="AE326" s="90"/>
      <c r="AF326" s="90"/>
      <c r="AG326" s="90"/>
      <c r="AH326" s="90"/>
      <c r="AI326" s="90"/>
      <c r="AJ326" s="89"/>
      <c r="AK326" s="89"/>
      <c r="AL326" s="89"/>
      <c r="AM326" s="89"/>
      <c r="AN326" s="81"/>
      <c r="AO326" s="81"/>
    </row>
    <row r="327" spans="1:41" s="6" customFormat="1" ht="14" x14ac:dyDescent="0.2">
      <c r="A327" s="11"/>
      <c r="B327" s="12"/>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90"/>
      <c r="AA327" s="90"/>
      <c r="AB327" s="90"/>
      <c r="AC327" s="90"/>
      <c r="AD327" s="90"/>
      <c r="AE327" s="90"/>
      <c r="AF327" s="90"/>
      <c r="AG327" s="90"/>
      <c r="AH327" s="90"/>
      <c r="AI327" s="90"/>
      <c r="AJ327" s="89"/>
      <c r="AK327" s="89"/>
      <c r="AL327" s="89"/>
      <c r="AM327" s="89"/>
      <c r="AN327" s="81"/>
      <c r="AO327" s="81"/>
    </row>
    <row r="328" spans="1:41" s="6" customFormat="1" ht="14" x14ac:dyDescent="0.2">
      <c r="A328" s="11"/>
      <c r="B328" s="12"/>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90"/>
      <c r="AA328" s="90"/>
      <c r="AB328" s="90"/>
      <c r="AC328" s="90"/>
      <c r="AD328" s="90"/>
      <c r="AE328" s="90"/>
      <c r="AF328" s="90"/>
      <c r="AG328" s="90"/>
      <c r="AH328" s="90"/>
      <c r="AI328" s="90"/>
      <c r="AJ328" s="89"/>
      <c r="AK328" s="89"/>
      <c r="AL328" s="89"/>
      <c r="AM328" s="89"/>
      <c r="AN328" s="81"/>
      <c r="AO328" s="81"/>
    </row>
    <row r="329" spans="1:41" s="6" customFormat="1" ht="14" x14ac:dyDescent="0.2">
      <c r="A329" s="11"/>
      <c r="B329" s="12"/>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90"/>
      <c r="AA329" s="90"/>
      <c r="AB329" s="90"/>
      <c r="AC329" s="90"/>
      <c r="AD329" s="90"/>
      <c r="AE329" s="90"/>
      <c r="AF329" s="90"/>
      <c r="AG329" s="90"/>
      <c r="AH329" s="90"/>
      <c r="AI329" s="90"/>
      <c r="AJ329" s="89"/>
      <c r="AK329" s="89"/>
      <c r="AL329" s="89"/>
      <c r="AM329" s="89"/>
      <c r="AN329" s="81"/>
      <c r="AO329" s="81"/>
    </row>
    <row r="330" spans="1:41" s="6" customFormat="1" ht="14" x14ac:dyDescent="0.2">
      <c r="A330" s="11"/>
      <c r="B330" s="12"/>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90"/>
      <c r="AA330" s="90"/>
      <c r="AB330" s="90"/>
      <c r="AC330" s="90"/>
      <c r="AD330" s="90"/>
      <c r="AE330" s="90"/>
      <c r="AF330" s="90"/>
      <c r="AG330" s="90"/>
      <c r="AH330" s="90"/>
      <c r="AI330" s="90"/>
      <c r="AJ330" s="89"/>
      <c r="AK330" s="89"/>
      <c r="AL330" s="89"/>
      <c r="AM330" s="89"/>
      <c r="AN330" s="81"/>
      <c r="AO330" s="81"/>
    </row>
    <row r="331" spans="1:41" s="6" customFormat="1" ht="14" x14ac:dyDescent="0.2">
      <c r="A331" s="11"/>
      <c r="B331" s="12"/>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90"/>
      <c r="AA331" s="90"/>
      <c r="AB331" s="90"/>
      <c r="AC331" s="90"/>
      <c r="AD331" s="90"/>
      <c r="AE331" s="90"/>
      <c r="AF331" s="90"/>
      <c r="AG331" s="90"/>
      <c r="AH331" s="90"/>
      <c r="AI331" s="90"/>
      <c r="AJ331" s="89"/>
      <c r="AK331" s="89"/>
      <c r="AL331" s="89"/>
      <c r="AM331" s="89"/>
      <c r="AN331" s="81"/>
      <c r="AO331" s="81"/>
    </row>
    <row r="332" spans="1:41" s="6" customFormat="1" ht="14" x14ac:dyDescent="0.2">
      <c r="A332" s="11"/>
      <c r="B332" s="12"/>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90"/>
      <c r="AA332" s="90"/>
      <c r="AB332" s="90"/>
      <c r="AC332" s="90"/>
      <c r="AD332" s="90"/>
      <c r="AE332" s="90"/>
      <c r="AF332" s="90"/>
      <c r="AG332" s="90"/>
      <c r="AH332" s="90"/>
      <c r="AI332" s="90"/>
      <c r="AJ332" s="89"/>
      <c r="AK332" s="89"/>
      <c r="AL332" s="89"/>
      <c r="AM332" s="89"/>
      <c r="AN332" s="81"/>
      <c r="AO332" s="81"/>
    </row>
    <row r="333" spans="1:41" s="6" customFormat="1" ht="14" x14ac:dyDescent="0.2">
      <c r="A333" s="11"/>
      <c r="B333" s="12"/>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90"/>
      <c r="AA333" s="90"/>
      <c r="AB333" s="90"/>
      <c r="AC333" s="90"/>
      <c r="AD333" s="90"/>
      <c r="AE333" s="90"/>
      <c r="AF333" s="90"/>
      <c r="AG333" s="90"/>
      <c r="AH333" s="90"/>
      <c r="AI333" s="90"/>
      <c r="AJ333" s="89"/>
      <c r="AK333" s="89"/>
      <c r="AL333" s="89"/>
      <c r="AM333" s="89"/>
      <c r="AN333" s="81"/>
      <c r="AO333" s="81"/>
    </row>
    <row r="334" spans="1:41" s="6" customFormat="1" ht="14" x14ac:dyDescent="0.2">
      <c r="A334" s="11"/>
      <c r="B334" s="12"/>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90"/>
      <c r="AA334" s="90"/>
      <c r="AB334" s="90"/>
      <c r="AC334" s="90"/>
      <c r="AD334" s="90"/>
      <c r="AE334" s="90"/>
      <c r="AF334" s="90"/>
      <c r="AG334" s="90"/>
      <c r="AH334" s="90"/>
      <c r="AI334" s="90"/>
      <c r="AJ334" s="89"/>
      <c r="AK334" s="89"/>
      <c r="AL334" s="89"/>
      <c r="AM334" s="89"/>
      <c r="AN334" s="81"/>
      <c r="AO334" s="81"/>
    </row>
    <row r="335" spans="1:41" s="6" customFormat="1" ht="14" x14ac:dyDescent="0.2">
      <c r="A335" s="11"/>
      <c r="B335" s="12"/>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90"/>
      <c r="AA335" s="90"/>
      <c r="AB335" s="90"/>
      <c r="AC335" s="90"/>
      <c r="AD335" s="90"/>
      <c r="AE335" s="90"/>
      <c r="AF335" s="90"/>
      <c r="AG335" s="90"/>
      <c r="AH335" s="90"/>
      <c r="AI335" s="90"/>
      <c r="AJ335" s="89"/>
      <c r="AK335" s="89"/>
      <c r="AL335" s="89"/>
      <c r="AM335" s="89"/>
      <c r="AN335" s="81"/>
      <c r="AO335" s="81"/>
    </row>
    <row r="336" spans="1:41" s="6" customFormat="1" ht="14" x14ac:dyDescent="0.2">
      <c r="A336" s="11"/>
      <c r="B336" s="12"/>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90"/>
      <c r="AA336" s="90"/>
      <c r="AB336" s="90"/>
      <c r="AC336" s="90"/>
      <c r="AD336" s="90"/>
      <c r="AE336" s="90"/>
      <c r="AF336" s="90"/>
      <c r="AG336" s="90"/>
      <c r="AH336" s="90"/>
      <c r="AI336" s="90"/>
      <c r="AJ336" s="89"/>
      <c r="AK336" s="89"/>
      <c r="AL336" s="89"/>
      <c r="AM336" s="89"/>
      <c r="AN336" s="81"/>
      <c r="AO336" s="81"/>
    </row>
    <row r="337" spans="1:41" s="6" customFormat="1" ht="14" x14ac:dyDescent="0.2">
      <c r="A337" s="11"/>
      <c r="B337" s="12"/>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90"/>
      <c r="AA337" s="90"/>
      <c r="AB337" s="90"/>
      <c r="AC337" s="90"/>
      <c r="AD337" s="90"/>
      <c r="AE337" s="90"/>
      <c r="AF337" s="90"/>
      <c r="AG337" s="90"/>
      <c r="AH337" s="90"/>
      <c r="AI337" s="90"/>
      <c r="AJ337" s="89"/>
      <c r="AK337" s="89"/>
      <c r="AL337" s="89"/>
      <c r="AM337" s="89"/>
      <c r="AN337" s="81"/>
      <c r="AO337" s="81"/>
    </row>
    <row r="338" spans="1:41" s="6" customFormat="1" ht="14" x14ac:dyDescent="0.2">
      <c r="A338" s="11"/>
      <c r="B338" s="12"/>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90"/>
      <c r="AA338" s="90"/>
      <c r="AB338" s="90"/>
      <c r="AC338" s="90"/>
      <c r="AD338" s="90"/>
      <c r="AE338" s="90"/>
      <c r="AF338" s="90"/>
      <c r="AG338" s="90"/>
      <c r="AH338" s="90"/>
      <c r="AI338" s="90"/>
      <c r="AJ338" s="89"/>
      <c r="AK338" s="89"/>
      <c r="AL338" s="89"/>
      <c r="AM338" s="89"/>
      <c r="AN338" s="81"/>
      <c r="AO338" s="81"/>
    </row>
    <row r="339" spans="1:41" s="6" customFormat="1" ht="14" x14ac:dyDescent="0.2">
      <c r="A339" s="11"/>
      <c r="B339" s="12"/>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90"/>
      <c r="AA339" s="90"/>
      <c r="AB339" s="90"/>
      <c r="AC339" s="90"/>
      <c r="AD339" s="90"/>
      <c r="AE339" s="90"/>
      <c r="AF339" s="90"/>
      <c r="AG339" s="90"/>
      <c r="AH339" s="90"/>
      <c r="AI339" s="90"/>
      <c r="AJ339" s="89"/>
      <c r="AK339" s="89"/>
      <c r="AL339" s="89"/>
      <c r="AM339" s="89"/>
      <c r="AN339" s="81"/>
      <c r="AO339" s="81"/>
    </row>
    <row r="340" spans="1:41" s="6" customFormat="1" ht="14" x14ac:dyDescent="0.2">
      <c r="A340" s="11"/>
      <c r="B340" s="12"/>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90"/>
      <c r="AA340" s="90"/>
      <c r="AB340" s="90"/>
      <c r="AC340" s="90"/>
      <c r="AD340" s="90"/>
      <c r="AE340" s="90"/>
      <c r="AF340" s="90"/>
      <c r="AG340" s="90"/>
      <c r="AH340" s="90"/>
      <c r="AI340" s="90"/>
      <c r="AJ340" s="89"/>
      <c r="AK340" s="89"/>
      <c r="AL340" s="89"/>
      <c r="AM340" s="89"/>
      <c r="AN340" s="81"/>
      <c r="AO340" s="81"/>
    </row>
    <row r="341" spans="1:41" s="6" customFormat="1" ht="14" x14ac:dyDescent="0.2">
      <c r="A341" s="11"/>
      <c r="B341" s="12"/>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90"/>
      <c r="AA341" s="90"/>
      <c r="AB341" s="90"/>
      <c r="AC341" s="90"/>
      <c r="AD341" s="90"/>
      <c r="AE341" s="90"/>
      <c r="AF341" s="90"/>
      <c r="AG341" s="90"/>
      <c r="AH341" s="90"/>
      <c r="AI341" s="90"/>
      <c r="AJ341" s="89"/>
      <c r="AK341" s="89"/>
      <c r="AL341" s="89"/>
      <c r="AM341" s="89"/>
      <c r="AN341" s="81"/>
      <c r="AO341" s="81"/>
    </row>
    <row r="342" spans="1:41" s="6" customFormat="1" ht="14" x14ac:dyDescent="0.2">
      <c r="A342" s="11"/>
      <c r="B342" s="12"/>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90"/>
      <c r="AA342" s="90"/>
      <c r="AB342" s="90"/>
      <c r="AC342" s="90"/>
      <c r="AD342" s="90"/>
      <c r="AE342" s="90"/>
      <c r="AF342" s="90"/>
      <c r="AG342" s="90"/>
      <c r="AH342" s="90"/>
      <c r="AI342" s="90"/>
      <c r="AJ342" s="89"/>
      <c r="AK342" s="89"/>
      <c r="AL342" s="89"/>
      <c r="AM342" s="89"/>
      <c r="AN342" s="81"/>
      <c r="AO342" s="81"/>
    </row>
    <row r="343" spans="1:41" s="6" customFormat="1" ht="14" x14ac:dyDescent="0.2">
      <c r="A343" s="11"/>
      <c r="B343" s="12"/>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90"/>
      <c r="AA343" s="90"/>
      <c r="AB343" s="90"/>
      <c r="AC343" s="90"/>
      <c r="AD343" s="90"/>
      <c r="AE343" s="90"/>
      <c r="AF343" s="90"/>
      <c r="AG343" s="90"/>
      <c r="AH343" s="90"/>
      <c r="AI343" s="90"/>
      <c r="AJ343" s="89"/>
      <c r="AK343" s="89"/>
      <c r="AL343" s="89"/>
      <c r="AM343" s="89"/>
      <c r="AN343" s="81"/>
      <c r="AO343" s="81"/>
    </row>
    <row r="344" spans="1:41" s="6" customFormat="1" ht="14" x14ac:dyDescent="0.2">
      <c r="A344" s="11"/>
      <c r="B344" s="12"/>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90"/>
      <c r="AA344" s="90"/>
      <c r="AB344" s="90"/>
      <c r="AC344" s="90"/>
      <c r="AD344" s="90"/>
      <c r="AE344" s="90"/>
      <c r="AF344" s="90"/>
      <c r="AG344" s="90"/>
      <c r="AH344" s="90"/>
      <c r="AI344" s="90"/>
      <c r="AJ344" s="89"/>
      <c r="AK344" s="89"/>
      <c r="AL344" s="89"/>
      <c r="AM344" s="89"/>
      <c r="AN344" s="81"/>
      <c r="AO344" s="81"/>
    </row>
    <row r="345" spans="1:41" s="6" customFormat="1" ht="14" x14ac:dyDescent="0.2">
      <c r="A345" s="11"/>
      <c r="B345" s="12"/>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90"/>
      <c r="AA345" s="90"/>
      <c r="AB345" s="90"/>
      <c r="AC345" s="90"/>
      <c r="AD345" s="90"/>
      <c r="AE345" s="90"/>
      <c r="AF345" s="90"/>
      <c r="AG345" s="90"/>
      <c r="AH345" s="90"/>
      <c r="AI345" s="90"/>
      <c r="AJ345" s="89"/>
      <c r="AK345" s="89"/>
      <c r="AL345" s="89"/>
      <c r="AM345" s="89"/>
      <c r="AN345" s="81"/>
      <c r="AO345" s="81"/>
    </row>
    <row r="346" spans="1:41" s="6" customFormat="1" ht="14" x14ac:dyDescent="0.2">
      <c r="A346" s="11"/>
      <c r="B346" s="12"/>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90"/>
      <c r="AA346" s="90"/>
      <c r="AB346" s="90"/>
      <c r="AC346" s="90"/>
      <c r="AD346" s="90"/>
      <c r="AE346" s="90"/>
      <c r="AF346" s="90"/>
      <c r="AG346" s="90"/>
      <c r="AH346" s="90"/>
      <c r="AI346" s="90"/>
      <c r="AJ346" s="89"/>
      <c r="AK346" s="89"/>
      <c r="AL346" s="89"/>
      <c r="AM346" s="89"/>
      <c r="AN346" s="81"/>
      <c r="AO346" s="81"/>
    </row>
    <row r="347" spans="1:41" s="6" customFormat="1" ht="14" x14ac:dyDescent="0.2">
      <c r="A347" s="11"/>
      <c r="B347" s="12"/>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90"/>
      <c r="AA347" s="90"/>
      <c r="AB347" s="90"/>
      <c r="AC347" s="90"/>
      <c r="AD347" s="90"/>
      <c r="AE347" s="90"/>
      <c r="AF347" s="90"/>
      <c r="AG347" s="90"/>
      <c r="AH347" s="90"/>
      <c r="AI347" s="90"/>
      <c r="AJ347" s="89"/>
      <c r="AK347" s="89"/>
      <c r="AL347" s="89"/>
      <c r="AM347" s="89"/>
      <c r="AN347" s="81"/>
      <c r="AO347" s="81"/>
    </row>
    <row r="348" spans="1:41" s="6" customFormat="1" ht="14" x14ac:dyDescent="0.2">
      <c r="A348" s="11"/>
      <c r="B348" s="12"/>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90"/>
      <c r="AA348" s="90"/>
      <c r="AB348" s="90"/>
      <c r="AC348" s="90"/>
      <c r="AD348" s="90"/>
      <c r="AE348" s="90"/>
      <c r="AF348" s="90"/>
      <c r="AG348" s="90"/>
      <c r="AH348" s="90"/>
      <c r="AI348" s="90"/>
      <c r="AJ348" s="89"/>
      <c r="AK348" s="89"/>
      <c r="AL348" s="89"/>
      <c r="AM348" s="89"/>
      <c r="AN348" s="81"/>
      <c r="AO348" s="81"/>
    </row>
    <row r="349" spans="1:41" s="6" customFormat="1" ht="14" x14ac:dyDescent="0.2">
      <c r="A349" s="11"/>
      <c r="B349" s="12"/>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90"/>
      <c r="AA349" s="90"/>
      <c r="AB349" s="90"/>
      <c r="AC349" s="90"/>
      <c r="AD349" s="90"/>
      <c r="AE349" s="90"/>
      <c r="AF349" s="90"/>
      <c r="AG349" s="90"/>
      <c r="AH349" s="90"/>
      <c r="AI349" s="90"/>
      <c r="AJ349" s="89"/>
      <c r="AK349" s="89"/>
      <c r="AL349" s="89"/>
      <c r="AM349" s="89"/>
      <c r="AN349" s="81"/>
      <c r="AO349" s="81"/>
    </row>
    <row r="350" spans="1:41" s="6" customFormat="1" ht="14" x14ac:dyDescent="0.2">
      <c r="A350" s="11"/>
      <c r="B350" s="12"/>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90"/>
      <c r="AA350" s="90"/>
      <c r="AB350" s="90"/>
      <c r="AC350" s="90"/>
      <c r="AD350" s="90"/>
      <c r="AE350" s="90"/>
      <c r="AF350" s="90"/>
      <c r="AG350" s="90"/>
      <c r="AH350" s="90"/>
      <c r="AI350" s="90"/>
      <c r="AJ350" s="89"/>
      <c r="AK350" s="89"/>
      <c r="AL350" s="89"/>
      <c r="AM350" s="89"/>
      <c r="AN350" s="81"/>
      <c r="AO350" s="81"/>
    </row>
    <row r="351" spans="1:41" s="6" customFormat="1" ht="14" x14ac:dyDescent="0.2">
      <c r="A351" s="11"/>
      <c r="B351" s="12"/>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90"/>
      <c r="AA351" s="90"/>
      <c r="AB351" s="90"/>
      <c r="AC351" s="90"/>
      <c r="AD351" s="90"/>
      <c r="AE351" s="90"/>
      <c r="AF351" s="90"/>
      <c r="AG351" s="90"/>
      <c r="AH351" s="90"/>
      <c r="AI351" s="90"/>
      <c r="AJ351" s="89"/>
      <c r="AK351" s="89"/>
      <c r="AL351" s="89"/>
      <c r="AM351" s="89"/>
      <c r="AN351" s="81"/>
      <c r="AO351" s="81"/>
    </row>
    <row r="352" spans="1:41" s="6" customFormat="1" ht="14" x14ac:dyDescent="0.2">
      <c r="A352" s="11"/>
      <c r="B352" s="12"/>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90"/>
      <c r="AA352" s="90"/>
      <c r="AB352" s="90"/>
      <c r="AC352" s="90"/>
      <c r="AD352" s="90"/>
      <c r="AE352" s="90"/>
      <c r="AF352" s="90"/>
      <c r="AG352" s="90"/>
      <c r="AH352" s="90"/>
      <c r="AI352" s="90"/>
      <c r="AJ352" s="89"/>
      <c r="AK352" s="89"/>
      <c r="AL352" s="89"/>
      <c r="AM352" s="89"/>
      <c r="AN352" s="81"/>
      <c r="AO352" s="81"/>
    </row>
    <row r="353" spans="1:41" s="6" customFormat="1" ht="14" x14ac:dyDescent="0.2">
      <c r="A353" s="11"/>
      <c r="B353" s="12"/>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90"/>
      <c r="AA353" s="90"/>
      <c r="AB353" s="90"/>
      <c r="AC353" s="90"/>
      <c r="AD353" s="90"/>
      <c r="AE353" s="90"/>
      <c r="AF353" s="90"/>
      <c r="AG353" s="90"/>
      <c r="AH353" s="90"/>
      <c r="AI353" s="90"/>
      <c r="AJ353" s="89"/>
      <c r="AK353" s="89"/>
      <c r="AL353" s="89"/>
      <c r="AM353" s="89"/>
      <c r="AN353" s="81"/>
      <c r="AO353" s="81"/>
    </row>
    <row r="354" spans="1:41" s="6" customFormat="1" ht="14" x14ac:dyDescent="0.2">
      <c r="A354" s="11"/>
      <c r="B354" s="12"/>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90"/>
      <c r="AA354" s="90"/>
      <c r="AB354" s="90"/>
      <c r="AC354" s="90"/>
      <c r="AD354" s="90"/>
      <c r="AE354" s="90"/>
      <c r="AF354" s="90"/>
      <c r="AG354" s="90"/>
      <c r="AH354" s="90"/>
      <c r="AI354" s="90"/>
      <c r="AJ354" s="89"/>
      <c r="AK354" s="89"/>
      <c r="AL354" s="89"/>
      <c r="AM354" s="89"/>
      <c r="AN354" s="81"/>
      <c r="AO354" s="81"/>
    </row>
    <row r="355" spans="1:41" s="6" customFormat="1" ht="14" x14ac:dyDescent="0.2">
      <c r="A355" s="11"/>
      <c r="B355" s="12"/>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90"/>
      <c r="AA355" s="90"/>
      <c r="AB355" s="90"/>
      <c r="AC355" s="90"/>
      <c r="AD355" s="90"/>
      <c r="AE355" s="90"/>
      <c r="AF355" s="90"/>
      <c r="AG355" s="90"/>
      <c r="AH355" s="90"/>
      <c r="AI355" s="90"/>
      <c r="AJ355" s="89"/>
      <c r="AK355" s="89"/>
      <c r="AL355" s="89"/>
      <c r="AM355" s="89"/>
      <c r="AN355" s="81"/>
      <c r="AO355" s="81"/>
    </row>
    <row r="356" spans="1:41" s="6" customFormat="1" ht="14" x14ac:dyDescent="0.2">
      <c r="A356" s="11"/>
      <c r="B356" s="12"/>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90"/>
      <c r="AA356" s="90"/>
      <c r="AB356" s="90"/>
      <c r="AC356" s="90"/>
      <c r="AD356" s="90"/>
      <c r="AE356" s="90"/>
      <c r="AF356" s="90"/>
      <c r="AG356" s="90"/>
      <c r="AH356" s="90"/>
      <c r="AI356" s="90"/>
      <c r="AJ356" s="89"/>
      <c r="AK356" s="89"/>
      <c r="AL356" s="89"/>
      <c r="AM356" s="89"/>
      <c r="AN356" s="81"/>
      <c r="AO356" s="81"/>
    </row>
    <row r="357" spans="1:41" s="6" customFormat="1" ht="14" x14ac:dyDescent="0.2">
      <c r="A357" s="11"/>
      <c r="B357" s="12"/>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90"/>
      <c r="AA357" s="90"/>
      <c r="AB357" s="90"/>
      <c r="AC357" s="90"/>
      <c r="AD357" s="90"/>
      <c r="AE357" s="90"/>
      <c r="AF357" s="90"/>
      <c r="AG357" s="90"/>
      <c r="AH357" s="90"/>
      <c r="AI357" s="90"/>
      <c r="AJ357" s="89"/>
      <c r="AK357" s="89"/>
      <c r="AL357" s="89"/>
      <c r="AM357" s="89"/>
      <c r="AN357" s="81"/>
      <c r="AO357" s="81"/>
    </row>
    <row r="358" spans="1:41" s="6" customFormat="1" ht="14" x14ac:dyDescent="0.2">
      <c r="A358" s="11"/>
      <c r="B358" s="12"/>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90"/>
      <c r="AA358" s="90"/>
      <c r="AB358" s="90"/>
      <c r="AC358" s="90"/>
      <c r="AD358" s="90"/>
      <c r="AE358" s="90"/>
      <c r="AF358" s="90"/>
      <c r="AG358" s="90"/>
      <c r="AH358" s="90"/>
      <c r="AI358" s="90"/>
      <c r="AJ358" s="89"/>
      <c r="AK358" s="89"/>
      <c r="AL358" s="89"/>
      <c r="AM358" s="89"/>
      <c r="AN358" s="81"/>
      <c r="AO358" s="81"/>
    </row>
    <row r="359" spans="1:41" s="6" customFormat="1" ht="14" x14ac:dyDescent="0.2">
      <c r="A359" s="11"/>
      <c r="B359" s="12"/>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90"/>
      <c r="AA359" s="90"/>
      <c r="AB359" s="90"/>
      <c r="AC359" s="90"/>
      <c r="AD359" s="90"/>
      <c r="AE359" s="90"/>
      <c r="AF359" s="90"/>
      <c r="AG359" s="90"/>
      <c r="AH359" s="90"/>
      <c r="AI359" s="90"/>
      <c r="AJ359" s="89"/>
      <c r="AK359" s="89"/>
      <c r="AL359" s="89"/>
      <c r="AM359" s="89"/>
      <c r="AN359" s="81"/>
      <c r="AO359" s="81"/>
    </row>
    <row r="360" spans="1:41" s="6" customFormat="1" ht="14" x14ac:dyDescent="0.2">
      <c r="A360" s="11"/>
      <c r="B360" s="12"/>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90"/>
      <c r="AA360" s="90"/>
      <c r="AB360" s="90"/>
      <c r="AC360" s="90"/>
      <c r="AD360" s="90"/>
      <c r="AE360" s="90"/>
      <c r="AF360" s="90"/>
      <c r="AG360" s="90"/>
      <c r="AH360" s="90"/>
      <c r="AI360" s="90"/>
      <c r="AJ360" s="89"/>
      <c r="AK360" s="89"/>
      <c r="AL360" s="89"/>
      <c r="AM360" s="89"/>
      <c r="AN360" s="81"/>
      <c r="AO360" s="81"/>
    </row>
    <row r="361" spans="1:41" s="6" customFormat="1" ht="14" x14ac:dyDescent="0.2">
      <c r="A361" s="11"/>
      <c r="B361" s="12"/>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90"/>
      <c r="AA361" s="90"/>
      <c r="AB361" s="90"/>
      <c r="AC361" s="90"/>
      <c r="AD361" s="90"/>
      <c r="AE361" s="90"/>
      <c r="AF361" s="90"/>
      <c r="AG361" s="90"/>
      <c r="AH361" s="90"/>
      <c r="AI361" s="90"/>
      <c r="AJ361" s="89"/>
      <c r="AK361" s="89"/>
      <c r="AL361" s="89"/>
      <c r="AM361" s="89"/>
      <c r="AN361" s="81"/>
      <c r="AO361" s="81"/>
    </row>
    <row r="362" spans="1:41" s="6" customFormat="1" ht="14" x14ac:dyDescent="0.2">
      <c r="A362" s="11"/>
      <c r="B362" s="12"/>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90"/>
      <c r="AA362" s="90"/>
      <c r="AB362" s="90"/>
      <c r="AC362" s="90"/>
      <c r="AD362" s="90"/>
      <c r="AE362" s="90"/>
      <c r="AF362" s="90"/>
      <c r="AG362" s="90"/>
      <c r="AH362" s="90"/>
      <c r="AI362" s="90"/>
      <c r="AJ362" s="89"/>
      <c r="AK362" s="89"/>
      <c r="AL362" s="89"/>
      <c r="AM362" s="89"/>
      <c r="AN362" s="81"/>
      <c r="AO362" s="81"/>
    </row>
    <row r="363" spans="1:41" s="6" customFormat="1" ht="14" x14ac:dyDescent="0.2">
      <c r="A363" s="11"/>
      <c r="B363" s="12"/>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90"/>
      <c r="AA363" s="90"/>
      <c r="AB363" s="90"/>
      <c r="AC363" s="90"/>
      <c r="AD363" s="90"/>
      <c r="AE363" s="90"/>
      <c r="AF363" s="90"/>
      <c r="AG363" s="90"/>
      <c r="AH363" s="90"/>
      <c r="AI363" s="90"/>
      <c r="AJ363" s="89"/>
      <c r="AK363" s="89"/>
      <c r="AL363" s="89"/>
      <c r="AM363" s="89"/>
      <c r="AN363" s="81"/>
      <c r="AO363" s="81"/>
    </row>
    <row r="364" spans="1:41" s="6" customFormat="1" ht="14" x14ac:dyDescent="0.2">
      <c r="A364" s="11"/>
      <c r="B364" s="12"/>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90"/>
      <c r="AA364" s="90"/>
      <c r="AB364" s="90"/>
      <c r="AC364" s="90"/>
      <c r="AD364" s="90"/>
      <c r="AE364" s="90"/>
      <c r="AF364" s="90"/>
      <c r="AG364" s="90"/>
      <c r="AH364" s="90"/>
      <c r="AI364" s="90"/>
      <c r="AJ364" s="89"/>
      <c r="AK364" s="89"/>
      <c r="AL364" s="89"/>
      <c r="AM364" s="89"/>
      <c r="AN364" s="81"/>
      <c r="AO364" s="81"/>
    </row>
    <row r="365" spans="1:41" s="6" customFormat="1" ht="14" x14ac:dyDescent="0.2">
      <c r="A365" s="11"/>
      <c r="B365" s="12"/>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90"/>
      <c r="AA365" s="90"/>
      <c r="AB365" s="90"/>
      <c r="AC365" s="90"/>
      <c r="AD365" s="90"/>
      <c r="AE365" s="90"/>
      <c r="AF365" s="90"/>
      <c r="AG365" s="90"/>
      <c r="AH365" s="90"/>
      <c r="AI365" s="90"/>
      <c r="AJ365" s="89"/>
      <c r="AK365" s="89"/>
      <c r="AL365" s="89"/>
      <c r="AM365" s="89"/>
      <c r="AN365" s="81"/>
      <c r="AO365" s="81"/>
    </row>
    <row r="366" spans="1:41" s="6" customFormat="1" ht="14" x14ac:dyDescent="0.2">
      <c r="A366" s="11"/>
      <c r="B366" s="12"/>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90"/>
      <c r="AA366" s="90"/>
      <c r="AB366" s="90"/>
      <c r="AC366" s="90"/>
      <c r="AD366" s="90"/>
      <c r="AE366" s="90"/>
      <c r="AF366" s="90"/>
      <c r="AG366" s="90"/>
      <c r="AH366" s="90"/>
      <c r="AI366" s="90"/>
      <c r="AJ366" s="89"/>
      <c r="AK366" s="89"/>
      <c r="AL366" s="89"/>
      <c r="AM366" s="89"/>
      <c r="AN366" s="81"/>
      <c r="AO366" s="81"/>
    </row>
    <row r="367" spans="1:41" s="6" customFormat="1" ht="14" x14ac:dyDescent="0.2">
      <c r="A367" s="11"/>
      <c r="B367" s="12"/>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90"/>
      <c r="AA367" s="90"/>
      <c r="AB367" s="90"/>
      <c r="AC367" s="90"/>
      <c r="AD367" s="90"/>
      <c r="AE367" s="90"/>
      <c r="AF367" s="90"/>
      <c r="AG367" s="90"/>
      <c r="AH367" s="90"/>
      <c r="AI367" s="90"/>
      <c r="AJ367" s="89"/>
      <c r="AK367" s="89"/>
      <c r="AL367" s="89"/>
      <c r="AM367" s="89"/>
      <c r="AN367" s="81"/>
      <c r="AO367" s="81"/>
    </row>
    <row r="368" spans="1:41" s="6" customFormat="1" ht="14" x14ac:dyDescent="0.2">
      <c r="A368" s="11"/>
      <c r="B368" s="12"/>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90"/>
      <c r="AA368" s="90"/>
      <c r="AB368" s="90"/>
      <c r="AC368" s="90"/>
      <c r="AD368" s="90"/>
      <c r="AE368" s="90"/>
      <c r="AF368" s="90"/>
      <c r="AG368" s="90"/>
      <c r="AH368" s="90"/>
      <c r="AI368" s="90"/>
      <c r="AJ368" s="89"/>
      <c r="AK368" s="89"/>
      <c r="AL368" s="89"/>
      <c r="AM368" s="89"/>
      <c r="AN368" s="81"/>
      <c r="AO368" s="81"/>
    </row>
    <row r="369" spans="1:41" s="6" customFormat="1" ht="14" x14ac:dyDescent="0.2">
      <c r="A369" s="11"/>
      <c r="B369" s="12"/>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90"/>
      <c r="AA369" s="90"/>
      <c r="AB369" s="90"/>
      <c r="AC369" s="90"/>
      <c r="AD369" s="90"/>
      <c r="AE369" s="90"/>
      <c r="AF369" s="90"/>
      <c r="AG369" s="90"/>
      <c r="AH369" s="90"/>
      <c r="AI369" s="90"/>
      <c r="AJ369" s="89"/>
      <c r="AK369" s="89"/>
      <c r="AL369" s="89"/>
      <c r="AM369" s="89"/>
      <c r="AN369" s="81"/>
      <c r="AO369" s="81"/>
    </row>
    <row r="370" spans="1:41" s="6" customFormat="1" ht="14" x14ac:dyDescent="0.2">
      <c r="A370" s="11"/>
      <c r="B370" s="12"/>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90"/>
      <c r="AA370" s="90"/>
      <c r="AB370" s="90"/>
      <c r="AC370" s="90"/>
      <c r="AD370" s="90"/>
      <c r="AE370" s="90"/>
      <c r="AF370" s="90"/>
      <c r="AG370" s="90"/>
      <c r="AH370" s="90"/>
      <c r="AI370" s="90"/>
      <c r="AJ370" s="89"/>
      <c r="AK370" s="89"/>
      <c r="AL370" s="89"/>
      <c r="AM370" s="89"/>
      <c r="AN370" s="81"/>
      <c r="AO370" s="81"/>
    </row>
    <row r="371" spans="1:41" s="6" customFormat="1" ht="14" x14ac:dyDescent="0.2">
      <c r="A371" s="11"/>
      <c r="B371" s="12"/>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90"/>
      <c r="AA371" s="90"/>
      <c r="AB371" s="90"/>
      <c r="AC371" s="90"/>
      <c r="AD371" s="90"/>
      <c r="AE371" s="90"/>
      <c r="AF371" s="90"/>
      <c r="AG371" s="90"/>
      <c r="AH371" s="90"/>
      <c r="AI371" s="90"/>
      <c r="AJ371" s="89"/>
      <c r="AK371" s="89"/>
      <c r="AL371" s="89"/>
      <c r="AM371" s="89"/>
      <c r="AN371" s="81"/>
      <c r="AO371" s="81"/>
    </row>
    <row r="372" spans="1:41" s="6" customFormat="1" ht="14" x14ac:dyDescent="0.2">
      <c r="A372" s="11"/>
      <c r="B372" s="12"/>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90"/>
      <c r="AA372" s="90"/>
      <c r="AB372" s="90"/>
      <c r="AC372" s="90"/>
      <c r="AD372" s="90"/>
      <c r="AE372" s="90"/>
      <c r="AF372" s="90"/>
      <c r="AG372" s="90"/>
      <c r="AH372" s="90"/>
      <c r="AI372" s="90"/>
      <c r="AJ372" s="89"/>
      <c r="AK372" s="89"/>
      <c r="AL372" s="89"/>
      <c r="AM372" s="89"/>
      <c r="AN372" s="81"/>
      <c r="AO372" s="81"/>
    </row>
    <row r="373" spans="1:41" s="6" customFormat="1" ht="14" x14ac:dyDescent="0.2">
      <c r="A373" s="11"/>
      <c r="B373" s="12"/>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90"/>
      <c r="AA373" s="90"/>
      <c r="AB373" s="90"/>
      <c r="AC373" s="90"/>
      <c r="AD373" s="90"/>
      <c r="AE373" s="90"/>
      <c r="AF373" s="90"/>
      <c r="AG373" s="90"/>
      <c r="AH373" s="90"/>
      <c r="AI373" s="90"/>
      <c r="AJ373" s="89"/>
      <c r="AK373" s="89"/>
      <c r="AL373" s="89"/>
      <c r="AM373" s="89"/>
      <c r="AN373" s="81"/>
      <c r="AO373" s="81"/>
    </row>
    <row r="374" spans="1:41" s="6" customFormat="1" ht="14" x14ac:dyDescent="0.2">
      <c r="A374" s="11"/>
      <c r="B374" s="12"/>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90"/>
      <c r="AA374" s="90"/>
      <c r="AB374" s="90"/>
      <c r="AC374" s="90"/>
      <c r="AD374" s="90"/>
      <c r="AE374" s="90"/>
      <c r="AF374" s="90"/>
      <c r="AG374" s="90"/>
      <c r="AH374" s="90"/>
      <c r="AI374" s="90"/>
      <c r="AJ374" s="89"/>
      <c r="AK374" s="89"/>
      <c r="AL374" s="89"/>
      <c r="AM374" s="89"/>
      <c r="AN374" s="81"/>
      <c r="AO374" s="81"/>
    </row>
    <row r="375" spans="1:41" s="6" customFormat="1" ht="14" x14ac:dyDescent="0.2">
      <c r="A375" s="11"/>
      <c r="B375" s="12"/>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90"/>
      <c r="AA375" s="90"/>
      <c r="AB375" s="90"/>
      <c r="AC375" s="90"/>
      <c r="AD375" s="90"/>
      <c r="AE375" s="90"/>
      <c r="AF375" s="90"/>
      <c r="AG375" s="90"/>
      <c r="AH375" s="90"/>
      <c r="AI375" s="90"/>
      <c r="AJ375" s="89"/>
      <c r="AK375" s="89"/>
      <c r="AL375" s="89"/>
      <c r="AM375" s="89"/>
      <c r="AN375" s="81"/>
      <c r="AO375" s="81"/>
    </row>
    <row r="376" spans="1:41" s="6" customFormat="1" ht="14" x14ac:dyDescent="0.2">
      <c r="A376" s="11"/>
      <c r="B376" s="12"/>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90"/>
      <c r="AA376" s="90"/>
      <c r="AB376" s="90"/>
      <c r="AC376" s="90"/>
      <c r="AD376" s="90"/>
      <c r="AE376" s="90"/>
      <c r="AF376" s="90"/>
      <c r="AG376" s="90"/>
      <c r="AH376" s="90"/>
      <c r="AI376" s="90"/>
      <c r="AJ376" s="89"/>
      <c r="AK376" s="89"/>
      <c r="AL376" s="89"/>
      <c r="AM376" s="89"/>
      <c r="AN376" s="81"/>
      <c r="AO376" s="81"/>
    </row>
    <row r="377" spans="1:41" s="6" customFormat="1" ht="14" x14ac:dyDescent="0.2">
      <c r="A377" s="11"/>
      <c r="B377" s="12"/>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90"/>
      <c r="AA377" s="90"/>
      <c r="AB377" s="90"/>
      <c r="AC377" s="90"/>
      <c r="AD377" s="90"/>
      <c r="AE377" s="90"/>
      <c r="AF377" s="90"/>
      <c r="AG377" s="90"/>
      <c r="AH377" s="90"/>
      <c r="AI377" s="90"/>
      <c r="AJ377" s="89"/>
      <c r="AK377" s="89"/>
      <c r="AL377" s="89"/>
      <c r="AM377" s="89"/>
      <c r="AN377" s="81"/>
      <c r="AO377" s="81"/>
    </row>
    <row r="378" spans="1:41" s="6" customFormat="1" ht="14" x14ac:dyDescent="0.2">
      <c r="A378" s="11"/>
      <c r="B378" s="12"/>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90"/>
      <c r="AA378" s="90"/>
      <c r="AB378" s="90"/>
      <c r="AC378" s="90"/>
      <c r="AD378" s="90"/>
      <c r="AE378" s="90"/>
      <c r="AF378" s="90"/>
      <c r="AG378" s="90"/>
      <c r="AH378" s="90"/>
      <c r="AI378" s="90"/>
      <c r="AJ378" s="89"/>
      <c r="AK378" s="89"/>
      <c r="AL378" s="89"/>
      <c r="AM378" s="89"/>
      <c r="AN378" s="81"/>
      <c r="AO378" s="81"/>
    </row>
    <row r="379" spans="1:41" s="6" customFormat="1" ht="14" x14ac:dyDescent="0.2">
      <c r="A379" s="11"/>
      <c r="B379" s="12"/>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90"/>
      <c r="AA379" s="90"/>
      <c r="AB379" s="90"/>
      <c r="AC379" s="90"/>
      <c r="AD379" s="90"/>
      <c r="AE379" s="90"/>
      <c r="AF379" s="90"/>
      <c r="AG379" s="90"/>
      <c r="AH379" s="90"/>
      <c r="AI379" s="90"/>
      <c r="AJ379" s="89"/>
      <c r="AK379" s="89"/>
      <c r="AL379" s="89"/>
      <c r="AM379" s="89"/>
      <c r="AN379" s="81"/>
      <c r="AO379" s="81"/>
    </row>
    <row r="380" spans="1:41" s="6" customFormat="1" ht="14" x14ac:dyDescent="0.2">
      <c r="A380" s="11"/>
      <c r="B380" s="12"/>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90"/>
      <c r="AA380" s="90"/>
      <c r="AB380" s="90"/>
      <c r="AC380" s="90"/>
      <c r="AD380" s="90"/>
      <c r="AE380" s="90"/>
      <c r="AF380" s="90"/>
      <c r="AG380" s="90"/>
      <c r="AH380" s="90"/>
      <c r="AI380" s="90"/>
      <c r="AJ380" s="89"/>
      <c r="AK380" s="89"/>
      <c r="AL380" s="89"/>
      <c r="AM380" s="89"/>
      <c r="AN380" s="81"/>
      <c r="AO380" s="81"/>
    </row>
    <row r="381" spans="1:41" s="6" customFormat="1" ht="14" x14ac:dyDescent="0.2">
      <c r="A381" s="11"/>
      <c r="B381" s="12"/>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90"/>
      <c r="AA381" s="90"/>
      <c r="AB381" s="90"/>
      <c r="AC381" s="90"/>
      <c r="AD381" s="90"/>
      <c r="AE381" s="90"/>
      <c r="AF381" s="90"/>
      <c r="AG381" s="90"/>
      <c r="AH381" s="90"/>
      <c r="AI381" s="90"/>
      <c r="AJ381" s="89"/>
      <c r="AK381" s="89"/>
      <c r="AL381" s="89"/>
      <c r="AM381" s="89"/>
      <c r="AN381" s="81"/>
      <c r="AO381" s="81"/>
    </row>
    <row r="382" spans="1:41" s="6" customFormat="1" ht="14" x14ac:dyDescent="0.2">
      <c r="A382" s="11"/>
      <c r="B382" s="12"/>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90"/>
      <c r="AA382" s="90"/>
      <c r="AB382" s="90"/>
      <c r="AC382" s="90"/>
      <c r="AD382" s="90"/>
      <c r="AE382" s="90"/>
      <c r="AF382" s="90"/>
      <c r="AG382" s="90"/>
      <c r="AH382" s="90"/>
      <c r="AI382" s="90"/>
      <c r="AJ382" s="89"/>
      <c r="AK382" s="89"/>
      <c r="AL382" s="89"/>
      <c r="AM382" s="89"/>
      <c r="AN382" s="81"/>
      <c r="AO382" s="81"/>
    </row>
    <row r="383" spans="1:41" s="6" customFormat="1" ht="14" x14ac:dyDescent="0.2">
      <c r="A383" s="11"/>
      <c r="B383" s="12"/>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90"/>
      <c r="AA383" s="90"/>
      <c r="AB383" s="90"/>
      <c r="AC383" s="90"/>
      <c r="AD383" s="90"/>
      <c r="AE383" s="90"/>
      <c r="AF383" s="90"/>
      <c r="AG383" s="90"/>
      <c r="AH383" s="90"/>
      <c r="AI383" s="90"/>
      <c r="AJ383" s="89"/>
      <c r="AK383" s="89"/>
      <c r="AL383" s="89"/>
      <c r="AM383" s="89"/>
      <c r="AN383" s="81"/>
      <c r="AO383" s="81"/>
    </row>
    <row r="384" spans="1:41" s="6" customFormat="1" ht="14" x14ac:dyDescent="0.2">
      <c r="A384" s="11"/>
      <c r="B384" s="12"/>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90"/>
      <c r="AA384" s="90"/>
      <c r="AB384" s="90"/>
      <c r="AC384" s="90"/>
      <c r="AD384" s="90"/>
      <c r="AE384" s="90"/>
      <c r="AF384" s="90"/>
      <c r="AG384" s="90"/>
      <c r="AH384" s="90"/>
      <c r="AI384" s="90"/>
      <c r="AJ384" s="89"/>
      <c r="AK384" s="89"/>
      <c r="AL384" s="89"/>
      <c r="AM384" s="89"/>
      <c r="AN384" s="81"/>
      <c r="AO384" s="81"/>
    </row>
    <row r="385" spans="1:41" s="6" customFormat="1" ht="14" x14ac:dyDescent="0.2">
      <c r="A385" s="11"/>
      <c r="B385" s="12"/>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90"/>
      <c r="AA385" s="90"/>
      <c r="AB385" s="90"/>
      <c r="AC385" s="90"/>
      <c r="AD385" s="90"/>
      <c r="AE385" s="90"/>
      <c r="AF385" s="90"/>
      <c r="AG385" s="90"/>
      <c r="AH385" s="90"/>
      <c r="AI385" s="90"/>
      <c r="AJ385" s="89"/>
      <c r="AK385" s="89"/>
      <c r="AL385" s="89"/>
      <c r="AM385" s="89"/>
      <c r="AN385" s="81"/>
      <c r="AO385" s="81"/>
    </row>
    <row r="386" spans="1:41" s="6" customFormat="1" ht="14" x14ac:dyDescent="0.2">
      <c r="A386" s="11"/>
      <c r="B386" s="12"/>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90"/>
      <c r="AA386" s="90"/>
      <c r="AB386" s="90"/>
      <c r="AC386" s="90"/>
      <c r="AD386" s="90"/>
      <c r="AE386" s="90"/>
      <c r="AF386" s="90"/>
      <c r="AG386" s="90"/>
      <c r="AH386" s="90"/>
      <c r="AI386" s="90"/>
      <c r="AJ386" s="89"/>
      <c r="AK386" s="89"/>
      <c r="AL386" s="89"/>
      <c r="AM386" s="89"/>
      <c r="AN386" s="81"/>
      <c r="AO386" s="81"/>
    </row>
    <row r="387" spans="1:41" s="6" customFormat="1" ht="14" x14ac:dyDescent="0.2">
      <c r="A387" s="11"/>
      <c r="B387" s="12"/>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90"/>
      <c r="AA387" s="90"/>
      <c r="AB387" s="90"/>
      <c r="AC387" s="90"/>
      <c r="AD387" s="90"/>
      <c r="AE387" s="90"/>
      <c r="AF387" s="90"/>
      <c r="AG387" s="90"/>
      <c r="AH387" s="90"/>
      <c r="AI387" s="90"/>
      <c r="AJ387" s="89"/>
      <c r="AK387" s="89"/>
      <c r="AL387" s="89"/>
      <c r="AM387" s="89"/>
      <c r="AN387" s="81"/>
      <c r="AO387" s="81"/>
    </row>
    <row r="388" spans="1:41" s="6" customFormat="1" ht="14" x14ac:dyDescent="0.2">
      <c r="A388" s="11"/>
      <c r="B388" s="12"/>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90"/>
      <c r="AA388" s="90"/>
      <c r="AB388" s="90"/>
      <c r="AC388" s="90"/>
      <c r="AD388" s="90"/>
      <c r="AE388" s="90"/>
      <c r="AF388" s="90"/>
      <c r="AG388" s="90"/>
      <c r="AH388" s="90"/>
      <c r="AI388" s="90"/>
      <c r="AJ388" s="89"/>
      <c r="AK388" s="89"/>
      <c r="AL388" s="89"/>
      <c r="AM388" s="89"/>
      <c r="AN388" s="81"/>
      <c r="AO388" s="81"/>
    </row>
    <row r="389" spans="1:41" s="6" customFormat="1" ht="14" x14ac:dyDescent="0.2">
      <c r="A389" s="11"/>
      <c r="B389" s="12"/>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90"/>
      <c r="AA389" s="90"/>
      <c r="AB389" s="90"/>
      <c r="AC389" s="90"/>
      <c r="AD389" s="90"/>
      <c r="AE389" s="90"/>
      <c r="AF389" s="90"/>
      <c r="AG389" s="90"/>
      <c r="AH389" s="90"/>
      <c r="AI389" s="90"/>
      <c r="AJ389" s="89"/>
      <c r="AK389" s="89"/>
      <c r="AL389" s="89"/>
      <c r="AM389" s="89"/>
      <c r="AN389" s="81"/>
      <c r="AO389" s="81"/>
    </row>
    <row r="390" spans="1:41" s="6" customFormat="1" ht="14" x14ac:dyDescent="0.2">
      <c r="A390" s="11"/>
      <c r="B390" s="12"/>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90"/>
      <c r="AA390" s="90"/>
      <c r="AB390" s="90"/>
      <c r="AC390" s="90"/>
      <c r="AD390" s="90"/>
      <c r="AE390" s="90"/>
      <c r="AF390" s="90"/>
      <c r="AG390" s="90"/>
      <c r="AH390" s="90"/>
      <c r="AI390" s="90"/>
      <c r="AJ390" s="89"/>
      <c r="AK390" s="89"/>
      <c r="AL390" s="89"/>
      <c r="AM390" s="89"/>
      <c r="AN390" s="81"/>
      <c r="AO390" s="81"/>
    </row>
    <row r="391" spans="1:41" s="6" customFormat="1" ht="14" x14ac:dyDescent="0.2">
      <c r="A391" s="11"/>
      <c r="B391" s="12"/>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90"/>
      <c r="AA391" s="90"/>
      <c r="AB391" s="90"/>
      <c r="AC391" s="90"/>
      <c r="AD391" s="90"/>
      <c r="AE391" s="90"/>
      <c r="AF391" s="90"/>
      <c r="AG391" s="90"/>
      <c r="AH391" s="90"/>
      <c r="AI391" s="90"/>
      <c r="AJ391" s="89"/>
      <c r="AK391" s="89"/>
      <c r="AL391" s="89"/>
      <c r="AM391" s="89"/>
      <c r="AN391" s="81"/>
      <c r="AO391" s="81"/>
    </row>
    <row r="392" spans="1:41" s="6" customFormat="1" ht="14" x14ac:dyDescent="0.2">
      <c r="A392" s="11"/>
      <c r="B392" s="12"/>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90"/>
      <c r="AA392" s="90"/>
      <c r="AB392" s="90"/>
      <c r="AC392" s="90"/>
      <c r="AD392" s="90"/>
      <c r="AE392" s="90"/>
      <c r="AF392" s="90"/>
      <c r="AG392" s="90"/>
      <c r="AH392" s="90"/>
      <c r="AI392" s="90"/>
      <c r="AJ392" s="89"/>
      <c r="AK392" s="89"/>
      <c r="AL392" s="89"/>
      <c r="AM392" s="89"/>
      <c r="AN392" s="81"/>
      <c r="AO392" s="81"/>
    </row>
    <row r="393" spans="1:41" s="6" customFormat="1" ht="14" x14ac:dyDescent="0.2">
      <c r="A393" s="11"/>
      <c r="B393" s="12"/>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90"/>
      <c r="AA393" s="90"/>
      <c r="AB393" s="90"/>
      <c r="AC393" s="90"/>
      <c r="AD393" s="90"/>
      <c r="AE393" s="90"/>
      <c r="AF393" s="90"/>
      <c r="AG393" s="90"/>
      <c r="AH393" s="90"/>
      <c r="AI393" s="90"/>
      <c r="AJ393" s="89"/>
      <c r="AK393" s="89"/>
      <c r="AL393" s="89"/>
      <c r="AM393" s="89"/>
      <c r="AN393" s="81"/>
      <c r="AO393" s="81"/>
    </row>
    <row r="394" spans="1:41" s="6" customFormat="1" ht="14" x14ac:dyDescent="0.2">
      <c r="A394" s="11"/>
      <c r="B394" s="12"/>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90"/>
      <c r="AA394" s="90"/>
      <c r="AB394" s="90"/>
      <c r="AC394" s="90"/>
      <c r="AD394" s="90"/>
      <c r="AE394" s="90"/>
      <c r="AF394" s="90"/>
      <c r="AG394" s="90"/>
      <c r="AH394" s="90"/>
      <c r="AI394" s="90"/>
      <c r="AJ394" s="89"/>
      <c r="AK394" s="89"/>
      <c r="AL394" s="89"/>
      <c r="AM394" s="89"/>
      <c r="AN394" s="81"/>
      <c r="AO394" s="81"/>
    </row>
    <row r="395" spans="1:41" s="6" customFormat="1" ht="14" x14ac:dyDescent="0.2">
      <c r="A395" s="11"/>
      <c r="B395" s="12"/>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90"/>
      <c r="AA395" s="90"/>
      <c r="AB395" s="90"/>
      <c r="AC395" s="90"/>
      <c r="AD395" s="90"/>
      <c r="AE395" s="90"/>
      <c r="AF395" s="90"/>
      <c r="AG395" s="90"/>
      <c r="AH395" s="90"/>
      <c r="AI395" s="90"/>
      <c r="AJ395" s="89"/>
      <c r="AK395" s="89"/>
      <c r="AL395" s="89"/>
      <c r="AM395" s="89"/>
      <c r="AN395" s="81"/>
      <c r="AO395" s="81"/>
    </row>
    <row r="396" spans="1:41" s="6" customFormat="1" ht="14" x14ac:dyDescent="0.2">
      <c r="A396" s="11"/>
      <c r="B396" s="12"/>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90"/>
      <c r="AA396" s="90"/>
      <c r="AB396" s="90"/>
      <c r="AC396" s="90"/>
      <c r="AD396" s="90"/>
      <c r="AE396" s="90"/>
      <c r="AF396" s="90"/>
      <c r="AG396" s="90"/>
      <c r="AH396" s="90"/>
      <c r="AI396" s="90"/>
      <c r="AJ396" s="89"/>
      <c r="AK396" s="89"/>
      <c r="AL396" s="89"/>
      <c r="AM396" s="89"/>
      <c r="AN396" s="81"/>
      <c r="AO396" s="81"/>
    </row>
    <row r="397" spans="1:41" s="6" customFormat="1" ht="14" x14ac:dyDescent="0.2">
      <c r="A397" s="11"/>
      <c r="B397" s="12"/>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90"/>
      <c r="AA397" s="90"/>
      <c r="AB397" s="90"/>
      <c r="AC397" s="90"/>
      <c r="AD397" s="90"/>
      <c r="AE397" s="90"/>
      <c r="AF397" s="90"/>
      <c r="AG397" s="90"/>
      <c r="AH397" s="90"/>
      <c r="AI397" s="90"/>
      <c r="AJ397" s="89"/>
      <c r="AK397" s="89"/>
      <c r="AL397" s="89"/>
      <c r="AM397" s="89"/>
      <c r="AN397" s="81"/>
      <c r="AO397" s="81"/>
    </row>
    <row r="398" spans="1:41" s="6" customFormat="1" ht="14" x14ac:dyDescent="0.2">
      <c r="A398" s="11"/>
      <c r="B398" s="12"/>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90"/>
      <c r="AA398" s="90"/>
      <c r="AB398" s="90"/>
      <c r="AC398" s="90"/>
      <c r="AD398" s="90"/>
      <c r="AE398" s="90"/>
      <c r="AF398" s="90"/>
      <c r="AG398" s="90"/>
      <c r="AH398" s="90"/>
      <c r="AI398" s="90"/>
      <c r="AJ398" s="89"/>
      <c r="AK398" s="89"/>
      <c r="AL398" s="89"/>
      <c r="AM398" s="89"/>
      <c r="AN398" s="81"/>
      <c r="AO398" s="81"/>
    </row>
    <row r="399" spans="1:41" s="6" customFormat="1" ht="14" x14ac:dyDescent="0.2">
      <c r="A399" s="11"/>
      <c r="B399" s="12"/>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90"/>
      <c r="AA399" s="90"/>
      <c r="AB399" s="90"/>
      <c r="AC399" s="90"/>
      <c r="AD399" s="90"/>
      <c r="AE399" s="90"/>
      <c r="AF399" s="90"/>
      <c r="AG399" s="90"/>
      <c r="AH399" s="90"/>
      <c r="AI399" s="90"/>
      <c r="AJ399" s="89"/>
      <c r="AK399" s="89"/>
      <c r="AL399" s="89"/>
      <c r="AM399" s="89"/>
      <c r="AN399" s="81"/>
      <c r="AO399" s="81"/>
    </row>
    <row r="400" spans="1:41" s="6" customFormat="1" ht="14" x14ac:dyDescent="0.2">
      <c r="A400" s="11"/>
      <c r="B400" s="12"/>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90"/>
      <c r="AA400" s="90"/>
      <c r="AB400" s="90"/>
      <c r="AC400" s="90"/>
      <c r="AD400" s="90"/>
      <c r="AE400" s="90"/>
      <c r="AF400" s="90"/>
      <c r="AG400" s="90"/>
      <c r="AH400" s="90"/>
      <c r="AI400" s="90"/>
      <c r="AJ400" s="89"/>
      <c r="AK400" s="89"/>
      <c r="AL400" s="89"/>
      <c r="AM400" s="89"/>
      <c r="AN400" s="81"/>
      <c r="AO400" s="81"/>
    </row>
    <row r="401" spans="1:41" s="6" customFormat="1" ht="14" x14ac:dyDescent="0.2">
      <c r="A401" s="11"/>
      <c r="B401" s="12"/>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90"/>
      <c r="AA401" s="90"/>
      <c r="AB401" s="90"/>
      <c r="AC401" s="90"/>
      <c r="AD401" s="90"/>
      <c r="AE401" s="90"/>
      <c r="AF401" s="90"/>
      <c r="AG401" s="90"/>
      <c r="AH401" s="90"/>
      <c r="AI401" s="90"/>
      <c r="AJ401" s="89"/>
      <c r="AK401" s="89"/>
      <c r="AL401" s="89"/>
      <c r="AM401" s="89"/>
      <c r="AN401" s="81"/>
      <c r="AO401" s="81"/>
    </row>
    <row r="402" spans="1:41" s="6" customFormat="1" ht="14" x14ac:dyDescent="0.2">
      <c r="A402" s="11"/>
      <c r="B402" s="12"/>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90"/>
      <c r="AA402" s="90"/>
      <c r="AB402" s="90"/>
      <c r="AC402" s="90"/>
      <c r="AD402" s="90"/>
      <c r="AE402" s="90"/>
      <c r="AF402" s="90"/>
      <c r="AG402" s="90"/>
      <c r="AH402" s="90"/>
      <c r="AI402" s="90"/>
      <c r="AJ402" s="89"/>
      <c r="AK402" s="89"/>
      <c r="AL402" s="89"/>
      <c r="AM402" s="89"/>
      <c r="AN402" s="81"/>
      <c r="AO402" s="81"/>
    </row>
    <row r="403" spans="1:41" s="6" customFormat="1" ht="14" x14ac:dyDescent="0.2">
      <c r="A403" s="11"/>
      <c r="B403" s="12"/>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90"/>
      <c r="AA403" s="90"/>
      <c r="AB403" s="90"/>
      <c r="AC403" s="90"/>
      <c r="AD403" s="90"/>
      <c r="AE403" s="90"/>
      <c r="AF403" s="90"/>
      <c r="AG403" s="90"/>
      <c r="AH403" s="90"/>
      <c r="AI403" s="90"/>
      <c r="AJ403" s="89"/>
      <c r="AK403" s="89"/>
      <c r="AL403" s="89"/>
      <c r="AM403" s="89"/>
      <c r="AN403" s="81"/>
      <c r="AO403" s="81"/>
    </row>
    <row r="404" spans="1:41" s="6" customFormat="1" ht="14" x14ac:dyDescent="0.2">
      <c r="A404" s="11"/>
      <c r="B404" s="12"/>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90"/>
      <c r="AA404" s="90"/>
      <c r="AB404" s="90"/>
      <c r="AC404" s="90"/>
      <c r="AD404" s="90"/>
      <c r="AE404" s="90"/>
      <c r="AF404" s="90"/>
      <c r="AG404" s="90"/>
      <c r="AH404" s="90"/>
      <c r="AI404" s="90"/>
      <c r="AJ404" s="89"/>
      <c r="AK404" s="89"/>
      <c r="AL404" s="89"/>
      <c r="AM404" s="89"/>
      <c r="AN404" s="81"/>
      <c r="AO404" s="81"/>
    </row>
    <row r="405" spans="1:41" s="6" customFormat="1" ht="14" x14ac:dyDescent="0.2">
      <c r="A405" s="11"/>
      <c r="B405" s="12"/>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90"/>
      <c r="AA405" s="90"/>
      <c r="AB405" s="90"/>
      <c r="AC405" s="90"/>
      <c r="AD405" s="90"/>
      <c r="AE405" s="90"/>
      <c r="AF405" s="90"/>
      <c r="AG405" s="90"/>
      <c r="AH405" s="90"/>
      <c r="AI405" s="90"/>
      <c r="AJ405" s="89"/>
      <c r="AK405" s="89"/>
      <c r="AL405" s="89"/>
      <c r="AM405" s="89"/>
      <c r="AN405" s="81"/>
      <c r="AO405" s="81"/>
    </row>
    <row r="406" spans="1:41" s="6" customFormat="1" ht="14" x14ac:dyDescent="0.2">
      <c r="A406" s="11"/>
      <c r="B406" s="12"/>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90"/>
      <c r="AA406" s="90"/>
      <c r="AB406" s="90"/>
      <c r="AC406" s="90"/>
      <c r="AD406" s="90"/>
      <c r="AE406" s="90"/>
      <c r="AF406" s="90"/>
      <c r="AG406" s="90"/>
      <c r="AH406" s="90"/>
      <c r="AI406" s="90"/>
      <c r="AJ406" s="89"/>
      <c r="AK406" s="89"/>
      <c r="AL406" s="89"/>
      <c r="AM406" s="89"/>
      <c r="AN406" s="81"/>
      <c r="AO406" s="81"/>
    </row>
    <row r="407" spans="1:41" s="6" customFormat="1" ht="14" x14ac:dyDescent="0.2">
      <c r="A407" s="11"/>
      <c r="B407" s="12"/>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90"/>
      <c r="AA407" s="90"/>
      <c r="AB407" s="90"/>
      <c r="AC407" s="90"/>
      <c r="AD407" s="90"/>
      <c r="AE407" s="90"/>
      <c r="AF407" s="90"/>
      <c r="AG407" s="90"/>
      <c r="AH407" s="90"/>
      <c r="AI407" s="90"/>
      <c r="AJ407" s="89"/>
      <c r="AK407" s="89"/>
      <c r="AL407" s="89"/>
      <c r="AM407" s="89"/>
      <c r="AN407" s="81"/>
      <c r="AO407" s="81"/>
    </row>
    <row r="408" spans="1:41" s="6" customFormat="1" ht="14" x14ac:dyDescent="0.2">
      <c r="A408" s="11"/>
      <c r="B408" s="12"/>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90"/>
      <c r="AA408" s="90"/>
      <c r="AB408" s="90"/>
      <c r="AC408" s="90"/>
      <c r="AD408" s="90"/>
      <c r="AE408" s="90"/>
      <c r="AF408" s="90"/>
      <c r="AG408" s="90"/>
      <c r="AH408" s="90"/>
      <c r="AI408" s="90"/>
      <c r="AJ408" s="89"/>
      <c r="AK408" s="89"/>
      <c r="AL408" s="89"/>
      <c r="AM408" s="89"/>
      <c r="AN408" s="81"/>
      <c r="AO408" s="81"/>
    </row>
    <row r="409" spans="1:41" s="6" customFormat="1" ht="14" x14ac:dyDescent="0.2">
      <c r="A409" s="11"/>
      <c r="B409" s="12"/>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90"/>
      <c r="AA409" s="90"/>
      <c r="AB409" s="90"/>
      <c r="AC409" s="90"/>
      <c r="AD409" s="90"/>
      <c r="AE409" s="90"/>
      <c r="AF409" s="90"/>
      <c r="AG409" s="90"/>
      <c r="AH409" s="90"/>
      <c r="AI409" s="90"/>
      <c r="AJ409" s="89"/>
      <c r="AK409" s="89"/>
      <c r="AL409" s="89"/>
      <c r="AM409" s="89"/>
      <c r="AN409" s="81"/>
      <c r="AO409" s="81"/>
    </row>
    <row r="410" spans="1:41" s="6" customFormat="1" ht="14" x14ac:dyDescent="0.2">
      <c r="A410" s="11"/>
      <c r="B410" s="12"/>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90"/>
      <c r="AA410" s="90"/>
      <c r="AB410" s="90"/>
      <c r="AC410" s="90"/>
      <c r="AD410" s="90"/>
      <c r="AE410" s="90"/>
      <c r="AF410" s="90"/>
      <c r="AG410" s="90"/>
      <c r="AH410" s="90"/>
      <c r="AI410" s="90"/>
      <c r="AJ410" s="89"/>
      <c r="AK410" s="89"/>
      <c r="AL410" s="89"/>
      <c r="AM410" s="89"/>
      <c r="AN410" s="81"/>
      <c r="AO410" s="81"/>
    </row>
    <row r="411" spans="1:41" s="6" customFormat="1" ht="14" x14ac:dyDescent="0.2">
      <c r="A411" s="11"/>
      <c r="B411" s="12"/>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90"/>
      <c r="AA411" s="90"/>
      <c r="AB411" s="90"/>
      <c r="AC411" s="90"/>
      <c r="AD411" s="90"/>
      <c r="AE411" s="90"/>
      <c r="AF411" s="90"/>
      <c r="AG411" s="90"/>
      <c r="AH411" s="90"/>
      <c r="AI411" s="90"/>
      <c r="AJ411" s="89"/>
      <c r="AK411" s="89"/>
      <c r="AL411" s="89"/>
      <c r="AM411" s="89"/>
      <c r="AN411" s="81"/>
      <c r="AO411" s="81"/>
    </row>
    <row r="412" spans="1:41" s="6" customFormat="1" ht="14" x14ac:dyDescent="0.2">
      <c r="A412" s="11"/>
      <c r="B412" s="12"/>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90"/>
      <c r="AA412" s="90"/>
      <c r="AB412" s="90"/>
      <c r="AC412" s="90"/>
      <c r="AD412" s="90"/>
      <c r="AE412" s="90"/>
      <c r="AF412" s="90"/>
      <c r="AG412" s="90"/>
      <c r="AH412" s="90"/>
      <c r="AI412" s="90"/>
      <c r="AJ412" s="89"/>
      <c r="AK412" s="89"/>
      <c r="AL412" s="89"/>
      <c r="AM412" s="89"/>
      <c r="AN412" s="81"/>
      <c r="AO412" s="81"/>
    </row>
    <row r="413" spans="1:41" s="6" customFormat="1" ht="14" x14ac:dyDescent="0.2">
      <c r="A413" s="11"/>
      <c r="B413" s="12"/>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90"/>
      <c r="AA413" s="90"/>
      <c r="AB413" s="90"/>
      <c r="AC413" s="90"/>
      <c r="AD413" s="90"/>
      <c r="AE413" s="90"/>
      <c r="AF413" s="90"/>
      <c r="AG413" s="90"/>
      <c r="AH413" s="90"/>
      <c r="AI413" s="90"/>
      <c r="AJ413" s="89"/>
      <c r="AK413" s="89"/>
      <c r="AL413" s="89"/>
      <c r="AM413" s="89"/>
      <c r="AN413" s="81"/>
      <c r="AO413" s="81"/>
    </row>
    <row r="414" spans="1:41" s="6" customFormat="1" ht="14" x14ac:dyDescent="0.2">
      <c r="A414" s="11"/>
      <c r="B414" s="12"/>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90"/>
      <c r="AA414" s="90"/>
      <c r="AB414" s="90"/>
      <c r="AC414" s="90"/>
      <c r="AD414" s="90"/>
      <c r="AE414" s="90"/>
      <c r="AF414" s="90"/>
      <c r="AG414" s="90"/>
      <c r="AH414" s="90"/>
      <c r="AI414" s="90"/>
      <c r="AJ414" s="89"/>
      <c r="AK414" s="89"/>
      <c r="AL414" s="89"/>
      <c r="AM414" s="89"/>
      <c r="AN414" s="81"/>
      <c r="AO414" s="81"/>
    </row>
    <row r="415" spans="1:41" s="6" customFormat="1" ht="14" x14ac:dyDescent="0.2">
      <c r="A415" s="11"/>
      <c r="B415" s="12"/>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90"/>
      <c r="AA415" s="90"/>
      <c r="AB415" s="90"/>
      <c r="AC415" s="90"/>
      <c r="AD415" s="90"/>
      <c r="AE415" s="90"/>
      <c r="AF415" s="90"/>
      <c r="AG415" s="90"/>
      <c r="AH415" s="90"/>
      <c r="AI415" s="90"/>
      <c r="AJ415" s="89"/>
      <c r="AK415" s="89"/>
      <c r="AL415" s="89"/>
      <c r="AM415" s="89"/>
      <c r="AN415" s="81"/>
      <c r="AO415" s="81"/>
    </row>
    <row r="416" spans="1:41" s="6" customFormat="1" ht="14" x14ac:dyDescent="0.2">
      <c r="A416" s="11"/>
      <c r="B416" s="12"/>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90"/>
      <c r="AA416" s="90"/>
      <c r="AB416" s="90"/>
      <c r="AC416" s="90"/>
      <c r="AD416" s="90"/>
      <c r="AE416" s="90"/>
      <c r="AF416" s="90"/>
      <c r="AG416" s="90"/>
      <c r="AH416" s="90"/>
      <c r="AI416" s="90"/>
      <c r="AJ416" s="89"/>
      <c r="AK416" s="89"/>
      <c r="AL416" s="89"/>
      <c r="AM416" s="89"/>
      <c r="AN416" s="81"/>
      <c r="AO416" s="81"/>
    </row>
    <row r="417" spans="1:41" s="6" customFormat="1" ht="14" x14ac:dyDescent="0.2">
      <c r="A417" s="11"/>
      <c r="B417" s="12"/>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90"/>
      <c r="AA417" s="90"/>
      <c r="AB417" s="90"/>
      <c r="AC417" s="90"/>
      <c r="AD417" s="90"/>
      <c r="AE417" s="90"/>
      <c r="AF417" s="90"/>
      <c r="AG417" s="90"/>
      <c r="AH417" s="90"/>
      <c r="AI417" s="90"/>
      <c r="AJ417" s="89"/>
      <c r="AK417" s="89"/>
      <c r="AL417" s="89"/>
      <c r="AM417" s="89"/>
      <c r="AN417" s="81"/>
      <c r="AO417" s="81"/>
    </row>
    <row r="418" spans="1:41" s="6" customFormat="1" ht="14" x14ac:dyDescent="0.2">
      <c r="A418" s="11"/>
      <c r="B418" s="12"/>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90"/>
      <c r="AA418" s="90"/>
      <c r="AB418" s="90"/>
      <c r="AC418" s="90"/>
      <c r="AD418" s="90"/>
      <c r="AE418" s="90"/>
      <c r="AF418" s="90"/>
      <c r="AG418" s="90"/>
      <c r="AH418" s="90"/>
      <c r="AI418" s="90"/>
      <c r="AJ418" s="89"/>
      <c r="AK418" s="89"/>
      <c r="AL418" s="89"/>
      <c r="AM418" s="89"/>
      <c r="AN418" s="81"/>
      <c r="AO418" s="81"/>
    </row>
    <row r="419" spans="1:41" s="6" customFormat="1" ht="14" x14ac:dyDescent="0.2">
      <c r="A419" s="11"/>
      <c r="B419" s="12"/>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90"/>
      <c r="AA419" s="90"/>
      <c r="AB419" s="90"/>
      <c r="AC419" s="90"/>
      <c r="AD419" s="90"/>
      <c r="AE419" s="90"/>
      <c r="AF419" s="90"/>
      <c r="AG419" s="90"/>
      <c r="AH419" s="90"/>
      <c r="AI419" s="90"/>
      <c r="AJ419" s="89"/>
      <c r="AK419" s="89"/>
      <c r="AL419" s="89"/>
      <c r="AM419" s="89"/>
      <c r="AN419" s="81"/>
      <c r="AO419" s="81"/>
    </row>
    <row r="420" spans="1:41" s="6" customFormat="1" ht="14" x14ac:dyDescent="0.2">
      <c r="A420" s="11"/>
      <c r="B420" s="12"/>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90"/>
      <c r="AA420" s="90"/>
      <c r="AB420" s="90"/>
      <c r="AC420" s="90"/>
      <c r="AD420" s="90"/>
      <c r="AE420" s="90"/>
      <c r="AF420" s="90"/>
      <c r="AG420" s="90"/>
      <c r="AH420" s="90"/>
      <c r="AI420" s="90"/>
      <c r="AJ420" s="89"/>
      <c r="AK420" s="89"/>
      <c r="AL420" s="89"/>
      <c r="AM420" s="89"/>
      <c r="AN420" s="81"/>
      <c r="AO420" s="81"/>
    </row>
    <row r="421" spans="1:41" s="6" customFormat="1" ht="14" x14ac:dyDescent="0.2">
      <c r="A421" s="11"/>
      <c r="B421" s="12"/>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90"/>
      <c r="AA421" s="90"/>
      <c r="AB421" s="90"/>
      <c r="AC421" s="90"/>
      <c r="AD421" s="90"/>
      <c r="AE421" s="90"/>
      <c r="AF421" s="90"/>
      <c r="AG421" s="90"/>
      <c r="AH421" s="90"/>
      <c r="AI421" s="90"/>
      <c r="AJ421" s="89"/>
      <c r="AK421" s="89"/>
      <c r="AL421" s="89"/>
      <c r="AM421" s="89"/>
      <c r="AN421" s="81"/>
      <c r="AO421" s="81"/>
    </row>
    <row r="422" spans="1:41" s="6" customFormat="1" ht="14" x14ac:dyDescent="0.2">
      <c r="A422" s="11"/>
      <c r="B422" s="12"/>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90"/>
      <c r="AA422" s="90"/>
      <c r="AB422" s="90"/>
      <c r="AC422" s="90"/>
      <c r="AD422" s="90"/>
      <c r="AE422" s="90"/>
      <c r="AF422" s="90"/>
      <c r="AG422" s="90"/>
      <c r="AH422" s="90"/>
      <c r="AI422" s="90"/>
      <c r="AJ422" s="89"/>
      <c r="AK422" s="89"/>
      <c r="AL422" s="89"/>
      <c r="AM422" s="89"/>
      <c r="AN422" s="81"/>
      <c r="AO422" s="81"/>
    </row>
    <row r="423" spans="1:41" s="6" customFormat="1" ht="14" x14ac:dyDescent="0.2">
      <c r="A423" s="11"/>
      <c r="B423" s="12"/>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90"/>
      <c r="AA423" s="90"/>
      <c r="AB423" s="90"/>
      <c r="AC423" s="90"/>
      <c r="AD423" s="90"/>
      <c r="AE423" s="90"/>
      <c r="AF423" s="90"/>
      <c r="AG423" s="90"/>
      <c r="AH423" s="90"/>
      <c r="AI423" s="90"/>
      <c r="AJ423" s="89"/>
      <c r="AK423" s="89"/>
      <c r="AL423" s="89"/>
      <c r="AM423" s="89"/>
      <c r="AN423" s="81"/>
      <c r="AO423" s="81"/>
    </row>
    <row r="424" spans="1:41" s="6" customFormat="1" ht="14" x14ac:dyDescent="0.2">
      <c r="A424" s="11"/>
      <c r="B424" s="12"/>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90"/>
      <c r="AA424" s="90"/>
      <c r="AB424" s="90"/>
      <c r="AC424" s="90"/>
      <c r="AD424" s="90"/>
      <c r="AE424" s="90"/>
      <c r="AF424" s="90"/>
      <c r="AG424" s="90"/>
      <c r="AH424" s="90"/>
      <c r="AI424" s="90"/>
      <c r="AJ424" s="89"/>
      <c r="AK424" s="89"/>
      <c r="AL424" s="89"/>
      <c r="AM424" s="89"/>
      <c r="AN424" s="81"/>
      <c r="AO424" s="81"/>
    </row>
    <row r="425" spans="1:41" s="6" customFormat="1" ht="14" x14ac:dyDescent="0.2">
      <c r="A425" s="11"/>
      <c r="B425" s="12"/>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90"/>
      <c r="AA425" s="90"/>
      <c r="AB425" s="90"/>
      <c r="AC425" s="90"/>
      <c r="AD425" s="90"/>
      <c r="AE425" s="90"/>
      <c r="AF425" s="90"/>
      <c r="AG425" s="90"/>
      <c r="AH425" s="90"/>
      <c r="AI425" s="90"/>
      <c r="AJ425" s="89"/>
      <c r="AK425" s="89"/>
      <c r="AL425" s="89"/>
      <c r="AM425" s="89"/>
      <c r="AN425" s="81"/>
      <c r="AO425" s="81"/>
    </row>
    <row r="426" spans="1:41" s="6" customFormat="1" ht="14" x14ac:dyDescent="0.2">
      <c r="A426" s="11"/>
      <c r="B426" s="12"/>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90"/>
      <c r="AA426" s="90"/>
      <c r="AB426" s="90"/>
      <c r="AC426" s="90"/>
      <c r="AD426" s="90"/>
      <c r="AE426" s="90"/>
      <c r="AF426" s="90"/>
      <c r="AG426" s="90"/>
      <c r="AH426" s="90"/>
      <c r="AI426" s="90"/>
      <c r="AJ426" s="89"/>
      <c r="AK426" s="89"/>
      <c r="AL426" s="89"/>
      <c r="AM426" s="89"/>
      <c r="AN426" s="81"/>
      <c r="AO426" s="81"/>
    </row>
    <row r="427" spans="1:41" s="6" customFormat="1" ht="14" x14ac:dyDescent="0.2">
      <c r="A427" s="11"/>
      <c r="B427" s="12"/>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90"/>
      <c r="AA427" s="90"/>
      <c r="AB427" s="90"/>
      <c r="AC427" s="90"/>
      <c r="AD427" s="90"/>
      <c r="AE427" s="90"/>
      <c r="AF427" s="90"/>
      <c r="AG427" s="90"/>
      <c r="AH427" s="90"/>
      <c r="AI427" s="90"/>
      <c r="AJ427" s="89"/>
      <c r="AK427" s="89"/>
      <c r="AL427" s="89"/>
      <c r="AM427" s="89"/>
      <c r="AN427" s="81"/>
      <c r="AO427" s="81"/>
    </row>
    <row r="428" spans="1:41" s="6" customFormat="1" ht="14" x14ac:dyDescent="0.2">
      <c r="A428" s="11"/>
      <c r="B428" s="12"/>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90"/>
      <c r="AA428" s="90"/>
      <c r="AB428" s="90"/>
      <c r="AC428" s="90"/>
      <c r="AD428" s="90"/>
      <c r="AE428" s="90"/>
      <c r="AF428" s="90"/>
      <c r="AG428" s="90"/>
      <c r="AH428" s="90"/>
      <c r="AI428" s="90"/>
      <c r="AJ428" s="89"/>
      <c r="AK428" s="89"/>
      <c r="AL428" s="89"/>
      <c r="AM428" s="89"/>
      <c r="AN428" s="81"/>
      <c r="AO428" s="81"/>
    </row>
    <row r="429" spans="1:41" s="6" customFormat="1" ht="14" x14ac:dyDescent="0.2">
      <c r="A429" s="11"/>
      <c r="B429" s="12"/>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90"/>
      <c r="AA429" s="90"/>
      <c r="AB429" s="90"/>
      <c r="AC429" s="90"/>
      <c r="AD429" s="90"/>
      <c r="AE429" s="90"/>
      <c r="AF429" s="90"/>
      <c r="AG429" s="90"/>
      <c r="AH429" s="90"/>
      <c r="AI429" s="90"/>
      <c r="AJ429" s="89"/>
      <c r="AK429" s="89"/>
      <c r="AL429" s="89"/>
      <c r="AM429" s="89"/>
      <c r="AN429" s="81"/>
      <c r="AO429" s="81"/>
    </row>
    <row r="430" spans="1:41" s="6" customFormat="1" ht="14" x14ac:dyDescent="0.2">
      <c r="A430" s="11"/>
      <c r="B430" s="12"/>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90"/>
      <c r="AA430" s="90"/>
      <c r="AB430" s="90"/>
      <c r="AC430" s="90"/>
      <c r="AD430" s="90"/>
      <c r="AE430" s="90"/>
      <c r="AF430" s="90"/>
      <c r="AG430" s="90"/>
      <c r="AH430" s="90"/>
      <c r="AI430" s="90"/>
      <c r="AJ430" s="89"/>
      <c r="AK430" s="89"/>
      <c r="AL430" s="89"/>
      <c r="AM430" s="89"/>
      <c r="AN430" s="81"/>
      <c r="AO430" s="81"/>
    </row>
    <row r="431" spans="1:41" s="6" customFormat="1" ht="14" x14ac:dyDescent="0.2">
      <c r="A431" s="11"/>
      <c r="B431" s="12"/>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90"/>
      <c r="AA431" s="90"/>
      <c r="AB431" s="90"/>
      <c r="AC431" s="90"/>
      <c r="AD431" s="90"/>
      <c r="AE431" s="90"/>
      <c r="AF431" s="90"/>
      <c r="AG431" s="90"/>
      <c r="AH431" s="90"/>
      <c r="AI431" s="90"/>
      <c r="AJ431" s="89"/>
      <c r="AK431" s="89"/>
      <c r="AL431" s="89"/>
      <c r="AM431" s="89"/>
      <c r="AN431" s="81"/>
      <c r="AO431" s="81"/>
    </row>
    <row r="432" spans="1:41" s="6" customFormat="1" ht="14" x14ac:dyDescent="0.2">
      <c r="A432" s="11"/>
      <c r="B432" s="12"/>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90"/>
      <c r="AA432" s="90"/>
      <c r="AB432" s="90"/>
      <c r="AC432" s="90"/>
      <c r="AD432" s="90"/>
      <c r="AE432" s="90"/>
      <c r="AF432" s="90"/>
      <c r="AG432" s="90"/>
      <c r="AH432" s="90"/>
      <c r="AI432" s="90"/>
      <c r="AJ432" s="89"/>
      <c r="AK432" s="89"/>
      <c r="AL432" s="89"/>
      <c r="AM432" s="89"/>
      <c r="AN432" s="81"/>
      <c r="AO432" s="81"/>
    </row>
    <row r="433" spans="1:16383" s="6" customFormat="1" ht="14" x14ac:dyDescent="0.2">
      <c r="A433" s="11"/>
      <c r="B433" s="12"/>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90"/>
      <c r="AA433" s="90"/>
      <c r="AB433" s="90"/>
      <c r="AC433" s="90"/>
      <c r="AD433" s="90"/>
      <c r="AE433" s="90"/>
      <c r="AF433" s="90"/>
      <c r="AG433" s="90"/>
      <c r="AH433" s="90"/>
      <c r="AI433" s="90"/>
      <c r="AJ433" s="89"/>
      <c r="AK433" s="89"/>
      <c r="AL433" s="89"/>
      <c r="AM433" s="89"/>
      <c r="AN433" s="81"/>
      <c r="AO433" s="81"/>
    </row>
    <row r="434" spans="1:16383" s="6" customFormat="1" ht="14" x14ac:dyDescent="0.2">
      <c r="A434" s="11"/>
      <c r="B434" s="12"/>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90"/>
      <c r="AA434" s="90"/>
      <c r="AB434" s="90"/>
      <c r="AC434" s="90"/>
      <c r="AD434" s="90"/>
      <c r="AE434" s="90"/>
      <c r="AF434" s="90"/>
      <c r="AG434" s="90"/>
      <c r="AH434" s="90"/>
      <c r="AI434" s="90"/>
      <c r="AJ434" s="89"/>
      <c r="AK434" s="89"/>
      <c r="AL434" s="89"/>
      <c r="AM434" s="89"/>
      <c r="AN434" s="81"/>
      <c r="AO434" s="81"/>
    </row>
    <row r="435" spans="1:16383" s="6" customFormat="1" ht="14" x14ac:dyDescent="0.2">
      <c r="A435" s="11"/>
      <c r="B435" s="12"/>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90"/>
      <c r="AA435" s="90"/>
      <c r="AB435" s="90"/>
      <c r="AC435" s="90"/>
      <c r="AD435" s="90"/>
      <c r="AE435" s="90"/>
      <c r="AF435" s="90"/>
      <c r="AG435" s="90"/>
      <c r="AH435" s="90"/>
      <c r="AI435" s="90"/>
      <c r="AJ435" s="89"/>
      <c r="AK435" s="89"/>
      <c r="AL435" s="89"/>
      <c r="AM435" s="89"/>
      <c r="AN435" s="81"/>
      <c r="AO435" s="81"/>
    </row>
    <row r="436" spans="1:16383" s="6" customFormat="1" ht="14" x14ac:dyDescent="0.2">
      <c r="A436" s="11"/>
      <c r="B436" s="12"/>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90"/>
      <c r="AA436" s="90"/>
      <c r="AB436" s="90"/>
      <c r="AC436" s="90"/>
      <c r="AD436" s="90"/>
      <c r="AE436" s="90"/>
      <c r="AF436" s="90"/>
      <c r="AG436" s="90"/>
      <c r="AH436" s="90"/>
      <c r="AI436" s="90"/>
      <c r="AJ436" s="89"/>
      <c r="AK436" s="89"/>
      <c r="AL436" s="89"/>
      <c r="AM436" s="89"/>
      <c r="AN436" s="81"/>
      <c r="AO436" s="81"/>
    </row>
    <row r="437" spans="1:16383" s="6" customFormat="1" ht="14" x14ac:dyDescent="0.2">
      <c r="A437" s="11"/>
      <c r="B437" s="12"/>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90"/>
      <c r="AA437" s="90"/>
      <c r="AB437" s="90"/>
      <c r="AC437" s="90"/>
      <c r="AD437" s="90"/>
      <c r="AE437" s="90"/>
      <c r="AF437" s="90"/>
      <c r="AG437" s="90"/>
      <c r="AH437" s="90"/>
      <c r="AI437" s="90"/>
      <c r="AJ437" s="89"/>
      <c r="AK437" s="89"/>
      <c r="AL437" s="89"/>
      <c r="AM437" s="89"/>
      <c r="AN437" s="81"/>
      <c r="AO437" s="81"/>
    </row>
    <row r="438" spans="1:16383" s="6" customFormat="1" ht="14" x14ac:dyDescent="0.2">
      <c r="A438" s="11"/>
      <c r="B438" s="12"/>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90"/>
      <c r="AA438" s="90"/>
      <c r="AB438" s="90"/>
      <c r="AC438" s="90"/>
      <c r="AD438" s="90"/>
      <c r="AE438" s="90"/>
      <c r="AF438" s="90"/>
      <c r="AG438" s="90"/>
      <c r="AH438" s="90"/>
      <c r="AI438" s="90"/>
      <c r="AJ438" s="89"/>
      <c r="AK438" s="89"/>
      <c r="AL438" s="89"/>
      <c r="AM438" s="89"/>
      <c r="AN438" s="81"/>
      <c r="AO438" s="81"/>
    </row>
    <row r="439" spans="1:16383" s="6" customFormat="1" ht="14" x14ac:dyDescent="0.2">
      <c r="A439" s="11"/>
      <c r="B439" s="12"/>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90"/>
      <c r="AA439" s="90"/>
      <c r="AB439" s="90"/>
      <c r="AC439" s="90"/>
      <c r="AD439" s="90"/>
      <c r="AE439" s="90"/>
      <c r="AF439" s="90"/>
      <c r="AG439" s="90"/>
      <c r="AH439" s="90"/>
      <c r="AI439" s="90"/>
      <c r="AJ439" s="89"/>
      <c r="AK439" s="89"/>
      <c r="AL439" s="89"/>
      <c r="AM439" s="89"/>
      <c r="AN439" s="81"/>
      <c r="AO439" s="81"/>
    </row>
    <row r="440" spans="1:16383" s="6" customFormat="1" ht="14" x14ac:dyDescent="0.2">
      <c r="A440" s="11"/>
      <c r="B440" s="12"/>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90"/>
      <c r="AA440" s="90"/>
      <c r="AB440" s="90"/>
      <c r="AC440" s="90"/>
      <c r="AD440" s="90"/>
      <c r="AE440" s="90"/>
      <c r="AF440" s="90"/>
      <c r="AG440" s="90"/>
      <c r="AH440" s="90"/>
      <c r="AI440" s="90"/>
      <c r="AJ440" s="89"/>
      <c r="AK440" s="89"/>
      <c r="AL440" s="89"/>
      <c r="AM440" s="89"/>
      <c r="AN440" s="81"/>
      <c r="AO440" s="81"/>
    </row>
    <row r="441" spans="1:16383" s="6" customFormat="1" ht="14" x14ac:dyDescent="0.2">
      <c r="A441" s="11"/>
      <c r="B441" s="12"/>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90"/>
      <c r="AA441" s="90"/>
      <c r="AB441" s="90"/>
      <c r="AC441" s="90"/>
      <c r="AD441" s="90"/>
      <c r="AE441" s="90"/>
      <c r="AF441" s="90"/>
      <c r="AG441" s="90"/>
      <c r="AH441" s="90"/>
      <c r="AI441" s="90"/>
      <c r="AJ441" s="89"/>
      <c r="AK441" s="89"/>
      <c r="AL441" s="89"/>
      <c r="AM441" s="89"/>
      <c r="AN441" s="81"/>
      <c r="AO441" s="81"/>
    </row>
    <row r="442" spans="1:16383" s="6" customFormat="1" ht="14" x14ac:dyDescent="0.2">
      <c r="A442" s="11"/>
      <c r="B442" s="12"/>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90"/>
      <c r="AA442" s="90"/>
      <c r="AB442" s="90"/>
      <c r="AC442" s="90"/>
      <c r="AD442" s="90"/>
      <c r="AE442" s="90"/>
      <c r="AF442" s="90"/>
      <c r="AG442" s="90"/>
      <c r="AH442" s="90"/>
      <c r="AI442" s="90"/>
      <c r="AJ442" s="89"/>
      <c r="AK442" s="89"/>
      <c r="AL442" s="89"/>
      <c r="AM442" s="89"/>
      <c r="AN442" s="81"/>
      <c r="AO442" s="81"/>
    </row>
    <row r="443" spans="1:16383" s="6" customFormat="1" x14ac:dyDescent="0.2">
      <c r="A443" s="11"/>
      <c r="B443" s="15"/>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90"/>
      <c r="AA443" s="90"/>
      <c r="AB443" s="90"/>
      <c r="AC443" s="90"/>
      <c r="AD443" s="90"/>
      <c r="AE443" s="90"/>
      <c r="AF443" s="90"/>
      <c r="AG443" s="90"/>
      <c r="AH443" s="90"/>
      <c r="AI443" s="90"/>
      <c r="AJ443" s="90"/>
      <c r="AK443" s="90"/>
      <c r="AL443" s="90"/>
      <c r="AM443" s="90"/>
      <c r="AN443" s="76"/>
      <c r="AO443" s="76"/>
      <c r="AP443" s="7"/>
      <c r="AQ443" s="7"/>
      <c r="AR443" s="7"/>
      <c r="AS443" s="7"/>
      <c r="AT443" s="7"/>
      <c r="AU443" s="7"/>
      <c r="AV443" s="7"/>
      <c r="AW443" s="7"/>
      <c r="AX443" s="7"/>
      <c r="AY443" s="7"/>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7"/>
      <c r="CI443" s="7"/>
      <c r="CJ443" s="7"/>
      <c r="CK443" s="7"/>
      <c r="CL443" s="7"/>
      <c r="CM443" s="7"/>
      <c r="CN443" s="7"/>
      <c r="CO443" s="7"/>
      <c r="CP443" s="7"/>
      <c r="CQ443" s="7"/>
      <c r="CR443" s="7"/>
      <c r="CS443" s="7"/>
      <c r="CT443" s="7"/>
      <c r="CU443" s="7"/>
      <c r="CV443" s="7"/>
      <c r="CW443" s="7"/>
      <c r="CX443" s="7"/>
      <c r="CY443" s="7"/>
      <c r="CZ443" s="7"/>
      <c r="DA443" s="7"/>
      <c r="DB443" s="7"/>
      <c r="DC443" s="7"/>
      <c r="DD443" s="7"/>
      <c r="DE443" s="7"/>
      <c r="DF443" s="7"/>
      <c r="DG443" s="7"/>
      <c r="DH443" s="7"/>
      <c r="DI443" s="7"/>
      <c r="DJ443" s="7"/>
      <c r="DK443" s="7"/>
      <c r="DL443" s="7"/>
      <c r="DM443" s="7"/>
      <c r="DN443" s="7"/>
      <c r="DO443" s="7"/>
      <c r="DP443" s="7"/>
      <c r="DQ443" s="7"/>
      <c r="DR443" s="7"/>
      <c r="DS443" s="7"/>
      <c r="DT443" s="7"/>
      <c r="DU443" s="7"/>
      <c r="DV443" s="7"/>
      <c r="DW443" s="7"/>
      <c r="DX443" s="7"/>
      <c r="DY443" s="7"/>
      <c r="DZ443" s="7"/>
      <c r="EA443" s="7"/>
      <c r="EB443" s="7"/>
      <c r="EC443" s="7"/>
      <c r="ED443" s="7"/>
      <c r="EE443" s="7"/>
      <c r="EF443" s="7"/>
      <c r="EG443" s="7"/>
      <c r="EH443" s="7"/>
      <c r="EI443" s="7"/>
      <c r="EJ443" s="7"/>
      <c r="EK443" s="7"/>
      <c r="EL443" s="7"/>
      <c r="EM443" s="7"/>
      <c r="EN443" s="7"/>
      <c r="EO443" s="7"/>
      <c r="EP443" s="7"/>
      <c r="EQ443" s="7"/>
      <c r="ER443" s="7"/>
      <c r="ES443" s="7"/>
      <c r="ET443" s="7"/>
      <c r="EU443" s="7"/>
      <c r="EV443" s="7"/>
      <c r="EW443" s="7"/>
      <c r="EX443" s="7"/>
      <c r="EY443" s="7"/>
      <c r="EZ443" s="7"/>
      <c r="FA443" s="7"/>
      <c r="FB443" s="7"/>
      <c r="FC443" s="7"/>
      <c r="FD443" s="7"/>
      <c r="FE443" s="7"/>
      <c r="FF443" s="7"/>
      <c r="FG443" s="7"/>
      <c r="FH443" s="7"/>
      <c r="FI443" s="7"/>
      <c r="FJ443" s="7"/>
      <c r="FK443" s="7"/>
      <c r="FL443" s="7"/>
      <c r="FM443" s="7"/>
      <c r="FN443" s="7"/>
      <c r="FO443" s="7"/>
      <c r="FP443" s="7"/>
      <c r="FQ443" s="7"/>
      <c r="FR443" s="7"/>
      <c r="FS443" s="7"/>
      <c r="FT443" s="7"/>
      <c r="FU443" s="7"/>
      <c r="FV443" s="7"/>
      <c r="FW443" s="7"/>
      <c r="FX443" s="7"/>
      <c r="FY443" s="7"/>
      <c r="FZ443" s="7"/>
      <c r="GA443" s="7"/>
      <c r="GB443" s="7"/>
      <c r="GC443" s="7"/>
      <c r="GD443" s="7"/>
      <c r="GE443" s="7"/>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7"/>
      <c r="HD443" s="7"/>
      <c r="HE443" s="7"/>
      <c r="HF443" s="7"/>
      <c r="HG443" s="7"/>
      <c r="HH443" s="7"/>
      <c r="HI443" s="7"/>
      <c r="HJ443" s="7"/>
      <c r="HK443" s="7"/>
      <c r="HL443" s="7"/>
      <c r="HM443" s="7"/>
      <c r="HN443" s="7"/>
      <c r="HO443" s="7"/>
      <c r="HP443" s="7"/>
      <c r="HQ443" s="7"/>
      <c r="HR443" s="7"/>
      <c r="HS443" s="7"/>
      <c r="HT443" s="7"/>
      <c r="HU443" s="7"/>
      <c r="HV443" s="7"/>
      <c r="HW443" s="7"/>
      <c r="HX443" s="7"/>
      <c r="HY443" s="7"/>
      <c r="HZ443" s="7"/>
      <c r="IA443" s="7"/>
      <c r="IB443" s="7"/>
      <c r="IC443" s="7"/>
      <c r="ID443" s="7"/>
      <c r="IE443" s="7"/>
      <c r="IF443" s="7"/>
      <c r="IG443" s="7"/>
      <c r="IH443" s="7"/>
      <c r="II443" s="7"/>
      <c r="IJ443" s="7"/>
      <c r="IK443" s="7"/>
      <c r="IL443" s="7"/>
      <c r="IM443" s="7"/>
      <c r="IN443" s="7"/>
      <c r="IO443" s="7"/>
      <c r="IP443" s="7"/>
      <c r="IQ443" s="7"/>
      <c r="IR443" s="7"/>
      <c r="IS443" s="7"/>
      <c r="IT443" s="7"/>
      <c r="IU443" s="7"/>
      <c r="IV443" s="7"/>
      <c r="IW443" s="7"/>
      <c r="IX443" s="7"/>
      <c r="IY443" s="7"/>
      <c r="IZ443" s="7"/>
      <c r="JA443" s="7"/>
      <c r="JB443" s="7"/>
      <c r="JC443" s="7"/>
      <c r="JD443" s="7"/>
      <c r="JE443" s="7"/>
      <c r="JF443" s="7"/>
      <c r="JG443" s="7"/>
      <c r="JH443" s="7"/>
      <c r="JI443" s="7"/>
      <c r="JJ443" s="7"/>
      <c r="JK443" s="7"/>
      <c r="JL443" s="7"/>
      <c r="JM443" s="7"/>
      <c r="JN443" s="7"/>
      <c r="JO443" s="7"/>
      <c r="JP443" s="7"/>
      <c r="JQ443" s="7"/>
      <c r="JR443" s="7"/>
      <c r="JS443" s="7"/>
      <c r="JT443" s="7"/>
      <c r="JU443" s="7"/>
      <c r="JV443" s="7"/>
      <c r="JW443" s="7"/>
      <c r="JX443" s="7"/>
      <c r="JY443" s="7"/>
      <c r="JZ443" s="7"/>
      <c r="KA443" s="7"/>
      <c r="KB443" s="7"/>
      <c r="KC443" s="7"/>
      <c r="KD443" s="7"/>
      <c r="KE443" s="7"/>
      <c r="KF443" s="7"/>
      <c r="KG443" s="7"/>
      <c r="KH443" s="7"/>
      <c r="KI443" s="7"/>
      <c r="KJ443" s="7"/>
      <c r="KK443" s="7"/>
      <c r="KL443" s="7"/>
      <c r="KM443" s="7"/>
      <c r="KN443" s="7"/>
      <c r="KO443" s="7"/>
      <c r="KP443" s="7"/>
      <c r="KQ443" s="7"/>
      <c r="KR443" s="7"/>
      <c r="KS443" s="7"/>
      <c r="KT443" s="7"/>
      <c r="KU443" s="7"/>
      <c r="KV443" s="7"/>
      <c r="KW443" s="7"/>
      <c r="KX443" s="7"/>
      <c r="KY443" s="7"/>
      <c r="KZ443" s="7"/>
      <c r="LA443" s="7"/>
      <c r="LB443" s="7"/>
      <c r="LC443" s="7"/>
      <c r="LD443" s="7"/>
      <c r="LE443" s="7"/>
      <c r="LF443" s="7"/>
      <c r="LG443" s="7"/>
      <c r="LH443" s="7"/>
      <c r="LI443" s="7"/>
      <c r="LJ443" s="7"/>
      <c r="LK443" s="7"/>
      <c r="LL443" s="7"/>
      <c r="LM443" s="7"/>
      <c r="LN443" s="7"/>
      <c r="LO443" s="7"/>
      <c r="LP443" s="7"/>
      <c r="LQ443" s="7"/>
      <c r="LR443" s="7"/>
      <c r="LS443" s="7"/>
      <c r="LT443" s="7"/>
      <c r="LU443" s="7"/>
      <c r="LV443" s="7"/>
      <c r="LW443" s="7"/>
      <c r="LX443" s="7"/>
      <c r="LY443" s="7"/>
      <c r="LZ443" s="7"/>
      <c r="MA443" s="7"/>
      <c r="MB443" s="7"/>
      <c r="MC443" s="7"/>
      <c r="MD443" s="7"/>
      <c r="ME443" s="7"/>
      <c r="MF443" s="7"/>
      <c r="MG443" s="7"/>
      <c r="MH443" s="7"/>
      <c r="MI443" s="7"/>
      <c r="MJ443" s="7"/>
      <c r="MK443" s="7"/>
      <c r="ML443" s="7"/>
      <c r="MM443" s="7"/>
      <c r="MN443" s="7"/>
      <c r="MO443" s="7"/>
      <c r="MP443" s="7"/>
      <c r="MQ443" s="7"/>
      <c r="MR443" s="7"/>
      <c r="MS443" s="7"/>
      <c r="MT443" s="7"/>
      <c r="MU443" s="7"/>
      <c r="MV443" s="7"/>
      <c r="MW443" s="7"/>
      <c r="MX443" s="7"/>
      <c r="MY443" s="7"/>
      <c r="MZ443" s="7"/>
      <c r="NA443" s="7"/>
      <c r="NB443" s="7"/>
      <c r="NC443" s="7"/>
      <c r="ND443" s="7"/>
      <c r="NE443" s="7"/>
      <c r="NF443" s="7"/>
      <c r="NG443" s="7"/>
      <c r="NH443" s="7"/>
      <c r="NI443" s="7"/>
      <c r="NJ443" s="7"/>
      <c r="NK443" s="7"/>
      <c r="NL443" s="7"/>
      <c r="NM443" s="7"/>
      <c r="NN443" s="7"/>
      <c r="NO443" s="7"/>
      <c r="NP443" s="7"/>
      <c r="NQ443" s="7"/>
      <c r="NR443" s="7"/>
      <c r="NS443" s="7"/>
      <c r="NT443" s="7"/>
      <c r="NU443" s="7"/>
      <c r="NV443" s="7"/>
      <c r="NW443" s="7"/>
      <c r="NX443" s="7"/>
      <c r="NY443" s="7"/>
      <c r="NZ443" s="7"/>
      <c r="OA443" s="7"/>
      <c r="OB443" s="7"/>
      <c r="OC443" s="7"/>
      <c r="OD443" s="7"/>
      <c r="OE443" s="7"/>
      <c r="OF443" s="7"/>
      <c r="OG443" s="7"/>
      <c r="OH443" s="7"/>
      <c r="OI443" s="7"/>
      <c r="OJ443" s="7"/>
      <c r="OK443" s="7"/>
      <c r="OL443" s="7"/>
      <c r="OM443" s="7"/>
      <c r="ON443" s="7"/>
      <c r="OO443" s="7"/>
      <c r="OP443" s="7"/>
      <c r="OQ443" s="7"/>
      <c r="OR443" s="7"/>
      <c r="OS443" s="7"/>
      <c r="OT443" s="7"/>
      <c r="OU443" s="7"/>
      <c r="OV443" s="7"/>
      <c r="OW443" s="7"/>
      <c r="OX443" s="7"/>
      <c r="OY443" s="7"/>
      <c r="OZ443" s="7"/>
      <c r="PA443" s="7"/>
      <c r="PB443" s="7"/>
      <c r="PC443" s="7"/>
      <c r="PD443" s="7"/>
      <c r="PE443" s="7"/>
      <c r="PF443" s="7"/>
      <c r="PG443" s="7"/>
      <c r="PH443" s="7"/>
      <c r="PI443" s="7"/>
      <c r="PJ443" s="7"/>
      <c r="PK443" s="7"/>
      <c r="PL443" s="7"/>
      <c r="PM443" s="7"/>
      <c r="PN443" s="7"/>
      <c r="PO443" s="7"/>
      <c r="PP443" s="7"/>
      <c r="PQ443" s="7"/>
      <c r="PR443" s="7"/>
      <c r="PS443" s="7"/>
      <c r="PT443" s="7"/>
      <c r="PU443" s="7"/>
      <c r="PV443" s="7"/>
      <c r="PW443" s="7"/>
      <c r="PX443" s="7"/>
      <c r="PY443" s="7"/>
      <c r="PZ443" s="7"/>
      <c r="QA443" s="7"/>
      <c r="QB443" s="7"/>
      <c r="QC443" s="7"/>
      <c r="QD443" s="7"/>
      <c r="QE443" s="7"/>
      <c r="QF443" s="7"/>
      <c r="QG443" s="7"/>
      <c r="QH443" s="7"/>
      <c r="QI443" s="7"/>
      <c r="QJ443" s="7"/>
      <c r="QK443" s="7"/>
      <c r="QL443" s="7"/>
      <c r="QM443" s="7"/>
      <c r="QN443" s="7"/>
      <c r="QO443" s="7"/>
      <c r="QP443" s="7"/>
      <c r="QQ443" s="7"/>
      <c r="QR443" s="7"/>
      <c r="QS443" s="7"/>
      <c r="QT443" s="7"/>
      <c r="QU443" s="7"/>
      <c r="QV443" s="7"/>
      <c r="QW443" s="7"/>
      <c r="QX443" s="7"/>
      <c r="QY443" s="7"/>
      <c r="QZ443" s="7"/>
      <c r="RA443" s="7"/>
      <c r="RB443" s="7"/>
      <c r="RC443" s="7"/>
      <c r="RD443" s="7"/>
      <c r="RE443" s="7"/>
      <c r="RF443" s="7"/>
      <c r="RG443" s="7"/>
      <c r="RH443" s="7"/>
      <c r="RI443" s="7"/>
      <c r="RJ443" s="7"/>
      <c r="RK443" s="7"/>
      <c r="RL443" s="7"/>
      <c r="RM443" s="7"/>
      <c r="RN443" s="7"/>
      <c r="RO443" s="7"/>
      <c r="RP443" s="7"/>
      <c r="RQ443" s="7"/>
      <c r="RR443" s="7"/>
      <c r="RS443" s="7"/>
      <c r="RT443" s="7"/>
      <c r="RU443" s="7"/>
      <c r="RV443" s="7"/>
      <c r="RW443" s="7"/>
      <c r="RX443" s="7"/>
      <c r="RY443" s="7"/>
      <c r="RZ443" s="7"/>
      <c r="SA443" s="7"/>
      <c r="SB443" s="7"/>
      <c r="SC443" s="7"/>
      <c r="SD443" s="7"/>
      <c r="SE443" s="7"/>
      <c r="SF443" s="7"/>
      <c r="SG443" s="7"/>
      <c r="SH443" s="7"/>
      <c r="SI443" s="7"/>
      <c r="SJ443" s="7"/>
      <c r="SK443" s="7"/>
      <c r="SL443" s="7"/>
      <c r="SM443" s="7"/>
      <c r="SN443" s="7"/>
      <c r="SO443" s="7"/>
      <c r="SP443" s="7"/>
      <c r="SQ443" s="7"/>
      <c r="SR443" s="7"/>
      <c r="SS443" s="7"/>
      <c r="ST443" s="7"/>
      <c r="SU443" s="7"/>
      <c r="SV443" s="7"/>
      <c r="SW443" s="7"/>
      <c r="SX443" s="7"/>
      <c r="SY443" s="7"/>
      <c r="SZ443" s="7"/>
      <c r="TA443" s="7"/>
      <c r="TB443" s="7"/>
      <c r="TC443" s="7"/>
      <c r="TD443" s="7"/>
      <c r="TE443" s="7"/>
      <c r="TF443" s="7"/>
      <c r="TG443" s="7"/>
      <c r="TH443" s="7"/>
      <c r="TI443" s="7"/>
      <c r="TJ443" s="7"/>
      <c r="TK443" s="7"/>
      <c r="TL443" s="7"/>
      <c r="TM443" s="7"/>
      <c r="TN443" s="7"/>
      <c r="TO443" s="7"/>
      <c r="TP443" s="7"/>
      <c r="TQ443" s="7"/>
      <c r="TR443" s="7"/>
      <c r="TS443" s="7"/>
      <c r="TT443" s="7"/>
      <c r="TU443" s="7"/>
      <c r="TV443" s="7"/>
      <c r="TW443" s="7"/>
      <c r="TX443" s="7"/>
      <c r="TY443" s="7"/>
      <c r="TZ443" s="7"/>
      <c r="UA443" s="7"/>
      <c r="UB443" s="7"/>
      <c r="UC443" s="7"/>
      <c r="UD443" s="7"/>
      <c r="UE443" s="7"/>
      <c r="UF443" s="7"/>
      <c r="UG443" s="7"/>
      <c r="UH443" s="7"/>
      <c r="UI443" s="7"/>
      <c r="UJ443" s="7"/>
      <c r="UK443" s="7"/>
      <c r="UL443" s="7"/>
      <c r="UM443" s="7"/>
      <c r="UN443" s="7"/>
      <c r="UO443" s="7"/>
      <c r="UP443" s="7"/>
      <c r="UQ443" s="7"/>
      <c r="UR443" s="7"/>
      <c r="US443" s="7"/>
      <c r="UT443" s="7"/>
      <c r="UU443" s="7"/>
      <c r="UV443" s="7"/>
      <c r="UW443" s="7"/>
      <c r="UX443" s="7"/>
      <c r="UY443" s="7"/>
      <c r="UZ443" s="7"/>
      <c r="VA443" s="7"/>
      <c r="VB443" s="7"/>
      <c r="VC443" s="7"/>
      <c r="VD443" s="7"/>
      <c r="VE443" s="7"/>
      <c r="VF443" s="7"/>
      <c r="VG443" s="7"/>
      <c r="VH443" s="7"/>
      <c r="VI443" s="7"/>
      <c r="VJ443" s="7"/>
      <c r="VK443" s="7"/>
      <c r="VL443" s="7"/>
      <c r="VM443" s="7"/>
      <c r="VN443" s="7"/>
      <c r="VO443" s="7"/>
      <c r="VP443" s="7"/>
      <c r="VQ443" s="7"/>
      <c r="VR443" s="7"/>
      <c r="VS443" s="7"/>
      <c r="VT443" s="7"/>
      <c r="VU443" s="7"/>
      <c r="VV443" s="7"/>
      <c r="VW443" s="7"/>
      <c r="VX443" s="7"/>
      <c r="VY443" s="7"/>
      <c r="VZ443" s="7"/>
      <c r="WA443" s="7"/>
      <c r="WB443" s="7"/>
      <c r="WC443" s="7"/>
      <c r="WD443" s="7"/>
      <c r="WE443" s="7"/>
      <c r="WF443" s="7"/>
      <c r="WG443" s="7"/>
      <c r="WH443" s="7"/>
      <c r="WI443" s="7"/>
      <c r="WJ443" s="7"/>
      <c r="WK443" s="7"/>
      <c r="WL443" s="7"/>
      <c r="WM443" s="7"/>
      <c r="WN443" s="7"/>
      <c r="WO443" s="7"/>
      <c r="WP443" s="7"/>
      <c r="WQ443" s="7"/>
      <c r="WR443" s="7"/>
      <c r="WS443" s="7"/>
      <c r="WT443" s="7"/>
      <c r="WU443" s="7"/>
      <c r="WV443" s="7"/>
      <c r="WW443" s="7"/>
      <c r="WX443" s="7"/>
      <c r="WY443" s="7"/>
      <c r="WZ443" s="7"/>
      <c r="XA443" s="7"/>
      <c r="XB443" s="7"/>
      <c r="XC443" s="7"/>
      <c r="XD443" s="7"/>
      <c r="XE443" s="7"/>
      <c r="XF443" s="7"/>
      <c r="XG443" s="7"/>
      <c r="XH443" s="7"/>
      <c r="XI443" s="7"/>
      <c r="XJ443" s="7"/>
      <c r="XK443" s="7"/>
      <c r="XL443" s="7"/>
      <c r="XM443" s="7"/>
      <c r="XN443" s="7"/>
      <c r="XO443" s="7"/>
      <c r="XP443" s="7"/>
      <c r="XQ443" s="7"/>
      <c r="XR443" s="7"/>
      <c r="XS443" s="7"/>
      <c r="XT443" s="7"/>
      <c r="XU443" s="7"/>
      <c r="XV443" s="7"/>
      <c r="XW443" s="7"/>
      <c r="XX443" s="7"/>
      <c r="XY443" s="7"/>
      <c r="XZ443" s="7"/>
      <c r="YA443" s="7"/>
      <c r="YB443" s="7"/>
      <c r="YC443" s="7"/>
      <c r="YD443" s="7"/>
      <c r="YE443" s="7"/>
      <c r="YF443" s="7"/>
      <c r="YG443" s="7"/>
      <c r="YH443" s="7"/>
      <c r="YI443" s="7"/>
      <c r="YJ443" s="7"/>
      <c r="YK443" s="7"/>
      <c r="YL443" s="7"/>
      <c r="YM443" s="7"/>
      <c r="YN443" s="7"/>
      <c r="YO443" s="7"/>
      <c r="YP443" s="7"/>
      <c r="YQ443" s="7"/>
      <c r="YR443" s="7"/>
      <c r="YS443" s="7"/>
      <c r="YT443" s="7"/>
      <c r="YU443" s="7"/>
      <c r="YV443" s="7"/>
      <c r="YW443" s="7"/>
      <c r="YX443" s="7"/>
      <c r="YY443" s="7"/>
      <c r="YZ443" s="7"/>
      <c r="ZA443" s="7"/>
      <c r="ZB443" s="7"/>
      <c r="ZC443" s="7"/>
      <c r="ZD443" s="7"/>
      <c r="ZE443" s="7"/>
      <c r="ZF443" s="7"/>
      <c r="ZG443" s="7"/>
      <c r="ZH443" s="7"/>
      <c r="ZI443" s="7"/>
      <c r="ZJ443" s="7"/>
      <c r="ZK443" s="7"/>
      <c r="ZL443" s="7"/>
      <c r="ZM443" s="7"/>
      <c r="ZN443" s="7"/>
      <c r="ZO443" s="7"/>
      <c r="ZP443" s="7"/>
      <c r="ZQ443" s="7"/>
      <c r="ZR443" s="7"/>
      <c r="ZS443" s="7"/>
      <c r="ZT443" s="7"/>
      <c r="ZU443" s="7"/>
      <c r="ZV443" s="7"/>
      <c r="ZW443" s="7"/>
      <c r="ZX443" s="7"/>
      <c r="ZY443" s="7"/>
      <c r="ZZ443" s="7"/>
      <c r="AAA443" s="7"/>
      <c r="AAB443" s="7"/>
      <c r="AAC443" s="7"/>
      <c r="AAD443" s="7"/>
      <c r="AAE443" s="7"/>
      <c r="AAF443" s="7"/>
      <c r="AAG443" s="7"/>
      <c r="AAH443" s="7"/>
      <c r="AAI443" s="7"/>
      <c r="AAJ443" s="7"/>
      <c r="AAK443" s="7"/>
      <c r="AAL443" s="7"/>
      <c r="AAM443" s="7"/>
      <c r="AAN443" s="7"/>
      <c r="AAO443" s="7"/>
      <c r="AAP443" s="7"/>
      <c r="AAQ443" s="7"/>
      <c r="AAR443" s="7"/>
      <c r="AAS443" s="7"/>
      <c r="AAT443" s="7"/>
      <c r="AAU443" s="7"/>
      <c r="AAV443" s="7"/>
      <c r="AAW443" s="7"/>
      <c r="AAX443" s="7"/>
      <c r="AAY443" s="7"/>
      <c r="AAZ443" s="7"/>
      <c r="ABA443" s="7"/>
      <c r="ABB443" s="7"/>
      <c r="ABC443" s="7"/>
      <c r="ABD443" s="7"/>
      <c r="ABE443" s="7"/>
      <c r="ABF443" s="7"/>
      <c r="ABG443" s="7"/>
      <c r="ABH443" s="7"/>
      <c r="ABI443" s="7"/>
      <c r="ABJ443" s="7"/>
      <c r="ABK443" s="7"/>
      <c r="ABL443" s="7"/>
      <c r="ABM443" s="7"/>
      <c r="ABN443" s="7"/>
      <c r="ABO443" s="7"/>
      <c r="ABP443" s="7"/>
      <c r="ABQ443" s="7"/>
      <c r="ABR443" s="7"/>
      <c r="ABS443" s="7"/>
      <c r="ABT443" s="7"/>
      <c r="ABU443" s="7"/>
      <c r="ABV443" s="7"/>
      <c r="ABW443" s="7"/>
      <c r="ABX443" s="7"/>
      <c r="ABY443" s="7"/>
      <c r="ABZ443" s="7"/>
      <c r="ACA443" s="7"/>
      <c r="ACB443" s="7"/>
      <c r="ACC443" s="7"/>
      <c r="ACD443" s="7"/>
      <c r="ACE443" s="7"/>
      <c r="ACF443" s="7"/>
      <c r="ACG443" s="7"/>
      <c r="ACH443" s="7"/>
      <c r="ACI443" s="7"/>
      <c r="ACJ443" s="7"/>
      <c r="ACK443" s="7"/>
      <c r="ACL443" s="7"/>
      <c r="ACM443" s="7"/>
      <c r="ACN443" s="7"/>
      <c r="ACO443" s="7"/>
      <c r="ACP443" s="7"/>
      <c r="ACQ443" s="7"/>
      <c r="ACR443" s="7"/>
      <c r="ACS443" s="7"/>
      <c r="ACT443" s="7"/>
      <c r="ACU443" s="7"/>
      <c r="ACV443" s="7"/>
      <c r="ACW443" s="7"/>
      <c r="ACX443" s="7"/>
      <c r="ACY443" s="7"/>
      <c r="ACZ443" s="7"/>
      <c r="ADA443" s="7"/>
      <c r="ADB443" s="7"/>
      <c r="ADC443" s="7"/>
      <c r="ADD443" s="7"/>
      <c r="ADE443" s="7"/>
      <c r="ADF443" s="7"/>
      <c r="ADG443" s="7"/>
      <c r="ADH443" s="7"/>
      <c r="ADI443" s="7"/>
      <c r="ADJ443" s="7"/>
      <c r="ADK443" s="7"/>
      <c r="ADL443" s="7"/>
      <c r="ADM443" s="7"/>
      <c r="ADN443" s="7"/>
      <c r="ADO443" s="7"/>
      <c r="ADP443" s="7"/>
      <c r="ADQ443" s="7"/>
      <c r="ADR443" s="7"/>
      <c r="ADS443" s="7"/>
      <c r="ADT443" s="7"/>
      <c r="ADU443" s="7"/>
      <c r="ADV443" s="7"/>
      <c r="ADW443" s="7"/>
      <c r="ADX443" s="7"/>
      <c r="ADY443" s="7"/>
      <c r="ADZ443" s="7"/>
      <c r="AEA443" s="7"/>
      <c r="AEB443" s="7"/>
      <c r="AEC443" s="7"/>
      <c r="AED443" s="7"/>
      <c r="AEE443" s="7"/>
      <c r="AEF443" s="7"/>
      <c r="AEG443" s="7"/>
      <c r="AEH443" s="7"/>
      <c r="AEI443" s="7"/>
      <c r="AEJ443" s="7"/>
      <c r="AEK443" s="7"/>
      <c r="AEL443" s="7"/>
      <c r="AEM443" s="7"/>
      <c r="AEN443" s="7"/>
      <c r="AEO443" s="7"/>
      <c r="AEP443" s="7"/>
      <c r="AEQ443" s="7"/>
      <c r="AER443" s="7"/>
      <c r="AES443" s="7"/>
      <c r="AET443" s="7"/>
      <c r="AEU443" s="7"/>
      <c r="AEV443" s="7"/>
      <c r="AEW443" s="7"/>
      <c r="AEX443" s="7"/>
      <c r="AEY443" s="7"/>
      <c r="AEZ443" s="7"/>
      <c r="AFA443" s="7"/>
      <c r="AFB443" s="7"/>
      <c r="AFC443" s="7"/>
      <c r="AFD443" s="7"/>
      <c r="AFE443" s="7"/>
      <c r="AFF443" s="7"/>
      <c r="AFG443" s="7"/>
      <c r="AFH443" s="7"/>
      <c r="AFI443" s="7"/>
      <c r="AFJ443" s="7"/>
      <c r="AFK443" s="7"/>
      <c r="AFL443" s="7"/>
      <c r="AFM443" s="7"/>
      <c r="AFN443" s="7"/>
      <c r="AFO443" s="7"/>
      <c r="AFP443" s="7"/>
      <c r="AFQ443" s="7"/>
      <c r="AFR443" s="7"/>
      <c r="AFS443" s="7"/>
      <c r="AFT443" s="7"/>
      <c r="AFU443" s="7"/>
      <c r="AFV443" s="7"/>
      <c r="AFW443" s="7"/>
      <c r="AFX443" s="7"/>
      <c r="AFY443" s="7"/>
      <c r="AFZ443" s="7"/>
      <c r="AGA443" s="7"/>
      <c r="AGB443" s="7"/>
      <c r="AGC443" s="7"/>
      <c r="AGD443" s="7"/>
      <c r="AGE443" s="7"/>
      <c r="AGF443" s="7"/>
      <c r="AGG443" s="7"/>
      <c r="AGH443" s="7"/>
      <c r="AGI443" s="7"/>
      <c r="AGJ443" s="7"/>
      <c r="AGK443" s="7"/>
      <c r="AGL443" s="7"/>
      <c r="AGM443" s="7"/>
      <c r="AGN443" s="7"/>
      <c r="AGO443" s="7"/>
      <c r="AGP443" s="7"/>
      <c r="AGQ443" s="7"/>
      <c r="AGR443" s="7"/>
      <c r="AGS443" s="7"/>
      <c r="AGT443" s="7"/>
      <c r="AGU443" s="7"/>
      <c r="AGV443" s="7"/>
      <c r="AGW443" s="7"/>
      <c r="AGX443" s="7"/>
      <c r="AGY443" s="7"/>
      <c r="AGZ443" s="7"/>
      <c r="AHA443" s="7"/>
      <c r="AHB443" s="7"/>
      <c r="AHC443" s="7"/>
      <c r="AHD443" s="7"/>
      <c r="AHE443" s="7"/>
      <c r="AHF443" s="7"/>
      <c r="AHG443" s="7"/>
      <c r="AHH443" s="7"/>
      <c r="AHI443" s="7"/>
      <c r="AHJ443" s="7"/>
      <c r="AHK443" s="7"/>
      <c r="AHL443" s="7"/>
      <c r="AHM443" s="7"/>
      <c r="AHN443" s="7"/>
      <c r="AHO443" s="7"/>
      <c r="AHP443" s="7"/>
      <c r="AHQ443" s="7"/>
      <c r="AHR443" s="7"/>
      <c r="AHS443" s="7"/>
      <c r="AHT443" s="7"/>
      <c r="AHU443" s="7"/>
      <c r="AHV443" s="7"/>
      <c r="AHW443" s="7"/>
      <c r="AHX443" s="7"/>
      <c r="AHY443" s="7"/>
      <c r="AHZ443" s="7"/>
      <c r="AIA443" s="7"/>
      <c r="AIB443" s="7"/>
      <c r="AIC443" s="7"/>
      <c r="AID443" s="7"/>
      <c r="AIE443" s="7"/>
      <c r="AIF443" s="7"/>
      <c r="AIG443" s="7"/>
      <c r="AIH443" s="7"/>
      <c r="AII443" s="7"/>
      <c r="AIJ443" s="7"/>
      <c r="AIK443" s="7"/>
      <c r="AIL443" s="7"/>
      <c r="AIM443" s="7"/>
      <c r="AIN443" s="7"/>
      <c r="AIO443" s="7"/>
      <c r="AIP443" s="7"/>
      <c r="AIQ443" s="7"/>
      <c r="AIR443" s="7"/>
      <c r="AIS443" s="7"/>
      <c r="AIT443" s="7"/>
      <c r="AIU443" s="7"/>
      <c r="AIV443" s="7"/>
      <c r="AIW443" s="7"/>
      <c r="AIX443" s="7"/>
      <c r="AIY443" s="7"/>
      <c r="AIZ443" s="7"/>
      <c r="AJA443" s="7"/>
      <c r="AJB443" s="7"/>
      <c r="AJC443" s="7"/>
      <c r="AJD443" s="7"/>
      <c r="AJE443" s="7"/>
      <c r="AJF443" s="7"/>
      <c r="AJG443" s="7"/>
      <c r="AJH443" s="7"/>
      <c r="AJI443" s="7"/>
      <c r="AJJ443" s="7"/>
      <c r="AJK443" s="7"/>
      <c r="AJL443" s="7"/>
      <c r="AJM443" s="7"/>
      <c r="AJN443" s="7"/>
      <c r="AJO443" s="7"/>
      <c r="AJP443" s="7"/>
      <c r="AJQ443" s="7"/>
      <c r="AJR443" s="7"/>
      <c r="AJS443" s="7"/>
      <c r="AJT443" s="7"/>
      <c r="AJU443" s="7"/>
      <c r="AJV443" s="7"/>
      <c r="AJW443" s="7"/>
      <c r="AJX443" s="7"/>
      <c r="AJY443" s="7"/>
      <c r="AJZ443" s="7"/>
      <c r="AKA443" s="7"/>
      <c r="AKB443" s="7"/>
      <c r="AKC443" s="7"/>
      <c r="AKD443" s="7"/>
      <c r="AKE443" s="7"/>
      <c r="AKF443" s="7"/>
      <c r="AKG443" s="7"/>
      <c r="AKH443" s="7"/>
      <c r="AKI443" s="7"/>
      <c r="AKJ443" s="7"/>
      <c r="AKK443" s="7"/>
      <c r="AKL443" s="7"/>
      <c r="AKM443" s="7"/>
      <c r="AKN443" s="7"/>
      <c r="AKO443" s="7"/>
      <c r="AKP443" s="7"/>
      <c r="AKQ443" s="7"/>
      <c r="AKR443" s="7"/>
      <c r="AKS443" s="7"/>
      <c r="AKT443" s="7"/>
      <c r="AKU443" s="7"/>
      <c r="AKV443" s="7"/>
      <c r="AKW443" s="7"/>
      <c r="AKX443" s="7"/>
      <c r="AKY443" s="7"/>
      <c r="AKZ443" s="7"/>
      <c r="ALA443" s="7"/>
      <c r="ALB443" s="7"/>
      <c r="ALC443" s="7"/>
      <c r="ALD443" s="7"/>
      <c r="ALE443" s="7"/>
      <c r="ALF443" s="7"/>
      <c r="ALG443" s="7"/>
      <c r="ALH443" s="7"/>
      <c r="ALI443" s="7"/>
      <c r="ALJ443" s="7"/>
      <c r="ALK443" s="7"/>
      <c r="ALL443" s="7"/>
      <c r="ALM443" s="7"/>
      <c r="ALN443" s="7"/>
      <c r="ALO443" s="7"/>
      <c r="ALP443" s="7"/>
      <c r="ALQ443" s="7"/>
      <c r="ALR443" s="7"/>
      <c r="ALS443" s="7"/>
      <c r="ALT443" s="7"/>
      <c r="ALU443" s="7"/>
      <c r="ALV443" s="7"/>
      <c r="ALW443" s="7"/>
      <c r="ALX443" s="7"/>
      <c r="ALY443" s="7"/>
      <c r="ALZ443" s="7"/>
      <c r="AMA443" s="7"/>
      <c r="AMB443" s="7"/>
      <c r="AMC443" s="7"/>
      <c r="AMD443" s="7"/>
      <c r="AME443" s="7"/>
      <c r="AMF443" s="7"/>
      <c r="AMG443" s="7"/>
      <c r="AMH443" s="7"/>
      <c r="AMI443" s="7"/>
      <c r="AMJ443" s="7"/>
      <c r="AMK443" s="7"/>
      <c r="AML443" s="7"/>
      <c r="AMM443" s="7"/>
      <c r="AMN443" s="7"/>
      <c r="AMO443" s="7"/>
      <c r="AMP443" s="7"/>
      <c r="AMQ443" s="7"/>
      <c r="AMR443" s="7"/>
      <c r="AMS443" s="7"/>
      <c r="AMT443" s="7"/>
      <c r="AMU443" s="7"/>
      <c r="AMV443" s="7"/>
      <c r="AMW443" s="7"/>
      <c r="AMX443" s="7"/>
      <c r="AMY443" s="7"/>
      <c r="AMZ443" s="7"/>
      <c r="ANA443" s="7"/>
      <c r="ANB443" s="7"/>
      <c r="ANC443" s="7"/>
      <c r="AND443" s="7"/>
      <c r="ANE443" s="7"/>
      <c r="ANF443" s="7"/>
      <c r="ANG443" s="7"/>
      <c r="ANH443" s="7"/>
      <c r="ANI443" s="7"/>
      <c r="ANJ443" s="7"/>
      <c r="ANK443" s="7"/>
      <c r="ANL443" s="7"/>
      <c r="ANM443" s="7"/>
      <c r="ANN443" s="7"/>
      <c r="ANO443" s="7"/>
      <c r="ANP443" s="7"/>
      <c r="ANQ443" s="7"/>
      <c r="ANR443" s="7"/>
      <c r="ANS443" s="7"/>
      <c r="ANT443" s="7"/>
      <c r="ANU443" s="7"/>
      <c r="ANV443" s="7"/>
      <c r="ANW443" s="7"/>
      <c r="ANX443" s="7"/>
      <c r="ANY443" s="7"/>
      <c r="ANZ443" s="7"/>
      <c r="AOA443" s="7"/>
      <c r="AOB443" s="7"/>
      <c r="AOC443" s="7"/>
      <c r="AOD443" s="7"/>
      <c r="AOE443" s="7"/>
      <c r="AOF443" s="7"/>
      <c r="AOG443" s="7"/>
      <c r="AOH443" s="7"/>
      <c r="AOI443" s="7"/>
      <c r="AOJ443" s="7"/>
      <c r="AOK443" s="7"/>
      <c r="AOL443" s="7"/>
      <c r="AOM443" s="7"/>
      <c r="AON443" s="7"/>
      <c r="AOO443" s="7"/>
      <c r="AOP443" s="7"/>
      <c r="AOQ443" s="7"/>
      <c r="AOR443" s="7"/>
      <c r="AOS443" s="7"/>
      <c r="AOT443" s="7"/>
      <c r="AOU443" s="7"/>
      <c r="AOV443" s="7"/>
      <c r="AOW443" s="7"/>
      <c r="AOX443" s="7"/>
      <c r="AOY443" s="7"/>
      <c r="AOZ443" s="7"/>
      <c r="APA443" s="7"/>
      <c r="APB443" s="7"/>
      <c r="APC443" s="7"/>
      <c r="APD443" s="7"/>
      <c r="APE443" s="7"/>
      <c r="APF443" s="7"/>
      <c r="APG443" s="7"/>
      <c r="APH443" s="7"/>
      <c r="API443" s="7"/>
      <c r="APJ443" s="7"/>
      <c r="APK443" s="7"/>
      <c r="APL443" s="7"/>
      <c r="APM443" s="7"/>
      <c r="APN443" s="7"/>
      <c r="APO443" s="7"/>
      <c r="APP443" s="7"/>
      <c r="APQ443" s="7"/>
      <c r="APR443" s="7"/>
      <c r="APS443" s="7"/>
      <c r="APT443" s="7"/>
      <c r="APU443" s="7"/>
      <c r="APV443" s="7"/>
      <c r="APW443" s="7"/>
      <c r="APX443" s="7"/>
      <c r="APY443" s="7"/>
      <c r="APZ443" s="7"/>
      <c r="AQA443" s="7"/>
      <c r="AQB443" s="7"/>
      <c r="AQC443" s="7"/>
      <c r="AQD443" s="7"/>
      <c r="AQE443" s="7"/>
      <c r="AQF443" s="7"/>
      <c r="AQG443" s="7"/>
      <c r="AQH443" s="7"/>
      <c r="AQI443" s="7"/>
      <c r="AQJ443" s="7"/>
      <c r="AQK443" s="7"/>
      <c r="AQL443" s="7"/>
      <c r="AQM443" s="7"/>
      <c r="AQN443" s="7"/>
      <c r="AQO443" s="7"/>
      <c r="AQP443" s="7"/>
      <c r="AQQ443" s="7"/>
      <c r="AQR443" s="7"/>
      <c r="AQS443" s="7"/>
      <c r="AQT443" s="7"/>
      <c r="AQU443" s="7"/>
      <c r="AQV443" s="7"/>
      <c r="AQW443" s="7"/>
      <c r="AQX443" s="7"/>
      <c r="AQY443" s="7"/>
      <c r="AQZ443" s="7"/>
      <c r="ARA443" s="7"/>
      <c r="ARB443" s="7"/>
      <c r="ARC443" s="7"/>
      <c r="ARD443" s="7"/>
      <c r="ARE443" s="7"/>
      <c r="ARF443" s="7"/>
      <c r="ARG443" s="7"/>
      <c r="ARH443" s="7"/>
      <c r="ARI443" s="7"/>
      <c r="ARJ443" s="7"/>
      <c r="ARK443" s="7"/>
      <c r="ARL443" s="7"/>
      <c r="ARM443" s="7"/>
      <c r="ARN443" s="7"/>
      <c r="ARO443" s="7"/>
      <c r="ARP443" s="7"/>
      <c r="ARQ443" s="7"/>
      <c r="ARR443" s="7"/>
      <c r="ARS443" s="7"/>
      <c r="ART443" s="7"/>
      <c r="ARU443" s="7"/>
      <c r="ARV443" s="7"/>
      <c r="ARW443" s="7"/>
      <c r="ARX443" s="7"/>
      <c r="ARY443" s="7"/>
      <c r="ARZ443" s="7"/>
      <c r="ASA443" s="7"/>
      <c r="ASB443" s="7"/>
      <c r="ASC443" s="7"/>
      <c r="ASD443" s="7"/>
      <c r="ASE443" s="7"/>
      <c r="ASF443" s="7"/>
      <c r="ASG443" s="7"/>
      <c r="ASH443" s="7"/>
      <c r="ASI443" s="7"/>
      <c r="ASJ443" s="7"/>
      <c r="ASK443" s="7"/>
      <c r="ASL443" s="7"/>
      <c r="ASM443" s="7"/>
      <c r="ASN443" s="7"/>
      <c r="ASO443" s="7"/>
      <c r="ASP443" s="7"/>
      <c r="ASQ443" s="7"/>
      <c r="ASR443" s="7"/>
      <c r="ASS443" s="7"/>
      <c r="AST443" s="7"/>
      <c r="ASU443" s="7"/>
      <c r="ASV443" s="7"/>
      <c r="ASW443" s="7"/>
      <c r="ASX443" s="7"/>
      <c r="ASY443" s="7"/>
      <c r="ASZ443" s="7"/>
      <c r="ATA443" s="7"/>
      <c r="ATB443" s="7"/>
      <c r="ATC443" s="7"/>
      <c r="ATD443" s="7"/>
      <c r="ATE443" s="7"/>
      <c r="ATF443" s="7"/>
      <c r="ATG443" s="7"/>
      <c r="ATH443" s="7"/>
      <c r="ATI443" s="7"/>
      <c r="ATJ443" s="7"/>
      <c r="ATK443" s="7"/>
      <c r="ATL443" s="7"/>
      <c r="ATM443" s="7"/>
      <c r="ATN443" s="7"/>
      <c r="ATO443" s="7"/>
      <c r="ATP443" s="7"/>
      <c r="ATQ443" s="7"/>
      <c r="ATR443" s="7"/>
      <c r="ATS443" s="7"/>
      <c r="ATT443" s="7"/>
      <c r="ATU443" s="7"/>
      <c r="ATV443" s="7"/>
      <c r="ATW443" s="7"/>
      <c r="ATX443" s="7"/>
      <c r="ATY443" s="7"/>
      <c r="ATZ443" s="7"/>
      <c r="AUA443" s="7"/>
      <c r="AUB443" s="7"/>
      <c r="AUC443" s="7"/>
      <c r="AUD443" s="7"/>
      <c r="AUE443" s="7"/>
      <c r="AUF443" s="7"/>
      <c r="AUG443" s="7"/>
      <c r="AUH443" s="7"/>
      <c r="AUI443" s="7"/>
      <c r="AUJ443" s="7"/>
      <c r="AUK443" s="7"/>
      <c r="AUL443" s="7"/>
      <c r="AUM443" s="7"/>
      <c r="AUN443" s="7"/>
      <c r="AUO443" s="7"/>
      <c r="AUP443" s="7"/>
      <c r="AUQ443" s="7"/>
      <c r="AUR443" s="7"/>
      <c r="AUS443" s="7"/>
      <c r="AUT443" s="7"/>
      <c r="AUU443" s="7"/>
      <c r="AUV443" s="7"/>
      <c r="AUW443" s="7"/>
      <c r="AUX443" s="7"/>
      <c r="AUY443" s="7"/>
      <c r="AUZ443" s="7"/>
      <c r="AVA443" s="7"/>
      <c r="AVB443" s="7"/>
      <c r="AVC443" s="7"/>
      <c r="AVD443" s="7"/>
      <c r="AVE443" s="7"/>
      <c r="AVF443" s="7"/>
      <c r="AVG443" s="7"/>
      <c r="AVH443" s="7"/>
      <c r="AVI443" s="7"/>
      <c r="AVJ443" s="7"/>
      <c r="AVK443" s="7"/>
      <c r="AVL443" s="7"/>
      <c r="AVM443" s="7"/>
      <c r="AVN443" s="7"/>
      <c r="AVO443" s="7"/>
      <c r="AVP443" s="7"/>
      <c r="AVQ443" s="7"/>
      <c r="AVR443" s="7"/>
      <c r="AVS443" s="7"/>
      <c r="AVT443" s="7"/>
      <c r="AVU443" s="7"/>
      <c r="AVV443" s="7"/>
      <c r="AVW443" s="7"/>
      <c r="AVX443" s="7"/>
      <c r="AVY443" s="7"/>
      <c r="AVZ443" s="7"/>
      <c r="AWA443" s="7"/>
      <c r="AWB443" s="7"/>
      <c r="AWC443" s="7"/>
      <c r="AWD443" s="7"/>
      <c r="AWE443" s="7"/>
      <c r="AWF443" s="7"/>
      <c r="AWG443" s="7"/>
      <c r="AWH443" s="7"/>
      <c r="AWI443" s="7"/>
      <c r="AWJ443" s="7"/>
      <c r="AWK443" s="7"/>
      <c r="AWL443" s="7"/>
      <c r="AWM443" s="7"/>
      <c r="AWN443" s="7"/>
      <c r="AWO443" s="7"/>
      <c r="AWP443" s="7"/>
      <c r="AWQ443" s="7"/>
      <c r="AWR443" s="7"/>
      <c r="AWS443" s="7"/>
      <c r="AWT443" s="7"/>
      <c r="AWU443" s="7"/>
      <c r="AWV443" s="7"/>
      <c r="AWW443" s="7"/>
      <c r="AWX443" s="7"/>
      <c r="AWY443" s="7"/>
      <c r="AWZ443" s="7"/>
      <c r="AXA443" s="7"/>
      <c r="AXB443" s="7"/>
      <c r="AXC443" s="7"/>
      <c r="AXD443" s="7"/>
      <c r="AXE443" s="7"/>
      <c r="AXF443" s="7"/>
      <c r="AXG443" s="7"/>
      <c r="AXH443" s="7"/>
      <c r="AXI443" s="7"/>
      <c r="AXJ443" s="7"/>
      <c r="AXK443" s="7"/>
      <c r="AXL443" s="7"/>
      <c r="AXM443" s="7"/>
      <c r="AXN443" s="7"/>
      <c r="AXO443" s="7"/>
      <c r="AXP443" s="7"/>
      <c r="AXQ443" s="7"/>
      <c r="AXR443" s="7"/>
      <c r="AXS443" s="7"/>
      <c r="AXT443" s="7"/>
      <c r="AXU443" s="7"/>
      <c r="AXV443" s="7"/>
      <c r="AXW443" s="7"/>
      <c r="AXX443" s="7"/>
      <c r="AXY443" s="7"/>
      <c r="AXZ443" s="7"/>
      <c r="AYA443" s="7"/>
      <c r="AYB443" s="7"/>
      <c r="AYC443" s="7"/>
      <c r="AYD443" s="7"/>
      <c r="AYE443" s="7"/>
      <c r="AYF443" s="7"/>
      <c r="AYG443" s="7"/>
      <c r="AYH443" s="7"/>
      <c r="AYI443" s="7"/>
      <c r="AYJ443" s="7"/>
      <c r="AYK443" s="7"/>
      <c r="AYL443" s="7"/>
      <c r="AYM443" s="7"/>
      <c r="AYN443" s="7"/>
      <c r="AYO443" s="7"/>
      <c r="AYP443" s="7"/>
      <c r="AYQ443" s="7"/>
      <c r="AYR443" s="7"/>
      <c r="AYS443" s="7"/>
      <c r="AYT443" s="7"/>
      <c r="AYU443" s="7"/>
      <c r="AYV443" s="7"/>
      <c r="AYW443" s="7"/>
      <c r="AYX443" s="7"/>
      <c r="AYY443" s="7"/>
      <c r="AYZ443" s="7"/>
      <c r="AZA443" s="7"/>
      <c r="AZB443" s="7"/>
      <c r="AZC443" s="7"/>
      <c r="AZD443" s="7"/>
      <c r="AZE443" s="7"/>
      <c r="AZF443" s="7"/>
      <c r="AZG443" s="7"/>
      <c r="AZH443" s="7"/>
      <c r="AZI443" s="7"/>
      <c r="AZJ443" s="7"/>
      <c r="AZK443" s="7"/>
      <c r="AZL443" s="7"/>
      <c r="AZM443" s="7"/>
      <c r="AZN443" s="7"/>
      <c r="AZO443" s="7"/>
      <c r="AZP443" s="7"/>
      <c r="AZQ443" s="7"/>
      <c r="AZR443" s="7"/>
      <c r="AZS443" s="7"/>
      <c r="AZT443" s="7"/>
      <c r="AZU443" s="7"/>
      <c r="AZV443" s="7"/>
      <c r="AZW443" s="7"/>
      <c r="AZX443" s="7"/>
      <c r="AZY443" s="7"/>
      <c r="AZZ443" s="7"/>
      <c r="BAA443" s="7"/>
      <c r="BAB443" s="7"/>
      <c r="BAC443" s="7"/>
      <c r="BAD443" s="7"/>
      <c r="BAE443" s="7"/>
      <c r="BAF443" s="7"/>
      <c r="BAG443" s="7"/>
      <c r="BAH443" s="7"/>
      <c r="BAI443" s="7"/>
      <c r="BAJ443" s="7"/>
      <c r="BAK443" s="7"/>
      <c r="BAL443" s="7"/>
      <c r="BAM443" s="7"/>
      <c r="BAN443" s="7"/>
      <c r="BAO443" s="7"/>
      <c r="BAP443" s="7"/>
      <c r="BAQ443" s="7"/>
      <c r="BAR443" s="7"/>
      <c r="BAS443" s="7"/>
      <c r="BAT443" s="7"/>
      <c r="BAU443" s="7"/>
      <c r="BAV443" s="7"/>
      <c r="BAW443" s="7"/>
      <c r="BAX443" s="7"/>
      <c r="BAY443" s="7"/>
      <c r="BAZ443" s="7"/>
      <c r="BBA443" s="7"/>
      <c r="BBB443" s="7"/>
      <c r="BBC443" s="7"/>
      <c r="BBD443" s="7"/>
      <c r="BBE443" s="7"/>
      <c r="BBF443" s="7"/>
      <c r="BBG443" s="7"/>
      <c r="BBH443" s="7"/>
      <c r="BBI443" s="7"/>
      <c r="BBJ443" s="7"/>
      <c r="BBK443" s="7"/>
      <c r="BBL443" s="7"/>
      <c r="BBM443" s="7"/>
      <c r="BBN443" s="7"/>
      <c r="BBO443" s="7"/>
      <c r="BBP443" s="7"/>
      <c r="BBQ443" s="7"/>
      <c r="BBR443" s="7"/>
      <c r="BBS443" s="7"/>
      <c r="BBT443" s="7"/>
      <c r="BBU443" s="7"/>
      <c r="BBV443" s="7"/>
      <c r="BBW443" s="7"/>
      <c r="BBX443" s="7"/>
      <c r="BBY443" s="7"/>
      <c r="BBZ443" s="7"/>
      <c r="BCA443" s="7"/>
      <c r="BCB443" s="7"/>
      <c r="BCC443" s="7"/>
      <c r="BCD443" s="7"/>
      <c r="BCE443" s="7"/>
      <c r="BCF443" s="7"/>
      <c r="BCG443" s="7"/>
      <c r="BCH443" s="7"/>
      <c r="BCI443" s="7"/>
      <c r="BCJ443" s="7"/>
      <c r="BCK443" s="7"/>
      <c r="BCL443" s="7"/>
      <c r="BCM443" s="7"/>
      <c r="BCN443" s="7"/>
      <c r="BCO443" s="7"/>
      <c r="BCP443" s="7"/>
      <c r="BCQ443" s="7"/>
      <c r="BCR443" s="7"/>
      <c r="BCS443" s="7"/>
      <c r="BCT443" s="7"/>
      <c r="BCU443" s="7"/>
      <c r="BCV443" s="7"/>
      <c r="BCW443" s="7"/>
      <c r="BCX443" s="7"/>
      <c r="BCY443" s="7"/>
      <c r="BCZ443" s="7"/>
      <c r="BDA443" s="7"/>
      <c r="BDB443" s="7"/>
      <c r="BDC443" s="7"/>
      <c r="BDD443" s="7"/>
      <c r="BDE443" s="7"/>
      <c r="BDF443" s="7"/>
      <c r="BDG443" s="7"/>
      <c r="BDH443" s="7"/>
      <c r="BDI443" s="7"/>
      <c r="BDJ443" s="7"/>
      <c r="BDK443" s="7"/>
      <c r="BDL443" s="7"/>
      <c r="BDM443" s="7"/>
      <c r="BDN443" s="7"/>
      <c r="BDO443" s="7"/>
      <c r="BDP443" s="7"/>
      <c r="BDQ443" s="7"/>
      <c r="BDR443" s="7"/>
      <c r="BDS443" s="7"/>
      <c r="BDT443" s="7"/>
      <c r="BDU443" s="7"/>
      <c r="BDV443" s="7"/>
      <c r="BDW443" s="7"/>
      <c r="BDX443" s="7"/>
      <c r="BDY443" s="7"/>
      <c r="BDZ443" s="7"/>
      <c r="BEA443" s="7"/>
      <c r="BEB443" s="7"/>
      <c r="BEC443" s="7"/>
      <c r="BED443" s="7"/>
      <c r="BEE443" s="7"/>
      <c r="BEF443" s="7"/>
      <c r="BEG443" s="7"/>
      <c r="BEH443" s="7"/>
      <c r="BEI443" s="7"/>
      <c r="BEJ443" s="7"/>
      <c r="BEK443" s="7"/>
      <c r="BEL443" s="7"/>
      <c r="BEM443" s="7"/>
      <c r="BEN443" s="7"/>
      <c r="BEO443" s="7"/>
      <c r="BEP443" s="7"/>
      <c r="BEQ443" s="7"/>
      <c r="BER443" s="7"/>
      <c r="BES443" s="7"/>
      <c r="BET443" s="7"/>
      <c r="BEU443" s="7"/>
      <c r="BEV443" s="7"/>
      <c r="BEW443" s="7"/>
      <c r="BEX443" s="7"/>
      <c r="BEY443" s="7"/>
      <c r="BEZ443" s="7"/>
      <c r="BFA443" s="7"/>
      <c r="BFB443" s="7"/>
      <c r="BFC443" s="7"/>
      <c r="BFD443" s="7"/>
      <c r="BFE443" s="7"/>
      <c r="BFF443" s="7"/>
      <c r="BFG443" s="7"/>
      <c r="BFH443" s="7"/>
      <c r="BFI443" s="7"/>
      <c r="BFJ443" s="7"/>
      <c r="BFK443" s="7"/>
      <c r="BFL443" s="7"/>
      <c r="BFM443" s="7"/>
      <c r="BFN443" s="7"/>
      <c r="BFO443" s="7"/>
      <c r="BFP443" s="7"/>
      <c r="BFQ443" s="7"/>
      <c r="BFR443" s="7"/>
      <c r="BFS443" s="7"/>
      <c r="BFT443" s="7"/>
      <c r="BFU443" s="7"/>
      <c r="BFV443" s="7"/>
      <c r="BFW443" s="7"/>
      <c r="BFX443" s="7"/>
      <c r="BFY443" s="7"/>
      <c r="BFZ443" s="7"/>
      <c r="BGA443" s="7"/>
      <c r="BGB443" s="7"/>
      <c r="BGC443" s="7"/>
      <c r="BGD443" s="7"/>
      <c r="BGE443" s="7"/>
      <c r="BGF443" s="7"/>
      <c r="BGG443" s="7"/>
      <c r="BGH443" s="7"/>
      <c r="BGI443" s="7"/>
      <c r="BGJ443" s="7"/>
      <c r="BGK443" s="7"/>
      <c r="BGL443" s="7"/>
      <c r="BGM443" s="7"/>
      <c r="BGN443" s="7"/>
      <c r="BGO443" s="7"/>
      <c r="BGP443" s="7"/>
      <c r="BGQ443" s="7"/>
      <c r="BGR443" s="7"/>
      <c r="BGS443" s="7"/>
      <c r="BGT443" s="7"/>
      <c r="BGU443" s="7"/>
      <c r="BGV443" s="7"/>
      <c r="BGW443" s="7"/>
      <c r="BGX443" s="7"/>
      <c r="BGY443" s="7"/>
      <c r="BGZ443" s="7"/>
      <c r="BHA443" s="7"/>
      <c r="BHB443" s="7"/>
      <c r="BHC443" s="7"/>
      <c r="BHD443" s="7"/>
      <c r="BHE443" s="7"/>
      <c r="BHF443" s="7"/>
      <c r="BHG443" s="7"/>
      <c r="BHH443" s="7"/>
      <c r="BHI443" s="7"/>
      <c r="BHJ443" s="7"/>
      <c r="BHK443" s="7"/>
      <c r="BHL443" s="7"/>
      <c r="BHM443" s="7"/>
      <c r="BHN443" s="7"/>
      <c r="BHO443" s="7"/>
      <c r="BHP443" s="7"/>
      <c r="BHQ443" s="7"/>
      <c r="BHR443" s="7"/>
      <c r="BHS443" s="7"/>
      <c r="BHT443" s="7"/>
      <c r="BHU443" s="7"/>
      <c r="BHV443" s="7"/>
      <c r="BHW443" s="7"/>
      <c r="BHX443" s="7"/>
      <c r="BHY443" s="7"/>
      <c r="BHZ443" s="7"/>
      <c r="BIA443" s="7"/>
      <c r="BIB443" s="7"/>
      <c r="BIC443" s="7"/>
      <c r="BID443" s="7"/>
      <c r="BIE443" s="7"/>
      <c r="BIF443" s="7"/>
      <c r="BIG443" s="7"/>
      <c r="BIH443" s="7"/>
      <c r="BII443" s="7"/>
      <c r="BIJ443" s="7"/>
      <c r="BIK443" s="7"/>
      <c r="BIL443" s="7"/>
      <c r="BIM443" s="7"/>
      <c r="BIN443" s="7"/>
      <c r="BIO443" s="7"/>
      <c r="BIP443" s="7"/>
      <c r="BIQ443" s="7"/>
      <c r="BIR443" s="7"/>
      <c r="BIS443" s="7"/>
      <c r="BIT443" s="7"/>
      <c r="BIU443" s="7"/>
      <c r="BIV443" s="7"/>
      <c r="BIW443" s="7"/>
      <c r="BIX443" s="7"/>
      <c r="BIY443" s="7"/>
      <c r="BIZ443" s="7"/>
      <c r="BJA443" s="7"/>
      <c r="BJB443" s="7"/>
      <c r="BJC443" s="7"/>
      <c r="BJD443" s="7"/>
      <c r="BJE443" s="7"/>
      <c r="BJF443" s="7"/>
      <c r="BJG443" s="7"/>
      <c r="BJH443" s="7"/>
      <c r="BJI443" s="7"/>
      <c r="BJJ443" s="7"/>
      <c r="BJK443" s="7"/>
      <c r="BJL443" s="7"/>
      <c r="BJM443" s="7"/>
      <c r="BJN443" s="7"/>
      <c r="BJO443" s="7"/>
      <c r="BJP443" s="7"/>
      <c r="BJQ443" s="7"/>
      <c r="BJR443" s="7"/>
      <c r="BJS443" s="7"/>
      <c r="BJT443" s="7"/>
      <c r="BJU443" s="7"/>
      <c r="BJV443" s="7"/>
      <c r="BJW443" s="7"/>
      <c r="BJX443" s="7"/>
      <c r="BJY443" s="7"/>
      <c r="BJZ443" s="7"/>
      <c r="BKA443" s="7"/>
      <c r="BKB443" s="7"/>
      <c r="BKC443" s="7"/>
      <c r="BKD443" s="7"/>
      <c r="BKE443" s="7"/>
      <c r="BKF443" s="7"/>
      <c r="BKG443" s="7"/>
      <c r="BKH443" s="7"/>
      <c r="BKI443" s="7"/>
      <c r="BKJ443" s="7"/>
      <c r="BKK443" s="7"/>
      <c r="BKL443" s="7"/>
      <c r="BKM443" s="7"/>
      <c r="BKN443" s="7"/>
      <c r="BKO443" s="7"/>
      <c r="BKP443" s="7"/>
      <c r="BKQ443" s="7"/>
      <c r="BKR443" s="7"/>
      <c r="BKS443" s="7"/>
      <c r="BKT443" s="7"/>
      <c r="BKU443" s="7"/>
      <c r="BKV443" s="7"/>
      <c r="BKW443" s="7"/>
      <c r="BKX443" s="7"/>
      <c r="BKY443" s="7"/>
      <c r="BKZ443" s="7"/>
      <c r="BLA443" s="7"/>
      <c r="BLB443" s="7"/>
      <c r="BLC443" s="7"/>
      <c r="BLD443" s="7"/>
      <c r="BLE443" s="7"/>
      <c r="BLF443" s="7"/>
      <c r="BLG443" s="7"/>
      <c r="BLH443" s="7"/>
      <c r="BLI443" s="7"/>
      <c r="BLJ443" s="7"/>
      <c r="BLK443" s="7"/>
      <c r="BLL443" s="7"/>
      <c r="BLM443" s="7"/>
      <c r="BLN443" s="7"/>
      <c r="BLO443" s="7"/>
      <c r="BLP443" s="7"/>
      <c r="BLQ443" s="7"/>
      <c r="BLR443" s="7"/>
      <c r="BLS443" s="7"/>
      <c r="BLT443" s="7"/>
      <c r="BLU443" s="7"/>
      <c r="BLV443" s="7"/>
      <c r="BLW443" s="7"/>
      <c r="BLX443" s="7"/>
      <c r="BLY443" s="7"/>
      <c r="BLZ443" s="7"/>
      <c r="BMA443" s="7"/>
      <c r="BMB443" s="7"/>
      <c r="BMC443" s="7"/>
      <c r="BMD443" s="7"/>
      <c r="BME443" s="7"/>
      <c r="BMF443" s="7"/>
      <c r="BMG443" s="7"/>
      <c r="BMH443" s="7"/>
      <c r="BMI443" s="7"/>
      <c r="BMJ443" s="7"/>
      <c r="BMK443" s="7"/>
      <c r="BML443" s="7"/>
      <c r="BMM443" s="7"/>
      <c r="BMN443" s="7"/>
      <c r="BMO443" s="7"/>
      <c r="BMP443" s="7"/>
      <c r="BMQ443" s="7"/>
      <c r="BMR443" s="7"/>
      <c r="BMS443" s="7"/>
      <c r="BMT443" s="7"/>
      <c r="BMU443" s="7"/>
      <c r="BMV443" s="7"/>
      <c r="BMW443" s="7"/>
      <c r="BMX443" s="7"/>
      <c r="BMY443" s="7"/>
      <c r="BMZ443" s="7"/>
      <c r="BNA443" s="7"/>
      <c r="BNB443" s="7"/>
      <c r="BNC443" s="7"/>
      <c r="BND443" s="7"/>
      <c r="BNE443" s="7"/>
      <c r="BNF443" s="7"/>
      <c r="BNG443" s="7"/>
      <c r="BNH443" s="7"/>
      <c r="BNI443" s="7"/>
      <c r="BNJ443" s="7"/>
      <c r="BNK443" s="7"/>
      <c r="BNL443" s="7"/>
      <c r="BNM443" s="7"/>
      <c r="BNN443" s="7"/>
      <c r="BNO443" s="7"/>
      <c r="BNP443" s="7"/>
      <c r="BNQ443" s="7"/>
      <c r="BNR443" s="7"/>
      <c r="BNS443" s="7"/>
      <c r="BNT443" s="7"/>
      <c r="BNU443" s="7"/>
      <c r="BNV443" s="7"/>
      <c r="BNW443" s="7"/>
      <c r="BNX443" s="7"/>
      <c r="BNY443" s="7"/>
      <c r="BNZ443" s="7"/>
      <c r="BOA443" s="7"/>
      <c r="BOB443" s="7"/>
      <c r="BOC443" s="7"/>
      <c r="BOD443" s="7"/>
      <c r="BOE443" s="7"/>
      <c r="BOF443" s="7"/>
      <c r="BOG443" s="7"/>
      <c r="BOH443" s="7"/>
      <c r="BOI443" s="7"/>
      <c r="BOJ443" s="7"/>
      <c r="BOK443" s="7"/>
      <c r="BOL443" s="7"/>
      <c r="BOM443" s="7"/>
      <c r="BON443" s="7"/>
      <c r="BOO443" s="7"/>
      <c r="BOP443" s="7"/>
      <c r="BOQ443" s="7"/>
      <c r="BOR443" s="7"/>
      <c r="BOS443" s="7"/>
      <c r="BOT443" s="7"/>
      <c r="BOU443" s="7"/>
      <c r="BOV443" s="7"/>
      <c r="BOW443" s="7"/>
      <c r="BOX443" s="7"/>
      <c r="BOY443" s="7"/>
      <c r="BOZ443" s="7"/>
      <c r="BPA443" s="7"/>
      <c r="BPB443" s="7"/>
      <c r="BPC443" s="7"/>
      <c r="BPD443" s="7"/>
      <c r="BPE443" s="7"/>
      <c r="BPF443" s="7"/>
      <c r="BPG443" s="7"/>
      <c r="BPH443" s="7"/>
      <c r="BPI443" s="7"/>
      <c r="BPJ443" s="7"/>
      <c r="BPK443" s="7"/>
      <c r="BPL443" s="7"/>
      <c r="BPM443" s="7"/>
      <c r="BPN443" s="7"/>
      <c r="BPO443" s="7"/>
      <c r="BPP443" s="7"/>
      <c r="BPQ443" s="7"/>
      <c r="BPR443" s="7"/>
      <c r="BPS443" s="7"/>
      <c r="BPT443" s="7"/>
      <c r="BPU443" s="7"/>
      <c r="BPV443" s="7"/>
      <c r="BPW443" s="7"/>
      <c r="BPX443" s="7"/>
      <c r="BPY443" s="7"/>
      <c r="BPZ443" s="7"/>
      <c r="BQA443" s="7"/>
      <c r="BQB443" s="7"/>
      <c r="BQC443" s="7"/>
      <c r="BQD443" s="7"/>
      <c r="BQE443" s="7"/>
      <c r="BQF443" s="7"/>
      <c r="BQG443" s="7"/>
      <c r="BQH443" s="7"/>
      <c r="BQI443" s="7"/>
      <c r="BQJ443" s="7"/>
      <c r="BQK443" s="7"/>
      <c r="BQL443" s="7"/>
      <c r="BQM443" s="7"/>
      <c r="BQN443" s="7"/>
      <c r="BQO443" s="7"/>
      <c r="BQP443" s="7"/>
      <c r="BQQ443" s="7"/>
      <c r="BQR443" s="7"/>
      <c r="BQS443" s="7"/>
      <c r="BQT443" s="7"/>
      <c r="BQU443" s="7"/>
      <c r="BQV443" s="7"/>
      <c r="BQW443" s="7"/>
      <c r="BQX443" s="7"/>
      <c r="BQY443" s="7"/>
      <c r="BQZ443" s="7"/>
      <c r="BRA443" s="7"/>
      <c r="BRB443" s="7"/>
      <c r="BRC443" s="7"/>
      <c r="BRD443" s="7"/>
      <c r="BRE443" s="7"/>
      <c r="BRF443" s="7"/>
      <c r="BRG443" s="7"/>
      <c r="BRH443" s="7"/>
      <c r="BRI443" s="7"/>
      <c r="BRJ443" s="7"/>
      <c r="BRK443" s="7"/>
      <c r="BRL443" s="7"/>
      <c r="BRM443" s="7"/>
      <c r="BRN443" s="7"/>
      <c r="BRO443" s="7"/>
      <c r="BRP443" s="7"/>
      <c r="BRQ443" s="7"/>
      <c r="BRR443" s="7"/>
      <c r="BRS443" s="7"/>
      <c r="BRT443" s="7"/>
      <c r="BRU443" s="7"/>
      <c r="BRV443" s="7"/>
      <c r="BRW443" s="7"/>
      <c r="BRX443" s="7"/>
      <c r="BRY443" s="7"/>
      <c r="BRZ443" s="7"/>
      <c r="BSA443" s="7"/>
      <c r="BSB443" s="7"/>
      <c r="BSC443" s="7"/>
      <c r="BSD443" s="7"/>
      <c r="BSE443" s="7"/>
      <c r="BSF443" s="7"/>
      <c r="BSG443" s="7"/>
      <c r="BSH443" s="7"/>
      <c r="BSI443" s="7"/>
      <c r="BSJ443" s="7"/>
      <c r="BSK443" s="7"/>
      <c r="BSL443" s="7"/>
      <c r="BSM443" s="7"/>
      <c r="BSN443" s="7"/>
      <c r="BSO443" s="7"/>
      <c r="BSP443" s="7"/>
      <c r="BSQ443" s="7"/>
      <c r="BSR443" s="7"/>
      <c r="BSS443" s="7"/>
      <c r="BST443" s="7"/>
      <c r="BSU443" s="7"/>
      <c r="BSV443" s="7"/>
      <c r="BSW443" s="7"/>
      <c r="BSX443" s="7"/>
      <c r="BSY443" s="7"/>
      <c r="BSZ443" s="7"/>
      <c r="BTA443" s="7"/>
      <c r="BTB443" s="7"/>
      <c r="BTC443" s="7"/>
      <c r="BTD443" s="7"/>
      <c r="BTE443" s="7"/>
      <c r="BTF443" s="7"/>
      <c r="BTG443" s="7"/>
      <c r="BTH443" s="7"/>
      <c r="BTI443" s="7"/>
      <c r="BTJ443" s="7"/>
      <c r="BTK443" s="7"/>
      <c r="BTL443" s="7"/>
      <c r="BTM443" s="7"/>
      <c r="BTN443" s="7"/>
      <c r="BTO443" s="7"/>
      <c r="BTP443" s="7"/>
      <c r="BTQ443" s="7"/>
      <c r="BTR443" s="7"/>
      <c r="BTS443" s="7"/>
      <c r="BTT443" s="7"/>
      <c r="BTU443" s="7"/>
      <c r="BTV443" s="7"/>
      <c r="BTW443" s="7"/>
      <c r="BTX443" s="7"/>
      <c r="BTY443" s="7"/>
      <c r="BTZ443" s="7"/>
      <c r="BUA443" s="7"/>
      <c r="BUB443" s="7"/>
      <c r="BUC443" s="7"/>
      <c r="BUD443" s="7"/>
      <c r="BUE443" s="7"/>
      <c r="BUF443" s="7"/>
      <c r="BUG443" s="7"/>
      <c r="BUH443" s="7"/>
      <c r="BUI443" s="7"/>
      <c r="BUJ443" s="7"/>
      <c r="BUK443" s="7"/>
      <c r="BUL443" s="7"/>
      <c r="BUM443" s="7"/>
      <c r="BUN443" s="7"/>
      <c r="BUO443" s="7"/>
      <c r="BUP443" s="7"/>
      <c r="BUQ443" s="7"/>
      <c r="BUR443" s="7"/>
      <c r="BUS443" s="7"/>
      <c r="BUT443" s="7"/>
      <c r="BUU443" s="7"/>
      <c r="BUV443" s="7"/>
      <c r="BUW443" s="7"/>
      <c r="BUX443" s="7"/>
      <c r="BUY443" s="7"/>
      <c r="BUZ443" s="7"/>
      <c r="BVA443" s="7"/>
      <c r="BVB443" s="7"/>
      <c r="BVC443" s="7"/>
      <c r="BVD443" s="7"/>
      <c r="BVE443" s="7"/>
      <c r="BVF443" s="7"/>
      <c r="BVG443" s="7"/>
      <c r="BVH443" s="7"/>
      <c r="BVI443" s="7"/>
      <c r="BVJ443" s="7"/>
      <c r="BVK443" s="7"/>
      <c r="BVL443" s="7"/>
      <c r="BVM443" s="7"/>
      <c r="BVN443" s="7"/>
      <c r="BVO443" s="7"/>
      <c r="BVP443" s="7"/>
      <c r="BVQ443" s="7"/>
      <c r="BVR443" s="7"/>
      <c r="BVS443" s="7"/>
      <c r="BVT443" s="7"/>
      <c r="BVU443" s="7"/>
      <c r="BVV443" s="7"/>
      <c r="BVW443" s="7"/>
      <c r="BVX443" s="7"/>
      <c r="BVY443" s="7"/>
      <c r="BVZ443" s="7"/>
      <c r="BWA443" s="7"/>
      <c r="BWB443" s="7"/>
      <c r="BWC443" s="7"/>
      <c r="BWD443" s="7"/>
      <c r="BWE443" s="7"/>
      <c r="BWF443" s="7"/>
      <c r="BWG443" s="7"/>
      <c r="BWH443" s="7"/>
      <c r="BWI443" s="7"/>
      <c r="BWJ443" s="7"/>
      <c r="BWK443" s="7"/>
      <c r="BWL443" s="7"/>
      <c r="BWM443" s="7"/>
      <c r="BWN443" s="7"/>
      <c r="BWO443" s="7"/>
      <c r="BWP443" s="7"/>
      <c r="BWQ443" s="7"/>
      <c r="BWR443" s="7"/>
      <c r="BWS443" s="7"/>
      <c r="BWT443" s="7"/>
      <c r="BWU443" s="7"/>
      <c r="BWV443" s="7"/>
      <c r="BWW443" s="7"/>
      <c r="BWX443" s="7"/>
      <c r="BWY443" s="7"/>
      <c r="BWZ443" s="7"/>
      <c r="BXA443" s="7"/>
      <c r="BXB443" s="7"/>
      <c r="BXC443" s="7"/>
      <c r="BXD443" s="7"/>
      <c r="BXE443" s="7"/>
      <c r="BXF443" s="7"/>
      <c r="BXG443" s="7"/>
      <c r="BXH443" s="7"/>
      <c r="BXI443" s="7"/>
      <c r="BXJ443" s="7"/>
      <c r="BXK443" s="7"/>
      <c r="BXL443" s="7"/>
      <c r="BXM443" s="7"/>
      <c r="BXN443" s="7"/>
      <c r="BXO443" s="7"/>
      <c r="BXP443" s="7"/>
      <c r="BXQ443" s="7"/>
      <c r="BXR443" s="7"/>
      <c r="BXS443" s="7"/>
      <c r="BXT443" s="7"/>
      <c r="BXU443" s="7"/>
      <c r="BXV443" s="7"/>
      <c r="BXW443" s="7"/>
      <c r="BXX443" s="7"/>
      <c r="BXY443" s="7"/>
      <c r="BXZ443" s="7"/>
      <c r="BYA443" s="7"/>
      <c r="BYB443" s="7"/>
      <c r="BYC443" s="7"/>
      <c r="BYD443" s="7"/>
      <c r="BYE443" s="7"/>
      <c r="BYF443" s="7"/>
      <c r="BYG443" s="7"/>
      <c r="BYH443" s="7"/>
      <c r="BYI443" s="7"/>
      <c r="BYJ443" s="7"/>
      <c r="BYK443" s="7"/>
      <c r="BYL443" s="7"/>
      <c r="BYM443" s="7"/>
      <c r="BYN443" s="7"/>
      <c r="BYO443" s="7"/>
      <c r="BYP443" s="7"/>
      <c r="BYQ443" s="7"/>
      <c r="BYR443" s="7"/>
      <c r="BYS443" s="7"/>
      <c r="BYT443" s="7"/>
      <c r="BYU443" s="7"/>
      <c r="BYV443" s="7"/>
      <c r="BYW443" s="7"/>
      <c r="BYX443" s="7"/>
      <c r="BYY443" s="7"/>
      <c r="BYZ443" s="7"/>
      <c r="BZA443" s="7"/>
      <c r="BZB443" s="7"/>
      <c r="BZC443" s="7"/>
      <c r="BZD443" s="7"/>
      <c r="BZE443" s="7"/>
      <c r="BZF443" s="7"/>
      <c r="BZG443" s="7"/>
      <c r="BZH443" s="7"/>
      <c r="BZI443" s="7"/>
      <c r="BZJ443" s="7"/>
      <c r="BZK443" s="7"/>
      <c r="BZL443" s="7"/>
      <c r="BZM443" s="7"/>
      <c r="BZN443" s="7"/>
      <c r="BZO443" s="7"/>
      <c r="BZP443" s="7"/>
      <c r="BZQ443" s="7"/>
      <c r="BZR443" s="7"/>
      <c r="BZS443" s="7"/>
      <c r="BZT443" s="7"/>
      <c r="BZU443" s="7"/>
      <c r="BZV443" s="7"/>
      <c r="BZW443" s="7"/>
      <c r="BZX443" s="7"/>
      <c r="BZY443" s="7"/>
      <c r="BZZ443" s="7"/>
      <c r="CAA443" s="7"/>
      <c r="CAB443" s="7"/>
      <c r="CAC443" s="7"/>
      <c r="CAD443" s="7"/>
      <c r="CAE443" s="7"/>
      <c r="CAF443" s="7"/>
      <c r="CAG443" s="7"/>
      <c r="CAH443" s="7"/>
      <c r="CAI443" s="7"/>
      <c r="CAJ443" s="7"/>
      <c r="CAK443" s="7"/>
      <c r="CAL443" s="7"/>
      <c r="CAM443" s="7"/>
      <c r="CAN443" s="7"/>
      <c r="CAO443" s="7"/>
      <c r="CAP443" s="7"/>
      <c r="CAQ443" s="7"/>
      <c r="CAR443" s="7"/>
      <c r="CAS443" s="7"/>
      <c r="CAT443" s="7"/>
      <c r="CAU443" s="7"/>
      <c r="CAV443" s="7"/>
      <c r="CAW443" s="7"/>
      <c r="CAX443" s="7"/>
      <c r="CAY443" s="7"/>
      <c r="CAZ443" s="7"/>
      <c r="CBA443" s="7"/>
      <c r="CBB443" s="7"/>
      <c r="CBC443" s="7"/>
      <c r="CBD443" s="7"/>
      <c r="CBE443" s="7"/>
      <c r="CBF443" s="7"/>
      <c r="CBG443" s="7"/>
      <c r="CBH443" s="7"/>
      <c r="CBI443" s="7"/>
      <c r="CBJ443" s="7"/>
      <c r="CBK443" s="7"/>
      <c r="CBL443" s="7"/>
      <c r="CBM443" s="7"/>
      <c r="CBN443" s="7"/>
      <c r="CBO443" s="7"/>
      <c r="CBP443" s="7"/>
      <c r="CBQ443" s="7"/>
      <c r="CBR443" s="7"/>
      <c r="CBS443" s="7"/>
      <c r="CBT443" s="7"/>
      <c r="CBU443" s="7"/>
      <c r="CBV443" s="7"/>
      <c r="CBW443" s="7"/>
      <c r="CBX443" s="7"/>
      <c r="CBY443" s="7"/>
      <c r="CBZ443" s="7"/>
      <c r="CCA443" s="7"/>
      <c r="CCB443" s="7"/>
      <c r="CCC443" s="7"/>
      <c r="CCD443" s="7"/>
      <c r="CCE443" s="7"/>
      <c r="CCF443" s="7"/>
      <c r="CCG443" s="7"/>
      <c r="CCH443" s="7"/>
      <c r="CCI443" s="7"/>
      <c r="CCJ443" s="7"/>
      <c r="CCK443" s="7"/>
      <c r="CCL443" s="7"/>
      <c r="CCM443" s="7"/>
      <c r="CCN443" s="7"/>
      <c r="CCO443" s="7"/>
      <c r="CCP443" s="7"/>
      <c r="CCQ443" s="7"/>
      <c r="CCR443" s="7"/>
      <c r="CCS443" s="7"/>
      <c r="CCT443" s="7"/>
      <c r="CCU443" s="7"/>
      <c r="CCV443" s="7"/>
      <c r="CCW443" s="7"/>
      <c r="CCX443" s="7"/>
      <c r="CCY443" s="7"/>
      <c r="CCZ443" s="7"/>
      <c r="CDA443" s="7"/>
      <c r="CDB443" s="7"/>
      <c r="CDC443" s="7"/>
      <c r="CDD443" s="7"/>
      <c r="CDE443" s="7"/>
      <c r="CDF443" s="7"/>
      <c r="CDG443" s="7"/>
      <c r="CDH443" s="7"/>
      <c r="CDI443" s="7"/>
      <c r="CDJ443" s="7"/>
      <c r="CDK443" s="7"/>
      <c r="CDL443" s="7"/>
      <c r="CDM443" s="7"/>
      <c r="CDN443" s="7"/>
      <c r="CDO443" s="7"/>
      <c r="CDP443" s="7"/>
      <c r="CDQ443" s="7"/>
      <c r="CDR443" s="7"/>
      <c r="CDS443" s="7"/>
      <c r="CDT443" s="7"/>
      <c r="CDU443" s="7"/>
      <c r="CDV443" s="7"/>
      <c r="CDW443" s="7"/>
      <c r="CDX443" s="7"/>
      <c r="CDY443" s="7"/>
      <c r="CDZ443" s="7"/>
      <c r="CEA443" s="7"/>
      <c r="CEB443" s="7"/>
      <c r="CEC443" s="7"/>
      <c r="CED443" s="7"/>
      <c r="CEE443" s="7"/>
      <c r="CEF443" s="7"/>
      <c r="CEG443" s="7"/>
      <c r="CEH443" s="7"/>
      <c r="CEI443" s="7"/>
      <c r="CEJ443" s="7"/>
      <c r="CEK443" s="7"/>
      <c r="CEL443" s="7"/>
      <c r="CEM443" s="7"/>
      <c r="CEN443" s="7"/>
      <c r="CEO443" s="7"/>
      <c r="CEP443" s="7"/>
      <c r="CEQ443" s="7"/>
      <c r="CER443" s="7"/>
      <c r="CES443" s="7"/>
      <c r="CET443" s="7"/>
      <c r="CEU443" s="7"/>
      <c r="CEV443" s="7"/>
      <c r="CEW443" s="7"/>
      <c r="CEX443" s="7"/>
      <c r="CEY443" s="7"/>
      <c r="CEZ443" s="7"/>
      <c r="CFA443" s="7"/>
      <c r="CFB443" s="7"/>
      <c r="CFC443" s="7"/>
      <c r="CFD443" s="7"/>
      <c r="CFE443" s="7"/>
      <c r="CFF443" s="7"/>
      <c r="CFG443" s="7"/>
      <c r="CFH443" s="7"/>
      <c r="CFI443" s="7"/>
      <c r="CFJ443" s="7"/>
      <c r="CFK443" s="7"/>
      <c r="CFL443" s="7"/>
      <c r="CFM443" s="7"/>
      <c r="CFN443" s="7"/>
      <c r="CFO443" s="7"/>
      <c r="CFP443" s="7"/>
      <c r="CFQ443" s="7"/>
      <c r="CFR443" s="7"/>
      <c r="CFS443" s="7"/>
      <c r="CFT443" s="7"/>
      <c r="CFU443" s="7"/>
      <c r="CFV443" s="7"/>
      <c r="CFW443" s="7"/>
      <c r="CFX443" s="7"/>
      <c r="CFY443" s="7"/>
      <c r="CFZ443" s="7"/>
      <c r="CGA443" s="7"/>
      <c r="CGB443" s="7"/>
      <c r="CGC443" s="7"/>
      <c r="CGD443" s="7"/>
      <c r="CGE443" s="7"/>
      <c r="CGF443" s="7"/>
      <c r="CGG443" s="7"/>
      <c r="CGH443" s="7"/>
      <c r="CGI443" s="7"/>
      <c r="CGJ443" s="7"/>
      <c r="CGK443" s="7"/>
      <c r="CGL443" s="7"/>
      <c r="CGM443" s="7"/>
      <c r="CGN443" s="7"/>
      <c r="CGO443" s="7"/>
      <c r="CGP443" s="7"/>
      <c r="CGQ443" s="7"/>
      <c r="CGR443" s="7"/>
      <c r="CGS443" s="7"/>
      <c r="CGT443" s="7"/>
      <c r="CGU443" s="7"/>
      <c r="CGV443" s="7"/>
      <c r="CGW443" s="7"/>
      <c r="CGX443" s="7"/>
      <c r="CGY443" s="7"/>
      <c r="CGZ443" s="7"/>
      <c r="CHA443" s="7"/>
      <c r="CHB443" s="7"/>
      <c r="CHC443" s="7"/>
      <c r="CHD443" s="7"/>
      <c r="CHE443" s="7"/>
      <c r="CHF443" s="7"/>
      <c r="CHG443" s="7"/>
      <c r="CHH443" s="7"/>
      <c r="CHI443" s="7"/>
      <c r="CHJ443" s="7"/>
      <c r="CHK443" s="7"/>
      <c r="CHL443" s="7"/>
      <c r="CHM443" s="7"/>
      <c r="CHN443" s="7"/>
      <c r="CHO443" s="7"/>
      <c r="CHP443" s="7"/>
      <c r="CHQ443" s="7"/>
      <c r="CHR443" s="7"/>
      <c r="CHS443" s="7"/>
      <c r="CHT443" s="7"/>
      <c r="CHU443" s="7"/>
      <c r="CHV443" s="7"/>
      <c r="CHW443" s="7"/>
      <c r="CHX443" s="7"/>
      <c r="CHY443" s="7"/>
      <c r="CHZ443" s="7"/>
      <c r="CIA443" s="7"/>
      <c r="CIB443" s="7"/>
      <c r="CIC443" s="7"/>
      <c r="CID443" s="7"/>
      <c r="CIE443" s="7"/>
      <c r="CIF443" s="7"/>
      <c r="CIG443" s="7"/>
      <c r="CIH443" s="7"/>
      <c r="CII443" s="7"/>
      <c r="CIJ443" s="7"/>
      <c r="CIK443" s="7"/>
      <c r="CIL443" s="7"/>
      <c r="CIM443" s="7"/>
      <c r="CIN443" s="7"/>
      <c r="CIO443" s="7"/>
      <c r="CIP443" s="7"/>
      <c r="CIQ443" s="7"/>
      <c r="CIR443" s="7"/>
      <c r="CIS443" s="7"/>
      <c r="CIT443" s="7"/>
      <c r="CIU443" s="7"/>
      <c r="CIV443" s="7"/>
      <c r="CIW443" s="7"/>
      <c r="CIX443" s="7"/>
      <c r="CIY443" s="7"/>
      <c r="CIZ443" s="7"/>
      <c r="CJA443" s="7"/>
      <c r="CJB443" s="7"/>
      <c r="CJC443" s="7"/>
      <c r="CJD443" s="7"/>
      <c r="CJE443" s="7"/>
      <c r="CJF443" s="7"/>
      <c r="CJG443" s="7"/>
      <c r="CJH443" s="7"/>
      <c r="CJI443" s="7"/>
      <c r="CJJ443" s="7"/>
      <c r="CJK443" s="7"/>
      <c r="CJL443" s="7"/>
      <c r="CJM443" s="7"/>
      <c r="CJN443" s="7"/>
      <c r="CJO443" s="7"/>
      <c r="CJP443" s="7"/>
      <c r="CJQ443" s="7"/>
      <c r="CJR443" s="7"/>
      <c r="CJS443" s="7"/>
      <c r="CJT443" s="7"/>
      <c r="CJU443" s="7"/>
      <c r="CJV443" s="7"/>
      <c r="CJW443" s="7"/>
      <c r="CJX443" s="7"/>
      <c r="CJY443" s="7"/>
      <c r="CJZ443" s="7"/>
      <c r="CKA443" s="7"/>
      <c r="CKB443" s="7"/>
      <c r="CKC443" s="7"/>
      <c r="CKD443" s="7"/>
      <c r="CKE443" s="7"/>
      <c r="CKF443" s="7"/>
      <c r="CKG443" s="7"/>
      <c r="CKH443" s="7"/>
      <c r="CKI443" s="7"/>
      <c r="CKJ443" s="7"/>
      <c r="CKK443" s="7"/>
      <c r="CKL443" s="7"/>
      <c r="CKM443" s="7"/>
      <c r="CKN443" s="7"/>
      <c r="CKO443" s="7"/>
      <c r="CKP443" s="7"/>
      <c r="CKQ443" s="7"/>
      <c r="CKR443" s="7"/>
      <c r="CKS443" s="7"/>
      <c r="CKT443" s="7"/>
      <c r="CKU443" s="7"/>
      <c r="CKV443" s="7"/>
      <c r="CKW443" s="7"/>
      <c r="CKX443" s="7"/>
      <c r="CKY443" s="7"/>
      <c r="CKZ443" s="7"/>
      <c r="CLA443" s="7"/>
      <c r="CLB443" s="7"/>
      <c r="CLC443" s="7"/>
      <c r="CLD443" s="7"/>
      <c r="CLE443" s="7"/>
      <c r="CLF443" s="7"/>
      <c r="CLG443" s="7"/>
      <c r="CLH443" s="7"/>
      <c r="CLI443" s="7"/>
      <c r="CLJ443" s="7"/>
      <c r="CLK443" s="7"/>
      <c r="CLL443" s="7"/>
      <c r="CLM443" s="7"/>
      <c r="CLN443" s="7"/>
      <c r="CLO443" s="7"/>
      <c r="CLP443" s="7"/>
      <c r="CLQ443" s="7"/>
      <c r="CLR443" s="7"/>
      <c r="CLS443" s="7"/>
      <c r="CLT443" s="7"/>
      <c r="CLU443" s="7"/>
      <c r="CLV443" s="7"/>
      <c r="CLW443" s="7"/>
      <c r="CLX443" s="7"/>
      <c r="CLY443" s="7"/>
      <c r="CLZ443" s="7"/>
      <c r="CMA443" s="7"/>
      <c r="CMB443" s="7"/>
      <c r="CMC443" s="7"/>
      <c r="CMD443" s="7"/>
      <c r="CME443" s="7"/>
      <c r="CMF443" s="7"/>
      <c r="CMG443" s="7"/>
      <c r="CMH443" s="7"/>
      <c r="CMI443" s="7"/>
      <c r="CMJ443" s="7"/>
      <c r="CMK443" s="7"/>
      <c r="CML443" s="7"/>
      <c r="CMM443" s="7"/>
      <c r="CMN443" s="7"/>
      <c r="CMO443" s="7"/>
      <c r="CMP443" s="7"/>
      <c r="CMQ443" s="7"/>
      <c r="CMR443" s="7"/>
      <c r="CMS443" s="7"/>
      <c r="CMT443" s="7"/>
      <c r="CMU443" s="7"/>
      <c r="CMV443" s="7"/>
      <c r="CMW443" s="7"/>
      <c r="CMX443" s="7"/>
      <c r="CMY443" s="7"/>
      <c r="CMZ443" s="7"/>
      <c r="CNA443" s="7"/>
      <c r="CNB443" s="7"/>
      <c r="CNC443" s="7"/>
      <c r="CND443" s="7"/>
      <c r="CNE443" s="7"/>
      <c r="CNF443" s="7"/>
      <c r="CNG443" s="7"/>
      <c r="CNH443" s="7"/>
      <c r="CNI443" s="7"/>
      <c r="CNJ443" s="7"/>
      <c r="CNK443" s="7"/>
      <c r="CNL443" s="7"/>
      <c r="CNM443" s="7"/>
      <c r="CNN443" s="7"/>
      <c r="CNO443" s="7"/>
      <c r="CNP443" s="7"/>
      <c r="CNQ443" s="7"/>
      <c r="CNR443" s="7"/>
      <c r="CNS443" s="7"/>
      <c r="CNT443" s="7"/>
      <c r="CNU443" s="7"/>
      <c r="CNV443" s="7"/>
      <c r="CNW443" s="7"/>
      <c r="CNX443" s="7"/>
      <c r="CNY443" s="7"/>
      <c r="CNZ443" s="7"/>
      <c r="COA443" s="7"/>
      <c r="COB443" s="7"/>
      <c r="COC443" s="7"/>
      <c r="COD443" s="7"/>
      <c r="COE443" s="7"/>
      <c r="COF443" s="7"/>
      <c r="COG443" s="7"/>
      <c r="COH443" s="7"/>
      <c r="COI443" s="7"/>
      <c r="COJ443" s="7"/>
      <c r="COK443" s="7"/>
      <c r="COL443" s="7"/>
      <c r="COM443" s="7"/>
      <c r="CON443" s="7"/>
      <c r="COO443" s="7"/>
      <c r="COP443" s="7"/>
      <c r="COQ443" s="7"/>
      <c r="COR443" s="7"/>
      <c r="COS443" s="7"/>
      <c r="COT443" s="7"/>
      <c r="COU443" s="7"/>
      <c r="COV443" s="7"/>
      <c r="COW443" s="7"/>
      <c r="COX443" s="7"/>
      <c r="COY443" s="7"/>
      <c r="COZ443" s="7"/>
      <c r="CPA443" s="7"/>
      <c r="CPB443" s="7"/>
      <c r="CPC443" s="7"/>
      <c r="CPD443" s="7"/>
      <c r="CPE443" s="7"/>
      <c r="CPF443" s="7"/>
      <c r="CPG443" s="7"/>
      <c r="CPH443" s="7"/>
      <c r="CPI443" s="7"/>
      <c r="CPJ443" s="7"/>
      <c r="CPK443" s="7"/>
      <c r="CPL443" s="7"/>
      <c r="CPM443" s="7"/>
      <c r="CPN443" s="7"/>
      <c r="CPO443" s="7"/>
      <c r="CPP443" s="7"/>
      <c r="CPQ443" s="7"/>
      <c r="CPR443" s="7"/>
      <c r="CPS443" s="7"/>
      <c r="CPT443" s="7"/>
      <c r="CPU443" s="7"/>
      <c r="CPV443" s="7"/>
      <c r="CPW443" s="7"/>
      <c r="CPX443" s="7"/>
      <c r="CPY443" s="7"/>
      <c r="CPZ443" s="7"/>
      <c r="CQA443" s="7"/>
      <c r="CQB443" s="7"/>
      <c r="CQC443" s="7"/>
      <c r="CQD443" s="7"/>
      <c r="CQE443" s="7"/>
      <c r="CQF443" s="7"/>
      <c r="CQG443" s="7"/>
      <c r="CQH443" s="7"/>
      <c r="CQI443" s="7"/>
      <c r="CQJ443" s="7"/>
      <c r="CQK443" s="7"/>
      <c r="CQL443" s="7"/>
      <c r="CQM443" s="7"/>
      <c r="CQN443" s="7"/>
      <c r="CQO443" s="7"/>
      <c r="CQP443" s="7"/>
      <c r="CQQ443" s="7"/>
      <c r="CQR443" s="7"/>
      <c r="CQS443" s="7"/>
      <c r="CQT443" s="7"/>
      <c r="CQU443" s="7"/>
      <c r="CQV443" s="7"/>
      <c r="CQW443" s="7"/>
      <c r="CQX443" s="7"/>
      <c r="CQY443" s="7"/>
      <c r="CQZ443" s="7"/>
      <c r="CRA443" s="7"/>
      <c r="CRB443" s="7"/>
      <c r="CRC443" s="7"/>
      <c r="CRD443" s="7"/>
      <c r="CRE443" s="7"/>
      <c r="CRF443" s="7"/>
      <c r="CRG443" s="7"/>
      <c r="CRH443" s="7"/>
      <c r="CRI443" s="7"/>
      <c r="CRJ443" s="7"/>
      <c r="CRK443" s="7"/>
      <c r="CRL443" s="7"/>
      <c r="CRM443" s="7"/>
      <c r="CRN443" s="7"/>
      <c r="CRO443" s="7"/>
      <c r="CRP443" s="7"/>
      <c r="CRQ443" s="7"/>
      <c r="CRR443" s="7"/>
      <c r="CRS443" s="7"/>
      <c r="CRT443" s="7"/>
      <c r="CRU443" s="7"/>
      <c r="CRV443" s="7"/>
      <c r="CRW443" s="7"/>
      <c r="CRX443" s="7"/>
      <c r="CRY443" s="7"/>
      <c r="CRZ443" s="7"/>
      <c r="CSA443" s="7"/>
      <c r="CSB443" s="7"/>
      <c r="CSC443" s="7"/>
      <c r="CSD443" s="7"/>
      <c r="CSE443" s="7"/>
      <c r="CSF443" s="7"/>
      <c r="CSG443" s="7"/>
      <c r="CSH443" s="7"/>
      <c r="CSI443" s="7"/>
      <c r="CSJ443" s="7"/>
      <c r="CSK443" s="7"/>
      <c r="CSL443" s="7"/>
      <c r="CSM443" s="7"/>
      <c r="CSN443" s="7"/>
      <c r="CSO443" s="7"/>
      <c r="CSP443" s="7"/>
      <c r="CSQ443" s="7"/>
      <c r="CSR443" s="7"/>
      <c r="CSS443" s="7"/>
      <c r="CST443" s="7"/>
      <c r="CSU443" s="7"/>
      <c r="CSV443" s="7"/>
      <c r="CSW443" s="7"/>
      <c r="CSX443" s="7"/>
      <c r="CSY443" s="7"/>
      <c r="CSZ443" s="7"/>
      <c r="CTA443" s="7"/>
      <c r="CTB443" s="7"/>
      <c r="CTC443" s="7"/>
      <c r="CTD443" s="7"/>
      <c r="CTE443" s="7"/>
      <c r="CTF443" s="7"/>
      <c r="CTG443" s="7"/>
      <c r="CTH443" s="7"/>
      <c r="CTI443" s="7"/>
      <c r="CTJ443" s="7"/>
      <c r="CTK443" s="7"/>
      <c r="CTL443" s="7"/>
      <c r="CTM443" s="7"/>
      <c r="CTN443" s="7"/>
      <c r="CTO443" s="7"/>
      <c r="CTP443" s="7"/>
      <c r="CTQ443" s="7"/>
      <c r="CTR443" s="7"/>
      <c r="CTS443" s="7"/>
      <c r="CTT443" s="7"/>
      <c r="CTU443" s="7"/>
      <c r="CTV443" s="7"/>
      <c r="CTW443" s="7"/>
      <c r="CTX443" s="7"/>
      <c r="CTY443" s="7"/>
      <c r="CTZ443" s="7"/>
      <c r="CUA443" s="7"/>
      <c r="CUB443" s="7"/>
      <c r="CUC443" s="7"/>
      <c r="CUD443" s="7"/>
      <c r="CUE443" s="7"/>
      <c r="CUF443" s="7"/>
      <c r="CUG443" s="7"/>
      <c r="CUH443" s="7"/>
      <c r="CUI443" s="7"/>
      <c r="CUJ443" s="7"/>
      <c r="CUK443" s="7"/>
      <c r="CUL443" s="7"/>
      <c r="CUM443" s="7"/>
      <c r="CUN443" s="7"/>
      <c r="CUO443" s="7"/>
      <c r="CUP443" s="7"/>
      <c r="CUQ443" s="7"/>
      <c r="CUR443" s="7"/>
      <c r="CUS443" s="7"/>
      <c r="CUT443" s="7"/>
      <c r="CUU443" s="7"/>
      <c r="CUV443" s="7"/>
      <c r="CUW443" s="7"/>
      <c r="CUX443" s="7"/>
      <c r="CUY443" s="7"/>
      <c r="CUZ443" s="7"/>
      <c r="CVA443" s="7"/>
      <c r="CVB443" s="7"/>
      <c r="CVC443" s="7"/>
      <c r="CVD443" s="7"/>
      <c r="CVE443" s="7"/>
      <c r="CVF443" s="7"/>
      <c r="CVG443" s="7"/>
      <c r="CVH443" s="7"/>
      <c r="CVI443" s="7"/>
      <c r="CVJ443" s="7"/>
      <c r="CVK443" s="7"/>
      <c r="CVL443" s="7"/>
      <c r="CVM443" s="7"/>
      <c r="CVN443" s="7"/>
      <c r="CVO443" s="7"/>
      <c r="CVP443" s="7"/>
      <c r="CVQ443" s="7"/>
      <c r="CVR443" s="7"/>
      <c r="CVS443" s="7"/>
      <c r="CVT443" s="7"/>
      <c r="CVU443" s="7"/>
      <c r="CVV443" s="7"/>
      <c r="CVW443" s="7"/>
      <c r="CVX443" s="7"/>
      <c r="CVY443" s="7"/>
      <c r="CVZ443" s="7"/>
      <c r="CWA443" s="7"/>
      <c r="CWB443" s="7"/>
      <c r="CWC443" s="7"/>
      <c r="CWD443" s="7"/>
      <c r="CWE443" s="7"/>
      <c r="CWF443" s="7"/>
      <c r="CWG443" s="7"/>
      <c r="CWH443" s="7"/>
      <c r="CWI443" s="7"/>
      <c r="CWJ443" s="7"/>
      <c r="CWK443" s="7"/>
      <c r="CWL443" s="7"/>
      <c r="CWM443" s="7"/>
      <c r="CWN443" s="7"/>
      <c r="CWO443" s="7"/>
      <c r="CWP443" s="7"/>
      <c r="CWQ443" s="7"/>
      <c r="CWR443" s="7"/>
      <c r="CWS443" s="7"/>
      <c r="CWT443" s="7"/>
      <c r="CWU443" s="7"/>
      <c r="CWV443" s="7"/>
      <c r="CWW443" s="7"/>
      <c r="CWX443" s="7"/>
      <c r="CWY443" s="7"/>
      <c r="CWZ443" s="7"/>
      <c r="CXA443" s="7"/>
      <c r="CXB443" s="7"/>
      <c r="CXC443" s="7"/>
      <c r="CXD443" s="7"/>
      <c r="CXE443" s="7"/>
      <c r="CXF443" s="7"/>
      <c r="CXG443" s="7"/>
      <c r="CXH443" s="7"/>
      <c r="CXI443" s="7"/>
      <c r="CXJ443" s="7"/>
      <c r="CXK443" s="7"/>
      <c r="CXL443" s="7"/>
      <c r="CXM443" s="7"/>
      <c r="CXN443" s="7"/>
      <c r="CXO443" s="7"/>
      <c r="CXP443" s="7"/>
      <c r="CXQ443" s="7"/>
      <c r="CXR443" s="7"/>
      <c r="CXS443" s="7"/>
      <c r="CXT443" s="7"/>
      <c r="CXU443" s="7"/>
      <c r="CXV443" s="7"/>
      <c r="CXW443" s="7"/>
      <c r="CXX443" s="7"/>
      <c r="CXY443" s="7"/>
      <c r="CXZ443" s="7"/>
      <c r="CYA443" s="7"/>
      <c r="CYB443" s="7"/>
      <c r="CYC443" s="7"/>
      <c r="CYD443" s="7"/>
      <c r="CYE443" s="7"/>
      <c r="CYF443" s="7"/>
      <c r="CYG443" s="7"/>
      <c r="CYH443" s="7"/>
      <c r="CYI443" s="7"/>
      <c r="CYJ443" s="7"/>
      <c r="CYK443" s="7"/>
      <c r="CYL443" s="7"/>
      <c r="CYM443" s="7"/>
      <c r="CYN443" s="7"/>
      <c r="CYO443" s="7"/>
      <c r="CYP443" s="7"/>
      <c r="CYQ443" s="7"/>
      <c r="CYR443" s="7"/>
      <c r="CYS443" s="7"/>
      <c r="CYT443" s="7"/>
      <c r="CYU443" s="7"/>
      <c r="CYV443" s="7"/>
      <c r="CYW443" s="7"/>
      <c r="CYX443" s="7"/>
      <c r="CYY443" s="7"/>
      <c r="CYZ443" s="7"/>
      <c r="CZA443" s="7"/>
      <c r="CZB443" s="7"/>
      <c r="CZC443" s="7"/>
      <c r="CZD443" s="7"/>
      <c r="CZE443" s="7"/>
      <c r="CZF443" s="7"/>
      <c r="CZG443" s="7"/>
      <c r="CZH443" s="7"/>
      <c r="CZI443" s="7"/>
      <c r="CZJ443" s="7"/>
      <c r="CZK443" s="7"/>
      <c r="CZL443" s="7"/>
      <c r="CZM443" s="7"/>
      <c r="CZN443" s="7"/>
      <c r="CZO443" s="7"/>
      <c r="CZP443" s="7"/>
      <c r="CZQ443" s="7"/>
      <c r="CZR443" s="7"/>
      <c r="CZS443" s="7"/>
      <c r="CZT443" s="7"/>
      <c r="CZU443" s="7"/>
      <c r="CZV443" s="7"/>
      <c r="CZW443" s="7"/>
      <c r="CZX443" s="7"/>
      <c r="CZY443" s="7"/>
      <c r="CZZ443" s="7"/>
      <c r="DAA443" s="7"/>
      <c r="DAB443" s="7"/>
      <c r="DAC443" s="7"/>
      <c r="DAD443" s="7"/>
      <c r="DAE443" s="7"/>
      <c r="DAF443" s="7"/>
      <c r="DAG443" s="7"/>
      <c r="DAH443" s="7"/>
      <c r="DAI443" s="7"/>
      <c r="DAJ443" s="7"/>
      <c r="DAK443" s="7"/>
      <c r="DAL443" s="7"/>
      <c r="DAM443" s="7"/>
      <c r="DAN443" s="7"/>
      <c r="DAO443" s="7"/>
      <c r="DAP443" s="7"/>
      <c r="DAQ443" s="7"/>
      <c r="DAR443" s="7"/>
      <c r="DAS443" s="7"/>
      <c r="DAT443" s="7"/>
      <c r="DAU443" s="7"/>
      <c r="DAV443" s="7"/>
      <c r="DAW443" s="7"/>
      <c r="DAX443" s="7"/>
      <c r="DAY443" s="7"/>
      <c r="DAZ443" s="7"/>
      <c r="DBA443" s="7"/>
      <c r="DBB443" s="7"/>
      <c r="DBC443" s="7"/>
      <c r="DBD443" s="7"/>
      <c r="DBE443" s="7"/>
      <c r="DBF443" s="7"/>
      <c r="DBG443" s="7"/>
      <c r="DBH443" s="7"/>
      <c r="DBI443" s="7"/>
      <c r="DBJ443" s="7"/>
      <c r="DBK443" s="7"/>
      <c r="DBL443" s="7"/>
      <c r="DBM443" s="7"/>
      <c r="DBN443" s="7"/>
      <c r="DBO443" s="7"/>
      <c r="DBP443" s="7"/>
      <c r="DBQ443" s="7"/>
      <c r="DBR443" s="7"/>
      <c r="DBS443" s="7"/>
      <c r="DBT443" s="7"/>
      <c r="DBU443" s="7"/>
      <c r="DBV443" s="7"/>
      <c r="DBW443" s="7"/>
      <c r="DBX443" s="7"/>
      <c r="DBY443" s="7"/>
      <c r="DBZ443" s="7"/>
      <c r="DCA443" s="7"/>
      <c r="DCB443" s="7"/>
      <c r="DCC443" s="7"/>
      <c r="DCD443" s="7"/>
      <c r="DCE443" s="7"/>
      <c r="DCF443" s="7"/>
      <c r="DCG443" s="7"/>
      <c r="DCH443" s="7"/>
      <c r="DCI443" s="7"/>
      <c r="DCJ443" s="7"/>
      <c r="DCK443" s="7"/>
      <c r="DCL443" s="7"/>
      <c r="DCM443" s="7"/>
      <c r="DCN443" s="7"/>
      <c r="DCO443" s="7"/>
      <c r="DCP443" s="7"/>
      <c r="DCQ443" s="7"/>
      <c r="DCR443" s="7"/>
      <c r="DCS443" s="7"/>
      <c r="DCT443" s="7"/>
      <c r="DCU443" s="7"/>
      <c r="DCV443" s="7"/>
      <c r="DCW443" s="7"/>
      <c r="DCX443" s="7"/>
      <c r="DCY443" s="7"/>
      <c r="DCZ443" s="7"/>
      <c r="DDA443" s="7"/>
      <c r="DDB443" s="7"/>
      <c r="DDC443" s="7"/>
      <c r="DDD443" s="7"/>
      <c r="DDE443" s="7"/>
      <c r="DDF443" s="7"/>
      <c r="DDG443" s="7"/>
      <c r="DDH443" s="7"/>
      <c r="DDI443" s="7"/>
      <c r="DDJ443" s="7"/>
      <c r="DDK443" s="7"/>
      <c r="DDL443" s="7"/>
      <c r="DDM443" s="7"/>
      <c r="DDN443" s="7"/>
      <c r="DDO443" s="7"/>
      <c r="DDP443" s="7"/>
      <c r="DDQ443" s="7"/>
      <c r="DDR443" s="7"/>
      <c r="DDS443" s="7"/>
      <c r="DDT443" s="7"/>
      <c r="DDU443" s="7"/>
      <c r="DDV443" s="7"/>
      <c r="DDW443" s="7"/>
      <c r="DDX443" s="7"/>
      <c r="DDY443" s="7"/>
      <c r="DDZ443" s="7"/>
      <c r="DEA443" s="7"/>
      <c r="DEB443" s="7"/>
      <c r="DEC443" s="7"/>
      <c r="DED443" s="7"/>
      <c r="DEE443" s="7"/>
      <c r="DEF443" s="7"/>
      <c r="DEG443" s="7"/>
      <c r="DEH443" s="7"/>
      <c r="DEI443" s="7"/>
      <c r="DEJ443" s="7"/>
      <c r="DEK443" s="7"/>
      <c r="DEL443" s="7"/>
      <c r="DEM443" s="7"/>
      <c r="DEN443" s="7"/>
      <c r="DEO443" s="7"/>
      <c r="DEP443" s="7"/>
      <c r="DEQ443" s="7"/>
      <c r="DER443" s="7"/>
      <c r="DES443" s="7"/>
      <c r="DET443" s="7"/>
      <c r="DEU443" s="7"/>
      <c r="DEV443" s="7"/>
      <c r="DEW443" s="7"/>
      <c r="DEX443" s="7"/>
      <c r="DEY443" s="7"/>
      <c r="DEZ443" s="7"/>
      <c r="DFA443" s="7"/>
      <c r="DFB443" s="7"/>
      <c r="DFC443" s="7"/>
      <c r="DFD443" s="7"/>
      <c r="DFE443" s="7"/>
      <c r="DFF443" s="7"/>
      <c r="DFG443" s="7"/>
      <c r="DFH443" s="7"/>
      <c r="DFI443" s="7"/>
      <c r="DFJ443" s="7"/>
      <c r="DFK443" s="7"/>
      <c r="DFL443" s="7"/>
      <c r="DFM443" s="7"/>
      <c r="DFN443" s="7"/>
      <c r="DFO443" s="7"/>
      <c r="DFP443" s="7"/>
      <c r="DFQ443" s="7"/>
      <c r="DFR443" s="7"/>
      <c r="DFS443" s="7"/>
      <c r="DFT443" s="7"/>
      <c r="DFU443" s="7"/>
      <c r="DFV443" s="7"/>
      <c r="DFW443" s="7"/>
      <c r="DFX443" s="7"/>
      <c r="DFY443" s="7"/>
      <c r="DFZ443" s="7"/>
      <c r="DGA443" s="7"/>
      <c r="DGB443" s="7"/>
      <c r="DGC443" s="7"/>
      <c r="DGD443" s="7"/>
      <c r="DGE443" s="7"/>
      <c r="DGF443" s="7"/>
      <c r="DGG443" s="7"/>
      <c r="DGH443" s="7"/>
      <c r="DGI443" s="7"/>
      <c r="DGJ443" s="7"/>
      <c r="DGK443" s="7"/>
      <c r="DGL443" s="7"/>
      <c r="DGM443" s="7"/>
      <c r="DGN443" s="7"/>
      <c r="DGO443" s="7"/>
      <c r="DGP443" s="7"/>
      <c r="DGQ443" s="7"/>
      <c r="DGR443" s="7"/>
      <c r="DGS443" s="7"/>
      <c r="DGT443" s="7"/>
      <c r="DGU443" s="7"/>
      <c r="DGV443" s="7"/>
      <c r="DGW443" s="7"/>
      <c r="DGX443" s="7"/>
      <c r="DGY443" s="7"/>
      <c r="DGZ443" s="7"/>
      <c r="DHA443" s="7"/>
      <c r="DHB443" s="7"/>
      <c r="DHC443" s="7"/>
      <c r="DHD443" s="7"/>
      <c r="DHE443" s="7"/>
      <c r="DHF443" s="7"/>
      <c r="DHG443" s="7"/>
      <c r="DHH443" s="7"/>
      <c r="DHI443" s="7"/>
      <c r="DHJ443" s="7"/>
      <c r="DHK443" s="7"/>
      <c r="DHL443" s="7"/>
      <c r="DHM443" s="7"/>
      <c r="DHN443" s="7"/>
      <c r="DHO443" s="7"/>
      <c r="DHP443" s="7"/>
      <c r="DHQ443" s="7"/>
      <c r="DHR443" s="7"/>
      <c r="DHS443" s="7"/>
      <c r="DHT443" s="7"/>
      <c r="DHU443" s="7"/>
      <c r="DHV443" s="7"/>
      <c r="DHW443" s="7"/>
      <c r="DHX443" s="7"/>
      <c r="DHY443" s="7"/>
      <c r="DHZ443" s="7"/>
      <c r="DIA443" s="7"/>
      <c r="DIB443" s="7"/>
      <c r="DIC443" s="7"/>
      <c r="DID443" s="7"/>
      <c r="DIE443" s="7"/>
      <c r="DIF443" s="7"/>
      <c r="DIG443" s="7"/>
      <c r="DIH443" s="7"/>
      <c r="DII443" s="7"/>
      <c r="DIJ443" s="7"/>
      <c r="DIK443" s="7"/>
      <c r="DIL443" s="7"/>
      <c r="DIM443" s="7"/>
      <c r="DIN443" s="7"/>
      <c r="DIO443" s="7"/>
      <c r="DIP443" s="7"/>
      <c r="DIQ443" s="7"/>
      <c r="DIR443" s="7"/>
      <c r="DIS443" s="7"/>
      <c r="DIT443" s="7"/>
      <c r="DIU443" s="7"/>
      <c r="DIV443" s="7"/>
      <c r="DIW443" s="7"/>
      <c r="DIX443" s="7"/>
      <c r="DIY443" s="7"/>
      <c r="DIZ443" s="7"/>
      <c r="DJA443" s="7"/>
      <c r="DJB443" s="7"/>
      <c r="DJC443" s="7"/>
      <c r="DJD443" s="7"/>
      <c r="DJE443" s="7"/>
      <c r="DJF443" s="7"/>
      <c r="DJG443" s="7"/>
      <c r="DJH443" s="7"/>
      <c r="DJI443" s="7"/>
      <c r="DJJ443" s="7"/>
      <c r="DJK443" s="7"/>
      <c r="DJL443" s="7"/>
      <c r="DJM443" s="7"/>
      <c r="DJN443" s="7"/>
      <c r="DJO443" s="7"/>
      <c r="DJP443" s="7"/>
      <c r="DJQ443" s="7"/>
      <c r="DJR443" s="7"/>
      <c r="DJS443" s="7"/>
      <c r="DJT443" s="7"/>
      <c r="DJU443" s="7"/>
      <c r="DJV443" s="7"/>
      <c r="DJW443" s="7"/>
      <c r="DJX443" s="7"/>
      <c r="DJY443" s="7"/>
      <c r="DJZ443" s="7"/>
      <c r="DKA443" s="7"/>
      <c r="DKB443" s="7"/>
      <c r="DKC443" s="7"/>
      <c r="DKD443" s="7"/>
      <c r="DKE443" s="7"/>
      <c r="DKF443" s="7"/>
      <c r="DKG443" s="7"/>
      <c r="DKH443" s="7"/>
      <c r="DKI443" s="7"/>
      <c r="DKJ443" s="7"/>
      <c r="DKK443" s="7"/>
      <c r="DKL443" s="7"/>
      <c r="DKM443" s="7"/>
      <c r="DKN443" s="7"/>
      <c r="DKO443" s="7"/>
      <c r="DKP443" s="7"/>
      <c r="DKQ443" s="7"/>
      <c r="DKR443" s="7"/>
      <c r="DKS443" s="7"/>
      <c r="DKT443" s="7"/>
      <c r="DKU443" s="7"/>
      <c r="DKV443" s="7"/>
      <c r="DKW443" s="7"/>
      <c r="DKX443" s="7"/>
      <c r="DKY443" s="7"/>
      <c r="DKZ443" s="7"/>
      <c r="DLA443" s="7"/>
      <c r="DLB443" s="7"/>
      <c r="DLC443" s="7"/>
      <c r="DLD443" s="7"/>
      <c r="DLE443" s="7"/>
      <c r="DLF443" s="7"/>
      <c r="DLG443" s="7"/>
      <c r="DLH443" s="7"/>
      <c r="DLI443" s="7"/>
      <c r="DLJ443" s="7"/>
      <c r="DLK443" s="7"/>
      <c r="DLL443" s="7"/>
      <c r="DLM443" s="7"/>
      <c r="DLN443" s="7"/>
      <c r="DLO443" s="7"/>
      <c r="DLP443" s="7"/>
      <c r="DLQ443" s="7"/>
      <c r="DLR443" s="7"/>
      <c r="DLS443" s="7"/>
      <c r="DLT443" s="7"/>
      <c r="DLU443" s="7"/>
      <c r="DLV443" s="7"/>
      <c r="DLW443" s="7"/>
      <c r="DLX443" s="7"/>
      <c r="DLY443" s="7"/>
      <c r="DLZ443" s="7"/>
      <c r="DMA443" s="7"/>
      <c r="DMB443" s="7"/>
      <c r="DMC443" s="7"/>
      <c r="DMD443" s="7"/>
      <c r="DME443" s="7"/>
      <c r="DMF443" s="7"/>
      <c r="DMG443" s="7"/>
      <c r="DMH443" s="7"/>
      <c r="DMI443" s="7"/>
      <c r="DMJ443" s="7"/>
      <c r="DMK443" s="7"/>
      <c r="DML443" s="7"/>
      <c r="DMM443" s="7"/>
      <c r="DMN443" s="7"/>
      <c r="DMO443" s="7"/>
      <c r="DMP443" s="7"/>
      <c r="DMQ443" s="7"/>
      <c r="DMR443" s="7"/>
      <c r="DMS443" s="7"/>
      <c r="DMT443" s="7"/>
      <c r="DMU443" s="7"/>
      <c r="DMV443" s="7"/>
      <c r="DMW443" s="7"/>
      <c r="DMX443" s="7"/>
      <c r="DMY443" s="7"/>
      <c r="DMZ443" s="7"/>
      <c r="DNA443" s="7"/>
      <c r="DNB443" s="7"/>
      <c r="DNC443" s="7"/>
      <c r="DND443" s="7"/>
      <c r="DNE443" s="7"/>
      <c r="DNF443" s="7"/>
      <c r="DNG443" s="7"/>
      <c r="DNH443" s="7"/>
      <c r="DNI443" s="7"/>
      <c r="DNJ443" s="7"/>
      <c r="DNK443" s="7"/>
      <c r="DNL443" s="7"/>
      <c r="DNM443" s="7"/>
      <c r="DNN443" s="7"/>
      <c r="DNO443" s="7"/>
      <c r="DNP443" s="7"/>
      <c r="DNQ443" s="7"/>
      <c r="DNR443" s="7"/>
      <c r="DNS443" s="7"/>
      <c r="DNT443" s="7"/>
      <c r="DNU443" s="7"/>
      <c r="DNV443" s="7"/>
      <c r="DNW443" s="7"/>
      <c r="DNX443" s="7"/>
      <c r="DNY443" s="7"/>
      <c r="DNZ443" s="7"/>
      <c r="DOA443" s="7"/>
      <c r="DOB443" s="7"/>
      <c r="DOC443" s="7"/>
      <c r="DOD443" s="7"/>
      <c r="DOE443" s="7"/>
      <c r="DOF443" s="7"/>
      <c r="DOG443" s="7"/>
      <c r="DOH443" s="7"/>
      <c r="DOI443" s="7"/>
      <c r="DOJ443" s="7"/>
      <c r="DOK443" s="7"/>
      <c r="DOL443" s="7"/>
      <c r="DOM443" s="7"/>
      <c r="DON443" s="7"/>
      <c r="DOO443" s="7"/>
      <c r="DOP443" s="7"/>
      <c r="DOQ443" s="7"/>
      <c r="DOR443" s="7"/>
      <c r="DOS443" s="7"/>
      <c r="DOT443" s="7"/>
      <c r="DOU443" s="7"/>
      <c r="DOV443" s="7"/>
      <c r="DOW443" s="7"/>
      <c r="DOX443" s="7"/>
      <c r="DOY443" s="7"/>
      <c r="DOZ443" s="7"/>
      <c r="DPA443" s="7"/>
      <c r="DPB443" s="7"/>
      <c r="DPC443" s="7"/>
      <c r="DPD443" s="7"/>
      <c r="DPE443" s="7"/>
      <c r="DPF443" s="7"/>
      <c r="DPG443" s="7"/>
      <c r="DPH443" s="7"/>
      <c r="DPI443" s="7"/>
      <c r="DPJ443" s="7"/>
      <c r="DPK443" s="7"/>
      <c r="DPL443" s="7"/>
      <c r="DPM443" s="7"/>
      <c r="DPN443" s="7"/>
      <c r="DPO443" s="7"/>
      <c r="DPP443" s="7"/>
      <c r="DPQ443" s="7"/>
      <c r="DPR443" s="7"/>
      <c r="DPS443" s="7"/>
      <c r="DPT443" s="7"/>
      <c r="DPU443" s="7"/>
      <c r="DPV443" s="7"/>
      <c r="DPW443" s="7"/>
      <c r="DPX443" s="7"/>
      <c r="DPY443" s="7"/>
      <c r="DPZ443" s="7"/>
      <c r="DQA443" s="7"/>
      <c r="DQB443" s="7"/>
      <c r="DQC443" s="7"/>
      <c r="DQD443" s="7"/>
      <c r="DQE443" s="7"/>
      <c r="DQF443" s="7"/>
      <c r="DQG443" s="7"/>
      <c r="DQH443" s="7"/>
      <c r="DQI443" s="7"/>
      <c r="DQJ443" s="7"/>
      <c r="DQK443" s="7"/>
      <c r="DQL443" s="7"/>
      <c r="DQM443" s="7"/>
      <c r="DQN443" s="7"/>
      <c r="DQO443" s="7"/>
      <c r="DQP443" s="7"/>
      <c r="DQQ443" s="7"/>
      <c r="DQR443" s="7"/>
      <c r="DQS443" s="7"/>
      <c r="DQT443" s="7"/>
      <c r="DQU443" s="7"/>
      <c r="DQV443" s="7"/>
      <c r="DQW443" s="7"/>
      <c r="DQX443" s="7"/>
      <c r="DQY443" s="7"/>
      <c r="DQZ443" s="7"/>
      <c r="DRA443" s="7"/>
      <c r="DRB443" s="7"/>
      <c r="DRC443" s="7"/>
      <c r="DRD443" s="7"/>
      <c r="DRE443" s="7"/>
      <c r="DRF443" s="7"/>
      <c r="DRG443" s="7"/>
      <c r="DRH443" s="7"/>
      <c r="DRI443" s="7"/>
      <c r="DRJ443" s="7"/>
      <c r="DRK443" s="7"/>
      <c r="DRL443" s="7"/>
      <c r="DRM443" s="7"/>
      <c r="DRN443" s="7"/>
      <c r="DRO443" s="7"/>
      <c r="DRP443" s="7"/>
      <c r="DRQ443" s="7"/>
      <c r="DRR443" s="7"/>
      <c r="DRS443" s="7"/>
      <c r="DRT443" s="7"/>
      <c r="DRU443" s="7"/>
      <c r="DRV443" s="7"/>
      <c r="DRW443" s="7"/>
      <c r="DRX443" s="7"/>
      <c r="DRY443" s="7"/>
      <c r="DRZ443" s="7"/>
      <c r="DSA443" s="7"/>
      <c r="DSB443" s="7"/>
      <c r="DSC443" s="7"/>
      <c r="DSD443" s="7"/>
      <c r="DSE443" s="7"/>
      <c r="DSF443" s="7"/>
      <c r="DSG443" s="7"/>
      <c r="DSH443" s="7"/>
      <c r="DSI443" s="7"/>
      <c r="DSJ443" s="7"/>
      <c r="DSK443" s="7"/>
      <c r="DSL443" s="7"/>
      <c r="DSM443" s="7"/>
      <c r="DSN443" s="7"/>
      <c r="DSO443" s="7"/>
      <c r="DSP443" s="7"/>
      <c r="DSQ443" s="7"/>
      <c r="DSR443" s="7"/>
      <c r="DSS443" s="7"/>
      <c r="DST443" s="7"/>
      <c r="DSU443" s="7"/>
      <c r="DSV443" s="7"/>
      <c r="DSW443" s="7"/>
      <c r="DSX443" s="7"/>
      <c r="DSY443" s="7"/>
      <c r="DSZ443" s="7"/>
      <c r="DTA443" s="7"/>
      <c r="DTB443" s="7"/>
      <c r="DTC443" s="7"/>
      <c r="DTD443" s="7"/>
      <c r="DTE443" s="7"/>
      <c r="DTF443" s="7"/>
      <c r="DTG443" s="7"/>
      <c r="DTH443" s="7"/>
      <c r="DTI443" s="7"/>
      <c r="DTJ443" s="7"/>
      <c r="DTK443" s="7"/>
      <c r="DTL443" s="7"/>
      <c r="DTM443" s="7"/>
      <c r="DTN443" s="7"/>
      <c r="DTO443" s="7"/>
      <c r="DTP443" s="7"/>
      <c r="DTQ443" s="7"/>
      <c r="DTR443" s="7"/>
      <c r="DTS443" s="7"/>
      <c r="DTT443" s="7"/>
      <c r="DTU443" s="7"/>
      <c r="DTV443" s="7"/>
      <c r="DTW443" s="7"/>
      <c r="DTX443" s="7"/>
      <c r="DTY443" s="7"/>
      <c r="DTZ443" s="7"/>
      <c r="DUA443" s="7"/>
      <c r="DUB443" s="7"/>
      <c r="DUC443" s="7"/>
      <c r="DUD443" s="7"/>
      <c r="DUE443" s="7"/>
      <c r="DUF443" s="7"/>
      <c r="DUG443" s="7"/>
      <c r="DUH443" s="7"/>
      <c r="DUI443" s="7"/>
      <c r="DUJ443" s="7"/>
      <c r="DUK443" s="7"/>
      <c r="DUL443" s="7"/>
      <c r="DUM443" s="7"/>
      <c r="DUN443" s="7"/>
      <c r="DUO443" s="7"/>
      <c r="DUP443" s="7"/>
      <c r="DUQ443" s="7"/>
      <c r="DUR443" s="7"/>
      <c r="DUS443" s="7"/>
      <c r="DUT443" s="7"/>
      <c r="DUU443" s="7"/>
      <c r="DUV443" s="7"/>
      <c r="DUW443" s="7"/>
      <c r="DUX443" s="7"/>
      <c r="DUY443" s="7"/>
      <c r="DUZ443" s="7"/>
      <c r="DVA443" s="7"/>
      <c r="DVB443" s="7"/>
      <c r="DVC443" s="7"/>
      <c r="DVD443" s="7"/>
      <c r="DVE443" s="7"/>
      <c r="DVF443" s="7"/>
      <c r="DVG443" s="7"/>
      <c r="DVH443" s="7"/>
      <c r="DVI443" s="7"/>
      <c r="DVJ443" s="7"/>
      <c r="DVK443" s="7"/>
      <c r="DVL443" s="7"/>
      <c r="DVM443" s="7"/>
      <c r="DVN443" s="7"/>
      <c r="DVO443" s="7"/>
      <c r="DVP443" s="7"/>
      <c r="DVQ443" s="7"/>
      <c r="DVR443" s="7"/>
      <c r="DVS443" s="7"/>
      <c r="DVT443" s="7"/>
      <c r="DVU443" s="7"/>
      <c r="DVV443" s="7"/>
      <c r="DVW443" s="7"/>
      <c r="DVX443" s="7"/>
      <c r="DVY443" s="7"/>
      <c r="DVZ443" s="7"/>
      <c r="DWA443" s="7"/>
      <c r="DWB443" s="7"/>
      <c r="DWC443" s="7"/>
      <c r="DWD443" s="7"/>
      <c r="DWE443" s="7"/>
      <c r="DWF443" s="7"/>
      <c r="DWG443" s="7"/>
      <c r="DWH443" s="7"/>
      <c r="DWI443" s="7"/>
      <c r="DWJ443" s="7"/>
      <c r="DWK443" s="7"/>
      <c r="DWL443" s="7"/>
      <c r="DWM443" s="7"/>
      <c r="DWN443" s="7"/>
      <c r="DWO443" s="7"/>
      <c r="DWP443" s="7"/>
      <c r="DWQ443" s="7"/>
      <c r="DWR443" s="7"/>
      <c r="DWS443" s="7"/>
      <c r="DWT443" s="7"/>
      <c r="DWU443" s="7"/>
      <c r="DWV443" s="7"/>
      <c r="DWW443" s="7"/>
      <c r="DWX443" s="7"/>
      <c r="DWY443" s="7"/>
      <c r="DWZ443" s="7"/>
      <c r="DXA443" s="7"/>
      <c r="DXB443" s="7"/>
      <c r="DXC443" s="7"/>
      <c r="DXD443" s="7"/>
      <c r="DXE443" s="7"/>
      <c r="DXF443" s="7"/>
      <c r="DXG443" s="7"/>
      <c r="DXH443" s="7"/>
      <c r="DXI443" s="7"/>
      <c r="DXJ443" s="7"/>
      <c r="DXK443" s="7"/>
      <c r="DXL443" s="7"/>
      <c r="DXM443" s="7"/>
      <c r="DXN443" s="7"/>
      <c r="DXO443" s="7"/>
      <c r="DXP443" s="7"/>
      <c r="DXQ443" s="7"/>
      <c r="DXR443" s="7"/>
      <c r="DXS443" s="7"/>
      <c r="DXT443" s="7"/>
      <c r="DXU443" s="7"/>
      <c r="DXV443" s="7"/>
      <c r="DXW443" s="7"/>
      <c r="DXX443" s="7"/>
      <c r="DXY443" s="7"/>
      <c r="DXZ443" s="7"/>
      <c r="DYA443" s="7"/>
      <c r="DYB443" s="7"/>
      <c r="DYC443" s="7"/>
      <c r="DYD443" s="7"/>
      <c r="DYE443" s="7"/>
      <c r="DYF443" s="7"/>
      <c r="DYG443" s="7"/>
      <c r="DYH443" s="7"/>
      <c r="DYI443" s="7"/>
      <c r="DYJ443" s="7"/>
      <c r="DYK443" s="7"/>
      <c r="DYL443" s="7"/>
      <c r="DYM443" s="7"/>
      <c r="DYN443" s="7"/>
      <c r="DYO443" s="7"/>
      <c r="DYP443" s="7"/>
      <c r="DYQ443" s="7"/>
      <c r="DYR443" s="7"/>
      <c r="DYS443" s="7"/>
      <c r="DYT443" s="7"/>
      <c r="DYU443" s="7"/>
      <c r="DYV443" s="7"/>
      <c r="DYW443" s="7"/>
      <c r="DYX443" s="7"/>
      <c r="DYY443" s="7"/>
      <c r="DYZ443" s="7"/>
      <c r="DZA443" s="7"/>
      <c r="DZB443" s="7"/>
      <c r="DZC443" s="7"/>
      <c r="DZD443" s="7"/>
      <c r="DZE443" s="7"/>
      <c r="DZF443" s="7"/>
      <c r="DZG443" s="7"/>
      <c r="DZH443" s="7"/>
      <c r="DZI443" s="7"/>
      <c r="DZJ443" s="7"/>
      <c r="DZK443" s="7"/>
      <c r="DZL443" s="7"/>
      <c r="DZM443" s="7"/>
      <c r="DZN443" s="7"/>
      <c r="DZO443" s="7"/>
      <c r="DZP443" s="7"/>
      <c r="DZQ443" s="7"/>
      <c r="DZR443" s="7"/>
      <c r="DZS443" s="7"/>
      <c r="DZT443" s="7"/>
      <c r="DZU443" s="7"/>
      <c r="DZV443" s="7"/>
      <c r="DZW443" s="7"/>
      <c r="DZX443" s="7"/>
      <c r="DZY443" s="7"/>
      <c r="DZZ443" s="7"/>
      <c r="EAA443" s="7"/>
      <c r="EAB443" s="7"/>
      <c r="EAC443" s="7"/>
      <c r="EAD443" s="7"/>
      <c r="EAE443" s="7"/>
      <c r="EAF443" s="7"/>
      <c r="EAG443" s="7"/>
      <c r="EAH443" s="7"/>
      <c r="EAI443" s="7"/>
      <c r="EAJ443" s="7"/>
      <c r="EAK443" s="7"/>
      <c r="EAL443" s="7"/>
      <c r="EAM443" s="7"/>
      <c r="EAN443" s="7"/>
      <c r="EAO443" s="7"/>
      <c r="EAP443" s="7"/>
      <c r="EAQ443" s="7"/>
      <c r="EAR443" s="7"/>
      <c r="EAS443" s="7"/>
      <c r="EAT443" s="7"/>
      <c r="EAU443" s="7"/>
      <c r="EAV443" s="7"/>
      <c r="EAW443" s="7"/>
      <c r="EAX443" s="7"/>
      <c r="EAY443" s="7"/>
      <c r="EAZ443" s="7"/>
      <c r="EBA443" s="7"/>
      <c r="EBB443" s="7"/>
      <c r="EBC443" s="7"/>
      <c r="EBD443" s="7"/>
      <c r="EBE443" s="7"/>
      <c r="EBF443" s="7"/>
      <c r="EBG443" s="7"/>
      <c r="EBH443" s="7"/>
      <c r="EBI443" s="7"/>
      <c r="EBJ443" s="7"/>
      <c r="EBK443" s="7"/>
      <c r="EBL443" s="7"/>
      <c r="EBM443" s="7"/>
      <c r="EBN443" s="7"/>
      <c r="EBO443" s="7"/>
      <c r="EBP443" s="7"/>
      <c r="EBQ443" s="7"/>
      <c r="EBR443" s="7"/>
      <c r="EBS443" s="7"/>
      <c r="EBT443" s="7"/>
      <c r="EBU443" s="7"/>
      <c r="EBV443" s="7"/>
      <c r="EBW443" s="7"/>
      <c r="EBX443" s="7"/>
      <c r="EBY443" s="7"/>
      <c r="EBZ443" s="7"/>
      <c r="ECA443" s="7"/>
      <c r="ECB443" s="7"/>
      <c r="ECC443" s="7"/>
      <c r="ECD443" s="7"/>
      <c r="ECE443" s="7"/>
      <c r="ECF443" s="7"/>
      <c r="ECG443" s="7"/>
      <c r="ECH443" s="7"/>
      <c r="ECI443" s="7"/>
      <c r="ECJ443" s="7"/>
      <c r="ECK443" s="7"/>
      <c r="ECL443" s="7"/>
      <c r="ECM443" s="7"/>
      <c r="ECN443" s="7"/>
      <c r="ECO443" s="7"/>
      <c r="ECP443" s="7"/>
      <c r="ECQ443" s="7"/>
      <c r="ECR443" s="7"/>
      <c r="ECS443" s="7"/>
      <c r="ECT443" s="7"/>
      <c r="ECU443" s="7"/>
      <c r="ECV443" s="7"/>
      <c r="ECW443" s="7"/>
      <c r="ECX443" s="7"/>
      <c r="ECY443" s="7"/>
      <c r="ECZ443" s="7"/>
      <c r="EDA443" s="7"/>
      <c r="EDB443" s="7"/>
      <c r="EDC443" s="7"/>
      <c r="EDD443" s="7"/>
      <c r="EDE443" s="7"/>
      <c r="EDF443" s="7"/>
      <c r="EDG443" s="7"/>
      <c r="EDH443" s="7"/>
      <c r="EDI443" s="7"/>
      <c r="EDJ443" s="7"/>
      <c r="EDK443" s="7"/>
      <c r="EDL443" s="7"/>
      <c r="EDM443" s="7"/>
      <c r="EDN443" s="7"/>
      <c r="EDO443" s="7"/>
      <c r="EDP443" s="7"/>
      <c r="EDQ443" s="7"/>
      <c r="EDR443" s="7"/>
      <c r="EDS443" s="7"/>
      <c r="EDT443" s="7"/>
      <c r="EDU443" s="7"/>
      <c r="EDV443" s="7"/>
      <c r="EDW443" s="7"/>
      <c r="EDX443" s="7"/>
      <c r="EDY443" s="7"/>
      <c r="EDZ443" s="7"/>
      <c r="EEA443" s="7"/>
      <c r="EEB443" s="7"/>
      <c r="EEC443" s="7"/>
      <c r="EED443" s="7"/>
      <c r="EEE443" s="7"/>
      <c r="EEF443" s="7"/>
      <c r="EEG443" s="7"/>
      <c r="EEH443" s="7"/>
      <c r="EEI443" s="7"/>
      <c r="EEJ443" s="7"/>
      <c r="EEK443" s="7"/>
      <c r="EEL443" s="7"/>
      <c r="EEM443" s="7"/>
      <c r="EEN443" s="7"/>
      <c r="EEO443" s="7"/>
      <c r="EEP443" s="7"/>
      <c r="EEQ443" s="7"/>
      <c r="EER443" s="7"/>
      <c r="EES443" s="7"/>
      <c r="EET443" s="7"/>
      <c r="EEU443" s="7"/>
      <c r="EEV443" s="7"/>
      <c r="EEW443" s="7"/>
      <c r="EEX443" s="7"/>
      <c r="EEY443" s="7"/>
      <c r="EEZ443" s="7"/>
      <c r="EFA443" s="7"/>
      <c r="EFB443" s="7"/>
      <c r="EFC443" s="7"/>
      <c r="EFD443" s="7"/>
      <c r="EFE443" s="7"/>
      <c r="EFF443" s="7"/>
      <c r="EFG443" s="7"/>
      <c r="EFH443" s="7"/>
      <c r="EFI443" s="7"/>
      <c r="EFJ443" s="7"/>
      <c r="EFK443" s="7"/>
      <c r="EFL443" s="7"/>
      <c r="EFM443" s="7"/>
      <c r="EFN443" s="7"/>
      <c r="EFO443" s="7"/>
      <c r="EFP443" s="7"/>
      <c r="EFQ443" s="7"/>
      <c r="EFR443" s="7"/>
      <c r="EFS443" s="7"/>
      <c r="EFT443" s="7"/>
      <c r="EFU443" s="7"/>
      <c r="EFV443" s="7"/>
      <c r="EFW443" s="7"/>
      <c r="EFX443" s="7"/>
      <c r="EFY443" s="7"/>
      <c r="EFZ443" s="7"/>
      <c r="EGA443" s="7"/>
      <c r="EGB443" s="7"/>
      <c r="EGC443" s="7"/>
      <c r="EGD443" s="7"/>
      <c r="EGE443" s="7"/>
      <c r="EGF443" s="7"/>
      <c r="EGG443" s="7"/>
      <c r="EGH443" s="7"/>
      <c r="EGI443" s="7"/>
      <c r="EGJ443" s="7"/>
      <c r="EGK443" s="7"/>
      <c r="EGL443" s="7"/>
      <c r="EGM443" s="7"/>
      <c r="EGN443" s="7"/>
      <c r="EGO443" s="7"/>
      <c r="EGP443" s="7"/>
      <c r="EGQ443" s="7"/>
      <c r="EGR443" s="7"/>
      <c r="EGS443" s="7"/>
      <c r="EGT443" s="7"/>
      <c r="EGU443" s="7"/>
      <c r="EGV443" s="7"/>
      <c r="EGW443" s="7"/>
      <c r="EGX443" s="7"/>
      <c r="EGY443" s="7"/>
      <c r="EGZ443" s="7"/>
      <c r="EHA443" s="7"/>
      <c r="EHB443" s="7"/>
      <c r="EHC443" s="7"/>
      <c r="EHD443" s="7"/>
      <c r="EHE443" s="7"/>
      <c r="EHF443" s="7"/>
      <c r="EHG443" s="7"/>
      <c r="EHH443" s="7"/>
      <c r="EHI443" s="7"/>
      <c r="EHJ443" s="7"/>
      <c r="EHK443" s="7"/>
      <c r="EHL443" s="7"/>
      <c r="EHM443" s="7"/>
      <c r="EHN443" s="7"/>
      <c r="EHO443" s="7"/>
      <c r="EHP443" s="7"/>
      <c r="EHQ443" s="7"/>
      <c r="EHR443" s="7"/>
      <c r="EHS443" s="7"/>
      <c r="EHT443" s="7"/>
      <c r="EHU443" s="7"/>
      <c r="EHV443" s="7"/>
      <c r="EHW443" s="7"/>
      <c r="EHX443" s="7"/>
      <c r="EHY443" s="7"/>
      <c r="EHZ443" s="7"/>
      <c r="EIA443" s="7"/>
      <c r="EIB443" s="7"/>
      <c r="EIC443" s="7"/>
      <c r="EID443" s="7"/>
      <c r="EIE443" s="7"/>
      <c r="EIF443" s="7"/>
      <c r="EIG443" s="7"/>
      <c r="EIH443" s="7"/>
      <c r="EII443" s="7"/>
      <c r="EIJ443" s="7"/>
      <c r="EIK443" s="7"/>
      <c r="EIL443" s="7"/>
      <c r="EIM443" s="7"/>
      <c r="EIN443" s="7"/>
      <c r="EIO443" s="7"/>
      <c r="EIP443" s="7"/>
      <c r="EIQ443" s="7"/>
      <c r="EIR443" s="7"/>
      <c r="EIS443" s="7"/>
      <c r="EIT443" s="7"/>
      <c r="EIU443" s="7"/>
      <c r="EIV443" s="7"/>
      <c r="EIW443" s="7"/>
      <c r="EIX443" s="7"/>
      <c r="EIY443" s="7"/>
      <c r="EIZ443" s="7"/>
      <c r="EJA443" s="7"/>
      <c r="EJB443" s="7"/>
      <c r="EJC443" s="7"/>
      <c r="EJD443" s="7"/>
      <c r="EJE443" s="7"/>
      <c r="EJF443" s="7"/>
      <c r="EJG443" s="7"/>
      <c r="EJH443" s="7"/>
      <c r="EJI443" s="7"/>
      <c r="EJJ443" s="7"/>
      <c r="EJK443" s="7"/>
      <c r="EJL443" s="7"/>
      <c r="EJM443" s="7"/>
      <c r="EJN443" s="7"/>
      <c r="EJO443" s="7"/>
      <c r="EJP443" s="7"/>
      <c r="EJQ443" s="7"/>
      <c r="EJR443" s="7"/>
      <c r="EJS443" s="7"/>
      <c r="EJT443" s="7"/>
      <c r="EJU443" s="7"/>
      <c r="EJV443" s="7"/>
      <c r="EJW443" s="7"/>
      <c r="EJX443" s="7"/>
      <c r="EJY443" s="7"/>
      <c r="EJZ443" s="7"/>
      <c r="EKA443" s="7"/>
      <c r="EKB443" s="7"/>
      <c r="EKC443" s="7"/>
      <c r="EKD443" s="7"/>
      <c r="EKE443" s="7"/>
      <c r="EKF443" s="7"/>
      <c r="EKG443" s="7"/>
      <c r="EKH443" s="7"/>
      <c r="EKI443" s="7"/>
      <c r="EKJ443" s="7"/>
      <c r="EKK443" s="7"/>
      <c r="EKL443" s="7"/>
      <c r="EKM443" s="7"/>
      <c r="EKN443" s="7"/>
      <c r="EKO443" s="7"/>
      <c r="EKP443" s="7"/>
      <c r="EKQ443" s="7"/>
      <c r="EKR443" s="7"/>
      <c r="EKS443" s="7"/>
      <c r="EKT443" s="7"/>
      <c r="EKU443" s="7"/>
      <c r="EKV443" s="7"/>
      <c r="EKW443" s="7"/>
      <c r="EKX443" s="7"/>
      <c r="EKY443" s="7"/>
      <c r="EKZ443" s="7"/>
      <c r="ELA443" s="7"/>
      <c r="ELB443" s="7"/>
      <c r="ELC443" s="7"/>
      <c r="ELD443" s="7"/>
      <c r="ELE443" s="7"/>
      <c r="ELF443" s="7"/>
      <c r="ELG443" s="7"/>
      <c r="ELH443" s="7"/>
      <c r="ELI443" s="7"/>
      <c r="ELJ443" s="7"/>
      <c r="ELK443" s="7"/>
      <c r="ELL443" s="7"/>
      <c r="ELM443" s="7"/>
      <c r="ELN443" s="7"/>
      <c r="ELO443" s="7"/>
      <c r="ELP443" s="7"/>
      <c r="ELQ443" s="7"/>
      <c r="ELR443" s="7"/>
      <c r="ELS443" s="7"/>
      <c r="ELT443" s="7"/>
      <c r="ELU443" s="7"/>
      <c r="ELV443" s="7"/>
      <c r="ELW443" s="7"/>
      <c r="ELX443" s="7"/>
      <c r="ELY443" s="7"/>
      <c r="ELZ443" s="7"/>
      <c r="EMA443" s="7"/>
      <c r="EMB443" s="7"/>
      <c r="EMC443" s="7"/>
      <c r="EMD443" s="7"/>
      <c r="EME443" s="7"/>
      <c r="EMF443" s="7"/>
      <c r="EMG443" s="7"/>
      <c r="EMH443" s="7"/>
      <c r="EMI443" s="7"/>
      <c r="EMJ443" s="7"/>
      <c r="EMK443" s="7"/>
      <c r="EML443" s="7"/>
      <c r="EMM443" s="7"/>
      <c r="EMN443" s="7"/>
      <c r="EMO443" s="7"/>
      <c r="EMP443" s="7"/>
      <c r="EMQ443" s="7"/>
      <c r="EMR443" s="7"/>
      <c r="EMS443" s="7"/>
      <c r="EMT443" s="7"/>
      <c r="EMU443" s="7"/>
      <c r="EMV443" s="7"/>
      <c r="EMW443" s="7"/>
      <c r="EMX443" s="7"/>
      <c r="EMY443" s="7"/>
      <c r="EMZ443" s="7"/>
      <c r="ENA443" s="7"/>
      <c r="ENB443" s="7"/>
      <c r="ENC443" s="7"/>
      <c r="END443" s="7"/>
      <c r="ENE443" s="7"/>
      <c r="ENF443" s="7"/>
      <c r="ENG443" s="7"/>
      <c r="ENH443" s="7"/>
      <c r="ENI443" s="7"/>
      <c r="ENJ443" s="7"/>
      <c r="ENK443" s="7"/>
      <c r="ENL443" s="7"/>
      <c r="ENM443" s="7"/>
      <c r="ENN443" s="7"/>
      <c r="ENO443" s="7"/>
      <c r="ENP443" s="7"/>
      <c r="ENQ443" s="7"/>
      <c r="ENR443" s="7"/>
      <c r="ENS443" s="7"/>
      <c r="ENT443" s="7"/>
      <c r="ENU443" s="7"/>
      <c r="ENV443" s="7"/>
      <c r="ENW443" s="7"/>
      <c r="ENX443" s="7"/>
      <c r="ENY443" s="7"/>
      <c r="ENZ443" s="7"/>
      <c r="EOA443" s="7"/>
      <c r="EOB443" s="7"/>
      <c r="EOC443" s="7"/>
      <c r="EOD443" s="7"/>
      <c r="EOE443" s="7"/>
      <c r="EOF443" s="7"/>
      <c r="EOG443" s="7"/>
      <c r="EOH443" s="7"/>
      <c r="EOI443" s="7"/>
      <c r="EOJ443" s="7"/>
      <c r="EOK443" s="7"/>
      <c r="EOL443" s="7"/>
      <c r="EOM443" s="7"/>
      <c r="EON443" s="7"/>
      <c r="EOO443" s="7"/>
      <c r="EOP443" s="7"/>
      <c r="EOQ443" s="7"/>
      <c r="EOR443" s="7"/>
      <c r="EOS443" s="7"/>
      <c r="EOT443" s="7"/>
      <c r="EOU443" s="7"/>
      <c r="EOV443" s="7"/>
      <c r="EOW443" s="7"/>
      <c r="EOX443" s="7"/>
      <c r="EOY443" s="7"/>
      <c r="EOZ443" s="7"/>
      <c r="EPA443" s="7"/>
      <c r="EPB443" s="7"/>
      <c r="EPC443" s="7"/>
      <c r="EPD443" s="7"/>
      <c r="EPE443" s="7"/>
      <c r="EPF443" s="7"/>
      <c r="EPG443" s="7"/>
      <c r="EPH443" s="7"/>
      <c r="EPI443" s="7"/>
      <c r="EPJ443" s="7"/>
      <c r="EPK443" s="7"/>
      <c r="EPL443" s="7"/>
      <c r="EPM443" s="7"/>
      <c r="EPN443" s="7"/>
      <c r="EPO443" s="7"/>
      <c r="EPP443" s="7"/>
      <c r="EPQ443" s="7"/>
      <c r="EPR443" s="7"/>
      <c r="EPS443" s="7"/>
      <c r="EPT443" s="7"/>
      <c r="EPU443" s="7"/>
      <c r="EPV443" s="7"/>
      <c r="EPW443" s="7"/>
      <c r="EPX443" s="7"/>
      <c r="EPY443" s="7"/>
      <c r="EPZ443" s="7"/>
      <c r="EQA443" s="7"/>
      <c r="EQB443" s="7"/>
      <c r="EQC443" s="7"/>
      <c r="EQD443" s="7"/>
      <c r="EQE443" s="7"/>
      <c r="EQF443" s="7"/>
      <c r="EQG443" s="7"/>
      <c r="EQH443" s="7"/>
      <c r="EQI443" s="7"/>
      <c r="EQJ443" s="7"/>
      <c r="EQK443" s="7"/>
      <c r="EQL443" s="7"/>
      <c r="EQM443" s="7"/>
      <c r="EQN443" s="7"/>
      <c r="EQO443" s="7"/>
      <c r="EQP443" s="7"/>
      <c r="EQQ443" s="7"/>
      <c r="EQR443" s="7"/>
      <c r="EQS443" s="7"/>
      <c r="EQT443" s="7"/>
      <c r="EQU443" s="7"/>
      <c r="EQV443" s="7"/>
      <c r="EQW443" s="7"/>
      <c r="EQX443" s="7"/>
      <c r="EQY443" s="7"/>
      <c r="EQZ443" s="7"/>
      <c r="ERA443" s="7"/>
      <c r="ERB443" s="7"/>
      <c r="ERC443" s="7"/>
      <c r="ERD443" s="7"/>
      <c r="ERE443" s="7"/>
      <c r="ERF443" s="7"/>
      <c r="ERG443" s="7"/>
      <c r="ERH443" s="7"/>
      <c r="ERI443" s="7"/>
      <c r="ERJ443" s="7"/>
      <c r="ERK443" s="7"/>
      <c r="ERL443" s="7"/>
      <c r="ERM443" s="7"/>
      <c r="ERN443" s="7"/>
      <c r="ERO443" s="7"/>
      <c r="ERP443" s="7"/>
      <c r="ERQ443" s="7"/>
      <c r="ERR443" s="7"/>
      <c r="ERS443" s="7"/>
      <c r="ERT443" s="7"/>
      <c r="ERU443" s="7"/>
      <c r="ERV443" s="7"/>
      <c r="ERW443" s="7"/>
      <c r="ERX443" s="7"/>
      <c r="ERY443" s="7"/>
      <c r="ERZ443" s="7"/>
      <c r="ESA443" s="7"/>
      <c r="ESB443" s="7"/>
      <c r="ESC443" s="7"/>
      <c r="ESD443" s="7"/>
      <c r="ESE443" s="7"/>
      <c r="ESF443" s="7"/>
      <c r="ESG443" s="7"/>
      <c r="ESH443" s="7"/>
      <c r="ESI443" s="7"/>
      <c r="ESJ443" s="7"/>
      <c r="ESK443" s="7"/>
      <c r="ESL443" s="7"/>
      <c r="ESM443" s="7"/>
      <c r="ESN443" s="7"/>
      <c r="ESO443" s="7"/>
      <c r="ESP443" s="7"/>
      <c r="ESQ443" s="7"/>
      <c r="ESR443" s="7"/>
      <c r="ESS443" s="7"/>
      <c r="EST443" s="7"/>
      <c r="ESU443" s="7"/>
      <c r="ESV443" s="7"/>
      <c r="ESW443" s="7"/>
      <c r="ESX443" s="7"/>
      <c r="ESY443" s="7"/>
      <c r="ESZ443" s="7"/>
      <c r="ETA443" s="7"/>
      <c r="ETB443" s="7"/>
      <c r="ETC443" s="7"/>
      <c r="ETD443" s="7"/>
      <c r="ETE443" s="7"/>
      <c r="ETF443" s="7"/>
      <c r="ETG443" s="7"/>
      <c r="ETH443" s="7"/>
      <c r="ETI443" s="7"/>
      <c r="ETJ443" s="7"/>
      <c r="ETK443" s="7"/>
      <c r="ETL443" s="7"/>
      <c r="ETM443" s="7"/>
      <c r="ETN443" s="7"/>
      <c r="ETO443" s="7"/>
      <c r="ETP443" s="7"/>
      <c r="ETQ443" s="7"/>
      <c r="ETR443" s="7"/>
      <c r="ETS443" s="7"/>
      <c r="ETT443" s="7"/>
      <c r="ETU443" s="7"/>
      <c r="ETV443" s="7"/>
      <c r="ETW443" s="7"/>
      <c r="ETX443" s="7"/>
      <c r="ETY443" s="7"/>
      <c r="ETZ443" s="7"/>
      <c r="EUA443" s="7"/>
      <c r="EUB443" s="7"/>
      <c r="EUC443" s="7"/>
      <c r="EUD443" s="7"/>
      <c r="EUE443" s="7"/>
      <c r="EUF443" s="7"/>
      <c r="EUG443" s="7"/>
      <c r="EUH443" s="7"/>
      <c r="EUI443" s="7"/>
      <c r="EUJ443" s="7"/>
      <c r="EUK443" s="7"/>
      <c r="EUL443" s="7"/>
      <c r="EUM443" s="7"/>
      <c r="EUN443" s="7"/>
      <c r="EUO443" s="7"/>
      <c r="EUP443" s="7"/>
      <c r="EUQ443" s="7"/>
      <c r="EUR443" s="7"/>
      <c r="EUS443" s="7"/>
      <c r="EUT443" s="7"/>
      <c r="EUU443" s="7"/>
      <c r="EUV443" s="7"/>
      <c r="EUW443" s="7"/>
      <c r="EUX443" s="7"/>
      <c r="EUY443" s="7"/>
      <c r="EUZ443" s="7"/>
      <c r="EVA443" s="7"/>
      <c r="EVB443" s="7"/>
      <c r="EVC443" s="7"/>
      <c r="EVD443" s="7"/>
      <c r="EVE443" s="7"/>
      <c r="EVF443" s="7"/>
      <c r="EVG443" s="7"/>
      <c r="EVH443" s="7"/>
      <c r="EVI443" s="7"/>
      <c r="EVJ443" s="7"/>
      <c r="EVK443" s="7"/>
      <c r="EVL443" s="7"/>
      <c r="EVM443" s="7"/>
      <c r="EVN443" s="7"/>
      <c r="EVO443" s="7"/>
      <c r="EVP443" s="7"/>
      <c r="EVQ443" s="7"/>
      <c r="EVR443" s="7"/>
      <c r="EVS443" s="7"/>
      <c r="EVT443" s="7"/>
      <c r="EVU443" s="7"/>
      <c r="EVV443" s="7"/>
      <c r="EVW443" s="7"/>
      <c r="EVX443" s="7"/>
      <c r="EVY443" s="7"/>
      <c r="EVZ443" s="7"/>
      <c r="EWA443" s="7"/>
      <c r="EWB443" s="7"/>
      <c r="EWC443" s="7"/>
      <c r="EWD443" s="7"/>
      <c r="EWE443" s="7"/>
      <c r="EWF443" s="7"/>
      <c r="EWG443" s="7"/>
      <c r="EWH443" s="7"/>
      <c r="EWI443" s="7"/>
      <c r="EWJ443" s="7"/>
      <c r="EWK443" s="7"/>
      <c r="EWL443" s="7"/>
      <c r="EWM443" s="7"/>
      <c r="EWN443" s="7"/>
      <c r="EWO443" s="7"/>
      <c r="EWP443" s="7"/>
      <c r="EWQ443" s="7"/>
      <c r="EWR443" s="7"/>
      <c r="EWS443" s="7"/>
      <c r="EWT443" s="7"/>
      <c r="EWU443" s="7"/>
      <c r="EWV443" s="7"/>
      <c r="EWW443" s="7"/>
      <c r="EWX443" s="7"/>
      <c r="EWY443" s="7"/>
      <c r="EWZ443" s="7"/>
      <c r="EXA443" s="7"/>
      <c r="EXB443" s="7"/>
      <c r="EXC443" s="7"/>
      <c r="EXD443" s="7"/>
      <c r="EXE443" s="7"/>
      <c r="EXF443" s="7"/>
      <c r="EXG443" s="7"/>
      <c r="EXH443" s="7"/>
      <c r="EXI443" s="7"/>
      <c r="EXJ443" s="7"/>
      <c r="EXK443" s="7"/>
      <c r="EXL443" s="7"/>
      <c r="EXM443" s="7"/>
      <c r="EXN443" s="7"/>
      <c r="EXO443" s="7"/>
      <c r="EXP443" s="7"/>
      <c r="EXQ443" s="7"/>
      <c r="EXR443" s="7"/>
      <c r="EXS443" s="7"/>
      <c r="EXT443" s="7"/>
      <c r="EXU443" s="7"/>
      <c r="EXV443" s="7"/>
      <c r="EXW443" s="7"/>
      <c r="EXX443" s="7"/>
      <c r="EXY443" s="7"/>
      <c r="EXZ443" s="7"/>
      <c r="EYA443" s="7"/>
      <c r="EYB443" s="7"/>
      <c r="EYC443" s="7"/>
      <c r="EYD443" s="7"/>
      <c r="EYE443" s="7"/>
      <c r="EYF443" s="7"/>
      <c r="EYG443" s="7"/>
      <c r="EYH443" s="7"/>
      <c r="EYI443" s="7"/>
      <c r="EYJ443" s="7"/>
      <c r="EYK443" s="7"/>
      <c r="EYL443" s="7"/>
      <c r="EYM443" s="7"/>
      <c r="EYN443" s="7"/>
      <c r="EYO443" s="7"/>
      <c r="EYP443" s="7"/>
      <c r="EYQ443" s="7"/>
      <c r="EYR443" s="7"/>
      <c r="EYS443" s="7"/>
      <c r="EYT443" s="7"/>
      <c r="EYU443" s="7"/>
      <c r="EYV443" s="7"/>
      <c r="EYW443" s="7"/>
      <c r="EYX443" s="7"/>
      <c r="EYY443" s="7"/>
      <c r="EYZ443" s="7"/>
      <c r="EZA443" s="7"/>
      <c r="EZB443" s="7"/>
      <c r="EZC443" s="7"/>
      <c r="EZD443" s="7"/>
      <c r="EZE443" s="7"/>
      <c r="EZF443" s="7"/>
      <c r="EZG443" s="7"/>
      <c r="EZH443" s="7"/>
      <c r="EZI443" s="7"/>
      <c r="EZJ443" s="7"/>
      <c r="EZK443" s="7"/>
      <c r="EZL443" s="7"/>
      <c r="EZM443" s="7"/>
      <c r="EZN443" s="7"/>
      <c r="EZO443" s="7"/>
      <c r="EZP443" s="7"/>
      <c r="EZQ443" s="7"/>
      <c r="EZR443" s="7"/>
      <c r="EZS443" s="7"/>
      <c r="EZT443" s="7"/>
      <c r="EZU443" s="7"/>
      <c r="EZV443" s="7"/>
      <c r="EZW443" s="7"/>
      <c r="EZX443" s="7"/>
      <c r="EZY443" s="7"/>
      <c r="EZZ443" s="7"/>
      <c r="FAA443" s="7"/>
      <c r="FAB443" s="7"/>
      <c r="FAC443" s="7"/>
      <c r="FAD443" s="7"/>
      <c r="FAE443" s="7"/>
      <c r="FAF443" s="7"/>
      <c r="FAG443" s="7"/>
      <c r="FAH443" s="7"/>
      <c r="FAI443" s="7"/>
      <c r="FAJ443" s="7"/>
      <c r="FAK443" s="7"/>
      <c r="FAL443" s="7"/>
      <c r="FAM443" s="7"/>
      <c r="FAN443" s="7"/>
      <c r="FAO443" s="7"/>
      <c r="FAP443" s="7"/>
      <c r="FAQ443" s="7"/>
      <c r="FAR443" s="7"/>
      <c r="FAS443" s="7"/>
      <c r="FAT443" s="7"/>
      <c r="FAU443" s="7"/>
      <c r="FAV443" s="7"/>
      <c r="FAW443" s="7"/>
      <c r="FAX443" s="7"/>
      <c r="FAY443" s="7"/>
      <c r="FAZ443" s="7"/>
      <c r="FBA443" s="7"/>
      <c r="FBB443" s="7"/>
      <c r="FBC443" s="7"/>
      <c r="FBD443" s="7"/>
      <c r="FBE443" s="7"/>
      <c r="FBF443" s="7"/>
      <c r="FBG443" s="7"/>
      <c r="FBH443" s="7"/>
      <c r="FBI443" s="7"/>
      <c r="FBJ443" s="7"/>
      <c r="FBK443" s="7"/>
      <c r="FBL443" s="7"/>
      <c r="FBM443" s="7"/>
      <c r="FBN443" s="7"/>
      <c r="FBO443" s="7"/>
      <c r="FBP443" s="7"/>
      <c r="FBQ443" s="7"/>
      <c r="FBR443" s="7"/>
      <c r="FBS443" s="7"/>
      <c r="FBT443" s="7"/>
      <c r="FBU443" s="7"/>
      <c r="FBV443" s="7"/>
      <c r="FBW443" s="7"/>
      <c r="FBX443" s="7"/>
      <c r="FBY443" s="7"/>
      <c r="FBZ443" s="7"/>
      <c r="FCA443" s="7"/>
      <c r="FCB443" s="7"/>
      <c r="FCC443" s="7"/>
      <c r="FCD443" s="7"/>
      <c r="FCE443" s="7"/>
      <c r="FCF443" s="7"/>
      <c r="FCG443" s="7"/>
      <c r="FCH443" s="7"/>
      <c r="FCI443" s="7"/>
      <c r="FCJ443" s="7"/>
      <c r="FCK443" s="7"/>
      <c r="FCL443" s="7"/>
      <c r="FCM443" s="7"/>
      <c r="FCN443" s="7"/>
      <c r="FCO443" s="7"/>
      <c r="FCP443" s="7"/>
      <c r="FCQ443" s="7"/>
      <c r="FCR443" s="7"/>
      <c r="FCS443" s="7"/>
      <c r="FCT443" s="7"/>
      <c r="FCU443" s="7"/>
      <c r="FCV443" s="7"/>
      <c r="FCW443" s="7"/>
      <c r="FCX443" s="7"/>
      <c r="FCY443" s="7"/>
      <c r="FCZ443" s="7"/>
      <c r="FDA443" s="7"/>
      <c r="FDB443" s="7"/>
      <c r="FDC443" s="7"/>
      <c r="FDD443" s="7"/>
      <c r="FDE443" s="7"/>
      <c r="FDF443" s="7"/>
      <c r="FDG443" s="7"/>
      <c r="FDH443" s="7"/>
      <c r="FDI443" s="7"/>
      <c r="FDJ443" s="7"/>
      <c r="FDK443" s="7"/>
      <c r="FDL443" s="7"/>
      <c r="FDM443" s="7"/>
      <c r="FDN443" s="7"/>
      <c r="FDO443" s="7"/>
      <c r="FDP443" s="7"/>
      <c r="FDQ443" s="7"/>
      <c r="FDR443" s="7"/>
      <c r="FDS443" s="7"/>
      <c r="FDT443" s="7"/>
      <c r="FDU443" s="7"/>
      <c r="FDV443" s="7"/>
      <c r="FDW443" s="7"/>
      <c r="FDX443" s="7"/>
      <c r="FDY443" s="7"/>
      <c r="FDZ443" s="7"/>
      <c r="FEA443" s="7"/>
      <c r="FEB443" s="7"/>
      <c r="FEC443" s="7"/>
      <c r="FED443" s="7"/>
      <c r="FEE443" s="7"/>
      <c r="FEF443" s="7"/>
      <c r="FEG443" s="7"/>
      <c r="FEH443" s="7"/>
      <c r="FEI443" s="7"/>
      <c r="FEJ443" s="7"/>
      <c r="FEK443" s="7"/>
      <c r="FEL443" s="7"/>
      <c r="FEM443" s="7"/>
      <c r="FEN443" s="7"/>
      <c r="FEO443" s="7"/>
      <c r="FEP443" s="7"/>
      <c r="FEQ443" s="7"/>
      <c r="FER443" s="7"/>
      <c r="FES443" s="7"/>
      <c r="FET443" s="7"/>
      <c r="FEU443" s="7"/>
      <c r="FEV443" s="7"/>
      <c r="FEW443" s="7"/>
      <c r="FEX443" s="7"/>
      <c r="FEY443" s="7"/>
      <c r="FEZ443" s="7"/>
      <c r="FFA443" s="7"/>
      <c r="FFB443" s="7"/>
      <c r="FFC443" s="7"/>
      <c r="FFD443" s="7"/>
      <c r="FFE443" s="7"/>
      <c r="FFF443" s="7"/>
      <c r="FFG443" s="7"/>
      <c r="FFH443" s="7"/>
      <c r="FFI443" s="7"/>
      <c r="FFJ443" s="7"/>
      <c r="FFK443" s="7"/>
      <c r="FFL443" s="7"/>
      <c r="FFM443" s="7"/>
      <c r="FFN443" s="7"/>
      <c r="FFO443" s="7"/>
      <c r="FFP443" s="7"/>
      <c r="FFQ443" s="7"/>
      <c r="FFR443" s="7"/>
      <c r="FFS443" s="7"/>
      <c r="FFT443" s="7"/>
      <c r="FFU443" s="7"/>
      <c r="FFV443" s="7"/>
      <c r="FFW443" s="7"/>
      <c r="FFX443" s="7"/>
      <c r="FFY443" s="7"/>
      <c r="FFZ443" s="7"/>
      <c r="FGA443" s="7"/>
      <c r="FGB443" s="7"/>
      <c r="FGC443" s="7"/>
      <c r="FGD443" s="7"/>
      <c r="FGE443" s="7"/>
      <c r="FGF443" s="7"/>
      <c r="FGG443" s="7"/>
      <c r="FGH443" s="7"/>
      <c r="FGI443" s="7"/>
      <c r="FGJ443" s="7"/>
      <c r="FGK443" s="7"/>
      <c r="FGL443" s="7"/>
      <c r="FGM443" s="7"/>
      <c r="FGN443" s="7"/>
      <c r="FGO443" s="7"/>
      <c r="FGP443" s="7"/>
      <c r="FGQ443" s="7"/>
      <c r="FGR443" s="7"/>
      <c r="FGS443" s="7"/>
      <c r="FGT443" s="7"/>
      <c r="FGU443" s="7"/>
      <c r="FGV443" s="7"/>
      <c r="FGW443" s="7"/>
      <c r="FGX443" s="7"/>
      <c r="FGY443" s="7"/>
      <c r="FGZ443" s="7"/>
      <c r="FHA443" s="7"/>
      <c r="FHB443" s="7"/>
      <c r="FHC443" s="7"/>
      <c r="FHD443" s="7"/>
      <c r="FHE443" s="7"/>
      <c r="FHF443" s="7"/>
      <c r="FHG443" s="7"/>
      <c r="FHH443" s="7"/>
      <c r="FHI443" s="7"/>
      <c r="FHJ443" s="7"/>
      <c r="FHK443" s="7"/>
      <c r="FHL443" s="7"/>
      <c r="FHM443" s="7"/>
      <c r="FHN443" s="7"/>
      <c r="FHO443" s="7"/>
      <c r="FHP443" s="7"/>
      <c r="FHQ443" s="7"/>
      <c r="FHR443" s="7"/>
      <c r="FHS443" s="7"/>
      <c r="FHT443" s="7"/>
      <c r="FHU443" s="7"/>
      <c r="FHV443" s="7"/>
      <c r="FHW443" s="7"/>
      <c r="FHX443" s="7"/>
      <c r="FHY443" s="7"/>
      <c r="FHZ443" s="7"/>
      <c r="FIA443" s="7"/>
      <c r="FIB443" s="7"/>
      <c r="FIC443" s="7"/>
      <c r="FID443" s="7"/>
      <c r="FIE443" s="7"/>
      <c r="FIF443" s="7"/>
      <c r="FIG443" s="7"/>
      <c r="FIH443" s="7"/>
      <c r="FII443" s="7"/>
      <c r="FIJ443" s="7"/>
      <c r="FIK443" s="7"/>
      <c r="FIL443" s="7"/>
      <c r="FIM443" s="7"/>
      <c r="FIN443" s="7"/>
      <c r="FIO443" s="7"/>
      <c r="FIP443" s="7"/>
      <c r="FIQ443" s="7"/>
      <c r="FIR443" s="7"/>
      <c r="FIS443" s="7"/>
      <c r="FIT443" s="7"/>
      <c r="FIU443" s="7"/>
      <c r="FIV443" s="7"/>
      <c r="FIW443" s="7"/>
      <c r="FIX443" s="7"/>
      <c r="FIY443" s="7"/>
      <c r="FIZ443" s="7"/>
      <c r="FJA443" s="7"/>
      <c r="FJB443" s="7"/>
      <c r="FJC443" s="7"/>
      <c r="FJD443" s="7"/>
      <c r="FJE443" s="7"/>
      <c r="FJF443" s="7"/>
      <c r="FJG443" s="7"/>
      <c r="FJH443" s="7"/>
      <c r="FJI443" s="7"/>
      <c r="FJJ443" s="7"/>
      <c r="FJK443" s="7"/>
      <c r="FJL443" s="7"/>
      <c r="FJM443" s="7"/>
      <c r="FJN443" s="7"/>
      <c r="FJO443" s="7"/>
      <c r="FJP443" s="7"/>
      <c r="FJQ443" s="7"/>
      <c r="FJR443" s="7"/>
      <c r="FJS443" s="7"/>
      <c r="FJT443" s="7"/>
      <c r="FJU443" s="7"/>
      <c r="FJV443" s="7"/>
      <c r="FJW443" s="7"/>
      <c r="FJX443" s="7"/>
      <c r="FJY443" s="7"/>
      <c r="FJZ443" s="7"/>
      <c r="FKA443" s="7"/>
      <c r="FKB443" s="7"/>
      <c r="FKC443" s="7"/>
      <c r="FKD443" s="7"/>
      <c r="FKE443" s="7"/>
      <c r="FKF443" s="7"/>
      <c r="FKG443" s="7"/>
      <c r="FKH443" s="7"/>
      <c r="FKI443" s="7"/>
      <c r="FKJ443" s="7"/>
      <c r="FKK443" s="7"/>
      <c r="FKL443" s="7"/>
      <c r="FKM443" s="7"/>
      <c r="FKN443" s="7"/>
      <c r="FKO443" s="7"/>
      <c r="FKP443" s="7"/>
      <c r="FKQ443" s="7"/>
      <c r="FKR443" s="7"/>
      <c r="FKS443" s="7"/>
      <c r="FKT443" s="7"/>
      <c r="FKU443" s="7"/>
      <c r="FKV443" s="7"/>
      <c r="FKW443" s="7"/>
      <c r="FKX443" s="7"/>
      <c r="FKY443" s="7"/>
      <c r="FKZ443" s="7"/>
      <c r="FLA443" s="7"/>
      <c r="FLB443" s="7"/>
      <c r="FLC443" s="7"/>
      <c r="FLD443" s="7"/>
      <c r="FLE443" s="7"/>
      <c r="FLF443" s="7"/>
      <c r="FLG443" s="7"/>
      <c r="FLH443" s="7"/>
      <c r="FLI443" s="7"/>
      <c r="FLJ443" s="7"/>
      <c r="FLK443" s="7"/>
      <c r="FLL443" s="7"/>
      <c r="FLM443" s="7"/>
      <c r="FLN443" s="7"/>
      <c r="FLO443" s="7"/>
      <c r="FLP443" s="7"/>
      <c r="FLQ443" s="7"/>
      <c r="FLR443" s="7"/>
      <c r="FLS443" s="7"/>
      <c r="FLT443" s="7"/>
      <c r="FLU443" s="7"/>
      <c r="FLV443" s="7"/>
      <c r="FLW443" s="7"/>
      <c r="FLX443" s="7"/>
      <c r="FLY443" s="7"/>
      <c r="FLZ443" s="7"/>
      <c r="FMA443" s="7"/>
      <c r="FMB443" s="7"/>
      <c r="FMC443" s="7"/>
      <c r="FMD443" s="7"/>
      <c r="FME443" s="7"/>
      <c r="FMF443" s="7"/>
      <c r="FMG443" s="7"/>
      <c r="FMH443" s="7"/>
      <c r="FMI443" s="7"/>
      <c r="FMJ443" s="7"/>
      <c r="FMK443" s="7"/>
      <c r="FML443" s="7"/>
      <c r="FMM443" s="7"/>
      <c r="FMN443" s="7"/>
      <c r="FMO443" s="7"/>
      <c r="FMP443" s="7"/>
      <c r="FMQ443" s="7"/>
      <c r="FMR443" s="7"/>
      <c r="FMS443" s="7"/>
      <c r="FMT443" s="7"/>
      <c r="FMU443" s="7"/>
      <c r="FMV443" s="7"/>
      <c r="FMW443" s="7"/>
      <c r="FMX443" s="7"/>
      <c r="FMY443" s="7"/>
      <c r="FMZ443" s="7"/>
      <c r="FNA443" s="7"/>
      <c r="FNB443" s="7"/>
      <c r="FNC443" s="7"/>
      <c r="FND443" s="7"/>
      <c r="FNE443" s="7"/>
      <c r="FNF443" s="7"/>
      <c r="FNG443" s="7"/>
      <c r="FNH443" s="7"/>
      <c r="FNI443" s="7"/>
      <c r="FNJ443" s="7"/>
      <c r="FNK443" s="7"/>
      <c r="FNL443" s="7"/>
      <c r="FNM443" s="7"/>
      <c r="FNN443" s="7"/>
      <c r="FNO443" s="7"/>
      <c r="FNP443" s="7"/>
      <c r="FNQ443" s="7"/>
      <c r="FNR443" s="7"/>
      <c r="FNS443" s="7"/>
      <c r="FNT443" s="7"/>
      <c r="FNU443" s="7"/>
      <c r="FNV443" s="7"/>
      <c r="FNW443" s="7"/>
      <c r="FNX443" s="7"/>
      <c r="FNY443" s="7"/>
      <c r="FNZ443" s="7"/>
      <c r="FOA443" s="7"/>
      <c r="FOB443" s="7"/>
      <c r="FOC443" s="7"/>
      <c r="FOD443" s="7"/>
      <c r="FOE443" s="7"/>
      <c r="FOF443" s="7"/>
      <c r="FOG443" s="7"/>
      <c r="FOH443" s="7"/>
      <c r="FOI443" s="7"/>
      <c r="FOJ443" s="7"/>
      <c r="FOK443" s="7"/>
      <c r="FOL443" s="7"/>
      <c r="FOM443" s="7"/>
      <c r="FON443" s="7"/>
      <c r="FOO443" s="7"/>
      <c r="FOP443" s="7"/>
      <c r="FOQ443" s="7"/>
      <c r="FOR443" s="7"/>
      <c r="FOS443" s="7"/>
      <c r="FOT443" s="7"/>
      <c r="FOU443" s="7"/>
      <c r="FOV443" s="7"/>
      <c r="FOW443" s="7"/>
      <c r="FOX443" s="7"/>
      <c r="FOY443" s="7"/>
      <c r="FOZ443" s="7"/>
      <c r="FPA443" s="7"/>
      <c r="FPB443" s="7"/>
      <c r="FPC443" s="7"/>
      <c r="FPD443" s="7"/>
      <c r="FPE443" s="7"/>
      <c r="FPF443" s="7"/>
      <c r="FPG443" s="7"/>
      <c r="FPH443" s="7"/>
      <c r="FPI443" s="7"/>
      <c r="FPJ443" s="7"/>
      <c r="FPK443" s="7"/>
      <c r="FPL443" s="7"/>
      <c r="FPM443" s="7"/>
      <c r="FPN443" s="7"/>
      <c r="FPO443" s="7"/>
      <c r="FPP443" s="7"/>
      <c r="FPQ443" s="7"/>
      <c r="FPR443" s="7"/>
      <c r="FPS443" s="7"/>
      <c r="FPT443" s="7"/>
      <c r="FPU443" s="7"/>
      <c r="FPV443" s="7"/>
      <c r="FPW443" s="7"/>
      <c r="FPX443" s="7"/>
      <c r="FPY443" s="7"/>
      <c r="FPZ443" s="7"/>
      <c r="FQA443" s="7"/>
      <c r="FQB443" s="7"/>
      <c r="FQC443" s="7"/>
      <c r="FQD443" s="7"/>
      <c r="FQE443" s="7"/>
      <c r="FQF443" s="7"/>
      <c r="FQG443" s="7"/>
      <c r="FQH443" s="7"/>
      <c r="FQI443" s="7"/>
      <c r="FQJ443" s="7"/>
      <c r="FQK443" s="7"/>
      <c r="FQL443" s="7"/>
      <c r="FQM443" s="7"/>
      <c r="FQN443" s="7"/>
      <c r="FQO443" s="7"/>
      <c r="FQP443" s="7"/>
      <c r="FQQ443" s="7"/>
      <c r="FQR443" s="7"/>
      <c r="FQS443" s="7"/>
      <c r="FQT443" s="7"/>
      <c r="FQU443" s="7"/>
      <c r="FQV443" s="7"/>
      <c r="FQW443" s="7"/>
      <c r="FQX443" s="7"/>
      <c r="FQY443" s="7"/>
      <c r="FQZ443" s="7"/>
      <c r="FRA443" s="7"/>
      <c r="FRB443" s="7"/>
      <c r="FRC443" s="7"/>
      <c r="FRD443" s="7"/>
      <c r="FRE443" s="7"/>
      <c r="FRF443" s="7"/>
      <c r="FRG443" s="7"/>
      <c r="FRH443" s="7"/>
      <c r="FRI443" s="7"/>
      <c r="FRJ443" s="7"/>
      <c r="FRK443" s="7"/>
      <c r="FRL443" s="7"/>
      <c r="FRM443" s="7"/>
      <c r="FRN443" s="7"/>
      <c r="FRO443" s="7"/>
      <c r="FRP443" s="7"/>
      <c r="FRQ443" s="7"/>
      <c r="FRR443" s="7"/>
      <c r="FRS443" s="7"/>
      <c r="FRT443" s="7"/>
      <c r="FRU443" s="7"/>
      <c r="FRV443" s="7"/>
      <c r="FRW443" s="7"/>
      <c r="FRX443" s="7"/>
      <c r="FRY443" s="7"/>
      <c r="FRZ443" s="7"/>
      <c r="FSA443" s="7"/>
      <c r="FSB443" s="7"/>
      <c r="FSC443" s="7"/>
      <c r="FSD443" s="7"/>
      <c r="FSE443" s="7"/>
      <c r="FSF443" s="7"/>
      <c r="FSG443" s="7"/>
      <c r="FSH443" s="7"/>
      <c r="FSI443" s="7"/>
      <c r="FSJ443" s="7"/>
      <c r="FSK443" s="7"/>
      <c r="FSL443" s="7"/>
      <c r="FSM443" s="7"/>
      <c r="FSN443" s="7"/>
      <c r="FSO443" s="7"/>
      <c r="FSP443" s="7"/>
      <c r="FSQ443" s="7"/>
      <c r="FSR443" s="7"/>
      <c r="FSS443" s="7"/>
      <c r="FST443" s="7"/>
      <c r="FSU443" s="7"/>
      <c r="FSV443" s="7"/>
      <c r="FSW443" s="7"/>
      <c r="FSX443" s="7"/>
      <c r="FSY443" s="7"/>
      <c r="FSZ443" s="7"/>
      <c r="FTA443" s="7"/>
      <c r="FTB443" s="7"/>
      <c r="FTC443" s="7"/>
      <c r="FTD443" s="7"/>
      <c r="FTE443" s="7"/>
      <c r="FTF443" s="7"/>
      <c r="FTG443" s="7"/>
      <c r="FTH443" s="7"/>
      <c r="FTI443" s="7"/>
      <c r="FTJ443" s="7"/>
      <c r="FTK443" s="7"/>
      <c r="FTL443" s="7"/>
      <c r="FTM443" s="7"/>
      <c r="FTN443" s="7"/>
      <c r="FTO443" s="7"/>
      <c r="FTP443" s="7"/>
      <c r="FTQ443" s="7"/>
      <c r="FTR443" s="7"/>
      <c r="FTS443" s="7"/>
      <c r="FTT443" s="7"/>
      <c r="FTU443" s="7"/>
      <c r="FTV443" s="7"/>
      <c r="FTW443" s="7"/>
      <c r="FTX443" s="7"/>
      <c r="FTY443" s="7"/>
      <c r="FTZ443" s="7"/>
      <c r="FUA443" s="7"/>
      <c r="FUB443" s="7"/>
      <c r="FUC443" s="7"/>
      <c r="FUD443" s="7"/>
      <c r="FUE443" s="7"/>
      <c r="FUF443" s="7"/>
      <c r="FUG443" s="7"/>
      <c r="FUH443" s="7"/>
      <c r="FUI443" s="7"/>
      <c r="FUJ443" s="7"/>
      <c r="FUK443" s="7"/>
      <c r="FUL443" s="7"/>
      <c r="FUM443" s="7"/>
      <c r="FUN443" s="7"/>
      <c r="FUO443" s="7"/>
      <c r="FUP443" s="7"/>
      <c r="FUQ443" s="7"/>
      <c r="FUR443" s="7"/>
      <c r="FUS443" s="7"/>
      <c r="FUT443" s="7"/>
      <c r="FUU443" s="7"/>
      <c r="FUV443" s="7"/>
      <c r="FUW443" s="7"/>
      <c r="FUX443" s="7"/>
      <c r="FUY443" s="7"/>
      <c r="FUZ443" s="7"/>
      <c r="FVA443" s="7"/>
      <c r="FVB443" s="7"/>
      <c r="FVC443" s="7"/>
      <c r="FVD443" s="7"/>
      <c r="FVE443" s="7"/>
      <c r="FVF443" s="7"/>
      <c r="FVG443" s="7"/>
      <c r="FVH443" s="7"/>
      <c r="FVI443" s="7"/>
      <c r="FVJ443" s="7"/>
      <c r="FVK443" s="7"/>
      <c r="FVL443" s="7"/>
      <c r="FVM443" s="7"/>
      <c r="FVN443" s="7"/>
      <c r="FVO443" s="7"/>
      <c r="FVP443" s="7"/>
      <c r="FVQ443" s="7"/>
      <c r="FVR443" s="7"/>
      <c r="FVS443" s="7"/>
      <c r="FVT443" s="7"/>
      <c r="FVU443" s="7"/>
      <c r="FVV443" s="7"/>
      <c r="FVW443" s="7"/>
      <c r="FVX443" s="7"/>
      <c r="FVY443" s="7"/>
      <c r="FVZ443" s="7"/>
      <c r="FWA443" s="7"/>
      <c r="FWB443" s="7"/>
      <c r="FWC443" s="7"/>
      <c r="FWD443" s="7"/>
      <c r="FWE443" s="7"/>
      <c r="FWF443" s="7"/>
      <c r="FWG443" s="7"/>
      <c r="FWH443" s="7"/>
      <c r="FWI443" s="7"/>
      <c r="FWJ443" s="7"/>
      <c r="FWK443" s="7"/>
      <c r="FWL443" s="7"/>
      <c r="FWM443" s="7"/>
      <c r="FWN443" s="7"/>
      <c r="FWO443" s="7"/>
      <c r="FWP443" s="7"/>
      <c r="FWQ443" s="7"/>
      <c r="FWR443" s="7"/>
      <c r="FWS443" s="7"/>
      <c r="FWT443" s="7"/>
      <c r="FWU443" s="7"/>
      <c r="FWV443" s="7"/>
      <c r="FWW443" s="7"/>
      <c r="FWX443" s="7"/>
      <c r="FWY443" s="7"/>
      <c r="FWZ443" s="7"/>
      <c r="FXA443" s="7"/>
      <c r="FXB443" s="7"/>
      <c r="FXC443" s="7"/>
      <c r="FXD443" s="7"/>
      <c r="FXE443" s="7"/>
      <c r="FXF443" s="7"/>
      <c r="FXG443" s="7"/>
      <c r="FXH443" s="7"/>
      <c r="FXI443" s="7"/>
      <c r="FXJ443" s="7"/>
      <c r="FXK443" s="7"/>
      <c r="FXL443" s="7"/>
      <c r="FXM443" s="7"/>
      <c r="FXN443" s="7"/>
      <c r="FXO443" s="7"/>
      <c r="FXP443" s="7"/>
      <c r="FXQ443" s="7"/>
      <c r="FXR443" s="7"/>
      <c r="FXS443" s="7"/>
      <c r="FXT443" s="7"/>
      <c r="FXU443" s="7"/>
      <c r="FXV443" s="7"/>
      <c r="FXW443" s="7"/>
      <c r="FXX443" s="7"/>
      <c r="FXY443" s="7"/>
      <c r="FXZ443" s="7"/>
      <c r="FYA443" s="7"/>
      <c r="FYB443" s="7"/>
      <c r="FYC443" s="7"/>
      <c r="FYD443" s="7"/>
      <c r="FYE443" s="7"/>
      <c r="FYF443" s="7"/>
      <c r="FYG443" s="7"/>
      <c r="FYH443" s="7"/>
      <c r="FYI443" s="7"/>
      <c r="FYJ443" s="7"/>
      <c r="FYK443" s="7"/>
      <c r="FYL443" s="7"/>
      <c r="FYM443" s="7"/>
      <c r="FYN443" s="7"/>
      <c r="FYO443" s="7"/>
      <c r="FYP443" s="7"/>
      <c r="FYQ443" s="7"/>
      <c r="FYR443" s="7"/>
      <c r="FYS443" s="7"/>
      <c r="FYT443" s="7"/>
      <c r="FYU443" s="7"/>
      <c r="FYV443" s="7"/>
      <c r="FYW443" s="7"/>
      <c r="FYX443" s="7"/>
      <c r="FYY443" s="7"/>
      <c r="FYZ443" s="7"/>
      <c r="FZA443" s="7"/>
      <c r="FZB443" s="7"/>
      <c r="FZC443" s="7"/>
      <c r="FZD443" s="7"/>
      <c r="FZE443" s="7"/>
      <c r="FZF443" s="7"/>
      <c r="FZG443" s="7"/>
      <c r="FZH443" s="7"/>
      <c r="FZI443" s="7"/>
      <c r="FZJ443" s="7"/>
      <c r="FZK443" s="7"/>
      <c r="FZL443" s="7"/>
      <c r="FZM443" s="7"/>
      <c r="FZN443" s="7"/>
      <c r="FZO443" s="7"/>
      <c r="FZP443" s="7"/>
      <c r="FZQ443" s="7"/>
      <c r="FZR443" s="7"/>
      <c r="FZS443" s="7"/>
      <c r="FZT443" s="7"/>
      <c r="FZU443" s="7"/>
      <c r="FZV443" s="7"/>
      <c r="FZW443" s="7"/>
      <c r="FZX443" s="7"/>
      <c r="FZY443" s="7"/>
      <c r="FZZ443" s="7"/>
      <c r="GAA443" s="7"/>
      <c r="GAB443" s="7"/>
      <c r="GAC443" s="7"/>
      <c r="GAD443" s="7"/>
      <c r="GAE443" s="7"/>
      <c r="GAF443" s="7"/>
      <c r="GAG443" s="7"/>
      <c r="GAH443" s="7"/>
      <c r="GAI443" s="7"/>
      <c r="GAJ443" s="7"/>
      <c r="GAK443" s="7"/>
      <c r="GAL443" s="7"/>
      <c r="GAM443" s="7"/>
      <c r="GAN443" s="7"/>
      <c r="GAO443" s="7"/>
      <c r="GAP443" s="7"/>
      <c r="GAQ443" s="7"/>
      <c r="GAR443" s="7"/>
      <c r="GAS443" s="7"/>
      <c r="GAT443" s="7"/>
      <c r="GAU443" s="7"/>
      <c r="GAV443" s="7"/>
      <c r="GAW443" s="7"/>
      <c r="GAX443" s="7"/>
      <c r="GAY443" s="7"/>
      <c r="GAZ443" s="7"/>
      <c r="GBA443" s="7"/>
      <c r="GBB443" s="7"/>
      <c r="GBC443" s="7"/>
      <c r="GBD443" s="7"/>
      <c r="GBE443" s="7"/>
      <c r="GBF443" s="7"/>
      <c r="GBG443" s="7"/>
      <c r="GBH443" s="7"/>
      <c r="GBI443" s="7"/>
      <c r="GBJ443" s="7"/>
      <c r="GBK443" s="7"/>
      <c r="GBL443" s="7"/>
      <c r="GBM443" s="7"/>
      <c r="GBN443" s="7"/>
      <c r="GBO443" s="7"/>
      <c r="GBP443" s="7"/>
      <c r="GBQ443" s="7"/>
      <c r="GBR443" s="7"/>
      <c r="GBS443" s="7"/>
      <c r="GBT443" s="7"/>
      <c r="GBU443" s="7"/>
      <c r="GBV443" s="7"/>
      <c r="GBW443" s="7"/>
      <c r="GBX443" s="7"/>
      <c r="GBY443" s="7"/>
      <c r="GBZ443" s="7"/>
      <c r="GCA443" s="7"/>
      <c r="GCB443" s="7"/>
      <c r="GCC443" s="7"/>
      <c r="GCD443" s="7"/>
      <c r="GCE443" s="7"/>
      <c r="GCF443" s="7"/>
      <c r="GCG443" s="7"/>
      <c r="GCH443" s="7"/>
      <c r="GCI443" s="7"/>
      <c r="GCJ443" s="7"/>
      <c r="GCK443" s="7"/>
      <c r="GCL443" s="7"/>
      <c r="GCM443" s="7"/>
      <c r="GCN443" s="7"/>
      <c r="GCO443" s="7"/>
      <c r="GCP443" s="7"/>
      <c r="GCQ443" s="7"/>
      <c r="GCR443" s="7"/>
      <c r="GCS443" s="7"/>
      <c r="GCT443" s="7"/>
      <c r="GCU443" s="7"/>
      <c r="GCV443" s="7"/>
      <c r="GCW443" s="7"/>
      <c r="GCX443" s="7"/>
      <c r="GCY443" s="7"/>
      <c r="GCZ443" s="7"/>
      <c r="GDA443" s="7"/>
      <c r="GDB443" s="7"/>
      <c r="GDC443" s="7"/>
      <c r="GDD443" s="7"/>
      <c r="GDE443" s="7"/>
      <c r="GDF443" s="7"/>
      <c r="GDG443" s="7"/>
      <c r="GDH443" s="7"/>
      <c r="GDI443" s="7"/>
      <c r="GDJ443" s="7"/>
      <c r="GDK443" s="7"/>
      <c r="GDL443" s="7"/>
      <c r="GDM443" s="7"/>
      <c r="GDN443" s="7"/>
      <c r="GDO443" s="7"/>
      <c r="GDP443" s="7"/>
      <c r="GDQ443" s="7"/>
      <c r="GDR443" s="7"/>
      <c r="GDS443" s="7"/>
      <c r="GDT443" s="7"/>
      <c r="GDU443" s="7"/>
      <c r="GDV443" s="7"/>
      <c r="GDW443" s="7"/>
      <c r="GDX443" s="7"/>
      <c r="GDY443" s="7"/>
      <c r="GDZ443" s="7"/>
      <c r="GEA443" s="7"/>
      <c r="GEB443" s="7"/>
      <c r="GEC443" s="7"/>
      <c r="GED443" s="7"/>
      <c r="GEE443" s="7"/>
      <c r="GEF443" s="7"/>
      <c r="GEG443" s="7"/>
      <c r="GEH443" s="7"/>
      <c r="GEI443" s="7"/>
      <c r="GEJ443" s="7"/>
      <c r="GEK443" s="7"/>
      <c r="GEL443" s="7"/>
      <c r="GEM443" s="7"/>
      <c r="GEN443" s="7"/>
      <c r="GEO443" s="7"/>
      <c r="GEP443" s="7"/>
      <c r="GEQ443" s="7"/>
      <c r="GER443" s="7"/>
      <c r="GES443" s="7"/>
      <c r="GET443" s="7"/>
      <c r="GEU443" s="7"/>
      <c r="GEV443" s="7"/>
      <c r="GEW443" s="7"/>
      <c r="GEX443" s="7"/>
      <c r="GEY443" s="7"/>
      <c r="GEZ443" s="7"/>
      <c r="GFA443" s="7"/>
      <c r="GFB443" s="7"/>
      <c r="GFC443" s="7"/>
      <c r="GFD443" s="7"/>
      <c r="GFE443" s="7"/>
      <c r="GFF443" s="7"/>
      <c r="GFG443" s="7"/>
      <c r="GFH443" s="7"/>
      <c r="GFI443" s="7"/>
      <c r="GFJ443" s="7"/>
      <c r="GFK443" s="7"/>
      <c r="GFL443" s="7"/>
      <c r="GFM443" s="7"/>
      <c r="GFN443" s="7"/>
      <c r="GFO443" s="7"/>
      <c r="GFP443" s="7"/>
      <c r="GFQ443" s="7"/>
      <c r="GFR443" s="7"/>
      <c r="GFS443" s="7"/>
      <c r="GFT443" s="7"/>
      <c r="GFU443" s="7"/>
      <c r="GFV443" s="7"/>
      <c r="GFW443" s="7"/>
      <c r="GFX443" s="7"/>
      <c r="GFY443" s="7"/>
      <c r="GFZ443" s="7"/>
      <c r="GGA443" s="7"/>
      <c r="GGB443" s="7"/>
      <c r="GGC443" s="7"/>
      <c r="GGD443" s="7"/>
      <c r="GGE443" s="7"/>
      <c r="GGF443" s="7"/>
      <c r="GGG443" s="7"/>
      <c r="GGH443" s="7"/>
      <c r="GGI443" s="7"/>
      <c r="GGJ443" s="7"/>
      <c r="GGK443" s="7"/>
      <c r="GGL443" s="7"/>
      <c r="GGM443" s="7"/>
      <c r="GGN443" s="7"/>
      <c r="GGO443" s="7"/>
      <c r="GGP443" s="7"/>
      <c r="GGQ443" s="7"/>
      <c r="GGR443" s="7"/>
      <c r="GGS443" s="7"/>
      <c r="GGT443" s="7"/>
      <c r="GGU443" s="7"/>
      <c r="GGV443" s="7"/>
      <c r="GGW443" s="7"/>
      <c r="GGX443" s="7"/>
      <c r="GGY443" s="7"/>
      <c r="GGZ443" s="7"/>
      <c r="GHA443" s="7"/>
      <c r="GHB443" s="7"/>
      <c r="GHC443" s="7"/>
      <c r="GHD443" s="7"/>
      <c r="GHE443" s="7"/>
      <c r="GHF443" s="7"/>
      <c r="GHG443" s="7"/>
      <c r="GHH443" s="7"/>
      <c r="GHI443" s="7"/>
      <c r="GHJ443" s="7"/>
      <c r="GHK443" s="7"/>
      <c r="GHL443" s="7"/>
      <c r="GHM443" s="7"/>
      <c r="GHN443" s="7"/>
      <c r="GHO443" s="7"/>
      <c r="GHP443" s="7"/>
      <c r="GHQ443" s="7"/>
      <c r="GHR443" s="7"/>
      <c r="GHS443" s="7"/>
      <c r="GHT443" s="7"/>
      <c r="GHU443" s="7"/>
      <c r="GHV443" s="7"/>
      <c r="GHW443" s="7"/>
      <c r="GHX443" s="7"/>
      <c r="GHY443" s="7"/>
      <c r="GHZ443" s="7"/>
      <c r="GIA443" s="7"/>
      <c r="GIB443" s="7"/>
      <c r="GIC443" s="7"/>
      <c r="GID443" s="7"/>
      <c r="GIE443" s="7"/>
      <c r="GIF443" s="7"/>
      <c r="GIG443" s="7"/>
      <c r="GIH443" s="7"/>
      <c r="GII443" s="7"/>
      <c r="GIJ443" s="7"/>
      <c r="GIK443" s="7"/>
      <c r="GIL443" s="7"/>
      <c r="GIM443" s="7"/>
      <c r="GIN443" s="7"/>
      <c r="GIO443" s="7"/>
      <c r="GIP443" s="7"/>
      <c r="GIQ443" s="7"/>
      <c r="GIR443" s="7"/>
      <c r="GIS443" s="7"/>
      <c r="GIT443" s="7"/>
      <c r="GIU443" s="7"/>
      <c r="GIV443" s="7"/>
      <c r="GIW443" s="7"/>
      <c r="GIX443" s="7"/>
      <c r="GIY443" s="7"/>
      <c r="GIZ443" s="7"/>
      <c r="GJA443" s="7"/>
      <c r="GJB443" s="7"/>
      <c r="GJC443" s="7"/>
      <c r="GJD443" s="7"/>
      <c r="GJE443" s="7"/>
      <c r="GJF443" s="7"/>
      <c r="GJG443" s="7"/>
      <c r="GJH443" s="7"/>
      <c r="GJI443" s="7"/>
      <c r="GJJ443" s="7"/>
      <c r="GJK443" s="7"/>
      <c r="GJL443" s="7"/>
      <c r="GJM443" s="7"/>
      <c r="GJN443" s="7"/>
      <c r="GJO443" s="7"/>
      <c r="GJP443" s="7"/>
      <c r="GJQ443" s="7"/>
      <c r="GJR443" s="7"/>
      <c r="GJS443" s="7"/>
      <c r="GJT443" s="7"/>
      <c r="GJU443" s="7"/>
      <c r="GJV443" s="7"/>
      <c r="GJW443" s="7"/>
      <c r="GJX443" s="7"/>
      <c r="GJY443" s="7"/>
      <c r="GJZ443" s="7"/>
      <c r="GKA443" s="7"/>
      <c r="GKB443" s="7"/>
      <c r="GKC443" s="7"/>
      <c r="GKD443" s="7"/>
      <c r="GKE443" s="7"/>
      <c r="GKF443" s="7"/>
      <c r="GKG443" s="7"/>
      <c r="GKH443" s="7"/>
      <c r="GKI443" s="7"/>
      <c r="GKJ443" s="7"/>
      <c r="GKK443" s="7"/>
      <c r="GKL443" s="7"/>
      <c r="GKM443" s="7"/>
      <c r="GKN443" s="7"/>
      <c r="GKO443" s="7"/>
      <c r="GKP443" s="7"/>
      <c r="GKQ443" s="7"/>
      <c r="GKR443" s="7"/>
      <c r="GKS443" s="7"/>
      <c r="GKT443" s="7"/>
      <c r="GKU443" s="7"/>
      <c r="GKV443" s="7"/>
      <c r="GKW443" s="7"/>
      <c r="GKX443" s="7"/>
      <c r="GKY443" s="7"/>
      <c r="GKZ443" s="7"/>
      <c r="GLA443" s="7"/>
      <c r="GLB443" s="7"/>
      <c r="GLC443" s="7"/>
      <c r="GLD443" s="7"/>
      <c r="GLE443" s="7"/>
      <c r="GLF443" s="7"/>
      <c r="GLG443" s="7"/>
      <c r="GLH443" s="7"/>
      <c r="GLI443" s="7"/>
      <c r="GLJ443" s="7"/>
      <c r="GLK443" s="7"/>
      <c r="GLL443" s="7"/>
      <c r="GLM443" s="7"/>
      <c r="GLN443" s="7"/>
      <c r="GLO443" s="7"/>
      <c r="GLP443" s="7"/>
      <c r="GLQ443" s="7"/>
      <c r="GLR443" s="7"/>
      <c r="GLS443" s="7"/>
      <c r="GLT443" s="7"/>
      <c r="GLU443" s="7"/>
      <c r="GLV443" s="7"/>
      <c r="GLW443" s="7"/>
      <c r="GLX443" s="7"/>
      <c r="GLY443" s="7"/>
      <c r="GLZ443" s="7"/>
      <c r="GMA443" s="7"/>
      <c r="GMB443" s="7"/>
      <c r="GMC443" s="7"/>
      <c r="GMD443" s="7"/>
      <c r="GME443" s="7"/>
      <c r="GMF443" s="7"/>
      <c r="GMG443" s="7"/>
      <c r="GMH443" s="7"/>
      <c r="GMI443" s="7"/>
      <c r="GMJ443" s="7"/>
      <c r="GMK443" s="7"/>
      <c r="GML443" s="7"/>
      <c r="GMM443" s="7"/>
      <c r="GMN443" s="7"/>
      <c r="GMO443" s="7"/>
      <c r="GMP443" s="7"/>
      <c r="GMQ443" s="7"/>
      <c r="GMR443" s="7"/>
      <c r="GMS443" s="7"/>
      <c r="GMT443" s="7"/>
      <c r="GMU443" s="7"/>
      <c r="GMV443" s="7"/>
      <c r="GMW443" s="7"/>
      <c r="GMX443" s="7"/>
      <c r="GMY443" s="7"/>
      <c r="GMZ443" s="7"/>
      <c r="GNA443" s="7"/>
      <c r="GNB443" s="7"/>
      <c r="GNC443" s="7"/>
      <c r="GND443" s="7"/>
      <c r="GNE443" s="7"/>
      <c r="GNF443" s="7"/>
      <c r="GNG443" s="7"/>
      <c r="GNH443" s="7"/>
      <c r="GNI443" s="7"/>
      <c r="GNJ443" s="7"/>
      <c r="GNK443" s="7"/>
      <c r="GNL443" s="7"/>
      <c r="GNM443" s="7"/>
      <c r="GNN443" s="7"/>
      <c r="GNO443" s="7"/>
      <c r="GNP443" s="7"/>
      <c r="GNQ443" s="7"/>
      <c r="GNR443" s="7"/>
      <c r="GNS443" s="7"/>
      <c r="GNT443" s="7"/>
      <c r="GNU443" s="7"/>
      <c r="GNV443" s="7"/>
      <c r="GNW443" s="7"/>
      <c r="GNX443" s="7"/>
      <c r="GNY443" s="7"/>
      <c r="GNZ443" s="7"/>
      <c r="GOA443" s="7"/>
      <c r="GOB443" s="7"/>
      <c r="GOC443" s="7"/>
      <c r="GOD443" s="7"/>
      <c r="GOE443" s="7"/>
      <c r="GOF443" s="7"/>
      <c r="GOG443" s="7"/>
      <c r="GOH443" s="7"/>
      <c r="GOI443" s="7"/>
      <c r="GOJ443" s="7"/>
      <c r="GOK443" s="7"/>
      <c r="GOL443" s="7"/>
      <c r="GOM443" s="7"/>
      <c r="GON443" s="7"/>
      <c r="GOO443" s="7"/>
      <c r="GOP443" s="7"/>
      <c r="GOQ443" s="7"/>
      <c r="GOR443" s="7"/>
      <c r="GOS443" s="7"/>
      <c r="GOT443" s="7"/>
      <c r="GOU443" s="7"/>
      <c r="GOV443" s="7"/>
      <c r="GOW443" s="7"/>
      <c r="GOX443" s="7"/>
      <c r="GOY443" s="7"/>
      <c r="GOZ443" s="7"/>
      <c r="GPA443" s="7"/>
      <c r="GPB443" s="7"/>
      <c r="GPC443" s="7"/>
      <c r="GPD443" s="7"/>
      <c r="GPE443" s="7"/>
      <c r="GPF443" s="7"/>
      <c r="GPG443" s="7"/>
      <c r="GPH443" s="7"/>
      <c r="GPI443" s="7"/>
      <c r="GPJ443" s="7"/>
      <c r="GPK443" s="7"/>
      <c r="GPL443" s="7"/>
      <c r="GPM443" s="7"/>
      <c r="GPN443" s="7"/>
      <c r="GPO443" s="7"/>
      <c r="GPP443" s="7"/>
      <c r="GPQ443" s="7"/>
      <c r="GPR443" s="7"/>
      <c r="GPS443" s="7"/>
      <c r="GPT443" s="7"/>
      <c r="GPU443" s="7"/>
      <c r="GPV443" s="7"/>
      <c r="GPW443" s="7"/>
      <c r="GPX443" s="7"/>
      <c r="GPY443" s="7"/>
      <c r="GPZ443" s="7"/>
      <c r="GQA443" s="7"/>
      <c r="GQB443" s="7"/>
      <c r="GQC443" s="7"/>
      <c r="GQD443" s="7"/>
      <c r="GQE443" s="7"/>
      <c r="GQF443" s="7"/>
      <c r="GQG443" s="7"/>
      <c r="GQH443" s="7"/>
      <c r="GQI443" s="7"/>
      <c r="GQJ443" s="7"/>
      <c r="GQK443" s="7"/>
      <c r="GQL443" s="7"/>
      <c r="GQM443" s="7"/>
      <c r="GQN443" s="7"/>
      <c r="GQO443" s="7"/>
      <c r="GQP443" s="7"/>
      <c r="GQQ443" s="7"/>
      <c r="GQR443" s="7"/>
      <c r="GQS443" s="7"/>
      <c r="GQT443" s="7"/>
      <c r="GQU443" s="7"/>
      <c r="GQV443" s="7"/>
      <c r="GQW443" s="7"/>
      <c r="GQX443" s="7"/>
      <c r="GQY443" s="7"/>
      <c r="GQZ443" s="7"/>
      <c r="GRA443" s="7"/>
      <c r="GRB443" s="7"/>
      <c r="GRC443" s="7"/>
      <c r="GRD443" s="7"/>
      <c r="GRE443" s="7"/>
      <c r="GRF443" s="7"/>
      <c r="GRG443" s="7"/>
      <c r="GRH443" s="7"/>
      <c r="GRI443" s="7"/>
      <c r="GRJ443" s="7"/>
      <c r="GRK443" s="7"/>
      <c r="GRL443" s="7"/>
      <c r="GRM443" s="7"/>
      <c r="GRN443" s="7"/>
      <c r="GRO443" s="7"/>
      <c r="GRP443" s="7"/>
      <c r="GRQ443" s="7"/>
      <c r="GRR443" s="7"/>
      <c r="GRS443" s="7"/>
      <c r="GRT443" s="7"/>
      <c r="GRU443" s="7"/>
      <c r="GRV443" s="7"/>
      <c r="GRW443" s="7"/>
      <c r="GRX443" s="7"/>
      <c r="GRY443" s="7"/>
      <c r="GRZ443" s="7"/>
      <c r="GSA443" s="7"/>
      <c r="GSB443" s="7"/>
      <c r="GSC443" s="7"/>
      <c r="GSD443" s="7"/>
      <c r="GSE443" s="7"/>
      <c r="GSF443" s="7"/>
      <c r="GSG443" s="7"/>
      <c r="GSH443" s="7"/>
      <c r="GSI443" s="7"/>
      <c r="GSJ443" s="7"/>
      <c r="GSK443" s="7"/>
      <c r="GSL443" s="7"/>
      <c r="GSM443" s="7"/>
      <c r="GSN443" s="7"/>
      <c r="GSO443" s="7"/>
      <c r="GSP443" s="7"/>
      <c r="GSQ443" s="7"/>
      <c r="GSR443" s="7"/>
      <c r="GSS443" s="7"/>
      <c r="GST443" s="7"/>
      <c r="GSU443" s="7"/>
      <c r="GSV443" s="7"/>
      <c r="GSW443" s="7"/>
      <c r="GSX443" s="7"/>
      <c r="GSY443" s="7"/>
      <c r="GSZ443" s="7"/>
      <c r="GTA443" s="7"/>
      <c r="GTB443" s="7"/>
      <c r="GTC443" s="7"/>
      <c r="GTD443" s="7"/>
      <c r="GTE443" s="7"/>
      <c r="GTF443" s="7"/>
      <c r="GTG443" s="7"/>
      <c r="GTH443" s="7"/>
      <c r="GTI443" s="7"/>
      <c r="GTJ443" s="7"/>
      <c r="GTK443" s="7"/>
      <c r="GTL443" s="7"/>
      <c r="GTM443" s="7"/>
      <c r="GTN443" s="7"/>
      <c r="GTO443" s="7"/>
      <c r="GTP443" s="7"/>
      <c r="GTQ443" s="7"/>
      <c r="GTR443" s="7"/>
      <c r="GTS443" s="7"/>
      <c r="GTT443" s="7"/>
      <c r="GTU443" s="7"/>
      <c r="GTV443" s="7"/>
      <c r="GTW443" s="7"/>
      <c r="GTX443" s="7"/>
      <c r="GTY443" s="7"/>
      <c r="GTZ443" s="7"/>
      <c r="GUA443" s="7"/>
      <c r="GUB443" s="7"/>
      <c r="GUC443" s="7"/>
      <c r="GUD443" s="7"/>
      <c r="GUE443" s="7"/>
      <c r="GUF443" s="7"/>
      <c r="GUG443" s="7"/>
      <c r="GUH443" s="7"/>
      <c r="GUI443" s="7"/>
      <c r="GUJ443" s="7"/>
      <c r="GUK443" s="7"/>
      <c r="GUL443" s="7"/>
      <c r="GUM443" s="7"/>
      <c r="GUN443" s="7"/>
      <c r="GUO443" s="7"/>
      <c r="GUP443" s="7"/>
      <c r="GUQ443" s="7"/>
      <c r="GUR443" s="7"/>
      <c r="GUS443" s="7"/>
      <c r="GUT443" s="7"/>
      <c r="GUU443" s="7"/>
      <c r="GUV443" s="7"/>
      <c r="GUW443" s="7"/>
      <c r="GUX443" s="7"/>
      <c r="GUY443" s="7"/>
      <c r="GUZ443" s="7"/>
      <c r="GVA443" s="7"/>
      <c r="GVB443" s="7"/>
      <c r="GVC443" s="7"/>
      <c r="GVD443" s="7"/>
      <c r="GVE443" s="7"/>
      <c r="GVF443" s="7"/>
      <c r="GVG443" s="7"/>
      <c r="GVH443" s="7"/>
      <c r="GVI443" s="7"/>
      <c r="GVJ443" s="7"/>
      <c r="GVK443" s="7"/>
      <c r="GVL443" s="7"/>
      <c r="GVM443" s="7"/>
      <c r="GVN443" s="7"/>
      <c r="GVO443" s="7"/>
      <c r="GVP443" s="7"/>
      <c r="GVQ443" s="7"/>
      <c r="GVR443" s="7"/>
      <c r="GVS443" s="7"/>
      <c r="GVT443" s="7"/>
      <c r="GVU443" s="7"/>
      <c r="GVV443" s="7"/>
      <c r="GVW443" s="7"/>
      <c r="GVX443" s="7"/>
      <c r="GVY443" s="7"/>
      <c r="GVZ443" s="7"/>
      <c r="GWA443" s="7"/>
      <c r="GWB443" s="7"/>
      <c r="GWC443" s="7"/>
      <c r="GWD443" s="7"/>
      <c r="GWE443" s="7"/>
      <c r="GWF443" s="7"/>
      <c r="GWG443" s="7"/>
      <c r="GWH443" s="7"/>
      <c r="GWI443" s="7"/>
      <c r="GWJ443" s="7"/>
      <c r="GWK443" s="7"/>
      <c r="GWL443" s="7"/>
      <c r="GWM443" s="7"/>
      <c r="GWN443" s="7"/>
      <c r="GWO443" s="7"/>
      <c r="GWP443" s="7"/>
      <c r="GWQ443" s="7"/>
      <c r="GWR443" s="7"/>
      <c r="GWS443" s="7"/>
      <c r="GWT443" s="7"/>
      <c r="GWU443" s="7"/>
      <c r="GWV443" s="7"/>
      <c r="GWW443" s="7"/>
      <c r="GWX443" s="7"/>
      <c r="GWY443" s="7"/>
      <c r="GWZ443" s="7"/>
      <c r="GXA443" s="7"/>
      <c r="GXB443" s="7"/>
      <c r="GXC443" s="7"/>
      <c r="GXD443" s="7"/>
      <c r="GXE443" s="7"/>
      <c r="GXF443" s="7"/>
      <c r="GXG443" s="7"/>
      <c r="GXH443" s="7"/>
      <c r="GXI443" s="7"/>
      <c r="GXJ443" s="7"/>
      <c r="GXK443" s="7"/>
      <c r="GXL443" s="7"/>
      <c r="GXM443" s="7"/>
      <c r="GXN443" s="7"/>
      <c r="GXO443" s="7"/>
      <c r="GXP443" s="7"/>
      <c r="GXQ443" s="7"/>
      <c r="GXR443" s="7"/>
      <c r="GXS443" s="7"/>
      <c r="GXT443" s="7"/>
      <c r="GXU443" s="7"/>
      <c r="GXV443" s="7"/>
      <c r="GXW443" s="7"/>
      <c r="GXX443" s="7"/>
      <c r="GXY443" s="7"/>
      <c r="GXZ443" s="7"/>
      <c r="GYA443" s="7"/>
      <c r="GYB443" s="7"/>
      <c r="GYC443" s="7"/>
      <c r="GYD443" s="7"/>
      <c r="GYE443" s="7"/>
      <c r="GYF443" s="7"/>
      <c r="GYG443" s="7"/>
      <c r="GYH443" s="7"/>
      <c r="GYI443" s="7"/>
      <c r="GYJ443" s="7"/>
      <c r="GYK443" s="7"/>
      <c r="GYL443" s="7"/>
      <c r="GYM443" s="7"/>
      <c r="GYN443" s="7"/>
      <c r="GYO443" s="7"/>
      <c r="GYP443" s="7"/>
      <c r="GYQ443" s="7"/>
      <c r="GYR443" s="7"/>
      <c r="GYS443" s="7"/>
      <c r="GYT443" s="7"/>
      <c r="GYU443" s="7"/>
      <c r="GYV443" s="7"/>
      <c r="GYW443" s="7"/>
      <c r="GYX443" s="7"/>
      <c r="GYY443" s="7"/>
      <c r="GYZ443" s="7"/>
      <c r="GZA443" s="7"/>
      <c r="GZB443" s="7"/>
      <c r="GZC443" s="7"/>
      <c r="GZD443" s="7"/>
      <c r="GZE443" s="7"/>
      <c r="GZF443" s="7"/>
      <c r="GZG443" s="7"/>
      <c r="GZH443" s="7"/>
      <c r="GZI443" s="7"/>
      <c r="GZJ443" s="7"/>
      <c r="GZK443" s="7"/>
      <c r="GZL443" s="7"/>
      <c r="GZM443" s="7"/>
      <c r="GZN443" s="7"/>
      <c r="GZO443" s="7"/>
      <c r="GZP443" s="7"/>
      <c r="GZQ443" s="7"/>
      <c r="GZR443" s="7"/>
      <c r="GZS443" s="7"/>
      <c r="GZT443" s="7"/>
      <c r="GZU443" s="7"/>
      <c r="GZV443" s="7"/>
      <c r="GZW443" s="7"/>
      <c r="GZX443" s="7"/>
      <c r="GZY443" s="7"/>
      <c r="GZZ443" s="7"/>
      <c r="HAA443" s="7"/>
      <c r="HAB443" s="7"/>
      <c r="HAC443" s="7"/>
      <c r="HAD443" s="7"/>
      <c r="HAE443" s="7"/>
      <c r="HAF443" s="7"/>
      <c r="HAG443" s="7"/>
      <c r="HAH443" s="7"/>
      <c r="HAI443" s="7"/>
      <c r="HAJ443" s="7"/>
      <c r="HAK443" s="7"/>
      <c r="HAL443" s="7"/>
      <c r="HAM443" s="7"/>
      <c r="HAN443" s="7"/>
      <c r="HAO443" s="7"/>
      <c r="HAP443" s="7"/>
      <c r="HAQ443" s="7"/>
      <c r="HAR443" s="7"/>
      <c r="HAS443" s="7"/>
      <c r="HAT443" s="7"/>
      <c r="HAU443" s="7"/>
      <c r="HAV443" s="7"/>
      <c r="HAW443" s="7"/>
      <c r="HAX443" s="7"/>
      <c r="HAY443" s="7"/>
      <c r="HAZ443" s="7"/>
      <c r="HBA443" s="7"/>
      <c r="HBB443" s="7"/>
      <c r="HBC443" s="7"/>
      <c r="HBD443" s="7"/>
      <c r="HBE443" s="7"/>
      <c r="HBF443" s="7"/>
      <c r="HBG443" s="7"/>
      <c r="HBH443" s="7"/>
      <c r="HBI443" s="7"/>
      <c r="HBJ443" s="7"/>
      <c r="HBK443" s="7"/>
      <c r="HBL443" s="7"/>
      <c r="HBM443" s="7"/>
      <c r="HBN443" s="7"/>
      <c r="HBO443" s="7"/>
      <c r="HBP443" s="7"/>
      <c r="HBQ443" s="7"/>
      <c r="HBR443" s="7"/>
      <c r="HBS443" s="7"/>
      <c r="HBT443" s="7"/>
      <c r="HBU443" s="7"/>
      <c r="HBV443" s="7"/>
      <c r="HBW443" s="7"/>
      <c r="HBX443" s="7"/>
      <c r="HBY443" s="7"/>
      <c r="HBZ443" s="7"/>
      <c r="HCA443" s="7"/>
      <c r="HCB443" s="7"/>
      <c r="HCC443" s="7"/>
      <c r="HCD443" s="7"/>
      <c r="HCE443" s="7"/>
      <c r="HCF443" s="7"/>
      <c r="HCG443" s="7"/>
      <c r="HCH443" s="7"/>
      <c r="HCI443" s="7"/>
      <c r="HCJ443" s="7"/>
      <c r="HCK443" s="7"/>
      <c r="HCL443" s="7"/>
      <c r="HCM443" s="7"/>
      <c r="HCN443" s="7"/>
      <c r="HCO443" s="7"/>
      <c r="HCP443" s="7"/>
      <c r="HCQ443" s="7"/>
      <c r="HCR443" s="7"/>
      <c r="HCS443" s="7"/>
      <c r="HCT443" s="7"/>
      <c r="HCU443" s="7"/>
      <c r="HCV443" s="7"/>
      <c r="HCW443" s="7"/>
      <c r="HCX443" s="7"/>
      <c r="HCY443" s="7"/>
      <c r="HCZ443" s="7"/>
      <c r="HDA443" s="7"/>
      <c r="HDB443" s="7"/>
      <c r="HDC443" s="7"/>
      <c r="HDD443" s="7"/>
      <c r="HDE443" s="7"/>
      <c r="HDF443" s="7"/>
      <c r="HDG443" s="7"/>
      <c r="HDH443" s="7"/>
      <c r="HDI443" s="7"/>
      <c r="HDJ443" s="7"/>
      <c r="HDK443" s="7"/>
      <c r="HDL443" s="7"/>
      <c r="HDM443" s="7"/>
      <c r="HDN443" s="7"/>
      <c r="HDO443" s="7"/>
      <c r="HDP443" s="7"/>
      <c r="HDQ443" s="7"/>
      <c r="HDR443" s="7"/>
      <c r="HDS443" s="7"/>
      <c r="HDT443" s="7"/>
      <c r="HDU443" s="7"/>
      <c r="HDV443" s="7"/>
      <c r="HDW443" s="7"/>
      <c r="HDX443" s="7"/>
      <c r="HDY443" s="7"/>
      <c r="HDZ443" s="7"/>
      <c r="HEA443" s="7"/>
      <c r="HEB443" s="7"/>
      <c r="HEC443" s="7"/>
      <c r="HED443" s="7"/>
      <c r="HEE443" s="7"/>
      <c r="HEF443" s="7"/>
      <c r="HEG443" s="7"/>
      <c r="HEH443" s="7"/>
      <c r="HEI443" s="7"/>
      <c r="HEJ443" s="7"/>
      <c r="HEK443" s="7"/>
      <c r="HEL443" s="7"/>
      <c r="HEM443" s="7"/>
      <c r="HEN443" s="7"/>
      <c r="HEO443" s="7"/>
      <c r="HEP443" s="7"/>
      <c r="HEQ443" s="7"/>
      <c r="HER443" s="7"/>
      <c r="HES443" s="7"/>
      <c r="HET443" s="7"/>
      <c r="HEU443" s="7"/>
      <c r="HEV443" s="7"/>
      <c r="HEW443" s="7"/>
      <c r="HEX443" s="7"/>
      <c r="HEY443" s="7"/>
      <c r="HEZ443" s="7"/>
      <c r="HFA443" s="7"/>
      <c r="HFB443" s="7"/>
      <c r="HFC443" s="7"/>
      <c r="HFD443" s="7"/>
      <c r="HFE443" s="7"/>
      <c r="HFF443" s="7"/>
      <c r="HFG443" s="7"/>
      <c r="HFH443" s="7"/>
      <c r="HFI443" s="7"/>
      <c r="HFJ443" s="7"/>
      <c r="HFK443" s="7"/>
      <c r="HFL443" s="7"/>
      <c r="HFM443" s="7"/>
      <c r="HFN443" s="7"/>
      <c r="HFO443" s="7"/>
      <c r="HFP443" s="7"/>
      <c r="HFQ443" s="7"/>
      <c r="HFR443" s="7"/>
      <c r="HFS443" s="7"/>
      <c r="HFT443" s="7"/>
      <c r="HFU443" s="7"/>
      <c r="HFV443" s="7"/>
      <c r="HFW443" s="7"/>
      <c r="HFX443" s="7"/>
      <c r="HFY443" s="7"/>
      <c r="HFZ443" s="7"/>
      <c r="HGA443" s="7"/>
      <c r="HGB443" s="7"/>
      <c r="HGC443" s="7"/>
      <c r="HGD443" s="7"/>
      <c r="HGE443" s="7"/>
      <c r="HGF443" s="7"/>
      <c r="HGG443" s="7"/>
      <c r="HGH443" s="7"/>
      <c r="HGI443" s="7"/>
      <c r="HGJ443" s="7"/>
      <c r="HGK443" s="7"/>
      <c r="HGL443" s="7"/>
      <c r="HGM443" s="7"/>
      <c r="HGN443" s="7"/>
      <c r="HGO443" s="7"/>
      <c r="HGP443" s="7"/>
      <c r="HGQ443" s="7"/>
      <c r="HGR443" s="7"/>
      <c r="HGS443" s="7"/>
      <c r="HGT443" s="7"/>
      <c r="HGU443" s="7"/>
      <c r="HGV443" s="7"/>
      <c r="HGW443" s="7"/>
      <c r="HGX443" s="7"/>
      <c r="HGY443" s="7"/>
      <c r="HGZ443" s="7"/>
      <c r="HHA443" s="7"/>
      <c r="HHB443" s="7"/>
      <c r="HHC443" s="7"/>
      <c r="HHD443" s="7"/>
      <c r="HHE443" s="7"/>
      <c r="HHF443" s="7"/>
      <c r="HHG443" s="7"/>
      <c r="HHH443" s="7"/>
      <c r="HHI443" s="7"/>
      <c r="HHJ443" s="7"/>
      <c r="HHK443" s="7"/>
      <c r="HHL443" s="7"/>
      <c r="HHM443" s="7"/>
      <c r="HHN443" s="7"/>
      <c r="HHO443" s="7"/>
      <c r="HHP443" s="7"/>
      <c r="HHQ443" s="7"/>
      <c r="HHR443" s="7"/>
      <c r="HHS443" s="7"/>
      <c r="HHT443" s="7"/>
      <c r="HHU443" s="7"/>
      <c r="HHV443" s="7"/>
      <c r="HHW443" s="7"/>
      <c r="HHX443" s="7"/>
      <c r="HHY443" s="7"/>
      <c r="HHZ443" s="7"/>
      <c r="HIA443" s="7"/>
      <c r="HIB443" s="7"/>
      <c r="HIC443" s="7"/>
      <c r="HID443" s="7"/>
      <c r="HIE443" s="7"/>
      <c r="HIF443" s="7"/>
      <c r="HIG443" s="7"/>
      <c r="HIH443" s="7"/>
      <c r="HII443" s="7"/>
      <c r="HIJ443" s="7"/>
      <c r="HIK443" s="7"/>
      <c r="HIL443" s="7"/>
      <c r="HIM443" s="7"/>
      <c r="HIN443" s="7"/>
      <c r="HIO443" s="7"/>
      <c r="HIP443" s="7"/>
      <c r="HIQ443" s="7"/>
      <c r="HIR443" s="7"/>
      <c r="HIS443" s="7"/>
      <c r="HIT443" s="7"/>
      <c r="HIU443" s="7"/>
      <c r="HIV443" s="7"/>
      <c r="HIW443" s="7"/>
      <c r="HIX443" s="7"/>
      <c r="HIY443" s="7"/>
      <c r="HIZ443" s="7"/>
      <c r="HJA443" s="7"/>
      <c r="HJB443" s="7"/>
      <c r="HJC443" s="7"/>
      <c r="HJD443" s="7"/>
      <c r="HJE443" s="7"/>
      <c r="HJF443" s="7"/>
      <c r="HJG443" s="7"/>
      <c r="HJH443" s="7"/>
      <c r="HJI443" s="7"/>
      <c r="HJJ443" s="7"/>
      <c r="HJK443" s="7"/>
      <c r="HJL443" s="7"/>
      <c r="HJM443" s="7"/>
      <c r="HJN443" s="7"/>
      <c r="HJO443" s="7"/>
      <c r="HJP443" s="7"/>
      <c r="HJQ443" s="7"/>
      <c r="HJR443" s="7"/>
      <c r="HJS443" s="7"/>
      <c r="HJT443" s="7"/>
      <c r="HJU443" s="7"/>
      <c r="HJV443" s="7"/>
      <c r="HJW443" s="7"/>
      <c r="HJX443" s="7"/>
      <c r="HJY443" s="7"/>
      <c r="HJZ443" s="7"/>
      <c r="HKA443" s="7"/>
      <c r="HKB443" s="7"/>
      <c r="HKC443" s="7"/>
      <c r="HKD443" s="7"/>
      <c r="HKE443" s="7"/>
      <c r="HKF443" s="7"/>
      <c r="HKG443" s="7"/>
      <c r="HKH443" s="7"/>
      <c r="HKI443" s="7"/>
      <c r="HKJ443" s="7"/>
      <c r="HKK443" s="7"/>
      <c r="HKL443" s="7"/>
      <c r="HKM443" s="7"/>
      <c r="HKN443" s="7"/>
      <c r="HKO443" s="7"/>
      <c r="HKP443" s="7"/>
      <c r="HKQ443" s="7"/>
      <c r="HKR443" s="7"/>
      <c r="HKS443" s="7"/>
      <c r="HKT443" s="7"/>
      <c r="HKU443" s="7"/>
      <c r="HKV443" s="7"/>
      <c r="HKW443" s="7"/>
      <c r="HKX443" s="7"/>
      <c r="HKY443" s="7"/>
      <c r="HKZ443" s="7"/>
      <c r="HLA443" s="7"/>
      <c r="HLB443" s="7"/>
      <c r="HLC443" s="7"/>
      <c r="HLD443" s="7"/>
      <c r="HLE443" s="7"/>
      <c r="HLF443" s="7"/>
      <c r="HLG443" s="7"/>
      <c r="HLH443" s="7"/>
      <c r="HLI443" s="7"/>
      <c r="HLJ443" s="7"/>
      <c r="HLK443" s="7"/>
      <c r="HLL443" s="7"/>
      <c r="HLM443" s="7"/>
      <c r="HLN443" s="7"/>
      <c r="HLO443" s="7"/>
      <c r="HLP443" s="7"/>
      <c r="HLQ443" s="7"/>
      <c r="HLR443" s="7"/>
      <c r="HLS443" s="7"/>
      <c r="HLT443" s="7"/>
      <c r="HLU443" s="7"/>
      <c r="HLV443" s="7"/>
      <c r="HLW443" s="7"/>
      <c r="HLX443" s="7"/>
      <c r="HLY443" s="7"/>
      <c r="HLZ443" s="7"/>
      <c r="HMA443" s="7"/>
      <c r="HMB443" s="7"/>
      <c r="HMC443" s="7"/>
      <c r="HMD443" s="7"/>
      <c r="HME443" s="7"/>
      <c r="HMF443" s="7"/>
      <c r="HMG443" s="7"/>
      <c r="HMH443" s="7"/>
      <c r="HMI443" s="7"/>
      <c r="HMJ443" s="7"/>
      <c r="HMK443" s="7"/>
      <c r="HML443" s="7"/>
      <c r="HMM443" s="7"/>
      <c r="HMN443" s="7"/>
      <c r="HMO443" s="7"/>
      <c r="HMP443" s="7"/>
      <c r="HMQ443" s="7"/>
      <c r="HMR443" s="7"/>
      <c r="HMS443" s="7"/>
      <c r="HMT443" s="7"/>
      <c r="HMU443" s="7"/>
      <c r="HMV443" s="7"/>
      <c r="HMW443" s="7"/>
      <c r="HMX443" s="7"/>
      <c r="HMY443" s="7"/>
      <c r="HMZ443" s="7"/>
      <c r="HNA443" s="7"/>
      <c r="HNB443" s="7"/>
      <c r="HNC443" s="7"/>
      <c r="HND443" s="7"/>
      <c r="HNE443" s="7"/>
      <c r="HNF443" s="7"/>
      <c r="HNG443" s="7"/>
      <c r="HNH443" s="7"/>
      <c r="HNI443" s="7"/>
      <c r="HNJ443" s="7"/>
      <c r="HNK443" s="7"/>
      <c r="HNL443" s="7"/>
      <c r="HNM443" s="7"/>
      <c r="HNN443" s="7"/>
      <c r="HNO443" s="7"/>
      <c r="HNP443" s="7"/>
      <c r="HNQ443" s="7"/>
      <c r="HNR443" s="7"/>
      <c r="HNS443" s="7"/>
      <c r="HNT443" s="7"/>
      <c r="HNU443" s="7"/>
      <c r="HNV443" s="7"/>
      <c r="HNW443" s="7"/>
      <c r="HNX443" s="7"/>
      <c r="HNY443" s="7"/>
      <c r="HNZ443" s="7"/>
      <c r="HOA443" s="7"/>
      <c r="HOB443" s="7"/>
      <c r="HOC443" s="7"/>
      <c r="HOD443" s="7"/>
      <c r="HOE443" s="7"/>
      <c r="HOF443" s="7"/>
      <c r="HOG443" s="7"/>
      <c r="HOH443" s="7"/>
      <c r="HOI443" s="7"/>
      <c r="HOJ443" s="7"/>
      <c r="HOK443" s="7"/>
      <c r="HOL443" s="7"/>
      <c r="HOM443" s="7"/>
      <c r="HON443" s="7"/>
      <c r="HOO443" s="7"/>
      <c r="HOP443" s="7"/>
      <c r="HOQ443" s="7"/>
      <c r="HOR443" s="7"/>
      <c r="HOS443" s="7"/>
      <c r="HOT443" s="7"/>
      <c r="HOU443" s="7"/>
      <c r="HOV443" s="7"/>
      <c r="HOW443" s="7"/>
      <c r="HOX443" s="7"/>
      <c r="HOY443" s="7"/>
      <c r="HOZ443" s="7"/>
      <c r="HPA443" s="7"/>
      <c r="HPB443" s="7"/>
      <c r="HPC443" s="7"/>
      <c r="HPD443" s="7"/>
      <c r="HPE443" s="7"/>
      <c r="HPF443" s="7"/>
      <c r="HPG443" s="7"/>
      <c r="HPH443" s="7"/>
      <c r="HPI443" s="7"/>
      <c r="HPJ443" s="7"/>
      <c r="HPK443" s="7"/>
      <c r="HPL443" s="7"/>
      <c r="HPM443" s="7"/>
      <c r="HPN443" s="7"/>
      <c r="HPO443" s="7"/>
      <c r="HPP443" s="7"/>
      <c r="HPQ443" s="7"/>
      <c r="HPR443" s="7"/>
      <c r="HPS443" s="7"/>
      <c r="HPT443" s="7"/>
      <c r="HPU443" s="7"/>
      <c r="HPV443" s="7"/>
      <c r="HPW443" s="7"/>
      <c r="HPX443" s="7"/>
      <c r="HPY443" s="7"/>
      <c r="HPZ443" s="7"/>
      <c r="HQA443" s="7"/>
      <c r="HQB443" s="7"/>
      <c r="HQC443" s="7"/>
      <c r="HQD443" s="7"/>
      <c r="HQE443" s="7"/>
      <c r="HQF443" s="7"/>
      <c r="HQG443" s="7"/>
      <c r="HQH443" s="7"/>
      <c r="HQI443" s="7"/>
      <c r="HQJ443" s="7"/>
      <c r="HQK443" s="7"/>
      <c r="HQL443" s="7"/>
      <c r="HQM443" s="7"/>
      <c r="HQN443" s="7"/>
      <c r="HQO443" s="7"/>
      <c r="HQP443" s="7"/>
      <c r="HQQ443" s="7"/>
      <c r="HQR443" s="7"/>
      <c r="HQS443" s="7"/>
      <c r="HQT443" s="7"/>
      <c r="HQU443" s="7"/>
      <c r="HQV443" s="7"/>
      <c r="HQW443" s="7"/>
      <c r="HQX443" s="7"/>
      <c r="HQY443" s="7"/>
      <c r="HQZ443" s="7"/>
      <c r="HRA443" s="7"/>
      <c r="HRB443" s="7"/>
      <c r="HRC443" s="7"/>
      <c r="HRD443" s="7"/>
      <c r="HRE443" s="7"/>
      <c r="HRF443" s="7"/>
      <c r="HRG443" s="7"/>
      <c r="HRH443" s="7"/>
      <c r="HRI443" s="7"/>
      <c r="HRJ443" s="7"/>
      <c r="HRK443" s="7"/>
      <c r="HRL443" s="7"/>
      <c r="HRM443" s="7"/>
      <c r="HRN443" s="7"/>
      <c r="HRO443" s="7"/>
      <c r="HRP443" s="7"/>
      <c r="HRQ443" s="7"/>
      <c r="HRR443" s="7"/>
      <c r="HRS443" s="7"/>
      <c r="HRT443" s="7"/>
      <c r="HRU443" s="7"/>
      <c r="HRV443" s="7"/>
      <c r="HRW443" s="7"/>
      <c r="HRX443" s="7"/>
      <c r="HRY443" s="7"/>
      <c r="HRZ443" s="7"/>
      <c r="HSA443" s="7"/>
      <c r="HSB443" s="7"/>
      <c r="HSC443" s="7"/>
      <c r="HSD443" s="7"/>
      <c r="HSE443" s="7"/>
      <c r="HSF443" s="7"/>
      <c r="HSG443" s="7"/>
      <c r="HSH443" s="7"/>
      <c r="HSI443" s="7"/>
      <c r="HSJ443" s="7"/>
      <c r="HSK443" s="7"/>
      <c r="HSL443" s="7"/>
      <c r="HSM443" s="7"/>
      <c r="HSN443" s="7"/>
      <c r="HSO443" s="7"/>
      <c r="HSP443" s="7"/>
      <c r="HSQ443" s="7"/>
      <c r="HSR443" s="7"/>
      <c r="HSS443" s="7"/>
      <c r="HST443" s="7"/>
      <c r="HSU443" s="7"/>
      <c r="HSV443" s="7"/>
      <c r="HSW443" s="7"/>
      <c r="HSX443" s="7"/>
      <c r="HSY443" s="7"/>
      <c r="HSZ443" s="7"/>
      <c r="HTA443" s="7"/>
      <c r="HTB443" s="7"/>
      <c r="HTC443" s="7"/>
      <c r="HTD443" s="7"/>
      <c r="HTE443" s="7"/>
      <c r="HTF443" s="7"/>
      <c r="HTG443" s="7"/>
      <c r="HTH443" s="7"/>
      <c r="HTI443" s="7"/>
      <c r="HTJ443" s="7"/>
      <c r="HTK443" s="7"/>
      <c r="HTL443" s="7"/>
      <c r="HTM443" s="7"/>
      <c r="HTN443" s="7"/>
      <c r="HTO443" s="7"/>
      <c r="HTP443" s="7"/>
      <c r="HTQ443" s="7"/>
      <c r="HTR443" s="7"/>
      <c r="HTS443" s="7"/>
      <c r="HTT443" s="7"/>
      <c r="HTU443" s="7"/>
      <c r="HTV443" s="7"/>
      <c r="HTW443" s="7"/>
      <c r="HTX443" s="7"/>
      <c r="HTY443" s="7"/>
      <c r="HTZ443" s="7"/>
      <c r="HUA443" s="7"/>
      <c r="HUB443" s="7"/>
      <c r="HUC443" s="7"/>
      <c r="HUD443" s="7"/>
      <c r="HUE443" s="7"/>
      <c r="HUF443" s="7"/>
      <c r="HUG443" s="7"/>
      <c r="HUH443" s="7"/>
      <c r="HUI443" s="7"/>
      <c r="HUJ443" s="7"/>
      <c r="HUK443" s="7"/>
      <c r="HUL443" s="7"/>
      <c r="HUM443" s="7"/>
      <c r="HUN443" s="7"/>
      <c r="HUO443" s="7"/>
      <c r="HUP443" s="7"/>
      <c r="HUQ443" s="7"/>
      <c r="HUR443" s="7"/>
      <c r="HUS443" s="7"/>
      <c r="HUT443" s="7"/>
      <c r="HUU443" s="7"/>
      <c r="HUV443" s="7"/>
      <c r="HUW443" s="7"/>
      <c r="HUX443" s="7"/>
      <c r="HUY443" s="7"/>
      <c r="HUZ443" s="7"/>
      <c r="HVA443" s="7"/>
      <c r="HVB443" s="7"/>
      <c r="HVC443" s="7"/>
      <c r="HVD443" s="7"/>
      <c r="HVE443" s="7"/>
      <c r="HVF443" s="7"/>
      <c r="HVG443" s="7"/>
      <c r="HVH443" s="7"/>
      <c r="HVI443" s="7"/>
      <c r="HVJ443" s="7"/>
      <c r="HVK443" s="7"/>
      <c r="HVL443" s="7"/>
      <c r="HVM443" s="7"/>
      <c r="HVN443" s="7"/>
      <c r="HVO443" s="7"/>
      <c r="HVP443" s="7"/>
      <c r="HVQ443" s="7"/>
      <c r="HVR443" s="7"/>
      <c r="HVS443" s="7"/>
      <c r="HVT443" s="7"/>
      <c r="HVU443" s="7"/>
      <c r="HVV443" s="7"/>
      <c r="HVW443" s="7"/>
      <c r="HVX443" s="7"/>
      <c r="HVY443" s="7"/>
      <c r="HVZ443" s="7"/>
      <c r="HWA443" s="7"/>
      <c r="HWB443" s="7"/>
      <c r="HWC443" s="7"/>
      <c r="HWD443" s="7"/>
      <c r="HWE443" s="7"/>
      <c r="HWF443" s="7"/>
      <c r="HWG443" s="7"/>
      <c r="HWH443" s="7"/>
      <c r="HWI443" s="7"/>
      <c r="HWJ443" s="7"/>
      <c r="HWK443" s="7"/>
      <c r="HWL443" s="7"/>
      <c r="HWM443" s="7"/>
      <c r="HWN443" s="7"/>
      <c r="HWO443" s="7"/>
      <c r="HWP443" s="7"/>
      <c r="HWQ443" s="7"/>
      <c r="HWR443" s="7"/>
      <c r="HWS443" s="7"/>
      <c r="HWT443" s="7"/>
      <c r="HWU443" s="7"/>
      <c r="HWV443" s="7"/>
      <c r="HWW443" s="7"/>
      <c r="HWX443" s="7"/>
      <c r="HWY443" s="7"/>
      <c r="HWZ443" s="7"/>
      <c r="HXA443" s="7"/>
      <c r="HXB443" s="7"/>
      <c r="HXC443" s="7"/>
      <c r="HXD443" s="7"/>
      <c r="HXE443" s="7"/>
      <c r="HXF443" s="7"/>
      <c r="HXG443" s="7"/>
      <c r="HXH443" s="7"/>
      <c r="HXI443" s="7"/>
      <c r="HXJ443" s="7"/>
      <c r="HXK443" s="7"/>
      <c r="HXL443" s="7"/>
      <c r="HXM443" s="7"/>
      <c r="HXN443" s="7"/>
      <c r="HXO443" s="7"/>
      <c r="HXP443" s="7"/>
      <c r="HXQ443" s="7"/>
      <c r="HXR443" s="7"/>
      <c r="HXS443" s="7"/>
      <c r="HXT443" s="7"/>
      <c r="HXU443" s="7"/>
      <c r="HXV443" s="7"/>
      <c r="HXW443" s="7"/>
      <c r="HXX443" s="7"/>
      <c r="HXY443" s="7"/>
      <c r="HXZ443" s="7"/>
      <c r="HYA443" s="7"/>
      <c r="HYB443" s="7"/>
      <c r="HYC443" s="7"/>
      <c r="HYD443" s="7"/>
      <c r="HYE443" s="7"/>
      <c r="HYF443" s="7"/>
      <c r="HYG443" s="7"/>
      <c r="HYH443" s="7"/>
      <c r="HYI443" s="7"/>
      <c r="HYJ443" s="7"/>
      <c r="HYK443" s="7"/>
      <c r="HYL443" s="7"/>
      <c r="HYM443" s="7"/>
      <c r="HYN443" s="7"/>
      <c r="HYO443" s="7"/>
      <c r="HYP443" s="7"/>
      <c r="HYQ443" s="7"/>
      <c r="HYR443" s="7"/>
      <c r="HYS443" s="7"/>
      <c r="HYT443" s="7"/>
      <c r="HYU443" s="7"/>
      <c r="HYV443" s="7"/>
      <c r="HYW443" s="7"/>
      <c r="HYX443" s="7"/>
      <c r="HYY443" s="7"/>
      <c r="HYZ443" s="7"/>
      <c r="HZA443" s="7"/>
      <c r="HZB443" s="7"/>
      <c r="HZC443" s="7"/>
      <c r="HZD443" s="7"/>
      <c r="HZE443" s="7"/>
      <c r="HZF443" s="7"/>
      <c r="HZG443" s="7"/>
      <c r="HZH443" s="7"/>
      <c r="HZI443" s="7"/>
      <c r="HZJ443" s="7"/>
      <c r="HZK443" s="7"/>
      <c r="HZL443" s="7"/>
      <c r="HZM443" s="7"/>
      <c r="HZN443" s="7"/>
      <c r="HZO443" s="7"/>
      <c r="HZP443" s="7"/>
      <c r="HZQ443" s="7"/>
      <c r="HZR443" s="7"/>
      <c r="HZS443" s="7"/>
      <c r="HZT443" s="7"/>
      <c r="HZU443" s="7"/>
      <c r="HZV443" s="7"/>
      <c r="HZW443" s="7"/>
      <c r="HZX443" s="7"/>
      <c r="HZY443" s="7"/>
      <c r="HZZ443" s="7"/>
      <c r="IAA443" s="7"/>
      <c r="IAB443" s="7"/>
      <c r="IAC443" s="7"/>
      <c r="IAD443" s="7"/>
      <c r="IAE443" s="7"/>
      <c r="IAF443" s="7"/>
      <c r="IAG443" s="7"/>
      <c r="IAH443" s="7"/>
      <c r="IAI443" s="7"/>
      <c r="IAJ443" s="7"/>
      <c r="IAK443" s="7"/>
      <c r="IAL443" s="7"/>
      <c r="IAM443" s="7"/>
      <c r="IAN443" s="7"/>
      <c r="IAO443" s="7"/>
      <c r="IAP443" s="7"/>
      <c r="IAQ443" s="7"/>
      <c r="IAR443" s="7"/>
      <c r="IAS443" s="7"/>
      <c r="IAT443" s="7"/>
      <c r="IAU443" s="7"/>
      <c r="IAV443" s="7"/>
      <c r="IAW443" s="7"/>
      <c r="IAX443" s="7"/>
      <c r="IAY443" s="7"/>
      <c r="IAZ443" s="7"/>
      <c r="IBA443" s="7"/>
      <c r="IBB443" s="7"/>
      <c r="IBC443" s="7"/>
      <c r="IBD443" s="7"/>
      <c r="IBE443" s="7"/>
      <c r="IBF443" s="7"/>
      <c r="IBG443" s="7"/>
      <c r="IBH443" s="7"/>
      <c r="IBI443" s="7"/>
      <c r="IBJ443" s="7"/>
      <c r="IBK443" s="7"/>
      <c r="IBL443" s="7"/>
      <c r="IBM443" s="7"/>
      <c r="IBN443" s="7"/>
      <c r="IBO443" s="7"/>
      <c r="IBP443" s="7"/>
      <c r="IBQ443" s="7"/>
      <c r="IBR443" s="7"/>
      <c r="IBS443" s="7"/>
      <c r="IBT443" s="7"/>
      <c r="IBU443" s="7"/>
      <c r="IBV443" s="7"/>
      <c r="IBW443" s="7"/>
      <c r="IBX443" s="7"/>
      <c r="IBY443" s="7"/>
      <c r="IBZ443" s="7"/>
      <c r="ICA443" s="7"/>
      <c r="ICB443" s="7"/>
      <c r="ICC443" s="7"/>
      <c r="ICD443" s="7"/>
      <c r="ICE443" s="7"/>
      <c r="ICF443" s="7"/>
      <c r="ICG443" s="7"/>
      <c r="ICH443" s="7"/>
      <c r="ICI443" s="7"/>
      <c r="ICJ443" s="7"/>
      <c r="ICK443" s="7"/>
      <c r="ICL443" s="7"/>
      <c r="ICM443" s="7"/>
      <c r="ICN443" s="7"/>
      <c r="ICO443" s="7"/>
      <c r="ICP443" s="7"/>
      <c r="ICQ443" s="7"/>
      <c r="ICR443" s="7"/>
      <c r="ICS443" s="7"/>
      <c r="ICT443" s="7"/>
      <c r="ICU443" s="7"/>
      <c r="ICV443" s="7"/>
      <c r="ICW443" s="7"/>
      <c r="ICX443" s="7"/>
      <c r="ICY443" s="7"/>
      <c r="ICZ443" s="7"/>
      <c r="IDA443" s="7"/>
      <c r="IDB443" s="7"/>
      <c r="IDC443" s="7"/>
      <c r="IDD443" s="7"/>
      <c r="IDE443" s="7"/>
      <c r="IDF443" s="7"/>
      <c r="IDG443" s="7"/>
      <c r="IDH443" s="7"/>
      <c r="IDI443" s="7"/>
      <c r="IDJ443" s="7"/>
      <c r="IDK443" s="7"/>
      <c r="IDL443" s="7"/>
      <c r="IDM443" s="7"/>
      <c r="IDN443" s="7"/>
      <c r="IDO443" s="7"/>
      <c r="IDP443" s="7"/>
      <c r="IDQ443" s="7"/>
      <c r="IDR443" s="7"/>
      <c r="IDS443" s="7"/>
      <c r="IDT443" s="7"/>
      <c r="IDU443" s="7"/>
      <c r="IDV443" s="7"/>
      <c r="IDW443" s="7"/>
      <c r="IDX443" s="7"/>
      <c r="IDY443" s="7"/>
      <c r="IDZ443" s="7"/>
      <c r="IEA443" s="7"/>
      <c r="IEB443" s="7"/>
      <c r="IEC443" s="7"/>
      <c r="IED443" s="7"/>
      <c r="IEE443" s="7"/>
      <c r="IEF443" s="7"/>
      <c r="IEG443" s="7"/>
      <c r="IEH443" s="7"/>
      <c r="IEI443" s="7"/>
      <c r="IEJ443" s="7"/>
      <c r="IEK443" s="7"/>
      <c r="IEL443" s="7"/>
      <c r="IEM443" s="7"/>
      <c r="IEN443" s="7"/>
      <c r="IEO443" s="7"/>
      <c r="IEP443" s="7"/>
      <c r="IEQ443" s="7"/>
      <c r="IER443" s="7"/>
      <c r="IES443" s="7"/>
      <c r="IET443" s="7"/>
      <c r="IEU443" s="7"/>
      <c r="IEV443" s="7"/>
      <c r="IEW443" s="7"/>
      <c r="IEX443" s="7"/>
      <c r="IEY443" s="7"/>
      <c r="IEZ443" s="7"/>
      <c r="IFA443" s="7"/>
      <c r="IFB443" s="7"/>
      <c r="IFC443" s="7"/>
      <c r="IFD443" s="7"/>
      <c r="IFE443" s="7"/>
      <c r="IFF443" s="7"/>
      <c r="IFG443" s="7"/>
      <c r="IFH443" s="7"/>
      <c r="IFI443" s="7"/>
      <c r="IFJ443" s="7"/>
      <c r="IFK443" s="7"/>
      <c r="IFL443" s="7"/>
      <c r="IFM443" s="7"/>
      <c r="IFN443" s="7"/>
      <c r="IFO443" s="7"/>
      <c r="IFP443" s="7"/>
      <c r="IFQ443" s="7"/>
      <c r="IFR443" s="7"/>
      <c r="IFS443" s="7"/>
      <c r="IFT443" s="7"/>
      <c r="IFU443" s="7"/>
      <c r="IFV443" s="7"/>
      <c r="IFW443" s="7"/>
      <c r="IFX443" s="7"/>
      <c r="IFY443" s="7"/>
      <c r="IFZ443" s="7"/>
      <c r="IGA443" s="7"/>
      <c r="IGB443" s="7"/>
      <c r="IGC443" s="7"/>
      <c r="IGD443" s="7"/>
      <c r="IGE443" s="7"/>
      <c r="IGF443" s="7"/>
      <c r="IGG443" s="7"/>
      <c r="IGH443" s="7"/>
      <c r="IGI443" s="7"/>
      <c r="IGJ443" s="7"/>
      <c r="IGK443" s="7"/>
      <c r="IGL443" s="7"/>
      <c r="IGM443" s="7"/>
      <c r="IGN443" s="7"/>
      <c r="IGO443" s="7"/>
      <c r="IGP443" s="7"/>
      <c r="IGQ443" s="7"/>
      <c r="IGR443" s="7"/>
      <c r="IGS443" s="7"/>
      <c r="IGT443" s="7"/>
      <c r="IGU443" s="7"/>
      <c r="IGV443" s="7"/>
      <c r="IGW443" s="7"/>
      <c r="IGX443" s="7"/>
      <c r="IGY443" s="7"/>
      <c r="IGZ443" s="7"/>
      <c r="IHA443" s="7"/>
      <c r="IHB443" s="7"/>
      <c r="IHC443" s="7"/>
      <c r="IHD443" s="7"/>
      <c r="IHE443" s="7"/>
      <c r="IHF443" s="7"/>
      <c r="IHG443" s="7"/>
      <c r="IHH443" s="7"/>
      <c r="IHI443" s="7"/>
      <c r="IHJ443" s="7"/>
      <c r="IHK443" s="7"/>
      <c r="IHL443" s="7"/>
      <c r="IHM443" s="7"/>
      <c r="IHN443" s="7"/>
      <c r="IHO443" s="7"/>
      <c r="IHP443" s="7"/>
      <c r="IHQ443" s="7"/>
      <c r="IHR443" s="7"/>
      <c r="IHS443" s="7"/>
      <c r="IHT443" s="7"/>
      <c r="IHU443" s="7"/>
      <c r="IHV443" s="7"/>
      <c r="IHW443" s="7"/>
      <c r="IHX443" s="7"/>
      <c r="IHY443" s="7"/>
      <c r="IHZ443" s="7"/>
      <c r="IIA443" s="7"/>
      <c r="IIB443" s="7"/>
      <c r="IIC443" s="7"/>
      <c r="IID443" s="7"/>
      <c r="IIE443" s="7"/>
      <c r="IIF443" s="7"/>
      <c r="IIG443" s="7"/>
      <c r="IIH443" s="7"/>
      <c r="III443" s="7"/>
      <c r="IIJ443" s="7"/>
      <c r="IIK443" s="7"/>
      <c r="IIL443" s="7"/>
      <c r="IIM443" s="7"/>
      <c r="IIN443" s="7"/>
      <c r="IIO443" s="7"/>
      <c r="IIP443" s="7"/>
      <c r="IIQ443" s="7"/>
      <c r="IIR443" s="7"/>
      <c r="IIS443" s="7"/>
      <c r="IIT443" s="7"/>
      <c r="IIU443" s="7"/>
      <c r="IIV443" s="7"/>
      <c r="IIW443" s="7"/>
      <c r="IIX443" s="7"/>
      <c r="IIY443" s="7"/>
      <c r="IIZ443" s="7"/>
      <c r="IJA443" s="7"/>
      <c r="IJB443" s="7"/>
      <c r="IJC443" s="7"/>
      <c r="IJD443" s="7"/>
      <c r="IJE443" s="7"/>
      <c r="IJF443" s="7"/>
      <c r="IJG443" s="7"/>
      <c r="IJH443" s="7"/>
      <c r="IJI443" s="7"/>
      <c r="IJJ443" s="7"/>
      <c r="IJK443" s="7"/>
      <c r="IJL443" s="7"/>
      <c r="IJM443" s="7"/>
      <c r="IJN443" s="7"/>
      <c r="IJO443" s="7"/>
      <c r="IJP443" s="7"/>
      <c r="IJQ443" s="7"/>
      <c r="IJR443" s="7"/>
      <c r="IJS443" s="7"/>
      <c r="IJT443" s="7"/>
      <c r="IJU443" s="7"/>
      <c r="IJV443" s="7"/>
      <c r="IJW443" s="7"/>
      <c r="IJX443" s="7"/>
      <c r="IJY443" s="7"/>
      <c r="IJZ443" s="7"/>
      <c r="IKA443" s="7"/>
      <c r="IKB443" s="7"/>
      <c r="IKC443" s="7"/>
      <c r="IKD443" s="7"/>
      <c r="IKE443" s="7"/>
      <c r="IKF443" s="7"/>
      <c r="IKG443" s="7"/>
      <c r="IKH443" s="7"/>
      <c r="IKI443" s="7"/>
      <c r="IKJ443" s="7"/>
      <c r="IKK443" s="7"/>
      <c r="IKL443" s="7"/>
      <c r="IKM443" s="7"/>
      <c r="IKN443" s="7"/>
      <c r="IKO443" s="7"/>
      <c r="IKP443" s="7"/>
      <c r="IKQ443" s="7"/>
      <c r="IKR443" s="7"/>
      <c r="IKS443" s="7"/>
      <c r="IKT443" s="7"/>
      <c r="IKU443" s="7"/>
      <c r="IKV443" s="7"/>
      <c r="IKW443" s="7"/>
      <c r="IKX443" s="7"/>
      <c r="IKY443" s="7"/>
      <c r="IKZ443" s="7"/>
      <c r="ILA443" s="7"/>
      <c r="ILB443" s="7"/>
      <c r="ILC443" s="7"/>
      <c r="ILD443" s="7"/>
      <c r="ILE443" s="7"/>
      <c r="ILF443" s="7"/>
      <c r="ILG443" s="7"/>
      <c r="ILH443" s="7"/>
      <c r="ILI443" s="7"/>
      <c r="ILJ443" s="7"/>
      <c r="ILK443" s="7"/>
      <c r="ILL443" s="7"/>
      <c r="ILM443" s="7"/>
      <c r="ILN443" s="7"/>
      <c r="ILO443" s="7"/>
      <c r="ILP443" s="7"/>
      <c r="ILQ443" s="7"/>
      <c r="ILR443" s="7"/>
      <c r="ILS443" s="7"/>
      <c r="ILT443" s="7"/>
      <c r="ILU443" s="7"/>
      <c r="ILV443" s="7"/>
      <c r="ILW443" s="7"/>
      <c r="ILX443" s="7"/>
      <c r="ILY443" s="7"/>
      <c r="ILZ443" s="7"/>
      <c r="IMA443" s="7"/>
      <c r="IMB443" s="7"/>
      <c r="IMC443" s="7"/>
      <c r="IMD443" s="7"/>
      <c r="IME443" s="7"/>
      <c r="IMF443" s="7"/>
      <c r="IMG443" s="7"/>
      <c r="IMH443" s="7"/>
      <c r="IMI443" s="7"/>
      <c r="IMJ443" s="7"/>
      <c r="IMK443" s="7"/>
      <c r="IML443" s="7"/>
      <c r="IMM443" s="7"/>
      <c r="IMN443" s="7"/>
      <c r="IMO443" s="7"/>
      <c r="IMP443" s="7"/>
      <c r="IMQ443" s="7"/>
      <c r="IMR443" s="7"/>
      <c r="IMS443" s="7"/>
      <c r="IMT443" s="7"/>
      <c r="IMU443" s="7"/>
      <c r="IMV443" s="7"/>
      <c r="IMW443" s="7"/>
      <c r="IMX443" s="7"/>
      <c r="IMY443" s="7"/>
      <c r="IMZ443" s="7"/>
      <c r="INA443" s="7"/>
      <c r="INB443" s="7"/>
      <c r="INC443" s="7"/>
      <c r="IND443" s="7"/>
      <c r="INE443" s="7"/>
      <c r="INF443" s="7"/>
      <c r="ING443" s="7"/>
      <c r="INH443" s="7"/>
      <c r="INI443" s="7"/>
      <c r="INJ443" s="7"/>
      <c r="INK443" s="7"/>
      <c r="INL443" s="7"/>
      <c r="INM443" s="7"/>
      <c r="INN443" s="7"/>
      <c r="INO443" s="7"/>
      <c r="INP443" s="7"/>
      <c r="INQ443" s="7"/>
      <c r="INR443" s="7"/>
      <c r="INS443" s="7"/>
      <c r="INT443" s="7"/>
      <c r="INU443" s="7"/>
      <c r="INV443" s="7"/>
      <c r="INW443" s="7"/>
      <c r="INX443" s="7"/>
      <c r="INY443" s="7"/>
      <c r="INZ443" s="7"/>
      <c r="IOA443" s="7"/>
      <c r="IOB443" s="7"/>
      <c r="IOC443" s="7"/>
      <c r="IOD443" s="7"/>
      <c r="IOE443" s="7"/>
      <c r="IOF443" s="7"/>
      <c r="IOG443" s="7"/>
      <c r="IOH443" s="7"/>
      <c r="IOI443" s="7"/>
      <c r="IOJ443" s="7"/>
      <c r="IOK443" s="7"/>
      <c r="IOL443" s="7"/>
      <c r="IOM443" s="7"/>
      <c r="ION443" s="7"/>
      <c r="IOO443" s="7"/>
      <c r="IOP443" s="7"/>
      <c r="IOQ443" s="7"/>
      <c r="IOR443" s="7"/>
      <c r="IOS443" s="7"/>
      <c r="IOT443" s="7"/>
      <c r="IOU443" s="7"/>
      <c r="IOV443" s="7"/>
      <c r="IOW443" s="7"/>
      <c r="IOX443" s="7"/>
      <c r="IOY443" s="7"/>
      <c r="IOZ443" s="7"/>
      <c r="IPA443" s="7"/>
      <c r="IPB443" s="7"/>
      <c r="IPC443" s="7"/>
      <c r="IPD443" s="7"/>
      <c r="IPE443" s="7"/>
      <c r="IPF443" s="7"/>
      <c r="IPG443" s="7"/>
      <c r="IPH443" s="7"/>
      <c r="IPI443" s="7"/>
      <c r="IPJ443" s="7"/>
      <c r="IPK443" s="7"/>
      <c r="IPL443" s="7"/>
      <c r="IPM443" s="7"/>
      <c r="IPN443" s="7"/>
      <c r="IPO443" s="7"/>
      <c r="IPP443" s="7"/>
      <c r="IPQ443" s="7"/>
      <c r="IPR443" s="7"/>
      <c r="IPS443" s="7"/>
      <c r="IPT443" s="7"/>
      <c r="IPU443" s="7"/>
      <c r="IPV443" s="7"/>
      <c r="IPW443" s="7"/>
      <c r="IPX443" s="7"/>
      <c r="IPY443" s="7"/>
      <c r="IPZ443" s="7"/>
      <c r="IQA443" s="7"/>
      <c r="IQB443" s="7"/>
      <c r="IQC443" s="7"/>
      <c r="IQD443" s="7"/>
      <c r="IQE443" s="7"/>
      <c r="IQF443" s="7"/>
      <c r="IQG443" s="7"/>
      <c r="IQH443" s="7"/>
      <c r="IQI443" s="7"/>
      <c r="IQJ443" s="7"/>
      <c r="IQK443" s="7"/>
      <c r="IQL443" s="7"/>
      <c r="IQM443" s="7"/>
      <c r="IQN443" s="7"/>
      <c r="IQO443" s="7"/>
      <c r="IQP443" s="7"/>
      <c r="IQQ443" s="7"/>
      <c r="IQR443" s="7"/>
      <c r="IQS443" s="7"/>
      <c r="IQT443" s="7"/>
      <c r="IQU443" s="7"/>
      <c r="IQV443" s="7"/>
      <c r="IQW443" s="7"/>
      <c r="IQX443" s="7"/>
      <c r="IQY443" s="7"/>
      <c r="IQZ443" s="7"/>
      <c r="IRA443" s="7"/>
      <c r="IRB443" s="7"/>
      <c r="IRC443" s="7"/>
      <c r="IRD443" s="7"/>
      <c r="IRE443" s="7"/>
      <c r="IRF443" s="7"/>
      <c r="IRG443" s="7"/>
      <c r="IRH443" s="7"/>
      <c r="IRI443" s="7"/>
      <c r="IRJ443" s="7"/>
      <c r="IRK443" s="7"/>
      <c r="IRL443" s="7"/>
      <c r="IRM443" s="7"/>
      <c r="IRN443" s="7"/>
      <c r="IRO443" s="7"/>
      <c r="IRP443" s="7"/>
      <c r="IRQ443" s="7"/>
      <c r="IRR443" s="7"/>
      <c r="IRS443" s="7"/>
      <c r="IRT443" s="7"/>
      <c r="IRU443" s="7"/>
      <c r="IRV443" s="7"/>
      <c r="IRW443" s="7"/>
      <c r="IRX443" s="7"/>
      <c r="IRY443" s="7"/>
      <c r="IRZ443" s="7"/>
      <c r="ISA443" s="7"/>
      <c r="ISB443" s="7"/>
      <c r="ISC443" s="7"/>
      <c r="ISD443" s="7"/>
      <c r="ISE443" s="7"/>
      <c r="ISF443" s="7"/>
      <c r="ISG443" s="7"/>
      <c r="ISH443" s="7"/>
      <c r="ISI443" s="7"/>
      <c r="ISJ443" s="7"/>
      <c r="ISK443" s="7"/>
      <c r="ISL443" s="7"/>
      <c r="ISM443" s="7"/>
      <c r="ISN443" s="7"/>
      <c r="ISO443" s="7"/>
      <c r="ISP443" s="7"/>
      <c r="ISQ443" s="7"/>
      <c r="ISR443" s="7"/>
      <c r="ISS443" s="7"/>
      <c r="IST443" s="7"/>
      <c r="ISU443" s="7"/>
      <c r="ISV443" s="7"/>
      <c r="ISW443" s="7"/>
      <c r="ISX443" s="7"/>
      <c r="ISY443" s="7"/>
      <c r="ISZ443" s="7"/>
      <c r="ITA443" s="7"/>
      <c r="ITB443" s="7"/>
      <c r="ITC443" s="7"/>
      <c r="ITD443" s="7"/>
      <c r="ITE443" s="7"/>
      <c r="ITF443" s="7"/>
      <c r="ITG443" s="7"/>
      <c r="ITH443" s="7"/>
      <c r="ITI443" s="7"/>
      <c r="ITJ443" s="7"/>
      <c r="ITK443" s="7"/>
      <c r="ITL443" s="7"/>
      <c r="ITM443" s="7"/>
      <c r="ITN443" s="7"/>
      <c r="ITO443" s="7"/>
      <c r="ITP443" s="7"/>
      <c r="ITQ443" s="7"/>
      <c r="ITR443" s="7"/>
      <c r="ITS443" s="7"/>
      <c r="ITT443" s="7"/>
      <c r="ITU443" s="7"/>
      <c r="ITV443" s="7"/>
      <c r="ITW443" s="7"/>
      <c r="ITX443" s="7"/>
      <c r="ITY443" s="7"/>
      <c r="ITZ443" s="7"/>
      <c r="IUA443" s="7"/>
      <c r="IUB443" s="7"/>
      <c r="IUC443" s="7"/>
      <c r="IUD443" s="7"/>
      <c r="IUE443" s="7"/>
      <c r="IUF443" s="7"/>
      <c r="IUG443" s="7"/>
      <c r="IUH443" s="7"/>
      <c r="IUI443" s="7"/>
      <c r="IUJ443" s="7"/>
      <c r="IUK443" s="7"/>
      <c r="IUL443" s="7"/>
      <c r="IUM443" s="7"/>
      <c r="IUN443" s="7"/>
      <c r="IUO443" s="7"/>
      <c r="IUP443" s="7"/>
      <c r="IUQ443" s="7"/>
      <c r="IUR443" s="7"/>
      <c r="IUS443" s="7"/>
      <c r="IUT443" s="7"/>
      <c r="IUU443" s="7"/>
      <c r="IUV443" s="7"/>
      <c r="IUW443" s="7"/>
      <c r="IUX443" s="7"/>
      <c r="IUY443" s="7"/>
      <c r="IUZ443" s="7"/>
      <c r="IVA443" s="7"/>
      <c r="IVB443" s="7"/>
      <c r="IVC443" s="7"/>
      <c r="IVD443" s="7"/>
      <c r="IVE443" s="7"/>
      <c r="IVF443" s="7"/>
      <c r="IVG443" s="7"/>
      <c r="IVH443" s="7"/>
      <c r="IVI443" s="7"/>
      <c r="IVJ443" s="7"/>
      <c r="IVK443" s="7"/>
      <c r="IVL443" s="7"/>
      <c r="IVM443" s="7"/>
      <c r="IVN443" s="7"/>
      <c r="IVO443" s="7"/>
      <c r="IVP443" s="7"/>
      <c r="IVQ443" s="7"/>
      <c r="IVR443" s="7"/>
      <c r="IVS443" s="7"/>
      <c r="IVT443" s="7"/>
      <c r="IVU443" s="7"/>
      <c r="IVV443" s="7"/>
      <c r="IVW443" s="7"/>
      <c r="IVX443" s="7"/>
      <c r="IVY443" s="7"/>
      <c r="IVZ443" s="7"/>
      <c r="IWA443" s="7"/>
      <c r="IWB443" s="7"/>
      <c r="IWC443" s="7"/>
      <c r="IWD443" s="7"/>
      <c r="IWE443" s="7"/>
      <c r="IWF443" s="7"/>
      <c r="IWG443" s="7"/>
      <c r="IWH443" s="7"/>
      <c r="IWI443" s="7"/>
      <c r="IWJ443" s="7"/>
      <c r="IWK443" s="7"/>
      <c r="IWL443" s="7"/>
      <c r="IWM443" s="7"/>
      <c r="IWN443" s="7"/>
      <c r="IWO443" s="7"/>
      <c r="IWP443" s="7"/>
      <c r="IWQ443" s="7"/>
      <c r="IWR443" s="7"/>
      <c r="IWS443" s="7"/>
      <c r="IWT443" s="7"/>
      <c r="IWU443" s="7"/>
      <c r="IWV443" s="7"/>
      <c r="IWW443" s="7"/>
      <c r="IWX443" s="7"/>
      <c r="IWY443" s="7"/>
      <c r="IWZ443" s="7"/>
      <c r="IXA443" s="7"/>
      <c r="IXB443" s="7"/>
      <c r="IXC443" s="7"/>
      <c r="IXD443" s="7"/>
      <c r="IXE443" s="7"/>
      <c r="IXF443" s="7"/>
      <c r="IXG443" s="7"/>
      <c r="IXH443" s="7"/>
      <c r="IXI443" s="7"/>
      <c r="IXJ443" s="7"/>
      <c r="IXK443" s="7"/>
      <c r="IXL443" s="7"/>
      <c r="IXM443" s="7"/>
      <c r="IXN443" s="7"/>
      <c r="IXO443" s="7"/>
      <c r="IXP443" s="7"/>
      <c r="IXQ443" s="7"/>
      <c r="IXR443" s="7"/>
      <c r="IXS443" s="7"/>
      <c r="IXT443" s="7"/>
      <c r="IXU443" s="7"/>
      <c r="IXV443" s="7"/>
      <c r="IXW443" s="7"/>
      <c r="IXX443" s="7"/>
      <c r="IXY443" s="7"/>
      <c r="IXZ443" s="7"/>
      <c r="IYA443" s="7"/>
      <c r="IYB443" s="7"/>
      <c r="IYC443" s="7"/>
      <c r="IYD443" s="7"/>
      <c r="IYE443" s="7"/>
      <c r="IYF443" s="7"/>
      <c r="IYG443" s="7"/>
      <c r="IYH443" s="7"/>
      <c r="IYI443" s="7"/>
      <c r="IYJ443" s="7"/>
      <c r="IYK443" s="7"/>
      <c r="IYL443" s="7"/>
      <c r="IYM443" s="7"/>
      <c r="IYN443" s="7"/>
      <c r="IYO443" s="7"/>
      <c r="IYP443" s="7"/>
      <c r="IYQ443" s="7"/>
      <c r="IYR443" s="7"/>
      <c r="IYS443" s="7"/>
      <c r="IYT443" s="7"/>
      <c r="IYU443" s="7"/>
      <c r="IYV443" s="7"/>
      <c r="IYW443" s="7"/>
      <c r="IYX443" s="7"/>
      <c r="IYY443" s="7"/>
      <c r="IYZ443" s="7"/>
      <c r="IZA443" s="7"/>
      <c r="IZB443" s="7"/>
      <c r="IZC443" s="7"/>
      <c r="IZD443" s="7"/>
      <c r="IZE443" s="7"/>
      <c r="IZF443" s="7"/>
      <c r="IZG443" s="7"/>
      <c r="IZH443" s="7"/>
      <c r="IZI443" s="7"/>
      <c r="IZJ443" s="7"/>
      <c r="IZK443" s="7"/>
      <c r="IZL443" s="7"/>
      <c r="IZM443" s="7"/>
      <c r="IZN443" s="7"/>
      <c r="IZO443" s="7"/>
      <c r="IZP443" s="7"/>
      <c r="IZQ443" s="7"/>
      <c r="IZR443" s="7"/>
      <c r="IZS443" s="7"/>
      <c r="IZT443" s="7"/>
      <c r="IZU443" s="7"/>
      <c r="IZV443" s="7"/>
      <c r="IZW443" s="7"/>
      <c r="IZX443" s="7"/>
      <c r="IZY443" s="7"/>
      <c r="IZZ443" s="7"/>
      <c r="JAA443" s="7"/>
      <c r="JAB443" s="7"/>
      <c r="JAC443" s="7"/>
      <c r="JAD443" s="7"/>
      <c r="JAE443" s="7"/>
      <c r="JAF443" s="7"/>
      <c r="JAG443" s="7"/>
      <c r="JAH443" s="7"/>
      <c r="JAI443" s="7"/>
      <c r="JAJ443" s="7"/>
      <c r="JAK443" s="7"/>
      <c r="JAL443" s="7"/>
      <c r="JAM443" s="7"/>
      <c r="JAN443" s="7"/>
      <c r="JAO443" s="7"/>
      <c r="JAP443" s="7"/>
      <c r="JAQ443" s="7"/>
      <c r="JAR443" s="7"/>
      <c r="JAS443" s="7"/>
      <c r="JAT443" s="7"/>
      <c r="JAU443" s="7"/>
      <c r="JAV443" s="7"/>
      <c r="JAW443" s="7"/>
      <c r="JAX443" s="7"/>
      <c r="JAY443" s="7"/>
      <c r="JAZ443" s="7"/>
      <c r="JBA443" s="7"/>
      <c r="JBB443" s="7"/>
      <c r="JBC443" s="7"/>
      <c r="JBD443" s="7"/>
      <c r="JBE443" s="7"/>
      <c r="JBF443" s="7"/>
      <c r="JBG443" s="7"/>
      <c r="JBH443" s="7"/>
      <c r="JBI443" s="7"/>
      <c r="JBJ443" s="7"/>
      <c r="JBK443" s="7"/>
      <c r="JBL443" s="7"/>
      <c r="JBM443" s="7"/>
      <c r="JBN443" s="7"/>
      <c r="JBO443" s="7"/>
      <c r="JBP443" s="7"/>
      <c r="JBQ443" s="7"/>
      <c r="JBR443" s="7"/>
      <c r="JBS443" s="7"/>
      <c r="JBT443" s="7"/>
      <c r="JBU443" s="7"/>
      <c r="JBV443" s="7"/>
      <c r="JBW443" s="7"/>
      <c r="JBX443" s="7"/>
      <c r="JBY443" s="7"/>
      <c r="JBZ443" s="7"/>
      <c r="JCA443" s="7"/>
      <c r="JCB443" s="7"/>
      <c r="JCC443" s="7"/>
      <c r="JCD443" s="7"/>
      <c r="JCE443" s="7"/>
      <c r="JCF443" s="7"/>
      <c r="JCG443" s="7"/>
      <c r="JCH443" s="7"/>
      <c r="JCI443" s="7"/>
      <c r="JCJ443" s="7"/>
      <c r="JCK443" s="7"/>
      <c r="JCL443" s="7"/>
      <c r="JCM443" s="7"/>
      <c r="JCN443" s="7"/>
      <c r="JCO443" s="7"/>
      <c r="JCP443" s="7"/>
      <c r="JCQ443" s="7"/>
      <c r="JCR443" s="7"/>
      <c r="JCS443" s="7"/>
      <c r="JCT443" s="7"/>
      <c r="JCU443" s="7"/>
      <c r="JCV443" s="7"/>
      <c r="JCW443" s="7"/>
      <c r="JCX443" s="7"/>
      <c r="JCY443" s="7"/>
      <c r="JCZ443" s="7"/>
      <c r="JDA443" s="7"/>
      <c r="JDB443" s="7"/>
      <c r="JDC443" s="7"/>
      <c r="JDD443" s="7"/>
      <c r="JDE443" s="7"/>
      <c r="JDF443" s="7"/>
      <c r="JDG443" s="7"/>
      <c r="JDH443" s="7"/>
      <c r="JDI443" s="7"/>
      <c r="JDJ443" s="7"/>
      <c r="JDK443" s="7"/>
      <c r="JDL443" s="7"/>
      <c r="JDM443" s="7"/>
      <c r="JDN443" s="7"/>
      <c r="JDO443" s="7"/>
      <c r="JDP443" s="7"/>
      <c r="JDQ443" s="7"/>
      <c r="JDR443" s="7"/>
      <c r="JDS443" s="7"/>
      <c r="JDT443" s="7"/>
      <c r="JDU443" s="7"/>
      <c r="JDV443" s="7"/>
      <c r="JDW443" s="7"/>
      <c r="JDX443" s="7"/>
      <c r="JDY443" s="7"/>
      <c r="JDZ443" s="7"/>
      <c r="JEA443" s="7"/>
      <c r="JEB443" s="7"/>
      <c r="JEC443" s="7"/>
      <c r="JED443" s="7"/>
      <c r="JEE443" s="7"/>
      <c r="JEF443" s="7"/>
      <c r="JEG443" s="7"/>
      <c r="JEH443" s="7"/>
      <c r="JEI443" s="7"/>
      <c r="JEJ443" s="7"/>
      <c r="JEK443" s="7"/>
      <c r="JEL443" s="7"/>
      <c r="JEM443" s="7"/>
      <c r="JEN443" s="7"/>
      <c r="JEO443" s="7"/>
      <c r="JEP443" s="7"/>
      <c r="JEQ443" s="7"/>
      <c r="JER443" s="7"/>
      <c r="JES443" s="7"/>
      <c r="JET443" s="7"/>
      <c r="JEU443" s="7"/>
      <c r="JEV443" s="7"/>
      <c r="JEW443" s="7"/>
      <c r="JEX443" s="7"/>
      <c r="JEY443" s="7"/>
      <c r="JEZ443" s="7"/>
      <c r="JFA443" s="7"/>
      <c r="JFB443" s="7"/>
      <c r="JFC443" s="7"/>
      <c r="JFD443" s="7"/>
      <c r="JFE443" s="7"/>
      <c r="JFF443" s="7"/>
      <c r="JFG443" s="7"/>
      <c r="JFH443" s="7"/>
      <c r="JFI443" s="7"/>
      <c r="JFJ443" s="7"/>
      <c r="JFK443" s="7"/>
      <c r="JFL443" s="7"/>
      <c r="JFM443" s="7"/>
      <c r="JFN443" s="7"/>
      <c r="JFO443" s="7"/>
      <c r="JFP443" s="7"/>
      <c r="JFQ443" s="7"/>
      <c r="JFR443" s="7"/>
      <c r="JFS443" s="7"/>
      <c r="JFT443" s="7"/>
      <c r="JFU443" s="7"/>
      <c r="JFV443" s="7"/>
      <c r="JFW443" s="7"/>
      <c r="JFX443" s="7"/>
      <c r="JFY443" s="7"/>
      <c r="JFZ443" s="7"/>
      <c r="JGA443" s="7"/>
      <c r="JGB443" s="7"/>
      <c r="JGC443" s="7"/>
      <c r="JGD443" s="7"/>
      <c r="JGE443" s="7"/>
      <c r="JGF443" s="7"/>
      <c r="JGG443" s="7"/>
      <c r="JGH443" s="7"/>
      <c r="JGI443" s="7"/>
      <c r="JGJ443" s="7"/>
      <c r="JGK443" s="7"/>
      <c r="JGL443" s="7"/>
      <c r="JGM443" s="7"/>
      <c r="JGN443" s="7"/>
      <c r="JGO443" s="7"/>
      <c r="JGP443" s="7"/>
      <c r="JGQ443" s="7"/>
      <c r="JGR443" s="7"/>
      <c r="JGS443" s="7"/>
      <c r="JGT443" s="7"/>
      <c r="JGU443" s="7"/>
      <c r="JGV443" s="7"/>
      <c r="JGW443" s="7"/>
      <c r="JGX443" s="7"/>
      <c r="JGY443" s="7"/>
      <c r="JGZ443" s="7"/>
      <c r="JHA443" s="7"/>
      <c r="JHB443" s="7"/>
      <c r="JHC443" s="7"/>
      <c r="JHD443" s="7"/>
      <c r="JHE443" s="7"/>
      <c r="JHF443" s="7"/>
      <c r="JHG443" s="7"/>
      <c r="JHH443" s="7"/>
      <c r="JHI443" s="7"/>
      <c r="JHJ443" s="7"/>
      <c r="JHK443" s="7"/>
      <c r="JHL443" s="7"/>
      <c r="JHM443" s="7"/>
      <c r="JHN443" s="7"/>
      <c r="JHO443" s="7"/>
      <c r="JHP443" s="7"/>
      <c r="JHQ443" s="7"/>
      <c r="JHR443" s="7"/>
      <c r="JHS443" s="7"/>
      <c r="JHT443" s="7"/>
      <c r="JHU443" s="7"/>
      <c r="JHV443" s="7"/>
      <c r="JHW443" s="7"/>
      <c r="JHX443" s="7"/>
      <c r="JHY443" s="7"/>
      <c r="JHZ443" s="7"/>
      <c r="JIA443" s="7"/>
      <c r="JIB443" s="7"/>
      <c r="JIC443" s="7"/>
      <c r="JID443" s="7"/>
      <c r="JIE443" s="7"/>
      <c r="JIF443" s="7"/>
      <c r="JIG443" s="7"/>
      <c r="JIH443" s="7"/>
      <c r="JII443" s="7"/>
      <c r="JIJ443" s="7"/>
      <c r="JIK443" s="7"/>
      <c r="JIL443" s="7"/>
      <c r="JIM443" s="7"/>
      <c r="JIN443" s="7"/>
      <c r="JIO443" s="7"/>
      <c r="JIP443" s="7"/>
      <c r="JIQ443" s="7"/>
      <c r="JIR443" s="7"/>
      <c r="JIS443" s="7"/>
      <c r="JIT443" s="7"/>
      <c r="JIU443" s="7"/>
      <c r="JIV443" s="7"/>
      <c r="JIW443" s="7"/>
      <c r="JIX443" s="7"/>
      <c r="JIY443" s="7"/>
      <c r="JIZ443" s="7"/>
      <c r="JJA443" s="7"/>
      <c r="JJB443" s="7"/>
      <c r="JJC443" s="7"/>
      <c r="JJD443" s="7"/>
      <c r="JJE443" s="7"/>
      <c r="JJF443" s="7"/>
      <c r="JJG443" s="7"/>
      <c r="JJH443" s="7"/>
      <c r="JJI443" s="7"/>
      <c r="JJJ443" s="7"/>
      <c r="JJK443" s="7"/>
      <c r="JJL443" s="7"/>
      <c r="JJM443" s="7"/>
      <c r="JJN443" s="7"/>
      <c r="JJO443" s="7"/>
      <c r="JJP443" s="7"/>
      <c r="JJQ443" s="7"/>
      <c r="JJR443" s="7"/>
      <c r="JJS443" s="7"/>
      <c r="JJT443" s="7"/>
      <c r="JJU443" s="7"/>
      <c r="JJV443" s="7"/>
      <c r="JJW443" s="7"/>
      <c r="JJX443" s="7"/>
      <c r="JJY443" s="7"/>
      <c r="JJZ443" s="7"/>
      <c r="JKA443" s="7"/>
      <c r="JKB443" s="7"/>
      <c r="JKC443" s="7"/>
      <c r="JKD443" s="7"/>
      <c r="JKE443" s="7"/>
      <c r="JKF443" s="7"/>
      <c r="JKG443" s="7"/>
      <c r="JKH443" s="7"/>
      <c r="JKI443" s="7"/>
      <c r="JKJ443" s="7"/>
      <c r="JKK443" s="7"/>
      <c r="JKL443" s="7"/>
      <c r="JKM443" s="7"/>
      <c r="JKN443" s="7"/>
      <c r="JKO443" s="7"/>
      <c r="JKP443" s="7"/>
      <c r="JKQ443" s="7"/>
      <c r="JKR443" s="7"/>
      <c r="JKS443" s="7"/>
      <c r="JKT443" s="7"/>
      <c r="JKU443" s="7"/>
      <c r="JKV443" s="7"/>
      <c r="JKW443" s="7"/>
      <c r="JKX443" s="7"/>
      <c r="JKY443" s="7"/>
      <c r="JKZ443" s="7"/>
      <c r="JLA443" s="7"/>
      <c r="JLB443" s="7"/>
      <c r="JLC443" s="7"/>
      <c r="JLD443" s="7"/>
      <c r="JLE443" s="7"/>
      <c r="JLF443" s="7"/>
      <c r="JLG443" s="7"/>
      <c r="JLH443" s="7"/>
      <c r="JLI443" s="7"/>
      <c r="JLJ443" s="7"/>
      <c r="JLK443" s="7"/>
      <c r="JLL443" s="7"/>
      <c r="JLM443" s="7"/>
      <c r="JLN443" s="7"/>
      <c r="JLO443" s="7"/>
      <c r="JLP443" s="7"/>
      <c r="JLQ443" s="7"/>
      <c r="JLR443" s="7"/>
      <c r="JLS443" s="7"/>
      <c r="JLT443" s="7"/>
      <c r="JLU443" s="7"/>
      <c r="JLV443" s="7"/>
      <c r="JLW443" s="7"/>
      <c r="JLX443" s="7"/>
      <c r="JLY443" s="7"/>
      <c r="JLZ443" s="7"/>
      <c r="JMA443" s="7"/>
      <c r="JMB443" s="7"/>
      <c r="JMC443" s="7"/>
      <c r="JMD443" s="7"/>
      <c r="JME443" s="7"/>
      <c r="JMF443" s="7"/>
      <c r="JMG443" s="7"/>
      <c r="JMH443" s="7"/>
      <c r="JMI443" s="7"/>
      <c r="JMJ443" s="7"/>
      <c r="JMK443" s="7"/>
      <c r="JML443" s="7"/>
      <c r="JMM443" s="7"/>
      <c r="JMN443" s="7"/>
      <c r="JMO443" s="7"/>
      <c r="JMP443" s="7"/>
      <c r="JMQ443" s="7"/>
      <c r="JMR443" s="7"/>
      <c r="JMS443" s="7"/>
      <c r="JMT443" s="7"/>
      <c r="JMU443" s="7"/>
      <c r="JMV443" s="7"/>
      <c r="JMW443" s="7"/>
      <c r="JMX443" s="7"/>
      <c r="JMY443" s="7"/>
      <c r="JMZ443" s="7"/>
      <c r="JNA443" s="7"/>
      <c r="JNB443" s="7"/>
      <c r="JNC443" s="7"/>
      <c r="JND443" s="7"/>
      <c r="JNE443" s="7"/>
      <c r="JNF443" s="7"/>
      <c r="JNG443" s="7"/>
      <c r="JNH443" s="7"/>
      <c r="JNI443" s="7"/>
      <c r="JNJ443" s="7"/>
      <c r="JNK443" s="7"/>
      <c r="JNL443" s="7"/>
      <c r="JNM443" s="7"/>
      <c r="JNN443" s="7"/>
      <c r="JNO443" s="7"/>
      <c r="JNP443" s="7"/>
      <c r="JNQ443" s="7"/>
      <c r="JNR443" s="7"/>
      <c r="JNS443" s="7"/>
      <c r="JNT443" s="7"/>
      <c r="JNU443" s="7"/>
      <c r="JNV443" s="7"/>
      <c r="JNW443" s="7"/>
      <c r="JNX443" s="7"/>
      <c r="JNY443" s="7"/>
      <c r="JNZ443" s="7"/>
      <c r="JOA443" s="7"/>
      <c r="JOB443" s="7"/>
      <c r="JOC443" s="7"/>
      <c r="JOD443" s="7"/>
      <c r="JOE443" s="7"/>
      <c r="JOF443" s="7"/>
      <c r="JOG443" s="7"/>
      <c r="JOH443" s="7"/>
      <c r="JOI443" s="7"/>
      <c r="JOJ443" s="7"/>
      <c r="JOK443" s="7"/>
      <c r="JOL443" s="7"/>
      <c r="JOM443" s="7"/>
      <c r="JON443" s="7"/>
      <c r="JOO443" s="7"/>
      <c r="JOP443" s="7"/>
      <c r="JOQ443" s="7"/>
      <c r="JOR443" s="7"/>
      <c r="JOS443" s="7"/>
      <c r="JOT443" s="7"/>
      <c r="JOU443" s="7"/>
      <c r="JOV443" s="7"/>
      <c r="JOW443" s="7"/>
      <c r="JOX443" s="7"/>
      <c r="JOY443" s="7"/>
      <c r="JOZ443" s="7"/>
      <c r="JPA443" s="7"/>
      <c r="JPB443" s="7"/>
      <c r="JPC443" s="7"/>
      <c r="JPD443" s="7"/>
      <c r="JPE443" s="7"/>
      <c r="JPF443" s="7"/>
      <c r="JPG443" s="7"/>
      <c r="JPH443" s="7"/>
      <c r="JPI443" s="7"/>
      <c r="JPJ443" s="7"/>
      <c r="JPK443" s="7"/>
      <c r="JPL443" s="7"/>
      <c r="JPM443" s="7"/>
      <c r="JPN443" s="7"/>
      <c r="JPO443" s="7"/>
      <c r="JPP443" s="7"/>
      <c r="JPQ443" s="7"/>
      <c r="JPR443" s="7"/>
      <c r="JPS443" s="7"/>
      <c r="JPT443" s="7"/>
      <c r="JPU443" s="7"/>
      <c r="JPV443" s="7"/>
      <c r="JPW443" s="7"/>
      <c r="JPX443" s="7"/>
      <c r="JPY443" s="7"/>
      <c r="JPZ443" s="7"/>
      <c r="JQA443" s="7"/>
      <c r="JQB443" s="7"/>
      <c r="JQC443" s="7"/>
      <c r="JQD443" s="7"/>
      <c r="JQE443" s="7"/>
      <c r="JQF443" s="7"/>
      <c r="JQG443" s="7"/>
      <c r="JQH443" s="7"/>
      <c r="JQI443" s="7"/>
      <c r="JQJ443" s="7"/>
      <c r="JQK443" s="7"/>
      <c r="JQL443" s="7"/>
      <c r="JQM443" s="7"/>
      <c r="JQN443" s="7"/>
      <c r="JQO443" s="7"/>
      <c r="JQP443" s="7"/>
      <c r="JQQ443" s="7"/>
      <c r="JQR443" s="7"/>
      <c r="JQS443" s="7"/>
      <c r="JQT443" s="7"/>
      <c r="JQU443" s="7"/>
      <c r="JQV443" s="7"/>
      <c r="JQW443" s="7"/>
      <c r="JQX443" s="7"/>
      <c r="JQY443" s="7"/>
      <c r="JQZ443" s="7"/>
      <c r="JRA443" s="7"/>
      <c r="JRB443" s="7"/>
      <c r="JRC443" s="7"/>
      <c r="JRD443" s="7"/>
      <c r="JRE443" s="7"/>
      <c r="JRF443" s="7"/>
      <c r="JRG443" s="7"/>
      <c r="JRH443" s="7"/>
      <c r="JRI443" s="7"/>
      <c r="JRJ443" s="7"/>
      <c r="JRK443" s="7"/>
      <c r="JRL443" s="7"/>
      <c r="JRM443" s="7"/>
      <c r="JRN443" s="7"/>
      <c r="JRO443" s="7"/>
      <c r="JRP443" s="7"/>
      <c r="JRQ443" s="7"/>
      <c r="JRR443" s="7"/>
      <c r="JRS443" s="7"/>
      <c r="JRT443" s="7"/>
      <c r="JRU443" s="7"/>
      <c r="JRV443" s="7"/>
      <c r="JRW443" s="7"/>
      <c r="JRX443" s="7"/>
      <c r="JRY443" s="7"/>
      <c r="JRZ443" s="7"/>
      <c r="JSA443" s="7"/>
      <c r="JSB443" s="7"/>
      <c r="JSC443" s="7"/>
      <c r="JSD443" s="7"/>
      <c r="JSE443" s="7"/>
      <c r="JSF443" s="7"/>
      <c r="JSG443" s="7"/>
      <c r="JSH443" s="7"/>
      <c r="JSI443" s="7"/>
      <c r="JSJ443" s="7"/>
      <c r="JSK443" s="7"/>
      <c r="JSL443" s="7"/>
      <c r="JSM443" s="7"/>
      <c r="JSN443" s="7"/>
      <c r="JSO443" s="7"/>
      <c r="JSP443" s="7"/>
      <c r="JSQ443" s="7"/>
      <c r="JSR443" s="7"/>
      <c r="JSS443" s="7"/>
      <c r="JST443" s="7"/>
      <c r="JSU443" s="7"/>
      <c r="JSV443" s="7"/>
      <c r="JSW443" s="7"/>
      <c r="JSX443" s="7"/>
      <c r="JSY443" s="7"/>
      <c r="JSZ443" s="7"/>
      <c r="JTA443" s="7"/>
      <c r="JTB443" s="7"/>
      <c r="JTC443" s="7"/>
      <c r="JTD443" s="7"/>
      <c r="JTE443" s="7"/>
      <c r="JTF443" s="7"/>
      <c r="JTG443" s="7"/>
      <c r="JTH443" s="7"/>
      <c r="JTI443" s="7"/>
      <c r="JTJ443" s="7"/>
      <c r="JTK443" s="7"/>
      <c r="JTL443" s="7"/>
      <c r="JTM443" s="7"/>
      <c r="JTN443" s="7"/>
      <c r="JTO443" s="7"/>
      <c r="JTP443" s="7"/>
      <c r="JTQ443" s="7"/>
      <c r="JTR443" s="7"/>
      <c r="JTS443" s="7"/>
      <c r="JTT443" s="7"/>
      <c r="JTU443" s="7"/>
      <c r="JTV443" s="7"/>
      <c r="JTW443" s="7"/>
      <c r="JTX443" s="7"/>
      <c r="JTY443" s="7"/>
      <c r="JTZ443" s="7"/>
      <c r="JUA443" s="7"/>
      <c r="JUB443" s="7"/>
      <c r="JUC443" s="7"/>
      <c r="JUD443" s="7"/>
      <c r="JUE443" s="7"/>
      <c r="JUF443" s="7"/>
      <c r="JUG443" s="7"/>
      <c r="JUH443" s="7"/>
      <c r="JUI443" s="7"/>
      <c r="JUJ443" s="7"/>
      <c r="JUK443" s="7"/>
      <c r="JUL443" s="7"/>
      <c r="JUM443" s="7"/>
      <c r="JUN443" s="7"/>
      <c r="JUO443" s="7"/>
      <c r="JUP443" s="7"/>
      <c r="JUQ443" s="7"/>
      <c r="JUR443" s="7"/>
      <c r="JUS443" s="7"/>
      <c r="JUT443" s="7"/>
      <c r="JUU443" s="7"/>
      <c r="JUV443" s="7"/>
      <c r="JUW443" s="7"/>
      <c r="JUX443" s="7"/>
      <c r="JUY443" s="7"/>
      <c r="JUZ443" s="7"/>
      <c r="JVA443" s="7"/>
      <c r="JVB443" s="7"/>
      <c r="JVC443" s="7"/>
      <c r="JVD443" s="7"/>
      <c r="JVE443" s="7"/>
      <c r="JVF443" s="7"/>
      <c r="JVG443" s="7"/>
      <c r="JVH443" s="7"/>
      <c r="JVI443" s="7"/>
      <c r="JVJ443" s="7"/>
      <c r="JVK443" s="7"/>
      <c r="JVL443" s="7"/>
      <c r="JVM443" s="7"/>
      <c r="JVN443" s="7"/>
      <c r="JVO443" s="7"/>
      <c r="JVP443" s="7"/>
      <c r="JVQ443" s="7"/>
      <c r="JVR443" s="7"/>
      <c r="JVS443" s="7"/>
      <c r="JVT443" s="7"/>
      <c r="JVU443" s="7"/>
      <c r="JVV443" s="7"/>
      <c r="JVW443" s="7"/>
      <c r="JVX443" s="7"/>
      <c r="JVY443" s="7"/>
      <c r="JVZ443" s="7"/>
      <c r="JWA443" s="7"/>
      <c r="JWB443" s="7"/>
      <c r="JWC443" s="7"/>
      <c r="JWD443" s="7"/>
      <c r="JWE443" s="7"/>
      <c r="JWF443" s="7"/>
      <c r="JWG443" s="7"/>
      <c r="JWH443" s="7"/>
      <c r="JWI443" s="7"/>
      <c r="JWJ443" s="7"/>
      <c r="JWK443" s="7"/>
      <c r="JWL443" s="7"/>
      <c r="JWM443" s="7"/>
      <c r="JWN443" s="7"/>
      <c r="JWO443" s="7"/>
      <c r="JWP443" s="7"/>
      <c r="JWQ443" s="7"/>
      <c r="JWR443" s="7"/>
      <c r="JWS443" s="7"/>
      <c r="JWT443" s="7"/>
      <c r="JWU443" s="7"/>
      <c r="JWV443" s="7"/>
      <c r="JWW443" s="7"/>
      <c r="JWX443" s="7"/>
      <c r="JWY443" s="7"/>
      <c r="JWZ443" s="7"/>
      <c r="JXA443" s="7"/>
      <c r="JXB443" s="7"/>
      <c r="JXC443" s="7"/>
      <c r="JXD443" s="7"/>
      <c r="JXE443" s="7"/>
      <c r="JXF443" s="7"/>
      <c r="JXG443" s="7"/>
      <c r="JXH443" s="7"/>
      <c r="JXI443" s="7"/>
      <c r="JXJ443" s="7"/>
      <c r="JXK443" s="7"/>
      <c r="JXL443" s="7"/>
      <c r="JXM443" s="7"/>
      <c r="JXN443" s="7"/>
      <c r="JXO443" s="7"/>
      <c r="JXP443" s="7"/>
      <c r="JXQ443" s="7"/>
      <c r="JXR443" s="7"/>
      <c r="JXS443" s="7"/>
      <c r="JXT443" s="7"/>
      <c r="JXU443" s="7"/>
      <c r="JXV443" s="7"/>
      <c r="JXW443" s="7"/>
      <c r="JXX443" s="7"/>
      <c r="JXY443" s="7"/>
      <c r="JXZ443" s="7"/>
      <c r="JYA443" s="7"/>
      <c r="JYB443" s="7"/>
      <c r="JYC443" s="7"/>
      <c r="JYD443" s="7"/>
      <c r="JYE443" s="7"/>
      <c r="JYF443" s="7"/>
      <c r="JYG443" s="7"/>
      <c r="JYH443" s="7"/>
      <c r="JYI443" s="7"/>
      <c r="JYJ443" s="7"/>
      <c r="JYK443" s="7"/>
      <c r="JYL443" s="7"/>
      <c r="JYM443" s="7"/>
      <c r="JYN443" s="7"/>
      <c r="JYO443" s="7"/>
      <c r="JYP443" s="7"/>
      <c r="JYQ443" s="7"/>
      <c r="JYR443" s="7"/>
      <c r="JYS443" s="7"/>
      <c r="JYT443" s="7"/>
      <c r="JYU443" s="7"/>
      <c r="JYV443" s="7"/>
      <c r="JYW443" s="7"/>
      <c r="JYX443" s="7"/>
      <c r="JYY443" s="7"/>
      <c r="JYZ443" s="7"/>
      <c r="JZA443" s="7"/>
      <c r="JZB443" s="7"/>
      <c r="JZC443" s="7"/>
      <c r="JZD443" s="7"/>
      <c r="JZE443" s="7"/>
      <c r="JZF443" s="7"/>
      <c r="JZG443" s="7"/>
      <c r="JZH443" s="7"/>
      <c r="JZI443" s="7"/>
      <c r="JZJ443" s="7"/>
      <c r="JZK443" s="7"/>
      <c r="JZL443" s="7"/>
      <c r="JZM443" s="7"/>
      <c r="JZN443" s="7"/>
      <c r="JZO443" s="7"/>
      <c r="JZP443" s="7"/>
      <c r="JZQ443" s="7"/>
      <c r="JZR443" s="7"/>
      <c r="JZS443" s="7"/>
      <c r="JZT443" s="7"/>
      <c r="JZU443" s="7"/>
      <c r="JZV443" s="7"/>
      <c r="JZW443" s="7"/>
      <c r="JZX443" s="7"/>
      <c r="JZY443" s="7"/>
      <c r="JZZ443" s="7"/>
      <c r="KAA443" s="7"/>
      <c r="KAB443" s="7"/>
      <c r="KAC443" s="7"/>
      <c r="KAD443" s="7"/>
      <c r="KAE443" s="7"/>
      <c r="KAF443" s="7"/>
      <c r="KAG443" s="7"/>
      <c r="KAH443" s="7"/>
      <c r="KAI443" s="7"/>
      <c r="KAJ443" s="7"/>
      <c r="KAK443" s="7"/>
      <c r="KAL443" s="7"/>
      <c r="KAM443" s="7"/>
      <c r="KAN443" s="7"/>
      <c r="KAO443" s="7"/>
      <c r="KAP443" s="7"/>
      <c r="KAQ443" s="7"/>
      <c r="KAR443" s="7"/>
      <c r="KAS443" s="7"/>
      <c r="KAT443" s="7"/>
      <c r="KAU443" s="7"/>
      <c r="KAV443" s="7"/>
      <c r="KAW443" s="7"/>
      <c r="KAX443" s="7"/>
      <c r="KAY443" s="7"/>
      <c r="KAZ443" s="7"/>
      <c r="KBA443" s="7"/>
      <c r="KBB443" s="7"/>
      <c r="KBC443" s="7"/>
      <c r="KBD443" s="7"/>
      <c r="KBE443" s="7"/>
      <c r="KBF443" s="7"/>
      <c r="KBG443" s="7"/>
      <c r="KBH443" s="7"/>
      <c r="KBI443" s="7"/>
      <c r="KBJ443" s="7"/>
      <c r="KBK443" s="7"/>
      <c r="KBL443" s="7"/>
      <c r="KBM443" s="7"/>
      <c r="KBN443" s="7"/>
      <c r="KBO443" s="7"/>
      <c r="KBP443" s="7"/>
      <c r="KBQ443" s="7"/>
      <c r="KBR443" s="7"/>
      <c r="KBS443" s="7"/>
      <c r="KBT443" s="7"/>
      <c r="KBU443" s="7"/>
      <c r="KBV443" s="7"/>
      <c r="KBW443" s="7"/>
      <c r="KBX443" s="7"/>
      <c r="KBY443" s="7"/>
      <c r="KBZ443" s="7"/>
      <c r="KCA443" s="7"/>
      <c r="KCB443" s="7"/>
      <c r="KCC443" s="7"/>
      <c r="KCD443" s="7"/>
      <c r="KCE443" s="7"/>
      <c r="KCF443" s="7"/>
      <c r="KCG443" s="7"/>
      <c r="KCH443" s="7"/>
      <c r="KCI443" s="7"/>
      <c r="KCJ443" s="7"/>
      <c r="KCK443" s="7"/>
      <c r="KCL443" s="7"/>
      <c r="KCM443" s="7"/>
      <c r="KCN443" s="7"/>
      <c r="KCO443" s="7"/>
      <c r="KCP443" s="7"/>
      <c r="KCQ443" s="7"/>
      <c r="KCR443" s="7"/>
      <c r="KCS443" s="7"/>
      <c r="KCT443" s="7"/>
      <c r="KCU443" s="7"/>
      <c r="KCV443" s="7"/>
      <c r="KCW443" s="7"/>
      <c r="KCX443" s="7"/>
      <c r="KCY443" s="7"/>
      <c r="KCZ443" s="7"/>
      <c r="KDA443" s="7"/>
      <c r="KDB443" s="7"/>
      <c r="KDC443" s="7"/>
      <c r="KDD443" s="7"/>
      <c r="KDE443" s="7"/>
      <c r="KDF443" s="7"/>
      <c r="KDG443" s="7"/>
      <c r="KDH443" s="7"/>
      <c r="KDI443" s="7"/>
      <c r="KDJ443" s="7"/>
      <c r="KDK443" s="7"/>
      <c r="KDL443" s="7"/>
      <c r="KDM443" s="7"/>
      <c r="KDN443" s="7"/>
      <c r="KDO443" s="7"/>
      <c r="KDP443" s="7"/>
      <c r="KDQ443" s="7"/>
      <c r="KDR443" s="7"/>
      <c r="KDS443" s="7"/>
      <c r="KDT443" s="7"/>
      <c r="KDU443" s="7"/>
      <c r="KDV443" s="7"/>
      <c r="KDW443" s="7"/>
      <c r="KDX443" s="7"/>
      <c r="KDY443" s="7"/>
      <c r="KDZ443" s="7"/>
      <c r="KEA443" s="7"/>
      <c r="KEB443" s="7"/>
      <c r="KEC443" s="7"/>
      <c r="KED443" s="7"/>
      <c r="KEE443" s="7"/>
      <c r="KEF443" s="7"/>
      <c r="KEG443" s="7"/>
      <c r="KEH443" s="7"/>
      <c r="KEI443" s="7"/>
      <c r="KEJ443" s="7"/>
      <c r="KEK443" s="7"/>
      <c r="KEL443" s="7"/>
      <c r="KEM443" s="7"/>
      <c r="KEN443" s="7"/>
      <c r="KEO443" s="7"/>
      <c r="KEP443" s="7"/>
      <c r="KEQ443" s="7"/>
      <c r="KER443" s="7"/>
      <c r="KES443" s="7"/>
      <c r="KET443" s="7"/>
      <c r="KEU443" s="7"/>
      <c r="KEV443" s="7"/>
      <c r="KEW443" s="7"/>
      <c r="KEX443" s="7"/>
      <c r="KEY443" s="7"/>
      <c r="KEZ443" s="7"/>
      <c r="KFA443" s="7"/>
      <c r="KFB443" s="7"/>
      <c r="KFC443" s="7"/>
      <c r="KFD443" s="7"/>
      <c r="KFE443" s="7"/>
      <c r="KFF443" s="7"/>
      <c r="KFG443" s="7"/>
      <c r="KFH443" s="7"/>
      <c r="KFI443" s="7"/>
      <c r="KFJ443" s="7"/>
      <c r="KFK443" s="7"/>
      <c r="KFL443" s="7"/>
      <c r="KFM443" s="7"/>
      <c r="KFN443" s="7"/>
      <c r="KFO443" s="7"/>
      <c r="KFP443" s="7"/>
      <c r="KFQ443" s="7"/>
      <c r="KFR443" s="7"/>
      <c r="KFS443" s="7"/>
      <c r="KFT443" s="7"/>
      <c r="KFU443" s="7"/>
      <c r="KFV443" s="7"/>
      <c r="KFW443" s="7"/>
      <c r="KFX443" s="7"/>
      <c r="KFY443" s="7"/>
      <c r="KFZ443" s="7"/>
      <c r="KGA443" s="7"/>
      <c r="KGB443" s="7"/>
      <c r="KGC443" s="7"/>
      <c r="KGD443" s="7"/>
      <c r="KGE443" s="7"/>
      <c r="KGF443" s="7"/>
      <c r="KGG443" s="7"/>
      <c r="KGH443" s="7"/>
      <c r="KGI443" s="7"/>
      <c r="KGJ443" s="7"/>
      <c r="KGK443" s="7"/>
      <c r="KGL443" s="7"/>
      <c r="KGM443" s="7"/>
      <c r="KGN443" s="7"/>
      <c r="KGO443" s="7"/>
      <c r="KGP443" s="7"/>
      <c r="KGQ443" s="7"/>
      <c r="KGR443" s="7"/>
      <c r="KGS443" s="7"/>
      <c r="KGT443" s="7"/>
      <c r="KGU443" s="7"/>
      <c r="KGV443" s="7"/>
      <c r="KGW443" s="7"/>
      <c r="KGX443" s="7"/>
      <c r="KGY443" s="7"/>
      <c r="KGZ443" s="7"/>
      <c r="KHA443" s="7"/>
      <c r="KHB443" s="7"/>
      <c r="KHC443" s="7"/>
      <c r="KHD443" s="7"/>
      <c r="KHE443" s="7"/>
      <c r="KHF443" s="7"/>
      <c r="KHG443" s="7"/>
      <c r="KHH443" s="7"/>
      <c r="KHI443" s="7"/>
      <c r="KHJ443" s="7"/>
      <c r="KHK443" s="7"/>
      <c r="KHL443" s="7"/>
      <c r="KHM443" s="7"/>
      <c r="KHN443" s="7"/>
      <c r="KHO443" s="7"/>
      <c r="KHP443" s="7"/>
      <c r="KHQ443" s="7"/>
      <c r="KHR443" s="7"/>
      <c r="KHS443" s="7"/>
      <c r="KHT443" s="7"/>
      <c r="KHU443" s="7"/>
      <c r="KHV443" s="7"/>
      <c r="KHW443" s="7"/>
      <c r="KHX443" s="7"/>
      <c r="KHY443" s="7"/>
      <c r="KHZ443" s="7"/>
      <c r="KIA443" s="7"/>
      <c r="KIB443" s="7"/>
      <c r="KIC443" s="7"/>
      <c r="KID443" s="7"/>
      <c r="KIE443" s="7"/>
      <c r="KIF443" s="7"/>
      <c r="KIG443" s="7"/>
      <c r="KIH443" s="7"/>
      <c r="KII443" s="7"/>
      <c r="KIJ443" s="7"/>
      <c r="KIK443" s="7"/>
      <c r="KIL443" s="7"/>
      <c r="KIM443" s="7"/>
      <c r="KIN443" s="7"/>
      <c r="KIO443" s="7"/>
      <c r="KIP443" s="7"/>
      <c r="KIQ443" s="7"/>
      <c r="KIR443" s="7"/>
      <c r="KIS443" s="7"/>
      <c r="KIT443" s="7"/>
      <c r="KIU443" s="7"/>
      <c r="KIV443" s="7"/>
      <c r="KIW443" s="7"/>
      <c r="KIX443" s="7"/>
      <c r="KIY443" s="7"/>
      <c r="KIZ443" s="7"/>
      <c r="KJA443" s="7"/>
      <c r="KJB443" s="7"/>
      <c r="KJC443" s="7"/>
      <c r="KJD443" s="7"/>
      <c r="KJE443" s="7"/>
      <c r="KJF443" s="7"/>
      <c r="KJG443" s="7"/>
      <c r="KJH443" s="7"/>
      <c r="KJI443" s="7"/>
      <c r="KJJ443" s="7"/>
      <c r="KJK443" s="7"/>
      <c r="KJL443" s="7"/>
      <c r="KJM443" s="7"/>
      <c r="KJN443" s="7"/>
      <c r="KJO443" s="7"/>
      <c r="KJP443" s="7"/>
      <c r="KJQ443" s="7"/>
      <c r="KJR443" s="7"/>
      <c r="KJS443" s="7"/>
      <c r="KJT443" s="7"/>
      <c r="KJU443" s="7"/>
      <c r="KJV443" s="7"/>
      <c r="KJW443" s="7"/>
      <c r="KJX443" s="7"/>
      <c r="KJY443" s="7"/>
      <c r="KJZ443" s="7"/>
      <c r="KKA443" s="7"/>
      <c r="KKB443" s="7"/>
      <c r="KKC443" s="7"/>
      <c r="KKD443" s="7"/>
      <c r="KKE443" s="7"/>
      <c r="KKF443" s="7"/>
      <c r="KKG443" s="7"/>
      <c r="KKH443" s="7"/>
      <c r="KKI443" s="7"/>
      <c r="KKJ443" s="7"/>
      <c r="KKK443" s="7"/>
      <c r="KKL443" s="7"/>
      <c r="KKM443" s="7"/>
      <c r="KKN443" s="7"/>
      <c r="KKO443" s="7"/>
      <c r="KKP443" s="7"/>
      <c r="KKQ443" s="7"/>
      <c r="KKR443" s="7"/>
      <c r="KKS443" s="7"/>
      <c r="KKT443" s="7"/>
      <c r="KKU443" s="7"/>
      <c r="KKV443" s="7"/>
      <c r="KKW443" s="7"/>
      <c r="KKX443" s="7"/>
      <c r="KKY443" s="7"/>
      <c r="KKZ443" s="7"/>
      <c r="KLA443" s="7"/>
      <c r="KLB443" s="7"/>
      <c r="KLC443" s="7"/>
      <c r="KLD443" s="7"/>
      <c r="KLE443" s="7"/>
      <c r="KLF443" s="7"/>
      <c r="KLG443" s="7"/>
      <c r="KLH443" s="7"/>
      <c r="KLI443" s="7"/>
      <c r="KLJ443" s="7"/>
      <c r="KLK443" s="7"/>
      <c r="KLL443" s="7"/>
      <c r="KLM443" s="7"/>
      <c r="KLN443" s="7"/>
      <c r="KLO443" s="7"/>
      <c r="KLP443" s="7"/>
      <c r="KLQ443" s="7"/>
      <c r="KLR443" s="7"/>
      <c r="KLS443" s="7"/>
      <c r="KLT443" s="7"/>
      <c r="KLU443" s="7"/>
      <c r="KLV443" s="7"/>
      <c r="KLW443" s="7"/>
      <c r="KLX443" s="7"/>
      <c r="KLY443" s="7"/>
      <c r="KLZ443" s="7"/>
      <c r="KMA443" s="7"/>
      <c r="KMB443" s="7"/>
      <c r="KMC443" s="7"/>
      <c r="KMD443" s="7"/>
      <c r="KME443" s="7"/>
      <c r="KMF443" s="7"/>
      <c r="KMG443" s="7"/>
      <c r="KMH443" s="7"/>
      <c r="KMI443" s="7"/>
      <c r="KMJ443" s="7"/>
      <c r="KMK443" s="7"/>
      <c r="KML443" s="7"/>
      <c r="KMM443" s="7"/>
      <c r="KMN443" s="7"/>
      <c r="KMO443" s="7"/>
      <c r="KMP443" s="7"/>
      <c r="KMQ443" s="7"/>
      <c r="KMR443" s="7"/>
      <c r="KMS443" s="7"/>
      <c r="KMT443" s="7"/>
      <c r="KMU443" s="7"/>
      <c r="KMV443" s="7"/>
      <c r="KMW443" s="7"/>
      <c r="KMX443" s="7"/>
      <c r="KMY443" s="7"/>
      <c r="KMZ443" s="7"/>
      <c r="KNA443" s="7"/>
      <c r="KNB443" s="7"/>
      <c r="KNC443" s="7"/>
      <c r="KND443" s="7"/>
      <c r="KNE443" s="7"/>
      <c r="KNF443" s="7"/>
      <c r="KNG443" s="7"/>
      <c r="KNH443" s="7"/>
      <c r="KNI443" s="7"/>
      <c r="KNJ443" s="7"/>
      <c r="KNK443" s="7"/>
      <c r="KNL443" s="7"/>
      <c r="KNM443" s="7"/>
      <c r="KNN443" s="7"/>
      <c r="KNO443" s="7"/>
      <c r="KNP443" s="7"/>
      <c r="KNQ443" s="7"/>
      <c r="KNR443" s="7"/>
      <c r="KNS443" s="7"/>
      <c r="KNT443" s="7"/>
      <c r="KNU443" s="7"/>
      <c r="KNV443" s="7"/>
      <c r="KNW443" s="7"/>
      <c r="KNX443" s="7"/>
      <c r="KNY443" s="7"/>
      <c r="KNZ443" s="7"/>
      <c r="KOA443" s="7"/>
      <c r="KOB443" s="7"/>
      <c r="KOC443" s="7"/>
      <c r="KOD443" s="7"/>
      <c r="KOE443" s="7"/>
      <c r="KOF443" s="7"/>
      <c r="KOG443" s="7"/>
      <c r="KOH443" s="7"/>
      <c r="KOI443" s="7"/>
      <c r="KOJ443" s="7"/>
      <c r="KOK443" s="7"/>
      <c r="KOL443" s="7"/>
      <c r="KOM443" s="7"/>
      <c r="KON443" s="7"/>
      <c r="KOO443" s="7"/>
      <c r="KOP443" s="7"/>
      <c r="KOQ443" s="7"/>
      <c r="KOR443" s="7"/>
      <c r="KOS443" s="7"/>
      <c r="KOT443" s="7"/>
      <c r="KOU443" s="7"/>
      <c r="KOV443" s="7"/>
      <c r="KOW443" s="7"/>
      <c r="KOX443" s="7"/>
      <c r="KOY443" s="7"/>
      <c r="KOZ443" s="7"/>
      <c r="KPA443" s="7"/>
      <c r="KPB443" s="7"/>
      <c r="KPC443" s="7"/>
      <c r="KPD443" s="7"/>
      <c r="KPE443" s="7"/>
      <c r="KPF443" s="7"/>
      <c r="KPG443" s="7"/>
      <c r="KPH443" s="7"/>
      <c r="KPI443" s="7"/>
      <c r="KPJ443" s="7"/>
      <c r="KPK443" s="7"/>
      <c r="KPL443" s="7"/>
      <c r="KPM443" s="7"/>
      <c r="KPN443" s="7"/>
      <c r="KPO443" s="7"/>
      <c r="KPP443" s="7"/>
      <c r="KPQ443" s="7"/>
      <c r="KPR443" s="7"/>
      <c r="KPS443" s="7"/>
      <c r="KPT443" s="7"/>
      <c r="KPU443" s="7"/>
      <c r="KPV443" s="7"/>
      <c r="KPW443" s="7"/>
      <c r="KPX443" s="7"/>
      <c r="KPY443" s="7"/>
      <c r="KPZ443" s="7"/>
      <c r="KQA443" s="7"/>
      <c r="KQB443" s="7"/>
      <c r="KQC443" s="7"/>
      <c r="KQD443" s="7"/>
      <c r="KQE443" s="7"/>
      <c r="KQF443" s="7"/>
      <c r="KQG443" s="7"/>
      <c r="KQH443" s="7"/>
      <c r="KQI443" s="7"/>
      <c r="KQJ443" s="7"/>
      <c r="KQK443" s="7"/>
      <c r="KQL443" s="7"/>
      <c r="KQM443" s="7"/>
      <c r="KQN443" s="7"/>
      <c r="KQO443" s="7"/>
      <c r="KQP443" s="7"/>
      <c r="KQQ443" s="7"/>
      <c r="KQR443" s="7"/>
      <c r="KQS443" s="7"/>
      <c r="KQT443" s="7"/>
      <c r="KQU443" s="7"/>
      <c r="KQV443" s="7"/>
      <c r="KQW443" s="7"/>
      <c r="KQX443" s="7"/>
      <c r="KQY443" s="7"/>
      <c r="KQZ443" s="7"/>
      <c r="KRA443" s="7"/>
      <c r="KRB443" s="7"/>
      <c r="KRC443" s="7"/>
      <c r="KRD443" s="7"/>
      <c r="KRE443" s="7"/>
      <c r="KRF443" s="7"/>
      <c r="KRG443" s="7"/>
      <c r="KRH443" s="7"/>
      <c r="KRI443" s="7"/>
      <c r="KRJ443" s="7"/>
      <c r="KRK443" s="7"/>
      <c r="KRL443" s="7"/>
      <c r="KRM443" s="7"/>
      <c r="KRN443" s="7"/>
      <c r="KRO443" s="7"/>
      <c r="KRP443" s="7"/>
      <c r="KRQ443" s="7"/>
      <c r="KRR443" s="7"/>
      <c r="KRS443" s="7"/>
      <c r="KRT443" s="7"/>
      <c r="KRU443" s="7"/>
      <c r="KRV443" s="7"/>
      <c r="KRW443" s="7"/>
      <c r="KRX443" s="7"/>
      <c r="KRY443" s="7"/>
      <c r="KRZ443" s="7"/>
      <c r="KSA443" s="7"/>
      <c r="KSB443" s="7"/>
      <c r="KSC443" s="7"/>
      <c r="KSD443" s="7"/>
      <c r="KSE443" s="7"/>
      <c r="KSF443" s="7"/>
      <c r="KSG443" s="7"/>
      <c r="KSH443" s="7"/>
      <c r="KSI443" s="7"/>
      <c r="KSJ443" s="7"/>
      <c r="KSK443" s="7"/>
      <c r="KSL443" s="7"/>
      <c r="KSM443" s="7"/>
      <c r="KSN443" s="7"/>
      <c r="KSO443" s="7"/>
      <c r="KSP443" s="7"/>
      <c r="KSQ443" s="7"/>
      <c r="KSR443" s="7"/>
      <c r="KSS443" s="7"/>
      <c r="KST443" s="7"/>
      <c r="KSU443" s="7"/>
      <c r="KSV443" s="7"/>
      <c r="KSW443" s="7"/>
      <c r="KSX443" s="7"/>
      <c r="KSY443" s="7"/>
      <c r="KSZ443" s="7"/>
      <c r="KTA443" s="7"/>
      <c r="KTB443" s="7"/>
      <c r="KTC443" s="7"/>
      <c r="KTD443" s="7"/>
      <c r="KTE443" s="7"/>
      <c r="KTF443" s="7"/>
      <c r="KTG443" s="7"/>
      <c r="KTH443" s="7"/>
      <c r="KTI443" s="7"/>
      <c r="KTJ443" s="7"/>
      <c r="KTK443" s="7"/>
      <c r="KTL443" s="7"/>
      <c r="KTM443" s="7"/>
      <c r="KTN443" s="7"/>
      <c r="KTO443" s="7"/>
      <c r="KTP443" s="7"/>
      <c r="KTQ443" s="7"/>
      <c r="KTR443" s="7"/>
      <c r="KTS443" s="7"/>
      <c r="KTT443" s="7"/>
      <c r="KTU443" s="7"/>
      <c r="KTV443" s="7"/>
      <c r="KTW443" s="7"/>
      <c r="KTX443" s="7"/>
      <c r="KTY443" s="7"/>
      <c r="KTZ443" s="7"/>
      <c r="KUA443" s="7"/>
      <c r="KUB443" s="7"/>
      <c r="KUC443" s="7"/>
      <c r="KUD443" s="7"/>
      <c r="KUE443" s="7"/>
      <c r="KUF443" s="7"/>
      <c r="KUG443" s="7"/>
      <c r="KUH443" s="7"/>
      <c r="KUI443" s="7"/>
      <c r="KUJ443" s="7"/>
      <c r="KUK443" s="7"/>
      <c r="KUL443" s="7"/>
      <c r="KUM443" s="7"/>
      <c r="KUN443" s="7"/>
      <c r="KUO443" s="7"/>
      <c r="KUP443" s="7"/>
      <c r="KUQ443" s="7"/>
      <c r="KUR443" s="7"/>
      <c r="KUS443" s="7"/>
      <c r="KUT443" s="7"/>
      <c r="KUU443" s="7"/>
      <c r="KUV443" s="7"/>
      <c r="KUW443" s="7"/>
      <c r="KUX443" s="7"/>
      <c r="KUY443" s="7"/>
      <c r="KUZ443" s="7"/>
      <c r="KVA443" s="7"/>
      <c r="KVB443" s="7"/>
      <c r="KVC443" s="7"/>
      <c r="KVD443" s="7"/>
      <c r="KVE443" s="7"/>
      <c r="KVF443" s="7"/>
      <c r="KVG443" s="7"/>
      <c r="KVH443" s="7"/>
      <c r="KVI443" s="7"/>
      <c r="KVJ443" s="7"/>
      <c r="KVK443" s="7"/>
      <c r="KVL443" s="7"/>
      <c r="KVM443" s="7"/>
      <c r="KVN443" s="7"/>
      <c r="KVO443" s="7"/>
      <c r="KVP443" s="7"/>
      <c r="KVQ443" s="7"/>
      <c r="KVR443" s="7"/>
      <c r="KVS443" s="7"/>
      <c r="KVT443" s="7"/>
      <c r="KVU443" s="7"/>
      <c r="KVV443" s="7"/>
      <c r="KVW443" s="7"/>
      <c r="KVX443" s="7"/>
      <c r="KVY443" s="7"/>
      <c r="KVZ443" s="7"/>
      <c r="KWA443" s="7"/>
      <c r="KWB443" s="7"/>
      <c r="KWC443" s="7"/>
      <c r="KWD443" s="7"/>
      <c r="KWE443" s="7"/>
      <c r="KWF443" s="7"/>
      <c r="KWG443" s="7"/>
      <c r="KWH443" s="7"/>
      <c r="KWI443" s="7"/>
      <c r="KWJ443" s="7"/>
      <c r="KWK443" s="7"/>
      <c r="KWL443" s="7"/>
      <c r="KWM443" s="7"/>
      <c r="KWN443" s="7"/>
      <c r="KWO443" s="7"/>
      <c r="KWP443" s="7"/>
      <c r="KWQ443" s="7"/>
      <c r="KWR443" s="7"/>
      <c r="KWS443" s="7"/>
      <c r="KWT443" s="7"/>
      <c r="KWU443" s="7"/>
      <c r="KWV443" s="7"/>
      <c r="KWW443" s="7"/>
      <c r="KWX443" s="7"/>
      <c r="KWY443" s="7"/>
      <c r="KWZ443" s="7"/>
      <c r="KXA443" s="7"/>
      <c r="KXB443" s="7"/>
      <c r="KXC443" s="7"/>
      <c r="KXD443" s="7"/>
      <c r="KXE443" s="7"/>
      <c r="KXF443" s="7"/>
      <c r="KXG443" s="7"/>
      <c r="KXH443" s="7"/>
      <c r="KXI443" s="7"/>
      <c r="KXJ443" s="7"/>
      <c r="KXK443" s="7"/>
      <c r="KXL443" s="7"/>
      <c r="KXM443" s="7"/>
      <c r="KXN443" s="7"/>
      <c r="KXO443" s="7"/>
      <c r="KXP443" s="7"/>
      <c r="KXQ443" s="7"/>
      <c r="KXR443" s="7"/>
      <c r="KXS443" s="7"/>
      <c r="KXT443" s="7"/>
      <c r="KXU443" s="7"/>
      <c r="KXV443" s="7"/>
      <c r="KXW443" s="7"/>
      <c r="KXX443" s="7"/>
      <c r="KXY443" s="7"/>
      <c r="KXZ443" s="7"/>
      <c r="KYA443" s="7"/>
      <c r="KYB443" s="7"/>
      <c r="KYC443" s="7"/>
      <c r="KYD443" s="7"/>
      <c r="KYE443" s="7"/>
      <c r="KYF443" s="7"/>
      <c r="KYG443" s="7"/>
      <c r="KYH443" s="7"/>
      <c r="KYI443" s="7"/>
      <c r="KYJ443" s="7"/>
      <c r="KYK443" s="7"/>
      <c r="KYL443" s="7"/>
      <c r="KYM443" s="7"/>
      <c r="KYN443" s="7"/>
      <c r="KYO443" s="7"/>
      <c r="KYP443" s="7"/>
      <c r="KYQ443" s="7"/>
      <c r="KYR443" s="7"/>
      <c r="KYS443" s="7"/>
      <c r="KYT443" s="7"/>
      <c r="KYU443" s="7"/>
      <c r="KYV443" s="7"/>
      <c r="KYW443" s="7"/>
      <c r="KYX443" s="7"/>
      <c r="KYY443" s="7"/>
      <c r="KYZ443" s="7"/>
      <c r="KZA443" s="7"/>
      <c r="KZB443" s="7"/>
      <c r="KZC443" s="7"/>
      <c r="KZD443" s="7"/>
      <c r="KZE443" s="7"/>
      <c r="KZF443" s="7"/>
      <c r="KZG443" s="7"/>
      <c r="KZH443" s="7"/>
      <c r="KZI443" s="7"/>
      <c r="KZJ443" s="7"/>
      <c r="KZK443" s="7"/>
      <c r="KZL443" s="7"/>
      <c r="KZM443" s="7"/>
      <c r="KZN443" s="7"/>
      <c r="KZO443" s="7"/>
      <c r="KZP443" s="7"/>
      <c r="KZQ443" s="7"/>
      <c r="KZR443" s="7"/>
      <c r="KZS443" s="7"/>
      <c r="KZT443" s="7"/>
      <c r="KZU443" s="7"/>
      <c r="KZV443" s="7"/>
      <c r="KZW443" s="7"/>
      <c r="KZX443" s="7"/>
      <c r="KZY443" s="7"/>
      <c r="KZZ443" s="7"/>
      <c r="LAA443" s="7"/>
      <c r="LAB443" s="7"/>
      <c r="LAC443" s="7"/>
      <c r="LAD443" s="7"/>
      <c r="LAE443" s="7"/>
      <c r="LAF443" s="7"/>
      <c r="LAG443" s="7"/>
      <c r="LAH443" s="7"/>
      <c r="LAI443" s="7"/>
      <c r="LAJ443" s="7"/>
      <c r="LAK443" s="7"/>
      <c r="LAL443" s="7"/>
      <c r="LAM443" s="7"/>
      <c r="LAN443" s="7"/>
      <c r="LAO443" s="7"/>
      <c r="LAP443" s="7"/>
      <c r="LAQ443" s="7"/>
      <c r="LAR443" s="7"/>
      <c r="LAS443" s="7"/>
      <c r="LAT443" s="7"/>
      <c r="LAU443" s="7"/>
      <c r="LAV443" s="7"/>
      <c r="LAW443" s="7"/>
      <c r="LAX443" s="7"/>
      <c r="LAY443" s="7"/>
      <c r="LAZ443" s="7"/>
      <c r="LBA443" s="7"/>
      <c r="LBB443" s="7"/>
      <c r="LBC443" s="7"/>
      <c r="LBD443" s="7"/>
      <c r="LBE443" s="7"/>
      <c r="LBF443" s="7"/>
      <c r="LBG443" s="7"/>
      <c r="LBH443" s="7"/>
      <c r="LBI443" s="7"/>
      <c r="LBJ443" s="7"/>
      <c r="LBK443" s="7"/>
      <c r="LBL443" s="7"/>
      <c r="LBM443" s="7"/>
      <c r="LBN443" s="7"/>
      <c r="LBO443" s="7"/>
      <c r="LBP443" s="7"/>
      <c r="LBQ443" s="7"/>
      <c r="LBR443" s="7"/>
      <c r="LBS443" s="7"/>
      <c r="LBT443" s="7"/>
      <c r="LBU443" s="7"/>
      <c r="LBV443" s="7"/>
      <c r="LBW443" s="7"/>
      <c r="LBX443" s="7"/>
      <c r="LBY443" s="7"/>
      <c r="LBZ443" s="7"/>
      <c r="LCA443" s="7"/>
      <c r="LCB443" s="7"/>
      <c r="LCC443" s="7"/>
      <c r="LCD443" s="7"/>
      <c r="LCE443" s="7"/>
      <c r="LCF443" s="7"/>
      <c r="LCG443" s="7"/>
      <c r="LCH443" s="7"/>
      <c r="LCI443" s="7"/>
      <c r="LCJ443" s="7"/>
      <c r="LCK443" s="7"/>
      <c r="LCL443" s="7"/>
      <c r="LCM443" s="7"/>
      <c r="LCN443" s="7"/>
      <c r="LCO443" s="7"/>
      <c r="LCP443" s="7"/>
      <c r="LCQ443" s="7"/>
      <c r="LCR443" s="7"/>
      <c r="LCS443" s="7"/>
      <c r="LCT443" s="7"/>
      <c r="LCU443" s="7"/>
      <c r="LCV443" s="7"/>
      <c r="LCW443" s="7"/>
      <c r="LCX443" s="7"/>
      <c r="LCY443" s="7"/>
      <c r="LCZ443" s="7"/>
      <c r="LDA443" s="7"/>
      <c r="LDB443" s="7"/>
      <c r="LDC443" s="7"/>
      <c r="LDD443" s="7"/>
      <c r="LDE443" s="7"/>
      <c r="LDF443" s="7"/>
      <c r="LDG443" s="7"/>
      <c r="LDH443" s="7"/>
      <c r="LDI443" s="7"/>
      <c r="LDJ443" s="7"/>
      <c r="LDK443" s="7"/>
      <c r="LDL443" s="7"/>
      <c r="LDM443" s="7"/>
      <c r="LDN443" s="7"/>
      <c r="LDO443" s="7"/>
      <c r="LDP443" s="7"/>
      <c r="LDQ443" s="7"/>
      <c r="LDR443" s="7"/>
      <c r="LDS443" s="7"/>
      <c r="LDT443" s="7"/>
      <c r="LDU443" s="7"/>
      <c r="LDV443" s="7"/>
      <c r="LDW443" s="7"/>
      <c r="LDX443" s="7"/>
      <c r="LDY443" s="7"/>
      <c r="LDZ443" s="7"/>
      <c r="LEA443" s="7"/>
      <c r="LEB443" s="7"/>
      <c r="LEC443" s="7"/>
      <c r="LED443" s="7"/>
      <c r="LEE443" s="7"/>
      <c r="LEF443" s="7"/>
      <c r="LEG443" s="7"/>
      <c r="LEH443" s="7"/>
      <c r="LEI443" s="7"/>
      <c r="LEJ443" s="7"/>
      <c r="LEK443" s="7"/>
      <c r="LEL443" s="7"/>
      <c r="LEM443" s="7"/>
      <c r="LEN443" s="7"/>
      <c r="LEO443" s="7"/>
      <c r="LEP443" s="7"/>
      <c r="LEQ443" s="7"/>
      <c r="LER443" s="7"/>
      <c r="LES443" s="7"/>
      <c r="LET443" s="7"/>
      <c r="LEU443" s="7"/>
      <c r="LEV443" s="7"/>
      <c r="LEW443" s="7"/>
      <c r="LEX443" s="7"/>
      <c r="LEY443" s="7"/>
      <c r="LEZ443" s="7"/>
      <c r="LFA443" s="7"/>
      <c r="LFB443" s="7"/>
      <c r="LFC443" s="7"/>
      <c r="LFD443" s="7"/>
      <c r="LFE443" s="7"/>
      <c r="LFF443" s="7"/>
      <c r="LFG443" s="7"/>
      <c r="LFH443" s="7"/>
      <c r="LFI443" s="7"/>
      <c r="LFJ443" s="7"/>
      <c r="LFK443" s="7"/>
      <c r="LFL443" s="7"/>
      <c r="LFM443" s="7"/>
      <c r="LFN443" s="7"/>
      <c r="LFO443" s="7"/>
      <c r="LFP443" s="7"/>
      <c r="LFQ443" s="7"/>
      <c r="LFR443" s="7"/>
      <c r="LFS443" s="7"/>
      <c r="LFT443" s="7"/>
      <c r="LFU443" s="7"/>
      <c r="LFV443" s="7"/>
      <c r="LFW443" s="7"/>
      <c r="LFX443" s="7"/>
      <c r="LFY443" s="7"/>
      <c r="LFZ443" s="7"/>
      <c r="LGA443" s="7"/>
      <c r="LGB443" s="7"/>
      <c r="LGC443" s="7"/>
      <c r="LGD443" s="7"/>
      <c r="LGE443" s="7"/>
      <c r="LGF443" s="7"/>
      <c r="LGG443" s="7"/>
      <c r="LGH443" s="7"/>
      <c r="LGI443" s="7"/>
      <c r="LGJ443" s="7"/>
      <c r="LGK443" s="7"/>
      <c r="LGL443" s="7"/>
      <c r="LGM443" s="7"/>
      <c r="LGN443" s="7"/>
      <c r="LGO443" s="7"/>
      <c r="LGP443" s="7"/>
      <c r="LGQ443" s="7"/>
      <c r="LGR443" s="7"/>
      <c r="LGS443" s="7"/>
      <c r="LGT443" s="7"/>
      <c r="LGU443" s="7"/>
      <c r="LGV443" s="7"/>
      <c r="LGW443" s="7"/>
      <c r="LGX443" s="7"/>
      <c r="LGY443" s="7"/>
      <c r="LGZ443" s="7"/>
      <c r="LHA443" s="7"/>
      <c r="LHB443" s="7"/>
      <c r="LHC443" s="7"/>
      <c r="LHD443" s="7"/>
      <c r="LHE443" s="7"/>
      <c r="LHF443" s="7"/>
      <c r="LHG443" s="7"/>
      <c r="LHH443" s="7"/>
      <c r="LHI443" s="7"/>
      <c r="LHJ443" s="7"/>
      <c r="LHK443" s="7"/>
      <c r="LHL443" s="7"/>
      <c r="LHM443" s="7"/>
      <c r="LHN443" s="7"/>
      <c r="LHO443" s="7"/>
      <c r="LHP443" s="7"/>
      <c r="LHQ443" s="7"/>
      <c r="LHR443" s="7"/>
      <c r="LHS443" s="7"/>
      <c r="LHT443" s="7"/>
      <c r="LHU443" s="7"/>
      <c r="LHV443" s="7"/>
      <c r="LHW443" s="7"/>
      <c r="LHX443" s="7"/>
      <c r="LHY443" s="7"/>
      <c r="LHZ443" s="7"/>
      <c r="LIA443" s="7"/>
      <c r="LIB443" s="7"/>
      <c r="LIC443" s="7"/>
      <c r="LID443" s="7"/>
      <c r="LIE443" s="7"/>
      <c r="LIF443" s="7"/>
      <c r="LIG443" s="7"/>
      <c r="LIH443" s="7"/>
      <c r="LII443" s="7"/>
      <c r="LIJ443" s="7"/>
      <c r="LIK443" s="7"/>
      <c r="LIL443" s="7"/>
      <c r="LIM443" s="7"/>
      <c r="LIN443" s="7"/>
      <c r="LIO443" s="7"/>
      <c r="LIP443" s="7"/>
      <c r="LIQ443" s="7"/>
      <c r="LIR443" s="7"/>
      <c r="LIS443" s="7"/>
      <c r="LIT443" s="7"/>
      <c r="LIU443" s="7"/>
      <c r="LIV443" s="7"/>
      <c r="LIW443" s="7"/>
      <c r="LIX443" s="7"/>
      <c r="LIY443" s="7"/>
      <c r="LIZ443" s="7"/>
      <c r="LJA443" s="7"/>
      <c r="LJB443" s="7"/>
      <c r="LJC443" s="7"/>
      <c r="LJD443" s="7"/>
      <c r="LJE443" s="7"/>
      <c r="LJF443" s="7"/>
      <c r="LJG443" s="7"/>
      <c r="LJH443" s="7"/>
      <c r="LJI443" s="7"/>
      <c r="LJJ443" s="7"/>
      <c r="LJK443" s="7"/>
      <c r="LJL443" s="7"/>
      <c r="LJM443" s="7"/>
      <c r="LJN443" s="7"/>
      <c r="LJO443" s="7"/>
      <c r="LJP443" s="7"/>
      <c r="LJQ443" s="7"/>
      <c r="LJR443" s="7"/>
      <c r="LJS443" s="7"/>
      <c r="LJT443" s="7"/>
      <c r="LJU443" s="7"/>
      <c r="LJV443" s="7"/>
      <c r="LJW443" s="7"/>
      <c r="LJX443" s="7"/>
      <c r="LJY443" s="7"/>
      <c r="LJZ443" s="7"/>
      <c r="LKA443" s="7"/>
      <c r="LKB443" s="7"/>
      <c r="LKC443" s="7"/>
      <c r="LKD443" s="7"/>
      <c r="LKE443" s="7"/>
      <c r="LKF443" s="7"/>
      <c r="LKG443" s="7"/>
      <c r="LKH443" s="7"/>
      <c r="LKI443" s="7"/>
      <c r="LKJ443" s="7"/>
      <c r="LKK443" s="7"/>
      <c r="LKL443" s="7"/>
      <c r="LKM443" s="7"/>
      <c r="LKN443" s="7"/>
      <c r="LKO443" s="7"/>
      <c r="LKP443" s="7"/>
      <c r="LKQ443" s="7"/>
      <c r="LKR443" s="7"/>
      <c r="LKS443" s="7"/>
      <c r="LKT443" s="7"/>
      <c r="LKU443" s="7"/>
      <c r="LKV443" s="7"/>
      <c r="LKW443" s="7"/>
      <c r="LKX443" s="7"/>
      <c r="LKY443" s="7"/>
      <c r="LKZ443" s="7"/>
      <c r="LLA443" s="7"/>
      <c r="LLB443" s="7"/>
      <c r="LLC443" s="7"/>
      <c r="LLD443" s="7"/>
      <c r="LLE443" s="7"/>
      <c r="LLF443" s="7"/>
      <c r="LLG443" s="7"/>
      <c r="LLH443" s="7"/>
      <c r="LLI443" s="7"/>
      <c r="LLJ443" s="7"/>
      <c r="LLK443" s="7"/>
      <c r="LLL443" s="7"/>
      <c r="LLM443" s="7"/>
      <c r="LLN443" s="7"/>
      <c r="LLO443" s="7"/>
      <c r="LLP443" s="7"/>
      <c r="LLQ443" s="7"/>
      <c r="LLR443" s="7"/>
      <c r="LLS443" s="7"/>
      <c r="LLT443" s="7"/>
      <c r="LLU443" s="7"/>
      <c r="LLV443" s="7"/>
      <c r="LLW443" s="7"/>
      <c r="LLX443" s="7"/>
      <c r="LLY443" s="7"/>
      <c r="LLZ443" s="7"/>
      <c r="LMA443" s="7"/>
      <c r="LMB443" s="7"/>
      <c r="LMC443" s="7"/>
      <c r="LMD443" s="7"/>
      <c r="LME443" s="7"/>
      <c r="LMF443" s="7"/>
      <c r="LMG443" s="7"/>
      <c r="LMH443" s="7"/>
      <c r="LMI443" s="7"/>
      <c r="LMJ443" s="7"/>
      <c r="LMK443" s="7"/>
      <c r="LML443" s="7"/>
      <c r="LMM443" s="7"/>
      <c r="LMN443" s="7"/>
      <c r="LMO443" s="7"/>
      <c r="LMP443" s="7"/>
      <c r="LMQ443" s="7"/>
      <c r="LMR443" s="7"/>
      <c r="LMS443" s="7"/>
      <c r="LMT443" s="7"/>
      <c r="LMU443" s="7"/>
      <c r="LMV443" s="7"/>
      <c r="LMW443" s="7"/>
      <c r="LMX443" s="7"/>
      <c r="LMY443" s="7"/>
      <c r="LMZ443" s="7"/>
      <c r="LNA443" s="7"/>
      <c r="LNB443" s="7"/>
      <c r="LNC443" s="7"/>
      <c r="LND443" s="7"/>
      <c r="LNE443" s="7"/>
      <c r="LNF443" s="7"/>
      <c r="LNG443" s="7"/>
      <c r="LNH443" s="7"/>
      <c r="LNI443" s="7"/>
      <c r="LNJ443" s="7"/>
      <c r="LNK443" s="7"/>
      <c r="LNL443" s="7"/>
      <c r="LNM443" s="7"/>
      <c r="LNN443" s="7"/>
      <c r="LNO443" s="7"/>
      <c r="LNP443" s="7"/>
      <c r="LNQ443" s="7"/>
      <c r="LNR443" s="7"/>
      <c r="LNS443" s="7"/>
      <c r="LNT443" s="7"/>
      <c r="LNU443" s="7"/>
      <c r="LNV443" s="7"/>
      <c r="LNW443" s="7"/>
      <c r="LNX443" s="7"/>
      <c r="LNY443" s="7"/>
      <c r="LNZ443" s="7"/>
      <c r="LOA443" s="7"/>
      <c r="LOB443" s="7"/>
      <c r="LOC443" s="7"/>
      <c r="LOD443" s="7"/>
      <c r="LOE443" s="7"/>
      <c r="LOF443" s="7"/>
      <c r="LOG443" s="7"/>
      <c r="LOH443" s="7"/>
      <c r="LOI443" s="7"/>
      <c r="LOJ443" s="7"/>
      <c r="LOK443" s="7"/>
      <c r="LOL443" s="7"/>
      <c r="LOM443" s="7"/>
      <c r="LON443" s="7"/>
      <c r="LOO443" s="7"/>
      <c r="LOP443" s="7"/>
      <c r="LOQ443" s="7"/>
      <c r="LOR443" s="7"/>
      <c r="LOS443" s="7"/>
      <c r="LOT443" s="7"/>
      <c r="LOU443" s="7"/>
      <c r="LOV443" s="7"/>
      <c r="LOW443" s="7"/>
      <c r="LOX443" s="7"/>
      <c r="LOY443" s="7"/>
      <c r="LOZ443" s="7"/>
      <c r="LPA443" s="7"/>
      <c r="LPB443" s="7"/>
      <c r="LPC443" s="7"/>
      <c r="LPD443" s="7"/>
      <c r="LPE443" s="7"/>
      <c r="LPF443" s="7"/>
      <c r="LPG443" s="7"/>
      <c r="LPH443" s="7"/>
      <c r="LPI443" s="7"/>
      <c r="LPJ443" s="7"/>
      <c r="LPK443" s="7"/>
      <c r="LPL443" s="7"/>
      <c r="LPM443" s="7"/>
      <c r="LPN443" s="7"/>
      <c r="LPO443" s="7"/>
      <c r="LPP443" s="7"/>
      <c r="LPQ443" s="7"/>
      <c r="LPR443" s="7"/>
      <c r="LPS443" s="7"/>
      <c r="LPT443" s="7"/>
      <c r="LPU443" s="7"/>
      <c r="LPV443" s="7"/>
      <c r="LPW443" s="7"/>
      <c r="LPX443" s="7"/>
      <c r="LPY443" s="7"/>
      <c r="LPZ443" s="7"/>
      <c r="LQA443" s="7"/>
      <c r="LQB443" s="7"/>
      <c r="LQC443" s="7"/>
      <c r="LQD443" s="7"/>
      <c r="LQE443" s="7"/>
      <c r="LQF443" s="7"/>
      <c r="LQG443" s="7"/>
      <c r="LQH443" s="7"/>
      <c r="LQI443" s="7"/>
      <c r="LQJ443" s="7"/>
      <c r="LQK443" s="7"/>
      <c r="LQL443" s="7"/>
      <c r="LQM443" s="7"/>
      <c r="LQN443" s="7"/>
      <c r="LQO443" s="7"/>
      <c r="LQP443" s="7"/>
      <c r="LQQ443" s="7"/>
      <c r="LQR443" s="7"/>
      <c r="LQS443" s="7"/>
      <c r="LQT443" s="7"/>
      <c r="LQU443" s="7"/>
      <c r="LQV443" s="7"/>
      <c r="LQW443" s="7"/>
      <c r="LQX443" s="7"/>
      <c r="LQY443" s="7"/>
      <c r="LQZ443" s="7"/>
      <c r="LRA443" s="7"/>
      <c r="LRB443" s="7"/>
      <c r="LRC443" s="7"/>
      <c r="LRD443" s="7"/>
      <c r="LRE443" s="7"/>
      <c r="LRF443" s="7"/>
      <c r="LRG443" s="7"/>
      <c r="LRH443" s="7"/>
      <c r="LRI443" s="7"/>
      <c r="LRJ443" s="7"/>
      <c r="LRK443" s="7"/>
      <c r="LRL443" s="7"/>
      <c r="LRM443" s="7"/>
      <c r="LRN443" s="7"/>
      <c r="LRO443" s="7"/>
      <c r="LRP443" s="7"/>
      <c r="LRQ443" s="7"/>
      <c r="LRR443" s="7"/>
      <c r="LRS443" s="7"/>
      <c r="LRT443" s="7"/>
      <c r="LRU443" s="7"/>
      <c r="LRV443" s="7"/>
      <c r="LRW443" s="7"/>
      <c r="LRX443" s="7"/>
      <c r="LRY443" s="7"/>
      <c r="LRZ443" s="7"/>
      <c r="LSA443" s="7"/>
      <c r="LSB443" s="7"/>
      <c r="LSC443" s="7"/>
      <c r="LSD443" s="7"/>
      <c r="LSE443" s="7"/>
      <c r="LSF443" s="7"/>
      <c r="LSG443" s="7"/>
      <c r="LSH443" s="7"/>
      <c r="LSI443" s="7"/>
      <c r="LSJ443" s="7"/>
      <c r="LSK443" s="7"/>
      <c r="LSL443" s="7"/>
      <c r="LSM443" s="7"/>
      <c r="LSN443" s="7"/>
      <c r="LSO443" s="7"/>
      <c r="LSP443" s="7"/>
      <c r="LSQ443" s="7"/>
      <c r="LSR443" s="7"/>
      <c r="LSS443" s="7"/>
      <c r="LST443" s="7"/>
      <c r="LSU443" s="7"/>
      <c r="LSV443" s="7"/>
      <c r="LSW443" s="7"/>
      <c r="LSX443" s="7"/>
      <c r="LSY443" s="7"/>
      <c r="LSZ443" s="7"/>
      <c r="LTA443" s="7"/>
      <c r="LTB443" s="7"/>
      <c r="LTC443" s="7"/>
      <c r="LTD443" s="7"/>
      <c r="LTE443" s="7"/>
      <c r="LTF443" s="7"/>
      <c r="LTG443" s="7"/>
      <c r="LTH443" s="7"/>
      <c r="LTI443" s="7"/>
      <c r="LTJ443" s="7"/>
      <c r="LTK443" s="7"/>
      <c r="LTL443" s="7"/>
      <c r="LTM443" s="7"/>
      <c r="LTN443" s="7"/>
      <c r="LTO443" s="7"/>
      <c r="LTP443" s="7"/>
      <c r="LTQ443" s="7"/>
      <c r="LTR443" s="7"/>
      <c r="LTS443" s="7"/>
      <c r="LTT443" s="7"/>
      <c r="LTU443" s="7"/>
      <c r="LTV443" s="7"/>
      <c r="LTW443" s="7"/>
      <c r="LTX443" s="7"/>
      <c r="LTY443" s="7"/>
      <c r="LTZ443" s="7"/>
      <c r="LUA443" s="7"/>
      <c r="LUB443" s="7"/>
      <c r="LUC443" s="7"/>
      <c r="LUD443" s="7"/>
      <c r="LUE443" s="7"/>
      <c r="LUF443" s="7"/>
      <c r="LUG443" s="7"/>
      <c r="LUH443" s="7"/>
      <c r="LUI443" s="7"/>
      <c r="LUJ443" s="7"/>
      <c r="LUK443" s="7"/>
      <c r="LUL443" s="7"/>
      <c r="LUM443" s="7"/>
      <c r="LUN443" s="7"/>
      <c r="LUO443" s="7"/>
      <c r="LUP443" s="7"/>
      <c r="LUQ443" s="7"/>
      <c r="LUR443" s="7"/>
      <c r="LUS443" s="7"/>
      <c r="LUT443" s="7"/>
      <c r="LUU443" s="7"/>
      <c r="LUV443" s="7"/>
      <c r="LUW443" s="7"/>
      <c r="LUX443" s="7"/>
      <c r="LUY443" s="7"/>
      <c r="LUZ443" s="7"/>
      <c r="LVA443" s="7"/>
      <c r="LVB443" s="7"/>
      <c r="LVC443" s="7"/>
      <c r="LVD443" s="7"/>
      <c r="LVE443" s="7"/>
      <c r="LVF443" s="7"/>
      <c r="LVG443" s="7"/>
      <c r="LVH443" s="7"/>
      <c r="LVI443" s="7"/>
      <c r="LVJ443" s="7"/>
      <c r="LVK443" s="7"/>
      <c r="LVL443" s="7"/>
      <c r="LVM443" s="7"/>
      <c r="LVN443" s="7"/>
      <c r="LVO443" s="7"/>
      <c r="LVP443" s="7"/>
      <c r="LVQ443" s="7"/>
      <c r="LVR443" s="7"/>
      <c r="LVS443" s="7"/>
      <c r="LVT443" s="7"/>
      <c r="LVU443" s="7"/>
      <c r="LVV443" s="7"/>
      <c r="LVW443" s="7"/>
      <c r="LVX443" s="7"/>
      <c r="LVY443" s="7"/>
      <c r="LVZ443" s="7"/>
      <c r="LWA443" s="7"/>
      <c r="LWB443" s="7"/>
      <c r="LWC443" s="7"/>
      <c r="LWD443" s="7"/>
      <c r="LWE443" s="7"/>
      <c r="LWF443" s="7"/>
      <c r="LWG443" s="7"/>
      <c r="LWH443" s="7"/>
      <c r="LWI443" s="7"/>
      <c r="LWJ443" s="7"/>
      <c r="LWK443" s="7"/>
      <c r="LWL443" s="7"/>
      <c r="LWM443" s="7"/>
      <c r="LWN443" s="7"/>
      <c r="LWO443" s="7"/>
      <c r="LWP443" s="7"/>
      <c r="LWQ443" s="7"/>
      <c r="LWR443" s="7"/>
      <c r="LWS443" s="7"/>
      <c r="LWT443" s="7"/>
      <c r="LWU443" s="7"/>
      <c r="LWV443" s="7"/>
      <c r="LWW443" s="7"/>
      <c r="LWX443" s="7"/>
      <c r="LWY443" s="7"/>
      <c r="LWZ443" s="7"/>
      <c r="LXA443" s="7"/>
      <c r="LXB443" s="7"/>
      <c r="LXC443" s="7"/>
      <c r="LXD443" s="7"/>
      <c r="LXE443" s="7"/>
      <c r="LXF443" s="7"/>
      <c r="LXG443" s="7"/>
      <c r="LXH443" s="7"/>
      <c r="LXI443" s="7"/>
      <c r="LXJ443" s="7"/>
      <c r="LXK443" s="7"/>
      <c r="LXL443" s="7"/>
      <c r="LXM443" s="7"/>
      <c r="LXN443" s="7"/>
      <c r="LXO443" s="7"/>
      <c r="LXP443" s="7"/>
      <c r="LXQ443" s="7"/>
      <c r="LXR443" s="7"/>
      <c r="LXS443" s="7"/>
      <c r="LXT443" s="7"/>
      <c r="LXU443" s="7"/>
      <c r="LXV443" s="7"/>
      <c r="LXW443" s="7"/>
      <c r="LXX443" s="7"/>
      <c r="LXY443" s="7"/>
      <c r="LXZ443" s="7"/>
      <c r="LYA443" s="7"/>
      <c r="LYB443" s="7"/>
      <c r="LYC443" s="7"/>
      <c r="LYD443" s="7"/>
      <c r="LYE443" s="7"/>
      <c r="LYF443" s="7"/>
      <c r="LYG443" s="7"/>
      <c r="LYH443" s="7"/>
      <c r="LYI443" s="7"/>
      <c r="LYJ443" s="7"/>
      <c r="LYK443" s="7"/>
      <c r="LYL443" s="7"/>
      <c r="LYM443" s="7"/>
      <c r="LYN443" s="7"/>
      <c r="LYO443" s="7"/>
      <c r="LYP443" s="7"/>
      <c r="LYQ443" s="7"/>
      <c r="LYR443" s="7"/>
      <c r="LYS443" s="7"/>
      <c r="LYT443" s="7"/>
      <c r="LYU443" s="7"/>
      <c r="LYV443" s="7"/>
      <c r="LYW443" s="7"/>
      <c r="LYX443" s="7"/>
      <c r="LYY443" s="7"/>
      <c r="LYZ443" s="7"/>
      <c r="LZA443" s="7"/>
      <c r="LZB443" s="7"/>
      <c r="LZC443" s="7"/>
      <c r="LZD443" s="7"/>
      <c r="LZE443" s="7"/>
      <c r="LZF443" s="7"/>
      <c r="LZG443" s="7"/>
      <c r="LZH443" s="7"/>
      <c r="LZI443" s="7"/>
      <c r="LZJ443" s="7"/>
      <c r="LZK443" s="7"/>
      <c r="LZL443" s="7"/>
      <c r="LZM443" s="7"/>
      <c r="LZN443" s="7"/>
      <c r="LZO443" s="7"/>
      <c r="LZP443" s="7"/>
      <c r="LZQ443" s="7"/>
      <c r="LZR443" s="7"/>
      <c r="LZS443" s="7"/>
      <c r="LZT443" s="7"/>
      <c r="LZU443" s="7"/>
      <c r="LZV443" s="7"/>
      <c r="LZW443" s="7"/>
      <c r="LZX443" s="7"/>
      <c r="LZY443" s="7"/>
      <c r="LZZ443" s="7"/>
      <c r="MAA443" s="7"/>
      <c r="MAB443" s="7"/>
      <c r="MAC443" s="7"/>
      <c r="MAD443" s="7"/>
      <c r="MAE443" s="7"/>
      <c r="MAF443" s="7"/>
      <c r="MAG443" s="7"/>
      <c r="MAH443" s="7"/>
      <c r="MAI443" s="7"/>
      <c r="MAJ443" s="7"/>
      <c r="MAK443" s="7"/>
      <c r="MAL443" s="7"/>
      <c r="MAM443" s="7"/>
      <c r="MAN443" s="7"/>
      <c r="MAO443" s="7"/>
      <c r="MAP443" s="7"/>
      <c r="MAQ443" s="7"/>
      <c r="MAR443" s="7"/>
      <c r="MAS443" s="7"/>
      <c r="MAT443" s="7"/>
      <c r="MAU443" s="7"/>
      <c r="MAV443" s="7"/>
      <c r="MAW443" s="7"/>
      <c r="MAX443" s="7"/>
      <c r="MAY443" s="7"/>
      <c r="MAZ443" s="7"/>
      <c r="MBA443" s="7"/>
      <c r="MBB443" s="7"/>
      <c r="MBC443" s="7"/>
      <c r="MBD443" s="7"/>
      <c r="MBE443" s="7"/>
      <c r="MBF443" s="7"/>
      <c r="MBG443" s="7"/>
      <c r="MBH443" s="7"/>
      <c r="MBI443" s="7"/>
      <c r="MBJ443" s="7"/>
      <c r="MBK443" s="7"/>
      <c r="MBL443" s="7"/>
      <c r="MBM443" s="7"/>
      <c r="MBN443" s="7"/>
      <c r="MBO443" s="7"/>
      <c r="MBP443" s="7"/>
      <c r="MBQ443" s="7"/>
      <c r="MBR443" s="7"/>
      <c r="MBS443" s="7"/>
      <c r="MBT443" s="7"/>
      <c r="MBU443" s="7"/>
      <c r="MBV443" s="7"/>
      <c r="MBW443" s="7"/>
      <c r="MBX443" s="7"/>
      <c r="MBY443" s="7"/>
      <c r="MBZ443" s="7"/>
      <c r="MCA443" s="7"/>
      <c r="MCB443" s="7"/>
      <c r="MCC443" s="7"/>
      <c r="MCD443" s="7"/>
      <c r="MCE443" s="7"/>
      <c r="MCF443" s="7"/>
      <c r="MCG443" s="7"/>
      <c r="MCH443" s="7"/>
      <c r="MCI443" s="7"/>
      <c r="MCJ443" s="7"/>
      <c r="MCK443" s="7"/>
      <c r="MCL443" s="7"/>
      <c r="MCM443" s="7"/>
      <c r="MCN443" s="7"/>
      <c r="MCO443" s="7"/>
      <c r="MCP443" s="7"/>
      <c r="MCQ443" s="7"/>
      <c r="MCR443" s="7"/>
      <c r="MCS443" s="7"/>
      <c r="MCT443" s="7"/>
      <c r="MCU443" s="7"/>
      <c r="MCV443" s="7"/>
      <c r="MCW443" s="7"/>
      <c r="MCX443" s="7"/>
      <c r="MCY443" s="7"/>
      <c r="MCZ443" s="7"/>
      <c r="MDA443" s="7"/>
      <c r="MDB443" s="7"/>
      <c r="MDC443" s="7"/>
      <c r="MDD443" s="7"/>
      <c r="MDE443" s="7"/>
      <c r="MDF443" s="7"/>
      <c r="MDG443" s="7"/>
      <c r="MDH443" s="7"/>
      <c r="MDI443" s="7"/>
      <c r="MDJ443" s="7"/>
      <c r="MDK443" s="7"/>
      <c r="MDL443" s="7"/>
      <c r="MDM443" s="7"/>
      <c r="MDN443" s="7"/>
      <c r="MDO443" s="7"/>
      <c r="MDP443" s="7"/>
      <c r="MDQ443" s="7"/>
      <c r="MDR443" s="7"/>
      <c r="MDS443" s="7"/>
      <c r="MDT443" s="7"/>
      <c r="MDU443" s="7"/>
      <c r="MDV443" s="7"/>
      <c r="MDW443" s="7"/>
      <c r="MDX443" s="7"/>
      <c r="MDY443" s="7"/>
      <c r="MDZ443" s="7"/>
      <c r="MEA443" s="7"/>
      <c r="MEB443" s="7"/>
      <c r="MEC443" s="7"/>
      <c r="MED443" s="7"/>
      <c r="MEE443" s="7"/>
      <c r="MEF443" s="7"/>
      <c r="MEG443" s="7"/>
      <c r="MEH443" s="7"/>
      <c r="MEI443" s="7"/>
      <c r="MEJ443" s="7"/>
      <c r="MEK443" s="7"/>
      <c r="MEL443" s="7"/>
      <c r="MEM443" s="7"/>
      <c r="MEN443" s="7"/>
      <c r="MEO443" s="7"/>
      <c r="MEP443" s="7"/>
      <c r="MEQ443" s="7"/>
      <c r="MER443" s="7"/>
      <c r="MES443" s="7"/>
      <c r="MET443" s="7"/>
      <c r="MEU443" s="7"/>
      <c r="MEV443" s="7"/>
      <c r="MEW443" s="7"/>
      <c r="MEX443" s="7"/>
      <c r="MEY443" s="7"/>
      <c r="MEZ443" s="7"/>
      <c r="MFA443" s="7"/>
      <c r="MFB443" s="7"/>
      <c r="MFC443" s="7"/>
      <c r="MFD443" s="7"/>
      <c r="MFE443" s="7"/>
      <c r="MFF443" s="7"/>
      <c r="MFG443" s="7"/>
      <c r="MFH443" s="7"/>
      <c r="MFI443" s="7"/>
      <c r="MFJ443" s="7"/>
      <c r="MFK443" s="7"/>
      <c r="MFL443" s="7"/>
      <c r="MFM443" s="7"/>
      <c r="MFN443" s="7"/>
      <c r="MFO443" s="7"/>
      <c r="MFP443" s="7"/>
      <c r="MFQ443" s="7"/>
      <c r="MFR443" s="7"/>
      <c r="MFS443" s="7"/>
      <c r="MFT443" s="7"/>
      <c r="MFU443" s="7"/>
      <c r="MFV443" s="7"/>
      <c r="MFW443" s="7"/>
      <c r="MFX443" s="7"/>
      <c r="MFY443" s="7"/>
      <c r="MFZ443" s="7"/>
      <c r="MGA443" s="7"/>
      <c r="MGB443" s="7"/>
      <c r="MGC443" s="7"/>
      <c r="MGD443" s="7"/>
      <c r="MGE443" s="7"/>
      <c r="MGF443" s="7"/>
      <c r="MGG443" s="7"/>
      <c r="MGH443" s="7"/>
      <c r="MGI443" s="7"/>
      <c r="MGJ443" s="7"/>
      <c r="MGK443" s="7"/>
      <c r="MGL443" s="7"/>
      <c r="MGM443" s="7"/>
      <c r="MGN443" s="7"/>
      <c r="MGO443" s="7"/>
      <c r="MGP443" s="7"/>
      <c r="MGQ443" s="7"/>
      <c r="MGR443" s="7"/>
      <c r="MGS443" s="7"/>
      <c r="MGT443" s="7"/>
      <c r="MGU443" s="7"/>
      <c r="MGV443" s="7"/>
      <c r="MGW443" s="7"/>
      <c r="MGX443" s="7"/>
      <c r="MGY443" s="7"/>
      <c r="MGZ443" s="7"/>
      <c r="MHA443" s="7"/>
      <c r="MHB443" s="7"/>
      <c r="MHC443" s="7"/>
      <c r="MHD443" s="7"/>
      <c r="MHE443" s="7"/>
      <c r="MHF443" s="7"/>
      <c r="MHG443" s="7"/>
      <c r="MHH443" s="7"/>
      <c r="MHI443" s="7"/>
      <c r="MHJ443" s="7"/>
      <c r="MHK443" s="7"/>
      <c r="MHL443" s="7"/>
      <c r="MHM443" s="7"/>
      <c r="MHN443" s="7"/>
      <c r="MHO443" s="7"/>
      <c r="MHP443" s="7"/>
      <c r="MHQ443" s="7"/>
      <c r="MHR443" s="7"/>
      <c r="MHS443" s="7"/>
      <c r="MHT443" s="7"/>
      <c r="MHU443" s="7"/>
      <c r="MHV443" s="7"/>
      <c r="MHW443" s="7"/>
      <c r="MHX443" s="7"/>
      <c r="MHY443" s="7"/>
      <c r="MHZ443" s="7"/>
      <c r="MIA443" s="7"/>
      <c r="MIB443" s="7"/>
      <c r="MIC443" s="7"/>
      <c r="MID443" s="7"/>
      <c r="MIE443" s="7"/>
      <c r="MIF443" s="7"/>
      <c r="MIG443" s="7"/>
      <c r="MIH443" s="7"/>
      <c r="MII443" s="7"/>
      <c r="MIJ443" s="7"/>
      <c r="MIK443" s="7"/>
      <c r="MIL443" s="7"/>
      <c r="MIM443" s="7"/>
      <c r="MIN443" s="7"/>
      <c r="MIO443" s="7"/>
      <c r="MIP443" s="7"/>
      <c r="MIQ443" s="7"/>
      <c r="MIR443" s="7"/>
      <c r="MIS443" s="7"/>
      <c r="MIT443" s="7"/>
      <c r="MIU443" s="7"/>
      <c r="MIV443" s="7"/>
      <c r="MIW443" s="7"/>
      <c r="MIX443" s="7"/>
      <c r="MIY443" s="7"/>
      <c r="MIZ443" s="7"/>
      <c r="MJA443" s="7"/>
      <c r="MJB443" s="7"/>
      <c r="MJC443" s="7"/>
      <c r="MJD443" s="7"/>
      <c r="MJE443" s="7"/>
      <c r="MJF443" s="7"/>
      <c r="MJG443" s="7"/>
      <c r="MJH443" s="7"/>
      <c r="MJI443" s="7"/>
      <c r="MJJ443" s="7"/>
      <c r="MJK443" s="7"/>
      <c r="MJL443" s="7"/>
      <c r="MJM443" s="7"/>
      <c r="MJN443" s="7"/>
      <c r="MJO443" s="7"/>
      <c r="MJP443" s="7"/>
      <c r="MJQ443" s="7"/>
      <c r="MJR443" s="7"/>
      <c r="MJS443" s="7"/>
      <c r="MJT443" s="7"/>
      <c r="MJU443" s="7"/>
      <c r="MJV443" s="7"/>
      <c r="MJW443" s="7"/>
      <c r="MJX443" s="7"/>
      <c r="MJY443" s="7"/>
      <c r="MJZ443" s="7"/>
      <c r="MKA443" s="7"/>
      <c r="MKB443" s="7"/>
      <c r="MKC443" s="7"/>
      <c r="MKD443" s="7"/>
      <c r="MKE443" s="7"/>
      <c r="MKF443" s="7"/>
      <c r="MKG443" s="7"/>
      <c r="MKH443" s="7"/>
      <c r="MKI443" s="7"/>
      <c r="MKJ443" s="7"/>
      <c r="MKK443" s="7"/>
      <c r="MKL443" s="7"/>
      <c r="MKM443" s="7"/>
      <c r="MKN443" s="7"/>
      <c r="MKO443" s="7"/>
      <c r="MKP443" s="7"/>
      <c r="MKQ443" s="7"/>
      <c r="MKR443" s="7"/>
      <c r="MKS443" s="7"/>
      <c r="MKT443" s="7"/>
      <c r="MKU443" s="7"/>
      <c r="MKV443" s="7"/>
      <c r="MKW443" s="7"/>
      <c r="MKX443" s="7"/>
      <c r="MKY443" s="7"/>
      <c r="MKZ443" s="7"/>
      <c r="MLA443" s="7"/>
      <c r="MLB443" s="7"/>
      <c r="MLC443" s="7"/>
      <c r="MLD443" s="7"/>
      <c r="MLE443" s="7"/>
      <c r="MLF443" s="7"/>
      <c r="MLG443" s="7"/>
      <c r="MLH443" s="7"/>
      <c r="MLI443" s="7"/>
      <c r="MLJ443" s="7"/>
      <c r="MLK443" s="7"/>
      <c r="MLL443" s="7"/>
      <c r="MLM443" s="7"/>
      <c r="MLN443" s="7"/>
      <c r="MLO443" s="7"/>
      <c r="MLP443" s="7"/>
      <c r="MLQ443" s="7"/>
      <c r="MLR443" s="7"/>
      <c r="MLS443" s="7"/>
      <c r="MLT443" s="7"/>
      <c r="MLU443" s="7"/>
      <c r="MLV443" s="7"/>
      <c r="MLW443" s="7"/>
      <c r="MLX443" s="7"/>
      <c r="MLY443" s="7"/>
      <c r="MLZ443" s="7"/>
      <c r="MMA443" s="7"/>
      <c r="MMB443" s="7"/>
      <c r="MMC443" s="7"/>
      <c r="MMD443" s="7"/>
      <c r="MME443" s="7"/>
      <c r="MMF443" s="7"/>
      <c r="MMG443" s="7"/>
      <c r="MMH443" s="7"/>
      <c r="MMI443" s="7"/>
      <c r="MMJ443" s="7"/>
      <c r="MMK443" s="7"/>
      <c r="MML443" s="7"/>
      <c r="MMM443" s="7"/>
      <c r="MMN443" s="7"/>
      <c r="MMO443" s="7"/>
      <c r="MMP443" s="7"/>
      <c r="MMQ443" s="7"/>
      <c r="MMR443" s="7"/>
      <c r="MMS443" s="7"/>
      <c r="MMT443" s="7"/>
      <c r="MMU443" s="7"/>
      <c r="MMV443" s="7"/>
      <c r="MMW443" s="7"/>
      <c r="MMX443" s="7"/>
      <c r="MMY443" s="7"/>
      <c r="MMZ443" s="7"/>
      <c r="MNA443" s="7"/>
      <c r="MNB443" s="7"/>
      <c r="MNC443" s="7"/>
      <c r="MND443" s="7"/>
      <c r="MNE443" s="7"/>
      <c r="MNF443" s="7"/>
      <c r="MNG443" s="7"/>
      <c r="MNH443" s="7"/>
      <c r="MNI443" s="7"/>
      <c r="MNJ443" s="7"/>
      <c r="MNK443" s="7"/>
      <c r="MNL443" s="7"/>
      <c r="MNM443" s="7"/>
      <c r="MNN443" s="7"/>
      <c r="MNO443" s="7"/>
      <c r="MNP443" s="7"/>
      <c r="MNQ443" s="7"/>
      <c r="MNR443" s="7"/>
      <c r="MNS443" s="7"/>
      <c r="MNT443" s="7"/>
      <c r="MNU443" s="7"/>
      <c r="MNV443" s="7"/>
      <c r="MNW443" s="7"/>
      <c r="MNX443" s="7"/>
      <c r="MNY443" s="7"/>
      <c r="MNZ443" s="7"/>
      <c r="MOA443" s="7"/>
      <c r="MOB443" s="7"/>
      <c r="MOC443" s="7"/>
      <c r="MOD443" s="7"/>
      <c r="MOE443" s="7"/>
      <c r="MOF443" s="7"/>
      <c r="MOG443" s="7"/>
      <c r="MOH443" s="7"/>
      <c r="MOI443" s="7"/>
      <c r="MOJ443" s="7"/>
      <c r="MOK443" s="7"/>
      <c r="MOL443" s="7"/>
      <c r="MOM443" s="7"/>
      <c r="MON443" s="7"/>
      <c r="MOO443" s="7"/>
      <c r="MOP443" s="7"/>
      <c r="MOQ443" s="7"/>
      <c r="MOR443" s="7"/>
      <c r="MOS443" s="7"/>
      <c r="MOT443" s="7"/>
      <c r="MOU443" s="7"/>
      <c r="MOV443" s="7"/>
      <c r="MOW443" s="7"/>
      <c r="MOX443" s="7"/>
      <c r="MOY443" s="7"/>
      <c r="MOZ443" s="7"/>
      <c r="MPA443" s="7"/>
      <c r="MPB443" s="7"/>
      <c r="MPC443" s="7"/>
      <c r="MPD443" s="7"/>
      <c r="MPE443" s="7"/>
      <c r="MPF443" s="7"/>
      <c r="MPG443" s="7"/>
      <c r="MPH443" s="7"/>
      <c r="MPI443" s="7"/>
      <c r="MPJ443" s="7"/>
      <c r="MPK443" s="7"/>
      <c r="MPL443" s="7"/>
      <c r="MPM443" s="7"/>
      <c r="MPN443" s="7"/>
      <c r="MPO443" s="7"/>
      <c r="MPP443" s="7"/>
      <c r="MPQ443" s="7"/>
      <c r="MPR443" s="7"/>
      <c r="MPS443" s="7"/>
      <c r="MPT443" s="7"/>
      <c r="MPU443" s="7"/>
      <c r="MPV443" s="7"/>
      <c r="MPW443" s="7"/>
      <c r="MPX443" s="7"/>
      <c r="MPY443" s="7"/>
      <c r="MPZ443" s="7"/>
      <c r="MQA443" s="7"/>
      <c r="MQB443" s="7"/>
      <c r="MQC443" s="7"/>
      <c r="MQD443" s="7"/>
      <c r="MQE443" s="7"/>
      <c r="MQF443" s="7"/>
      <c r="MQG443" s="7"/>
      <c r="MQH443" s="7"/>
      <c r="MQI443" s="7"/>
      <c r="MQJ443" s="7"/>
      <c r="MQK443" s="7"/>
      <c r="MQL443" s="7"/>
      <c r="MQM443" s="7"/>
      <c r="MQN443" s="7"/>
      <c r="MQO443" s="7"/>
      <c r="MQP443" s="7"/>
      <c r="MQQ443" s="7"/>
      <c r="MQR443" s="7"/>
      <c r="MQS443" s="7"/>
      <c r="MQT443" s="7"/>
      <c r="MQU443" s="7"/>
      <c r="MQV443" s="7"/>
      <c r="MQW443" s="7"/>
      <c r="MQX443" s="7"/>
      <c r="MQY443" s="7"/>
      <c r="MQZ443" s="7"/>
      <c r="MRA443" s="7"/>
      <c r="MRB443" s="7"/>
      <c r="MRC443" s="7"/>
      <c r="MRD443" s="7"/>
      <c r="MRE443" s="7"/>
      <c r="MRF443" s="7"/>
      <c r="MRG443" s="7"/>
      <c r="MRH443" s="7"/>
      <c r="MRI443" s="7"/>
      <c r="MRJ443" s="7"/>
      <c r="MRK443" s="7"/>
      <c r="MRL443" s="7"/>
      <c r="MRM443" s="7"/>
      <c r="MRN443" s="7"/>
      <c r="MRO443" s="7"/>
      <c r="MRP443" s="7"/>
      <c r="MRQ443" s="7"/>
      <c r="MRR443" s="7"/>
      <c r="MRS443" s="7"/>
      <c r="MRT443" s="7"/>
      <c r="MRU443" s="7"/>
      <c r="MRV443" s="7"/>
      <c r="MRW443" s="7"/>
      <c r="MRX443" s="7"/>
      <c r="MRY443" s="7"/>
      <c r="MRZ443" s="7"/>
      <c r="MSA443" s="7"/>
      <c r="MSB443" s="7"/>
      <c r="MSC443" s="7"/>
      <c r="MSD443" s="7"/>
      <c r="MSE443" s="7"/>
      <c r="MSF443" s="7"/>
      <c r="MSG443" s="7"/>
      <c r="MSH443" s="7"/>
      <c r="MSI443" s="7"/>
      <c r="MSJ443" s="7"/>
      <c r="MSK443" s="7"/>
      <c r="MSL443" s="7"/>
      <c r="MSM443" s="7"/>
      <c r="MSN443" s="7"/>
      <c r="MSO443" s="7"/>
      <c r="MSP443" s="7"/>
      <c r="MSQ443" s="7"/>
      <c r="MSR443" s="7"/>
      <c r="MSS443" s="7"/>
      <c r="MST443" s="7"/>
      <c r="MSU443" s="7"/>
      <c r="MSV443" s="7"/>
      <c r="MSW443" s="7"/>
      <c r="MSX443" s="7"/>
      <c r="MSY443" s="7"/>
      <c r="MSZ443" s="7"/>
      <c r="MTA443" s="7"/>
      <c r="MTB443" s="7"/>
      <c r="MTC443" s="7"/>
      <c r="MTD443" s="7"/>
      <c r="MTE443" s="7"/>
      <c r="MTF443" s="7"/>
      <c r="MTG443" s="7"/>
      <c r="MTH443" s="7"/>
      <c r="MTI443" s="7"/>
      <c r="MTJ443" s="7"/>
      <c r="MTK443" s="7"/>
      <c r="MTL443" s="7"/>
      <c r="MTM443" s="7"/>
      <c r="MTN443" s="7"/>
      <c r="MTO443" s="7"/>
      <c r="MTP443" s="7"/>
      <c r="MTQ443" s="7"/>
      <c r="MTR443" s="7"/>
      <c r="MTS443" s="7"/>
      <c r="MTT443" s="7"/>
      <c r="MTU443" s="7"/>
      <c r="MTV443" s="7"/>
      <c r="MTW443" s="7"/>
      <c r="MTX443" s="7"/>
      <c r="MTY443" s="7"/>
      <c r="MTZ443" s="7"/>
      <c r="MUA443" s="7"/>
      <c r="MUB443" s="7"/>
      <c r="MUC443" s="7"/>
      <c r="MUD443" s="7"/>
      <c r="MUE443" s="7"/>
      <c r="MUF443" s="7"/>
      <c r="MUG443" s="7"/>
      <c r="MUH443" s="7"/>
      <c r="MUI443" s="7"/>
      <c r="MUJ443" s="7"/>
      <c r="MUK443" s="7"/>
      <c r="MUL443" s="7"/>
      <c r="MUM443" s="7"/>
      <c r="MUN443" s="7"/>
      <c r="MUO443" s="7"/>
      <c r="MUP443" s="7"/>
      <c r="MUQ443" s="7"/>
      <c r="MUR443" s="7"/>
      <c r="MUS443" s="7"/>
      <c r="MUT443" s="7"/>
      <c r="MUU443" s="7"/>
      <c r="MUV443" s="7"/>
      <c r="MUW443" s="7"/>
      <c r="MUX443" s="7"/>
      <c r="MUY443" s="7"/>
      <c r="MUZ443" s="7"/>
      <c r="MVA443" s="7"/>
      <c r="MVB443" s="7"/>
      <c r="MVC443" s="7"/>
      <c r="MVD443" s="7"/>
      <c r="MVE443" s="7"/>
      <c r="MVF443" s="7"/>
      <c r="MVG443" s="7"/>
      <c r="MVH443" s="7"/>
      <c r="MVI443" s="7"/>
      <c r="MVJ443" s="7"/>
      <c r="MVK443" s="7"/>
      <c r="MVL443" s="7"/>
      <c r="MVM443" s="7"/>
      <c r="MVN443" s="7"/>
      <c r="MVO443" s="7"/>
      <c r="MVP443" s="7"/>
      <c r="MVQ443" s="7"/>
      <c r="MVR443" s="7"/>
      <c r="MVS443" s="7"/>
      <c r="MVT443" s="7"/>
      <c r="MVU443" s="7"/>
      <c r="MVV443" s="7"/>
      <c r="MVW443" s="7"/>
      <c r="MVX443" s="7"/>
      <c r="MVY443" s="7"/>
      <c r="MVZ443" s="7"/>
      <c r="MWA443" s="7"/>
      <c r="MWB443" s="7"/>
      <c r="MWC443" s="7"/>
      <c r="MWD443" s="7"/>
      <c r="MWE443" s="7"/>
      <c r="MWF443" s="7"/>
      <c r="MWG443" s="7"/>
      <c r="MWH443" s="7"/>
      <c r="MWI443" s="7"/>
      <c r="MWJ443" s="7"/>
      <c r="MWK443" s="7"/>
      <c r="MWL443" s="7"/>
      <c r="MWM443" s="7"/>
      <c r="MWN443" s="7"/>
      <c r="MWO443" s="7"/>
      <c r="MWP443" s="7"/>
      <c r="MWQ443" s="7"/>
      <c r="MWR443" s="7"/>
      <c r="MWS443" s="7"/>
      <c r="MWT443" s="7"/>
      <c r="MWU443" s="7"/>
      <c r="MWV443" s="7"/>
      <c r="MWW443" s="7"/>
      <c r="MWX443" s="7"/>
      <c r="MWY443" s="7"/>
      <c r="MWZ443" s="7"/>
      <c r="MXA443" s="7"/>
      <c r="MXB443" s="7"/>
      <c r="MXC443" s="7"/>
      <c r="MXD443" s="7"/>
      <c r="MXE443" s="7"/>
      <c r="MXF443" s="7"/>
      <c r="MXG443" s="7"/>
      <c r="MXH443" s="7"/>
      <c r="MXI443" s="7"/>
      <c r="MXJ443" s="7"/>
      <c r="MXK443" s="7"/>
      <c r="MXL443" s="7"/>
      <c r="MXM443" s="7"/>
      <c r="MXN443" s="7"/>
      <c r="MXO443" s="7"/>
      <c r="MXP443" s="7"/>
      <c r="MXQ443" s="7"/>
      <c r="MXR443" s="7"/>
      <c r="MXS443" s="7"/>
      <c r="MXT443" s="7"/>
      <c r="MXU443" s="7"/>
      <c r="MXV443" s="7"/>
      <c r="MXW443" s="7"/>
      <c r="MXX443" s="7"/>
      <c r="MXY443" s="7"/>
      <c r="MXZ443" s="7"/>
      <c r="MYA443" s="7"/>
      <c r="MYB443" s="7"/>
      <c r="MYC443" s="7"/>
      <c r="MYD443" s="7"/>
      <c r="MYE443" s="7"/>
      <c r="MYF443" s="7"/>
      <c r="MYG443" s="7"/>
      <c r="MYH443" s="7"/>
      <c r="MYI443" s="7"/>
      <c r="MYJ443" s="7"/>
      <c r="MYK443" s="7"/>
      <c r="MYL443" s="7"/>
      <c r="MYM443" s="7"/>
      <c r="MYN443" s="7"/>
      <c r="MYO443" s="7"/>
      <c r="MYP443" s="7"/>
      <c r="MYQ443" s="7"/>
      <c r="MYR443" s="7"/>
      <c r="MYS443" s="7"/>
      <c r="MYT443" s="7"/>
      <c r="MYU443" s="7"/>
      <c r="MYV443" s="7"/>
      <c r="MYW443" s="7"/>
      <c r="MYX443" s="7"/>
      <c r="MYY443" s="7"/>
      <c r="MYZ443" s="7"/>
      <c r="MZA443" s="7"/>
      <c r="MZB443" s="7"/>
      <c r="MZC443" s="7"/>
      <c r="MZD443" s="7"/>
      <c r="MZE443" s="7"/>
      <c r="MZF443" s="7"/>
      <c r="MZG443" s="7"/>
      <c r="MZH443" s="7"/>
      <c r="MZI443" s="7"/>
      <c r="MZJ443" s="7"/>
      <c r="MZK443" s="7"/>
      <c r="MZL443" s="7"/>
      <c r="MZM443" s="7"/>
      <c r="MZN443" s="7"/>
      <c r="MZO443" s="7"/>
      <c r="MZP443" s="7"/>
      <c r="MZQ443" s="7"/>
      <c r="MZR443" s="7"/>
      <c r="MZS443" s="7"/>
      <c r="MZT443" s="7"/>
      <c r="MZU443" s="7"/>
      <c r="MZV443" s="7"/>
      <c r="MZW443" s="7"/>
      <c r="MZX443" s="7"/>
      <c r="MZY443" s="7"/>
      <c r="MZZ443" s="7"/>
      <c r="NAA443" s="7"/>
      <c r="NAB443" s="7"/>
      <c r="NAC443" s="7"/>
      <c r="NAD443" s="7"/>
      <c r="NAE443" s="7"/>
      <c r="NAF443" s="7"/>
      <c r="NAG443" s="7"/>
      <c r="NAH443" s="7"/>
      <c r="NAI443" s="7"/>
      <c r="NAJ443" s="7"/>
      <c r="NAK443" s="7"/>
      <c r="NAL443" s="7"/>
      <c r="NAM443" s="7"/>
      <c r="NAN443" s="7"/>
      <c r="NAO443" s="7"/>
      <c r="NAP443" s="7"/>
      <c r="NAQ443" s="7"/>
      <c r="NAR443" s="7"/>
      <c r="NAS443" s="7"/>
      <c r="NAT443" s="7"/>
      <c r="NAU443" s="7"/>
      <c r="NAV443" s="7"/>
      <c r="NAW443" s="7"/>
      <c r="NAX443" s="7"/>
      <c r="NAY443" s="7"/>
      <c r="NAZ443" s="7"/>
      <c r="NBA443" s="7"/>
      <c r="NBB443" s="7"/>
      <c r="NBC443" s="7"/>
      <c r="NBD443" s="7"/>
      <c r="NBE443" s="7"/>
      <c r="NBF443" s="7"/>
      <c r="NBG443" s="7"/>
      <c r="NBH443" s="7"/>
      <c r="NBI443" s="7"/>
      <c r="NBJ443" s="7"/>
      <c r="NBK443" s="7"/>
      <c r="NBL443" s="7"/>
      <c r="NBM443" s="7"/>
      <c r="NBN443" s="7"/>
      <c r="NBO443" s="7"/>
      <c r="NBP443" s="7"/>
      <c r="NBQ443" s="7"/>
      <c r="NBR443" s="7"/>
      <c r="NBS443" s="7"/>
      <c r="NBT443" s="7"/>
      <c r="NBU443" s="7"/>
      <c r="NBV443" s="7"/>
      <c r="NBW443" s="7"/>
      <c r="NBX443" s="7"/>
      <c r="NBY443" s="7"/>
      <c r="NBZ443" s="7"/>
      <c r="NCA443" s="7"/>
      <c r="NCB443" s="7"/>
      <c r="NCC443" s="7"/>
      <c r="NCD443" s="7"/>
      <c r="NCE443" s="7"/>
      <c r="NCF443" s="7"/>
      <c r="NCG443" s="7"/>
      <c r="NCH443" s="7"/>
      <c r="NCI443" s="7"/>
      <c r="NCJ443" s="7"/>
      <c r="NCK443" s="7"/>
      <c r="NCL443" s="7"/>
      <c r="NCM443" s="7"/>
      <c r="NCN443" s="7"/>
      <c r="NCO443" s="7"/>
      <c r="NCP443" s="7"/>
      <c r="NCQ443" s="7"/>
      <c r="NCR443" s="7"/>
      <c r="NCS443" s="7"/>
      <c r="NCT443" s="7"/>
      <c r="NCU443" s="7"/>
      <c r="NCV443" s="7"/>
      <c r="NCW443" s="7"/>
      <c r="NCX443" s="7"/>
      <c r="NCY443" s="7"/>
      <c r="NCZ443" s="7"/>
      <c r="NDA443" s="7"/>
      <c r="NDB443" s="7"/>
      <c r="NDC443" s="7"/>
      <c r="NDD443" s="7"/>
      <c r="NDE443" s="7"/>
      <c r="NDF443" s="7"/>
      <c r="NDG443" s="7"/>
      <c r="NDH443" s="7"/>
      <c r="NDI443" s="7"/>
      <c r="NDJ443" s="7"/>
      <c r="NDK443" s="7"/>
      <c r="NDL443" s="7"/>
      <c r="NDM443" s="7"/>
      <c r="NDN443" s="7"/>
      <c r="NDO443" s="7"/>
      <c r="NDP443" s="7"/>
      <c r="NDQ443" s="7"/>
      <c r="NDR443" s="7"/>
      <c r="NDS443" s="7"/>
      <c r="NDT443" s="7"/>
      <c r="NDU443" s="7"/>
      <c r="NDV443" s="7"/>
      <c r="NDW443" s="7"/>
      <c r="NDX443" s="7"/>
      <c r="NDY443" s="7"/>
      <c r="NDZ443" s="7"/>
      <c r="NEA443" s="7"/>
      <c r="NEB443" s="7"/>
      <c r="NEC443" s="7"/>
      <c r="NED443" s="7"/>
      <c r="NEE443" s="7"/>
      <c r="NEF443" s="7"/>
      <c r="NEG443" s="7"/>
      <c r="NEH443" s="7"/>
      <c r="NEI443" s="7"/>
      <c r="NEJ443" s="7"/>
      <c r="NEK443" s="7"/>
      <c r="NEL443" s="7"/>
      <c r="NEM443" s="7"/>
      <c r="NEN443" s="7"/>
      <c r="NEO443" s="7"/>
      <c r="NEP443" s="7"/>
      <c r="NEQ443" s="7"/>
      <c r="NER443" s="7"/>
      <c r="NES443" s="7"/>
      <c r="NET443" s="7"/>
      <c r="NEU443" s="7"/>
      <c r="NEV443" s="7"/>
      <c r="NEW443" s="7"/>
      <c r="NEX443" s="7"/>
      <c r="NEY443" s="7"/>
      <c r="NEZ443" s="7"/>
      <c r="NFA443" s="7"/>
      <c r="NFB443" s="7"/>
      <c r="NFC443" s="7"/>
      <c r="NFD443" s="7"/>
      <c r="NFE443" s="7"/>
      <c r="NFF443" s="7"/>
      <c r="NFG443" s="7"/>
      <c r="NFH443" s="7"/>
      <c r="NFI443" s="7"/>
      <c r="NFJ443" s="7"/>
      <c r="NFK443" s="7"/>
      <c r="NFL443" s="7"/>
      <c r="NFM443" s="7"/>
      <c r="NFN443" s="7"/>
      <c r="NFO443" s="7"/>
      <c r="NFP443" s="7"/>
      <c r="NFQ443" s="7"/>
      <c r="NFR443" s="7"/>
      <c r="NFS443" s="7"/>
      <c r="NFT443" s="7"/>
      <c r="NFU443" s="7"/>
      <c r="NFV443" s="7"/>
      <c r="NFW443" s="7"/>
      <c r="NFX443" s="7"/>
      <c r="NFY443" s="7"/>
      <c r="NFZ443" s="7"/>
      <c r="NGA443" s="7"/>
      <c r="NGB443" s="7"/>
      <c r="NGC443" s="7"/>
      <c r="NGD443" s="7"/>
      <c r="NGE443" s="7"/>
      <c r="NGF443" s="7"/>
      <c r="NGG443" s="7"/>
      <c r="NGH443" s="7"/>
      <c r="NGI443" s="7"/>
      <c r="NGJ443" s="7"/>
      <c r="NGK443" s="7"/>
      <c r="NGL443" s="7"/>
      <c r="NGM443" s="7"/>
      <c r="NGN443" s="7"/>
      <c r="NGO443" s="7"/>
      <c r="NGP443" s="7"/>
      <c r="NGQ443" s="7"/>
      <c r="NGR443" s="7"/>
      <c r="NGS443" s="7"/>
      <c r="NGT443" s="7"/>
      <c r="NGU443" s="7"/>
      <c r="NGV443" s="7"/>
      <c r="NGW443" s="7"/>
      <c r="NGX443" s="7"/>
      <c r="NGY443" s="7"/>
      <c r="NGZ443" s="7"/>
      <c r="NHA443" s="7"/>
      <c r="NHB443" s="7"/>
      <c r="NHC443" s="7"/>
      <c r="NHD443" s="7"/>
      <c r="NHE443" s="7"/>
      <c r="NHF443" s="7"/>
      <c r="NHG443" s="7"/>
      <c r="NHH443" s="7"/>
      <c r="NHI443" s="7"/>
      <c r="NHJ443" s="7"/>
      <c r="NHK443" s="7"/>
      <c r="NHL443" s="7"/>
      <c r="NHM443" s="7"/>
      <c r="NHN443" s="7"/>
      <c r="NHO443" s="7"/>
      <c r="NHP443" s="7"/>
      <c r="NHQ443" s="7"/>
      <c r="NHR443" s="7"/>
      <c r="NHS443" s="7"/>
      <c r="NHT443" s="7"/>
      <c r="NHU443" s="7"/>
      <c r="NHV443" s="7"/>
      <c r="NHW443" s="7"/>
      <c r="NHX443" s="7"/>
      <c r="NHY443" s="7"/>
      <c r="NHZ443" s="7"/>
      <c r="NIA443" s="7"/>
      <c r="NIB443" s="7"/>
      <c r="NIC443" s="7"/>
      <c r="NID443" s="7"/>
      <c r="NIE443" s="7"/>
      <c r="NIF443" s="7"/>
      <c r="NIG443" s="7"/>
      <c r="NIH443" s="7"/>
      <c r="NII443" s="7"/>
      <c r="NIJ443" s="7"/>
      <c r="NIK443" s="7"/>
      <c r="NIL443" s="7"/>
      <c r="NIM443" s="7"/>
      <c r="NIN443" s="7"/>
      <c r="NIO443" s="7"/>
      <c r="NIP443" s="7"/>
      <c r="NIQ443" s="7"/>
      <c r="NIR443" s="7"/>
      <c r="NIS443" s="7"/>
      <c r="NIT443" s="7"/>
      <c r="NIU443" s="7"/>
      <c r="NIV443" s="7"/>
      <c r="NIW443" s="7"/>
      <c r="NIX443" s="7"/>
      <c r="NIY443" s="7"/>
      <c r="NIZ443" s="7"/>
      <c r="NJA443" s="7"/>
      <c r="NJB443" s="7"/>
      <c r="NJC443" s="7"/>
      <c r="NJD443" s="7"/>
      <c r="NJE443" s="7"/>
      <c r="NJF443" s="7"/>
      <c r="NJG443" s="7"/>
      <c r="NJH443" s="7"/>
      <c r="NJI443" s="7"/>
      <c r="NJJ443" s="7"/>
      <c r="NJK443" s="7"/>
      <c r="NJL443" s="7"/>
      <c r="NJM443" s="7"/>
      <c r="NJN443" s="7"/>
      <c r="NJO443" s="7"/>
      <c r="NJP443" s="7"/>
      <c r="NJQ443" s="7"/>
      <c r="NJR443" s="7"/>
      <c r="NJS443" s="7"/>
      <c r="NJT443" s="7"/>
      <c r="NJU443" s="7"/>
      <c r="NJV443" s="7"/>
      <c r="NJW443" s="7"/>
      <c r="NJX443" s="7"/>
      <c r="NJY443" s="7"/>
      <c r="NJZ443" s="7"/>
      <c r="NKA443" s="7"/>
      <c r="NKB443" s="7"/>
      <c r="NKC443" s="7"/>
      <c r="NKD443" s="7"/>
      <c r="NKE443" s="7"/>
      <c r="NKF443" s="7"/>
      <c r="NKG443" s="7"/>
      <c r="NKH443" s="7"/>
      <c r="NKI443" s="7"/>
      <c r="NKJ443" s="7"/>
      <c r="NKK443" s="7"/>
      <c r="NKL443" s="7"/>
      <c r="NKM443" s="7"/>
      <c r="NKN443" s="7"/>
      <c r="NKO443" s="7"/>
      <c r="NKP443" s="7"/>
      <c r="NKQ443" s="7"/>
      <c r="NKR443" s="7"/>
      <c r="NKS443" s="7"/>
      <c r="NKT443" s="7"/>
      <c r="NKU443" s="7"/>
      <c r="NKV443" s="7"/>
      <c r="NKW443" s="7"/>
      <c r="NKX443" s="7"/>
      <c r="NKY443" s="7"/>
      <c r="NKZ443" s="7"/>
      <c r="NLA443" s="7"/>
      <c r="NLB443" s="7"/>
      <c r="NLC443" s="7"/>
      <c r="NLD443" s="7"/>
      <c r="NLE443" s="7"/>
      <c r="NLF443" s="7"/>
      <c r="NLG443" s="7"/>
      <c r="NLH443" s="7"/>
      <c r="NLI443" s="7"/>
      <c r="NLJ443" s="7"/>
      <c r="NLK443" s="7"/>
      <c r="NLL443" s="7"/>
      <c r="NLM443" s="7"/>
      <c r="NLN443" s="7"/>
      <c r="NLO443" s="7"/>
      <c r="NLP443" s="7"/>
      <c r="NLQ443" s="7"/>
      <c r="NLR443" s="7"/>
      <c r="NLS443" s="7"/>
      <c r="NLT443" s="7"/>
      <c r="NLU443" s="7"/>
      <c r="NLV443" s="7"/>
      <c r="NLW443" s="7"/>
      <c r="NLX443" s="7"/>
      <c r="NLY443" s="7"/>
      <c r="NLZ443" s="7"/>
      <c r="NMA443" s="7"/>
      <c r="NMB443" s="7"/>
      <c r="NMC443" s="7"/>
      <c r="NMD443" s="7"/>
      <c r="NME443" s="7"/>
      <c r="NMF443" s="7"/>
      <c r="NMG443" s="7"/>
      <c r="NMH443" s="7"/>
      <c r="NMI443" s="7"/>
      <c r="NMJ443" s="7"/>
      <c r="NMK443" s="7"/>
      <c r="NML443" s="7"/>
      <c r="NMM443" s="7"/>
      <c r="NMN443" s="7"/>
      <c r="NMO443" s="7"/>
      <c r="NMP443" s="7"/>
      <c r="NMQ443" s="7"/>
      <c r="NMR443" s="7"/>
      <c r="NMS443" s="7"/>
      <c r="NMT443" s="7"/>
      <c r="NMU443" s="7"/>
      <c r="NMV443" s="7"/>
      <c r="NMW443" s="7"/>
      <c r="NMX443" s="7"/>
      <c r="NMY443" s="7"/>
      <c r="NMZ443" s="7"/>
      <c r="NNA443" s="7"/>
      <c r="NNB443" s="7"/>
      <c r="NNC443" s="7"/>
      <c r="NND443" s="7"/>
      <c r="NNE443" s="7"/>
      <c r="NNF443" s="7"/>
      <c r="NNG443" s="7"/>
      <c r="NNH443" s="7"/>
      <c r="NNI443" s="7"/>
      <c r="NNJ443" s="7"/>
      <c r="NNK443" s="7"/>
      <c r="NNL443" s="7"/>
      <c r="NNM443" s="7"/>
      <c r="NNN443" s="7"/>
      <c r="NNO443" s="7"/>
      <c r="NNP443" s="7"/>
      <c r="NNQ443" s="7"/>
      <c r="NNR443" s="7"/>
      <c r="NNS443" s="7"/>
      <c r="NNT443" s="7"/>
      <c r="NNU443" s="7"/>
      <c r="NNV443" s="7"/>
      <c r="NNW443" s="7"/>
      <c r="NNX443" s="7"/>
      <c r="NNY443" s="7"/>
      <c r="NNZ443" s="7"/>
      <c r="NOA443" s="7"/>
      <c r="NOB443" s="7"/>
      <c r="NOC443" s="7"/>
      <c r="NOD443" s="7"/>
      <c r="NOE443" s="7"/>
      <c r="NOF443" s="7"/>
      <c r="NOG443" s="7"/>
      <c r="NOH443" s="7"/>
      <c r="NOI443" s="7"/>
      <c r="NOJ443" s="7"/>
      <c r="NOK443" s="7"/>
      <c r="NOL443" s="7"/>
      <c r="NOM443" s="7"/>
      <c r="NON443" s="7"/>
      <c r="NOO443" s="7"/>
      <c r="NOP443" s="7"/>
      <c r="NOQ443" s="7"/>
      <c r="NOR443" s="7"/>
      <c r="NOS443" s="7"/>
      <c r="NOT443" s="7"/>
      <c r="NOU443" s="7"/>
      <c r="NOV443" s="7"/>
      <c r="NOW443" s="7"/>
      <c r="NOX443" s="7"/>
      <c r="NOY443" s="7"/>
      <c r="NOZ443" s="7"/>
      <c r="NPA443" s="7"/>
      <c r="NPB443" s="7"/>
      <c r="NPC443" s="7"/>
      <c r="NPD443" s="7"/>
      <c r="NPE443" s="7"/>
      <c r="NPF443" s="7"/>
      <c r="NPG443" s="7"/>
      <c r="NPH443" s="7"/>
      <c r="NPI443" s="7"/>
      <c r="NPJ443" s="7"/>
      <c r="NPK443" s="7"/>
      <c r="NPL443" s="7"/>
      <c r="NPM443" s="7"/>
      <c r="NPN443" s="7"/>
      <c r="NPO443" s="7"/>
      <c r="NPP443" s="7"/>
      <c r="NPQ443" s="7"/>
      <c r="NPR443" s="7"/>
      <c r="NPS443" s="7"/>
      <c r="NPT443" s="7"/>
      <c r="NPU443" s="7"/>
      <c r="NPV443" s="7"/>
      <c r="NPW443" s="7"/>
      <c r="NPX443" s="7"/>
      <c r="NPY443" s="7"/>
      <c r="NPZ443" s="7"/>
      <c r="NQA443" s="7"/>
      <c r="NQB443" s="7"/>
      <c r="NQC443" s="7"/>
      <c r="NQD443" s="7"/>
      <c r="NQE443" s="7"/>
      <c r="NQF443" s="7"/>
      <c r="NQG443" s="7"/>
      <c r="NQH443" s="7"/>
      <c r="NQI443" s="7"/>
      <c r="NQJ443" s="7"/>
      <c r="NQK443" s="7"/>
      <c r="NQL443" s="7"/>
      <c r="NQM443" s="7"/>
      <c r="NQN443" s="7"/>
      <c r="NQO443" s="7"/>
      <c r="NQP443" s="7"/>
      <c r="NQQ443" s="7"/>
      <c r="NQR443" s="7"/>
      <c r="NQS443" s="7"/>
      <c r="NQT443" s="7"/>
      <c r="NQU443" s="7"/>
      <c r="NQV443" s="7"/>
      <c r="NQW443" s="7"/>
      <c r="NQX443" s="7"/>
      <c r="NQY443" s="7"/>
      <c r="NQZ443" s="7"/>
      <c r="NRA443" s="7"/>
      <c r="NRB443" s="7"/>
      <c r="NRC443" s="7"/>
      <c r="NRD443" s="7"/>
      <c r="NRE443" s="7"/>
      <c r="NRF443" s="7"/>
      <c r="NRG443" s="7"/>
      <c r="NRH443" s="7"/>
      <c r="NRI443" s="7"/>
      <c r="NRJ443" s="7"/>
      <c r="NRK443" s="7"/>
      <c r="NRL443" s="7"/>
      <c r="NRM443" s="7"/>
      <c r="NRN443" s="7"/>
      <c r="NRO443" s="7"/>
      <c r="NRP443" s="7"/>
      <c r="NRQ443" s="7"/>
      <c r="NRR443" s="7"/>
      <c r="NRS443" s="7"/>
      <c r="NRT443" s="7"/>
      <c r="NRU443" s="7"/>
      <c r="NRV443" s="7"/>
      <c r="NRW443" s="7"/>
      <c r="NRX443" s="7"/>
      <c r="NRY443" s="7"/>
      <c r="NRZ443" s="7"/>
      <c r="NSA443" s="7"/>
      <c r="NSB443" s="7"/>
      <c r="NSC443" s="7"/>
      <c r="NSD443" s="7"/>
      <c r="NSE443" s="7"/>
      <c r="NSF443" s="7"/>
      <c r="NSG443" s="7"/>
      <c r="NSH443" s="7"/>
      <c r="NSI443" s="7"/>
      <c r="NSJ443" s="7"/>
      <c r="NSK443" s="7"/>
      <c r="NSL443" s="7"/>
      <c r="NSM443" s="7"/>
      <c r="NSN443" s="7"/>
      <c r="NSO443" s="7"/>
      <c r="NSP443" s="7"/>
      <c r="NSQ443" s="7"/>
      <c r="NSR443" s="7"/>
      <c r="NSS443" s="7"/>
      <c r="NST443" s="7"/>
      <c r="NSU443" s="7"/>
      <c r="NSV443" s="7"/>
      <c r="NSW443" s="7"/>
      <c r="NSX443" s="7"/>
      <c r="NSY443" s="7"/>
      <c r="NSZ443" s="7"/>
      <c r="NTA443" s="7"/>
      <c r="NTB443" s="7"/>
      <c r="NTC443" s="7"/>
      <c r="NTD443" s="7"/>
      <c r="NTE443" s="7"/>
      <c r="NTF443" s="7"/>
      <c r="NTG443" s="7"/>
      <c r="NTH443" s="7"/>
      <c r="NTI443" s="7"/>
      <c r="NTJ443" s="7"/>
      <c r="NTK443" s="7"/>
      <c r="NTL443" s="7"/>
      <c r="NTM443" s="7"/>
      <c r="NTN443" s="7"/>
      <c r="NTO443" s="7"/>
      <c r="NTP443" s="7"/>
      <c r="NTQ443" s="7"/>
      <c r="NTR443" s="7"/>
      <c r="NTS443" s="7"/>
      <c r="NTT443" s="7"/>
      <c r="NTU443" s="7"/>
      <c r="NTV443" s="7"/>
      <c r="NTW443" s="7"/>
      <c r="NTX443" s="7"/>
      <c r="NTY443" s="7"/>
      <c r="NTZ443" s="7"/>
      <c r="NUA443" s="7"/>
      <c r="NUB443" s="7"/>
      <c r="NUC443" s="7"/>
      <c r="NUD443" s="7"/>
      <c r="NUE443" s="7"/>
      <c r="NUF443" s="7"/>
      <c r="NUG443" s="7"/>
      <c r="NUH443" s="7"/>
      <c r="NUI443" s="7"/>
      <c r="NUJ443" s="7"/>
      <c r="NUK443" s="7"/>
      <c r="NUL443" s="7"/>
      <c r="NUM443" s="7"/>
      <c r="NUN443" s="7"/>
      <c r="NUO443" s="7"/>
      <c r="NUP443" s="7"/>
      <c r="NUQ443" s="7"/>
      <c r="NUR443" s="7"/>
      <c r="NUS443" s="7"/>
      <c r="NUT443" s="7"/>
      <c r="NUU443" s="7"/>
      <c r="NUV443" s="7"/>
      <c r="NUW443" s="7"/>
      <c r="NUX443" s="7"/>
      <c r="NUY443" s="7"/>
      <c r="NUZ443" s="7"/>
      <c r="NVA443" s="7"/>
      <c r="NVB443" s="7"/>
      <c r="NVC443" s="7"/>
      <c r="NVD443" s="7"/>
      <c r="NVE443" s="7"/>
      <c r="NVF443" s="7"/>
      <c r="NVG443" s="7"/>
      <c r="NVH443" s="7"/>
      <c r="NVI443" s="7"/>
      <c r="NVJ443" s="7"/>
      <c r="NVK443" s="7"/>
      <c r="NVL443" s="7"/>
      <c r="NVM443" s="7"/>
      <c r="NVN443" s="7"/>
      <c r="NVO443" s="7"/>
      <c r="NVP443" s="7"/>
      <c r="NVQ443" s="7"/>
      <c r="NVR443" s="7"/>
      <c r="NVS443" s="7"/>
      <c r="NVT443" s="7"/>
      <c r="NVU443" s="7"/>
      <c r="NVV443" s="7"/>
      <c r="NVW443" s="7"/>
      <c r="NVX443" s="7"/>
      <c r="NVY443" s="7"/>
      <c r="NVZ443" s="7"/>
      <c r="NWA443" s="7"/>
      <c r="NWB443" s="7"/>
      <c r="NWC443" s="7"/>
      <c r="NWD443" s="7"/>
      <c r="NWE443" s="7"/>
      <c r="NWF443" s="7"/>
      <c r="NWG443" s="7"/>
      <c r="NWH443" s="7"/>
      <c r="NWI443" s="7"/>
      <c r="NWJ443" s="7"/>
      <c r="NWK443" s="7"/>
      <c r="NWL443" s="7"/>
      <c r="NWM443" s="7"/>
      <c r="NWN443" s="7"/>
      <c r="NWO443" s="7"/>
      <c r="NWP443" s="7"/>
      <c r="NWQ443" s="7"/>
      <c r="NWR443" s="7"/>
      <c r="NWS443" s="7"/>
      <c r="NWT443" s="7"/>
      <c r="NWU443" s="7"/>
      <c r="NWV443" s="7"/>
      <c r="NWW443" s="7"/>
      <c r="NWX443" s="7"/>
      <c r="NWY443" s="7"/>
      <c r="NWZ443" s="7"/>
      <c r="NXA443" s="7"/>
      <c r="NXB443" s="7"/>
      <c r="NXC443" s="7"/>
      <c r="NXD443" s="7"/>
      <c r="NXE443" s="7"/>
      <c r="NXF443" s="7"/>
      <c r="NXG443" s="7"/>
      <c r="NXH443" s="7"/>
      <c r="NXI443" s="7"/>
      <c r="NXJ443" s="7"/>
      <c r="NXK443" s="7"/>
      <c r="NXL443" s="7"/>
      <c r="NXM443" s="7"/>
      <c r="NXN443" s="7"/>
      <c r="NXO443" s="7"/>
      <c r="NXP443" s="7"/>
      <c r="NXQ443" s="7"/>
      <c r="NXR443" s="7"/>
      <c r="NXS443" s="7"/>
      <c r="NXT443" s="7"/>
      <c r="NXU443" s="7"/>
      <c r="NXV443" s="7"/>
      <c r="NXW443" s="7"/>
      <c r="NXX443" s="7"/>
      <c r="NXY443" s="7"/>
      <c r="NXZ443" s="7"/>
      <c r="NYA443" s="7"/>
      <c r="NYB443" s="7"/>
      <c r="NYC443" s="7"/>
      <c r="NYD443" s="7"/>
      <c r="NYE443" s="7"/>
      <c r="NYF443" s="7"/>
      <c r="NYG443" s="7"/>
      <c r="NYH443" s="7"/>
      <c r="NYI443" s="7"/>
      <c r="NYJ443" s="7"/>
      <c r="NYK443" s="7"/>
      <c r="NYL443" s="7"/>
      <c r="NYM443" s="7"/>
      <c r="NYN443" s="7"/>
      <c r="NYO443" s="7"/>
      <c r="NYP443" s="7"/>
      <c r="NYQ443" s="7"/>
      <c r="NYR443" s="7"/>
      <c r="NYS443" s="7"/>
      <c r="NYT443" s="7"/>
      <c r="NYU443" s="7"/>
      <c r="NYV443" s="7"/>
      <c r="NYW443" s="7"/>
      <c r="NYX443" s="7"/>
      <c r="NYY443" s="7"/>
      <c r="NYZ443" s="7"/>
      <c r="NZA443" s="7"/>
      <c r="NZB443" s="7"/>
      <c r="NZC443" s="7"/>
      <c r="NZD443" s="7"/>
      <c r="NZE443" s="7"/>
      <c r="NZF443" s="7"/>
      <c r="NZG443" s="7"/>
      <c r="NZH443" s="7"/>
      <c r="NZI443" s="7"/>
      <c r="NZJ443" s="7"/>
      <c r="NZK443" s="7"/>
      <c r="NZL443" s="7"/>
      <c r="NZM443" s="7"/>
      <c r="NZN443" s="7"/>
      <c r="NZO443" s="7"/>
      <c r="NZP443" s="7"/>
      <c r="NZQ443" s="7"/>
      <c r="NZR443" s="7"/>
      <c r="NZS443" s="7"/>
      <c r="NZT443" s="7"/>
      <c r="NZU443" s="7"/>
      <c r="NZV443" s="7"/>
      <c r="NZW443" s="7"/>
      <c r="NZX443" s="7"/>
      <c r="NZY443" s="7"/>
      <c r="NZZ443" s="7"/>
      <c r="OAA443" s="7"/>
      <c r="OAB443" s="7"/>
      <c r="OAC443" s="7"/>
      <c r="OAD443" s="7"/>
      <c r="OAE443" s="7"/>
      <c r="OAF443" s="7"/>
      <c r="OAG443" s="7"/>
      <c r="OAH443" s="7"/>
      <c r="OAI443" s="7"/>
      <c r="OAJ443" s="7"/>
      <c r="OAK443" s="7"/>
      <c r="OAL443" s="7"/>
      <c r="OAM443" s="7"/>
      <c r="OAN443" s="7"/>
      <c r="OAO443" s="7"/>
      <c r="OAP443" s="7"/>
      <c r="OAQ443" s="7"/>
      <c r="OAR443" s="7"/>
      <c r="OAS443" s="7"/>
      <c r="OAT443" s="7"/>
      <c r="OAU443" s="7"/>
      <c r="OAV443" s="7"/>
      <c r="OAW443" s="7"/>
      <c r="OAX443" s="7"/>
      <c r="OAY443" s="7"/>
      <c r="OAZ443" s="7"/>
      <c r="OBA443" s="7"/>
      <c r="OBB443" s="7"/>
      <c r="OBC443" s="7"/>
      <c r="OBD443" s="7"/>
      <c r="OBE443" s="7"/>
      <c r="OBF443" s="7"/>
      <c r="OBG443" s="7"/>
      <c r="OBH443" s="7"/>
      <c r="OBI443" s="7"/>
      <c r="OBJ443" s="7"/>
      <c r="OBK443" s="7"/>
      <c r="OBL443" s="7"/>
      <c r="OBM443" s="7"/>
      <c r="OBN443" s="7"/>
      <c r="OBO443" s="7"/>
      <c r="OBP443" s="7"/>
      <c r="OBQ443" s="7"/>
      <c r="OBR443" s="7"/>
      <c r="OBS443" s="7"/>
      <c r="OBT443" s="7"/>
      <c r="OBU443" s="7"/>
      <c r="OBV443" s="7"/>
      <c r="OBW443" s="7"/>
      <c r="OBX443" s="7"/>
      <c r="OBY443" s="7"/>
      <c r="OBZ443" s="7"/>
      <c r="OCA443" s="7"/>
      <c r="OCB443" s="7"/>
      <c r="OCC443" s="7"/>
      <c r="OCD443" s="7"/>
      <c r="OCE443" s="7"/>
      <c r="OCF443" s="7"/>
      <c r="OCG443" s="7"/>
      <c r="OCH443" s="7"/>
      <c r="OCI443" s="7"/>
      <c r="OCJ443" s="7"/>
      <c r="OCK443" s="7"/>
      <c r="OCL443" s="7"/>
      <c r="OCM443" s="7"/>
      <c r="OCN443" s="7"/>
      <c r="OCO443" s="7"/>
      <c r="OCP443" s="7"/>
      <c r="OCQ443" s="7"/>
      <c r="OCR443" s="7"/>
      <c r="OCS443" s="7"/>
      <c r="OCT443" s="7"/>
      <c r="OCU443" s="7"/>
      <c r="OCV443" s="7"/>
      <c r="OCW443" s="7"/>
      <c r="OCX443" s="7"/>
      <c r="OCY443" s="7"/>
      <c r="OCZ443" s="7"/>
      <c r="ODA443" s="7"/>
      <c r="ODB443" s="7"/>
      <c r="ODC443" s="7"/>
      <c r="ODD443" s="7"/>
      <c r="ODE443" s="7"/>
      <c r="ODF443" s="7"/>
      <c r="ODG443" s="7"/>
      <c r="ODH443" s="7"/>
      <c r="ODI443" s="7"/>
      <c r="ODJ443" s="7"/>
      <c r="ODK443" s="7"/>
      <c r="ODL443" s="7"/>
      <c r="ODM443" s="7"/>
      <c r="ODN443" s="7"/>
      <c r="ODO443" s="7"/>
      <c r="ODP443" s="7"/>
      <c r="ODQ443" s="7"/>
      <c r="ODR443" s="7"/>
      <c r="ODS443" s="7"/>
      <c r="ODT443" s="7"/>
      <c r="ODU443" s="7"/>
      <c r="ODV443" s="7"/>
      <c r="ODW443" s="7"/>
      <c r="ODX443" s="7"/>
      <c r="ODY443" s="7"/>
      <c r="ODZ443" s="7"/>
      <c r="OEA443" s="7"/>
      <c r="OEB443" s="7"/>
      <c r="OEC443" s="7"/>
      <c r="OED443" s="7"/>
      <c r="OEE443" s="7"/>
      <c r="OEF443" s="7"/>
      <c r="OEG443" s="7"/>
      <c r="OEH443" s="7"/>
      <c r="OEI443" s="7"/>
      <c r="OEJ443" s="7"/>
      <c r="OEK443" s="7"/>
      <c r="OEL443" s="7"/>
      <c r="OEM443" s="7"/>
      <c r="OEN443" s="7"/>
      <c r="OEO443" s="7"/>
      <c r="OEP443" s="7"/>
      <c r="OEQ443" s="7"/>
      <c r="OER443" s="7"/>
      <c r="OES443" s="7"/>
      <c r="OET443" s="7"/>
      <c r="OEU443" s="7"/>
      <c r="OEV443" s="7"/>
      <c r="OEW443" s="7"/>
      <c r="OEX443" s="7"/>
      <c r="OEY443" s="7"/>
      <c r="OEZ443" s="7"/>
      <c r="OFA443" s="7"/>
      <c r="OFB443" s="7"/>
      <c r="OFC443" s="7"/>
      <c r="OFD443" s="7"/>
      <c r="OFE443" s="7"/>
      <c r="OFF443" s="7"/>
      <c r="OFG443" s="7"/>
      <c r="OFH443" s="7"/>
      <c r="OFI443" s="7"/>
      <c r="OFJ443" s="7"/>
      <c r="OFK443" s="7"/>
      <c r="OFL443" s="7"/>
      <c r="OFM443" s="7"/>
      <c r="OFN443" s="7"/>
      <c r="OFO443" s="7"/>
      <c r="OFP443" s="7"/>
      <c r="OFQ443" s="7"/>
      <c r="OFR443" s="7"/>
      <c r="OFS443" s="7"/>
      <c r="OFT443" s="7"/>
      <c r="OFU443" s="7"/>
      <c r="OFV443" s="7"/>
      <c r="OFW443" s="7"/>
      <c r="OFX443" s="7"/>
      <c r="OFY443" s="7"/>
      <c r="OFZ443" s="7"/>
      <c r="OGA443" s="7"/>
      <c r="OGB443" s="7"/>
      <c r="OGC443" s="7"/>
      <c r="OGD443" s="7"/>
      <c r="OGE443" s="7"/>
      <c r="OGF443" s="7"/>
      <c r="OGG443" s="7"/>
      <c r="OGH443" s="7"/>
      <c r="OGI443" s="7"/>
      <c r="OGJ443" s="7"/>
      <c r="OGK443" s="7"/>
      <c r="OGL443" s="7"/>
      <c r="OGM443" s="7"/>
      <c r="OGN443" s="7"/>
      <c r="OGO443" s="7"/>
      <c r="OGP443" s="7"/>
      <c r="OGQ443" s="7"/>
      <c r="OGR443" s="7"/>
      <c r="OGS443" s="7"/>
      <c r="OGT443" s="7"/>
      <c r="OGU443" s="7"/>
      <c r="OGV443" s="7"/>
      <c r="OGW443" s="7"/>
      <c r="OGX443" s="7"/>
      <c r="OGY443" s="7"/>
      <c r="OGZ443" s="7"/>
      <c r="OHA443" s="7"/>
      <c r="OHB443" s="7"/>
      <c r="OHC443" s="7"/>
      <c r="OHD443" s="7"/>
      <c r="OHE443" s="7"/>
      <c r="OHF443" s="7"/>
      <c r="OHG443" s="7"/>
      <c r="OHH443" s="7"/>
      <c r="OHI443" s="7"/>
      <c r="OHJ443" s="7"/>
      <c r="OHK443" s="7"/>
      <c r="OHL443" s="7"/>
      <c r="OHM443" s="7"/>
      <c r="OHN443" s="7"/>
      <c r="OHO443" s="7"/>
      <c r="OHP443" s="7"/>
      <c r="OHQ443" s="7"/>
      <c r="OHR443" s="7"/>
      <c r="OHS443" s="7"/>
      <c r="OHT443" s="7"/>
      <c r="OHU443" s="7"/>
      <c r="OHV443" s="7"/>
      <c r="OHW443" s="7"/>
      <c r="OHX443" s="7"/>
      <c r="OHY443" s="7"/>
      <c r="OHZ443" s="7"/>
      <c r="OIA443" s="7"/>
      <c r="OIB443" s="7"/>
      <c r="OIC443" s="7"/>
      <c r="OID443" s="7"/>
      <c r="OIE443" s="7"/>
      <c r="OIF443" s="7"/>
      <c r="OIG443" s="7"/>
      <c r="OIH443" s="7"/>
      <c r="OII443" s="7"/>
      <c r="OIJ443" s="7"/>
      <c r="OIK443" s="7"/>
      <c r="OIL443" s="7"/>
      <c r="OIM443" s="7"/>
      <c r="OIN443" s="7"/>
      <c r="OIO443" s="7"/>
      <c r="OIP443" s="7"/>
      <c r="OIQ443" s="7"/>
      <c r="OIR443" s="7"/>
      <c r="OIS443" s="7"/>
      <c r="OIT443" s="7"/>
      <c r="OIU443" s="7"/>
      <c r="OIV443" s="7"/>
      <c r="OIW443" s="7"/>
      <c r="OIX443" s="7"/>
      <c r="OIY443" s="7"/>
      <c r="OIZ443" s="7"/>
      <c r="OJA443" s="7"/>
      <c r="OJB443" s="7"/>
      <c r="OJC443" s="7"/>
      <c r="OJD443" s="7"/>
      <c r="OJE443" s="7"/>
      <c r="OJF443" s="7"/>
      <c r="OJG443" s="7"/>
      <c r="OJH443" s="7"/>
      <c r="OJI443" s="7"/>
      <c r="OJJ443" s="7"/>
      <c r="OJK443" s="7"/>
      <c r="OJL443" s="7"/>
      <c r="OJM443" s="7"/>
      <c r="OJN443" s="7"/>
      <c r="OJO443" s="7"/>
      <c r="OJP443" s="7"/>
      <c r="OJQ443" s="7"/>
      <c r="OJR443" s="7"/>
      <c r="OJS443" s="7"/>
      <c r="OJT443" s="7"/>
      <c r="OJU443" s="7"/>
      <c r="OJV443" s="7"/>
      <c r="OJW443" s="7"/>
      <c r="OJX443" s="7"/>
      <c r="OJY443" s="7"/>
      <c r="OJZ443" s="7"/>
      <c r="OKA443" s="7"/>
      <c r="OKB443" s="7"/>
      <c r="OKC443" s="7"/>
      <c r="OKD443" s="7"/>
      <c r="OKE443" s="7"/>
      <c r="OKF443" s="7"/>
      <c r="OKG443" s="7"/>
      <c r="OKH443" s="7"/>
      <c r="OKI443" s="7"/>
      <c r="OKJ443" s="7"/>
      <c r="OKK443" s="7"/>
      <c r="OKL443" s="7"/>
      <c r="OKM443" s="7"/>
      <c r="OKN443" s="7"/>
      <c r="OKO443" s="7"/>
      <c r="OKP443" s="7"/>
      <c r="OKQ443" s="7"/>
      <c r="OKR443" s="7"/>
      <c r="OKS443" s="7"/>
      <c r="OKT443" s="7"/>
      <c r="OKU443" s="7"/>
      <c r="OKV443" s="7"/>
      <c r="OKW443" s="7"/>
      <c r="OKX443" s="7"/>
      <c r="OKY443" s="7"/>
      <c r="OKZ443" s="7"/>
      <c r="OLA443" s="7"/>
      <c r="OLB443" s="7"/>
      <c r="OLC443" s="7"/>
      <c r="OLD443" s="7"/>
      <c r="OLE443" s="7"/>
      <c r="OLF443" s="7"/>
      <c r="OLG443" s="7"/>
      <c r="OLH443" s="7"/>
      <c r="OLI443" s="7"/>
      <c r="OLJ443" s="7"/>
      <c r="OLK443" s="7"/>
      <c r="OLL443" s="7"/>
      <c r="OLM443" s="7"/>
      <c r="OLN443" s="7"/>
      <c r="OLO443" s="7"/>
      <c r="OLP443" s="7"/>
      <c r="OLQ443" s="7"/>
      <c r="OLR443" s="7"/>
      <c r="OLS443" s="7"/>
      <c r="OLT443" s="7"/>
      <c r="OLU443" s="7"/>
      <c r="OLV443" s="7"/>
      <c r="OLW443" s="7"/>
      <c r="OLX443" s="7"/>
      <c r="OLY443" s="7"/>
      <c r="OLZ443" s="7"/>
      <c r="OMA443" s="7"/>
      <c r="OMB443" s="7"/>
      <c r="OMC443" s="7"/>
      <c r="OMD443" s="7"/>
      <c r="OME443" s="7"/>
      <c r="OMF443" s="7"/>
      <c r="OMG443" s="7"/>
      <c r="OMH443" s="7"/>
      <c r="OMI443" s="7"/>
      <c r="OMJ443" s="7"/>
      <c r="OMK443" s="7"/>
      <c r="OML443" s="7"/>
      <c r="OMM443" s="7"/>
      <c r="OMN443" s="7"/>
      <c r="OMO443" s="7"/>
      <c r="OMP443" s="7"/>
      <c r="OMQ443" s="7"/>
      <c r="OMR443" s="7"/>
      <c r="OMS443" s="7"/>
      <c r="OMT443" s="7"/>
      <c r="OMU443" s="7"/>
      <c r="OMV443" s="7"/>
      <c r="OMW443" s="7"/>
      <c r="OMX443" s="7"/>
      <c r="OMY443" s="7"/>
      <c r="OMZ443" s="7"/>
      <c r="ONA443" s="7"/>
      <c r="ONB443" s="7"/>
      <c r="ONC443" s="7"/>
      <c r="OND443" s="7"/>
      <c r="ONE443" s="7"/>
      <c r="ONF443" s="7"/>
      <c r="ONG443" s="7"/>
      <c r="ONH443" s="7"/>
      <c r="ONI443" s="7"/>
      <c r="ONJ443" s="7"/>
      <c r="ONK443" s="7"/>
      <c r="ONL443" s="7"/>
      <c r="ONM443" s="7"/>
      <c r="ONN443" s="7"/>
      <c r="ONO443" s="7"/>
      <c r="ONP443" s="7"/>
      <c r="ONQ443" s="7"/>
      <c r="ONR443" s="7"/>
      <c r="ONS443" s="7"/>
      <c r="ONT443" s="7"/>
      <c r="ONU443" s="7"/>
      <c r="ONV443" s="7"/>
      <c r="ONW443" s="7"/>
      <c r="ONX443" s="7"/>
      <c r="ONY443" s="7"/>
      <c r="ONZ443" s="7"/>
      <c r="OOA443" s="7"/>
      <c r="OOB443" s="7"/>
      <c r="OOC443" s="7"/>
      <c r="OOD443" s="7"/>
      <c r="OOE443" s="7"/>
      <c r="OOF443" s="7"/>
      <c r="OOG443" s="7"/>
      <c r="OOH443" s="7"/>
      <c r="OOI443" s="7"/>
      <c r="OOJ443" s="7"/>
      <c r="OOK443" s="7"/>
      <c r="OOL443" s="7"/>
      <c r="OOM443" s="7"/>
      <c r="OON443" s="7"/>
      <c r="OOO443" s="7"/>
      <c r="OOP443" s="7"/>
      <c r="OOQ443" s="7"/>
      <c r="OOR443" s="7"/>
      <c r="OOS443" s="7"/>
      <c r="OOT443" s="7"/>
      <c r="OOU443" s="7"/>
      <c r="OOV443" s="7"/>
      <c r="OOW443" s="7"/>
      <c r="OOX443" s="7"/>
      <c r="OOY443" s="7"/>
      <c r="OOZ443" s="7"/>
      <c r="OPA443" s="7"/>
      <c r="OPB443" s="7"/>
      <c r="OPC443" s="7"/>
      <c r="OPD443" s="7"/>
      <c r="OPE443" s="7"/>
      <c r="OPF443" s="7"/>
      <c r="OPG443" s="7"/>
      <c r="OPH443" s="7"/>
      <c r="OPI443" s="7"/>
      <c r="OPJ443" s="7"/>
      <c r="OPK443" s="7"/>
      <c r="OPL443" s="7"/>
      <c r="OPM443" s="7"/>
      <c r="OPN443" s="7"/>
      <c r="OPO443" s="7"/>
      <c r="OPP443" s="7"/>
      <c r="OPQ443" s="7"/>
      <c r="OPR443" s="7"/>
      <c r="OPS443" s="7"/>
      <c r="OPT443" s="7"/>
      <c r="OPU443" s="7"/>
      <c r="OPV443" s="7"/>
      <c r="OPW443" s="7"/>
      <c r="OPX443" s="7"/>
      <c r="OPY443" s="7"/>
      <c r="OPZ443" s="7"/>
      <c r="OQA443" s="7"/>
      <c r="OQB443" s="7"/>
      <c r="OQC443" s="7"/>
      <c r="OQD443" s="7"/>
      <c r="OQE443" s="7"/>
      <c r="OQF443" s="7"/>
      <c r="OQG443" s="7"/>
      <c r="OQH443" s="7"/>
      <c r="OQI443" s="7"/>
      <c r="OQJ443" s="7"/>
      <c r="OQK443" s="7"/>
      <c r="OQL443" s="7"/>
      <c r="OQM443" s="7"/>
      <c r="OQN443" s="7"/>
      <c r="OQO443" s="7"/>
      <c r="OQP443" s="7"/>
      <c r="OQQ443" s="7"/>
      <c r="OQR443" s="7"/>
      <c r="OQS443" s="7"/>
      <c r="OQT443" s="7"/>
      <c r="OQU443" s="7"/>
      <c r="OQV443" s="7"/>
      <c r="OQW443" s="7"/>
      <c r="OQX443" s="7"/>
      <c r="OQY443" s="7"/>
      <c r="OQZ443" s="7"/>
      <c r="ORA443" s="7"/>
      <c r="ORB443" s="7"/>
      <c r="ORC443" s="7"/>
      <c r="ORD443" s="7"/>
      <c r="ORE443" s="7"/>
      <c r="ORF443" s="7"/>
      <c r="ORG443" s="7"/>
      <c r="ORH443" s="7"/>
      <c r="ORI443" s="7"/>
      <c r="ORJ443" s="7"/>
      <c r="ORK443" s="7"/>
      <c r="ORL443" s="7"/>
      <c r="ORM443" s="7"/>
      <c r="ORN443" s="7"/>
      <c r="ORO443" s="7"/>
      <c r="ORP443" s="7"/>
      <c r="ORQ443" s="7"/>
      <c r="ORR443" s="7"/>
      <c r="ORS443" s="7"/>
      <c r="ORT443" s="7"/>
      <c r="ORU443" s="7"/>
      <c r="ORV443" s="7"/>
      <c r="ORW443" s="7"/>
      <c r="ORX443" s="7"/>
      <c r="ORY443" s="7"/>
      <c r="ORZ443" s="7"/>
      <c r="OSA443" s="7"/>
      <c r="OSB443" s="7"/>
      <c r="OSC443" s="7"/>
      <c r="OSD443" s="7"/>
      <c r="OSE443" s="7"/>
      <c r="OSF443" s="7"/>
      <c r="OSG443" s="7"/>
      <c r="OSH443" s="7"/>
      <c r="OSI443" s="7"/>
      <c r="OSJ443" s="7"/>
      <c r="OSK443" s="7"/>
      <c r="OSL443" s="7"/>
      <c r="OSM443" s="7"/>
      <c r="OSN443" s="7"/>
      <c r="OSO443" s="7"/>
      <c r="OSP443" s="7"/>
      <c r="OSQ443" s="7"/>
      <c r="OSR443" s="7"/>
      <c r="OSS443" s="7"/>
      <c r="OST443" s="7"/>
      <c r="OSU443" s="7"/>
      <c r="OSV443" s="7"/>
      <c r="OSW443" s="7"/>
      <c r="OSX443" s="7"/>
      <c r="OSY443" s="7"/>
      <c r="OSZ443" s="7"/>
      <c r="OTA443" s="7"/>
      <c r="OTB443" s="7"/>
      <c r="OTC443" s="7"/>
      <c r="OTD443" s="7"/>
      <c r="OTE443" s="7"/>
      <c r="OTF443" s="7"/>
      <c r="OTG443" s="7"/>
      <c r="OTH443" s="7"/>
      <c r="OTI443" s="7"/>
      <c r="OTJ443" s="7"/>
      <c r="OTK443" s="7"/>
      <c r="OTL443" s="7"/>
      <c r="OTM443" s="7"/>
      <c r="OTN443" s="7"/>
      <c r="OTO443" s="7"/>
      <c r="OTP443" s="7"/>
      <c r="OTQ443" s="7"/>
      <c r="OTR443" s="7"/>
      <c r="OTS443" s="7"/>
      <c r="OTT443" s="7"/>
      <c r="OTU443" s="7"/>
      <c r="OTV443" s="7"/>
      <c r="OTW443" s="7"/>
      <c r="OTX443" s="7"/>
      <c r="OTY443" s="7"/>
      <c r="OTZ443" s="7"/>
      <c r="OUA443" s="7"/>
      <c r="OUB443" s="7"/>
      <c r="OUC443" s="7"/>
      <c r="OUD443" s="7"/>
      <c r="OUE443" s="7"/>
      <c r="OUF443" s="7"/>
      <c r="OUG443" s="7"/>
      <c r="OUH443" s="7"/>
      <c r="OUI443" s="7"/>
      <c r="OUJ443" s="7"/>
      <c r="OUK443" s="7"/>
      <c r="OUL443" s="7"/>
      <c r="OUM443" s="7"/>
      <c r="OUN443" s="7"/>
      <c r="OUO443" s="7"/>
      <c r="OUP443" s="7"/>
      <c r="OUQ443" s="7"/>
      <c r="OUR443" s="7"/>
      <c r="OUS443" s="7"/>
      <c r="OUT443" s="7"/>
      <c r="OUU443" s="7"/>
      <c r="OUV443" s="7"/>
      <c r="OUW443" s="7"/>
      <c r="OUX443" s="7"/>
      <c r="OUY443" s="7"/>
      <c r="OUZ443" s="7"/>
      <c r="OVA443" s="7"/>
      <c r="OVB443" s="7"/>
      <c r="OVC443" s="7"/>
      <c r="OVD443" s="7"/>
      <c r="OVE443" s="7"/>
      <c r="OVF443" s="7"/>
      <c r="OVG443" s="7"/>
      <c r="OVH443" s="7"/>
      <c r="OVI443" s="7"/>
      <c r="OVJ443" s="7"/>
      <c r="OVK443" s="7"/>
      <c r="OVL443" s="7"/>
      <c r="OVM443" s="7"/>
      <c r="OVN443" s="7"/>
      <c r="OVO443" s="7"/>
      <c r="OVP443" s="7"/>
      <c r="OVQ443" s="7"/>
      <c r="OVR443" s="7"/>
      <c r="OVS443" s="7"/>
      <c r="OVT443" s="7"/>
      <c r="OVU443" s="7"/>
      <c r="OVV443" s="7"/>
      <c r="OVW443" s="7"/>
      <c r="OVX443" s="7"/>
      <c r="OVY443" s="7"/>
      <c r="OVZ443" s="7"/>
      <c r="OWA443" s="7"/>
      <c r="OWB443" s="7"/>
      <c r="OWC443" s="7"/>
      <c r="OWD443" s="7"/>
      <c r="OWE443" s="7"/>
      <c r="OWF443" s="7"/>
      <c r="OWG443" s="7"/>
      <c r="OWH443" s="7"/>
      <c r="OWI443" s="7"/>
      <c r="OWJ443" s="7"/>
      <c r="OWK443" s="7"/>
      <c r="OWL443" s="7"/>
      <c r="OWM443" s="7"/>
      <c r="OWN443" s="7"/>
      <c r="OWO443" s="7"/>
      <c r="OWP443" s="7"/>
      <c r="OWQ443" s="7"/>
      <c r="OWR443" s="7"/>
      <c r="OWS443" s="7"/>
      <c r="OWT443" s="7"/>
      <c r="OWU443" s="7"/>
      <c r="OWV443" s="7"/>
      <c r="OWW443" s="7"/>
      <c r="OWX443" s="7"/>
      <c r="OWY443" s="7"/>
      <c r="OWZ443" s="7"/>
      <c r="OXA443" s="7"/>
      <c r="OXB443" s="7"/>
      <c r="OXC443" s="7"/>
      <c r="OXD443" s="7"/>
      <c r="OXE443" s="7"/>
      <c r="OXF443" s="7"/>
      <c r="OXG443" s="7"/>
      <c r="OXH443" s="7"/>
      <c r="OXI443" s="7"/>
      <c r="OXJ443" s="7"/>
      <c r="OXK443" s="7"/>
      <c r="OXL443" s="7"/>
      <c r="OXM443" s="7"/>
      <c r="OXN443" s="7"/>
      <c r="OXO443" s="7"/>
      <c r="OXP443" s="7"/>
      <c r="OXQ443" s="7"/>
      <c r="OXR443" s="7"/>
      <c r="OXS443" s="7"/>
      <c r="OXT443" s="7"/>
      <c r="OXU443" s="7"/>
      <c r="OXV443" s="7"/>
      <c r="OXW443" s="7"/>
      <c r="OXX443" s="7"/>
      <c r="OXY443" s="7"/>
      <c r="OXZ443" s="7"/>
      <c r="OYA443" s="7"/>
      <c r="OYB443" s="7"/>
      <c r="OYC443" s="7"/>
      <c r="OYD443" s="7"/>
      <c r="OYE443" s="7"/>
      <c r="OYF443" s="7"/>
      <c r="OYG443" s="7"/>
      <c r="OYH443" s="7"/>
      <c r="OYI443" s="7"/>
      <c r="OYJ443" s="7"/>
      <c r="OYK443" s="7"/>
      <c r="OYL443" s="7"/>
      <c r="OYM443" s="7"/>
      <c r="OYN443" s="7"/>
      <c r="OYO443" s="7"/>
      <c r="OYP443" s="7"/>
      <c r="OYQ443" s="7"/>
      <c r="OYR443" s="7"/>
      <c r="OYS443" s="7"/>
      <c r="OYT443" s="7"/>
      <c r="OYU443" s="7"/>
      <c r="OYV443" s="7"/>
      <c r="OYW443" s="7"/>
      <c r="OYX443" s="7"/>
      <c r="OYY443" s="7"/>
      <c r="OYZ443" s="7"/>
      <c r="OZA443" s="7"/>
      <c r="OZB443" s="7"/>
      <c r="OZC443" s="7"/>
      <c r="OZD443" s="7"/>
      <c r="OZE443" s="7"/>
      <c r="OZF443" s="7"/>
      <c r="OZG443" s="7"/>
      <c r="OZH443" s="7"/>
      <c r="OZI443" s="7"/>
      <c r="OZJ443" s="7"/>
      <c r="OZK443" s="7"/>
      <c r="OZL443" s="7"/>
      <c r="OZM443" s="7"/>
      <c r="OZN443" s="7"/>
      <c r="OZO443" s="7"/>
      <c r="OZP443" s="7"/>
      <c r="OZQ443" s="7"/>
      <c r="OZR443" s="7"/>
      <c r="OZS443" s="7"/>
      <c r="OZT443" s="7"/>
      <c r="OZU443" s="7"/>
      <c r="OZV443" s="7"/>
      <c r="OZW443" s="7"/>
      <c r="OZX443" s="7"/>
      <c r="OZY443" s="7"/>
      <c r="OZZ443" s="7"/>
      <c r="PAA443" s="7"/>
      <c r="PAB443" s="7"/>
      <c r="PAC443" s="7"/>
      <c r="PAD443" s="7"/>
      <c r="PAE443" s="7"/>
      <c r="PAF443" s="7"/>
      <c r="PAG443" s="7"/>
      <c r="PAH443" s="7"/>
      <c r="PAI443" s="7"/>
      <c r="PAJ443" s="7"/>
      <c r="PAK443" s="7"/>
      <c r="PAL443" s="7"/>
      <c r="PAM443" s="7"/>
      <c r="PAN443" s="7"/>
      <c r="PAO443" s="7"/>
      <c r="PAP443" s="7"/>
      <c r="PAQ443" s="7"/>
      <c r="PAR443" s="7"/>
      <c r="PAS443" s="7"/>
      <c r="PAT443" s="7"/>
      <c r="PAU443" s="7"/>
      <c r="PAV443" s="7"/>
      <c r="PAW443" s="7"/>
      <c r="PAX443" s="7"/>
      <c r="PAY443" s="7"/>
      <c r="PAZ443" s="7"/>
      <c r="PBA443" s="7"/>
      <c r="PBB443" s="7"/>
      <c r="PBC443" s="7"/>
      <c r="PBD443" s="7"/>
      <c r="PBE443" s="7"/>
      <c r="PBF443" s="7"/>
      <c r="PBG443" s="7"/>
      <c r="PBH443" s="7"/>
      <c r="PBI443" s="7"/>
      <c r="PBJ443" s="7"/>
      <c r="PBK443" s="7"/>
      <c r="PBL443" s="7"/>
      <c r="PBM443" s="7"/>
      <c r="PBN443" s="7"/>
      <c r="PBO443" s="7"/>
      <c r="PBP443" s="7"/>
      <c r="PBQ443" s="7"/>
      <c r="PBR443" s="7"/>
      <c r="PBS443" s="7"/>
      <c r="PBT443" s="7"/>
      <c r="PBU443" s="7"/>
      <c r="PBV443" s="7"/>
      <c r="PBW443" s="7"/>
      <c r="PBX443" s="7"/>
      <c r="PBY443" s="7"/>
      <c r="PBZ443" s="7"/>
      <c r="PCA443" s="7"/>
      <c r="PCB443" s="7"/>
      <c r="PCC443" s="7"/>
      <c r="PCD443" s="7"/>
      <c r="PCE443" s="7"/>
      <c r="PCF443" s="7"/>
      <c r="PCG443" s="7"/>
      <c r="PCH443" s="7"/>
      <c r="PCI443" s="7"/>
      <c r="PCJ443" s="7"/>
      <c r="PCK443" s="7"/>
      <c r="PCL443" s="7"/>
      <c r="PCM443" s="7"/>
      <c r="PCN443" s="7"/>
      <c r="PCO443" s="7"/>
      <c r="PCP443" s="7"/>
      <c r="PCQ443" s="7"/>
      <c r="PCR443" s="7"/>
      <c r="PCS443" s="7"/>
      <c r="PCT443" s="7"/>
      <c r="PCU443" s="7"/>
      <c r="PCV443" s="7"/>
      <c r="PCW443" s="7"/>
      <c r="PCX443" s="7"/>
      <c r="PCY443" s="7"/>
      <c r="PCZ443" s="7"/>
      <c r="PDA443" s="7"/>
      <c r="PDB443" s="7"/>
      <c r="PDC443" s="7"/>
      <c r="PDD443" s="7"/>
      <c r="PDE443" s="7"/>
      <c r="PDF443" s="7"/>
      <c r="PDG443" s="7"/>
      <c r="PDH443" s="7"/>
      <c r="PDI443" s="7"/>
      <c r="PDJ443" s="7"/>
      <c r="PDK443" s="7"/>
      <c r="PDL443" s="7"/>
      <c r="PDM443" s="7"/>
      <c r="PDN443" s="7"/>
      <c r="PDO443" s="7"/>
      <c r="PDP443" s="7"/>
      <c r="PDQ443" s="7"/>
      <c r="PDR443" s="7"/>
      <c r="PDS443" s="7"/>
      <c r="PDT443" s="7"/>
      <c r="PDU443" s="7"/>
      <c r="PDV443" s="7"/>
      <c r="PDW443" s="7"/>
      <c r="PDX443" s="7"/>
      <c r="PDY443" s="7"/>
      <c r="PDZ443" s="7"/>
      <c r="PEA443" s="7"/>
      <c r="PEB443" s="7"/>
      <c r="PEC443" s="7"/>
      <c r="PED443" s="7"/>
      <c r="PEE443" s="7"/>
      <c r="PEF443" s="7"/>
      <c r="PEG443" s="7"/>
      <c r="PEH443" s="7"/>
      <c r="PEI443" s="7"/>
      <c r="PEJ443" s="7"/>
      <c r="PEK443" s="7"/>
      <c r="PEL443" s="7"/>
      <c r="PEM443" s="7"/>
      <c r="PEN443" s="7"/>
      <c r="PEO443" s="7"/>
      <c r="PEP443" s="7"/>
      <c r="PEQ443" s="7"/>
      <c r="PER443" s="7"/>
      <c r="PES443" s="7"/>
      <c r="PET443" s="7"/>
      <c r="PEU443" s="7"/>
      <c r="PEV443" s="7"/>
      <c r="PEW443" s="7"/>
      <c r="PEX443" s="7"/>
      <c r="PEY443" s="7"/>
      <c r="PEZ443" s="7"/>
      <c r="PFA443" s="7"/>
      <c r="PFB443" s="7"/>
      <c r="PFC443" s="7"/>
      <c r="PFD443" s="7"/>
      <c r="PFE443" s="7"/>
      <c r="PFF443" s="7"/>
      <c r="PFG443" s="7"/>
      <c r="PFH443" s="7"/>
      <c r="PFI443" s="7"/>
      <c r="PFJ443" s="7"/>
      <c r="PFK443" s="7"/>
      <c r="PFL443" s="7"/>
      <c r="PFM443" s="7"/>
      <c r="PFN443" s="7"/>
      <c r="PFO443" s="7"/>
      <c r="PFP443" s="7"/>
      <c r="PFQ443" s="7"/>
      <c r="PFR443" s="7"/>
      <c r="PFS443" s="7"/>
      <c r="PFT443" s="7"/>
      <c r="PFU443" s="7"/>
      <c r="PFV443" s="7"/>
      <c r="PFW443" s="7"/>
      <c r="PFX443" s="7"/>
      <c r="PFY443" s="7"/>
      <c r="PFZ443" s="7"/>
      <c r="PGA443" s="7"/>
      <c r="PGB443" s="7"/>
      <c r="PGC443" s="7"/>
      <c r="PGD443" s="7"/>
      <c r="PGE443" s="7"/>
      <c r="PGF443" s="7"/>
      <c r="PGG443" s="7"/>
      <c r="PGH443" s="7"/>
      <c r="PGI443" s="7"/>
      <c r="PGJ443" s="7"/>
      <c r="PGK443" s="7"/>
      <c r="PGL443" s="7"/>
      <c r="PGM443" s="7"/>
      <c r="PGN443" s="7"/>
      <c r="PGO443" s="7"/>
      <c r="PGP443" s="7"/>
      <c r="PGQ443" s="7"/>
      <c r="PGR443" s="7"/>
      <c r="PGS443" s="7"/>
      <c r="PGT443" s="7"/>
      <c r="PGU443" s="7"/>
      <c r="PGV443" s="7"/>
      <c r="PGW443" s="7"/>
      <c r="PGX443" s="7"/>
      <c r="PGY443" s="7"/>
      <c r="PGZ443" s="7"/>
      <c r="PHA443" s="7"/>
      <c r="PHB443" s="7"/>
      <c r="PHC443" s="7"/>
      <c r="PHD443" s="7"/>
      <c r="PHE443" s="7"/>
      <c r="PHF443" s="7"/>
      <c r="PHG443" s="7"/>
      <c r="PHH443" s="7"/>
      <c r="PHI443" s="7"/>
      <c r="PHJ443" s="7"/>
      <c r="PHK443" s="7"/>
      <c r="PHL443" s="7"/>
      <c r="PHM443" s="7"/>
      <c r="PHN443" s="7"/>
      <c r="PHO443" s="7"/>
      <c r="PHP443" s="7"/>
      <c r="PHQ443" s="7"/>
      <c r="PHR443" s="7"/>
      <c r="PHS443" s="7"/>
      <c r="PHT443" s="7"/>
      <c r="PHU443" s="7"/>
      <c r="PHV443" s="7"/>
      <c r="PHW443" s="7"/>
      <c r="PHX443" s="7"/>
      <c r="PHY443" s="7"/>
      <c r="PHZ443" s="7"/>
      <c r="PIA443" s="7"/>
      <c r="PIB443" s="7"/>
      <c r="PIC443" s="7"/>
      <c r="PID443" s="7"/>
      <c r="PIE443" s="7"/>
      <c r="PIF443" s="7"/>
      <c r="PIG443" s="7"/>
      <c r="PIH443" s="7"/>
      <c r="PII443" s="7"/>
      <c r="PIJ443" s="7"/>
      <c r="PIK443" s="7"/>
      <c r="PIL443" s="7"/>
      <c r="PIM443" s="7"/>
      <c r="PIN443" s="7"/>
      <c r="PIO443" s="7"/>
      <c r="PIP443" s="7"/>
      <c r="PIQ443" s="7"/>
      <c r="PIR443" s="7"/>
      <c r="PIS443" s="7"/>
      <c r="PIT443" s="7"/>
      <c r="PIU443" s="7"/>
      <c r="PIV443" s="7"/>
      <c r="PIW443" s="7"/>
      <c r="PIX443" s="7"/>
      <c r="PIY443" s="7"/>
      <c r="PIZ443" s="7"/>
      <c r="PJA443" s="7"/>
      <c r="PJB443" s="7"/>
      <c r="PJC443" s="7"/>
      <c r="PJD443" s="7"/>
      <c r="PJE443" s="7"/>
      <c r="PJF443" s="7"/>
      <c r="PJG443" s="7"/>
      <c r="PJH443" s="7"/>
      <c r="PJI443" s="7"/>
      <c r="PJJ443" s="7"/>
      <c r="PJK443" s="7"/>
      <c r="PJL443" s="7"/>
      <c r="PJM443" s="7"/>
      <c r="PJN443" s="7"/>
      <c r="PJO443" s="7"/>
      <c r="PJP443" s="7"/>
      <c r="PJQ443" s="7"/>
      <c r="PJR443" s="7"/>
      <c r="PJS443" s="7"/>
      <c r="PJT443" s="7"/>
      <c r="PJU443" s="7"/>
      <c r="PJV443" s="7"/>
      <c r="PJW443" s="7"/>
      <c r="PJX443" s="7"/>
      <c r="PJY443" s="7"/>
      <c r="PJZ443" s="7"/>
      <c r="PKA443" s="7"/>
      <c r="PKB443" s="7"/>
      <c r="PKC443" s="7"/>
      <c r="PKD443" s="7"/>
      <c r="PKE443" s="7"/>
      <c r="PKF443" s="7"/>
      <c r="PKG443" s="7"/>
      <c r="PKH443" s="7"/>
      <c r="PKI443" s="7"/>
      <c r="PKJ443" s="7"/>
      <c r="PKK443" s="7"/>
      <c r="PKL443" s="7"/>
      <c r="PKM443" s="7"/>
      <c r="PKN443" s="7"/>
      <c r="PKO443" s="7"/>
      <c r="PKP443" s="7"/>
      <c r="PKQ443" s="7"/>
      <c r="PKR443" s="7"/>
      <c r="PKS443" s="7"/>
      <c r="PKT443" s="7"/>
      <c r="PKU443" s="7"/>
      <c r="PKV443" s="7"/>
      <c r="PKW443" s="7"/>
      <c r="PKX443" s="7"/>
      <c r="PKY443" s="7"/>
      <c r="PKZ443" s="7"/>
      <c r="PLA443" s="7"/>
      <c r="PLB443" s="7"/>
      <c r="PLC443" s="7"/>
      <c r="PLD443" s="7"/>
      <c r="PLE443" s="7"/>
      <c r="PLF443" s="7"/>
      <c r="PLG443" s="7"/>
      <c r="PLH443" s="7"/>
      <c r="PLI443" s="7"/>
      <c r="PLJ443" s="7"/>
      <c r="PLK443" s="7"/>
      <c r="PLL443" s="7"/>
      <c r="PLM443" s="7"/>
      <c r="PLN443" s="7"/>
      <c r="PLO443" s="7"/>
      <c r="PLP443" s="7"/>
      <c r="PLQ443" s="7"/>
      <c r="PLR443" s="7"/>
      <c r="PLS443" s="7"/>
      <c r="PLT443" s="7"/>
      <c r="PLU443" s="7"/>
      <c r="PLV443" s="7"/>
      <c r="PLW443" s="7"/>
      <c r="PLX443" s="7"/>
      <c r="PLY443" s="7"/>
      <c r="PLZ443" s="7"/>
      <c r="PMA443" s="7"/>
      <c r="PMB443" s="7"/>
      <c r="PMC443" s="7"/>
      <c r="PMD443" s="7"/>
      <c r="PME443" s="7"/>
      <c r="PMF443" s="7"/>
      <c r="PMG443" s="7"/>
      <c r="PMH443" s="7"/>
      <c r="PMI443" s="7"/>
      <c r="PMJ443" s="7"/>
      <c r="PMK443" s="7"/>
      <c r="PML443" s="7"/>
      <c r="PMM443" s="7"/>
      <c r="PMN443" s="7"/>
      <c r="PMO443" s="7"/>
      <c r="PMP443" s="7"/>
      <c r="PMQ443" s="7"/>
      <c r="PMR443" s="7"/>
      <c r="PMS443" s="7"/>
      <c r="PMT443" s="7"/>
      <c r="PMU443" s="7"/>
      <c r="PMV443" s="7"/>
      <c r="PMW443" s="7"/>
      <c r="PMX443" s="7"/>
      <c r="PMY443" s="7"/>
      <c r="PMZ443" s="7"/>
      <c r="PNA443" s="7"/>
      <c r="PNB443" s="7"/>
      <c r="PNC443" s="7"/>
      <c r="PND443" s="7"/>
      <c r="PNE443" s="7"/>
      <c r="PNF443" s="7"/>
      <c r="PNG443" s="7"/>
      <c r="PNH443" s="7"/>
      <c r="PNI443" s="7"/>
      <c r="PNJ443" s="7"/>
      <c r="PNK443" s="7"/>
      <c r="PNL443" s="7"/>
      <c r="PNM443" s="7"/>
      <c r="PNN443" s="7"/>
      <c r="PNO443" s="7"/>
      <c r="PNP443" s="7"/>
      <c r="PNQ443" s="7"/>
      <c r="PNR443" s="7"/>
      <c r="PNS443" s="7"/>
      <c r="PNT443" s="7"/>
      <c r="PNU443" s="7"/>
      <c r="PNV443" s="7"/>
      <c r="PNW443" s="7"/>
      <c r="PNX443" s="7"/>
      <c r="PNY443" s="7"/>
      <c r="PNZ443" s="7"/>
      <c r="POA443" s="7"/>
      <c r="POB443" s="7"/>
      <c r="POC443" s="7"/>
      <c r="POD443" s="7"/>
      <c r="POE443" s="7"/>
      <c r="POF443" s="7"/>
      <c r="POG443" s="7"/>
      <c r="POH443" s="7"/>
      <c r="POI443" s="7"/>
      <c r="POJ443" s="7"/>
      <c r="POK443" s="7"/>
      <c r="POL443" s="7"/>
      <c r="POM443" s="7"/>
      <c r="PON443" s="7"/>
      <c r="POO443" s="7"/>
      <c r="POP443" s="7"/>
      <c r="POQ443" s="7"/>
      <c r="POR443" s="7"/>
      <c r="POS443" s="7"/>
      <c r="POT443" s="7"/>
      <c r="POU443" s="7"/>
      <c r="POV443" s="7"/>
      <c r="POW443" s="7"/>
      <c r="POX443" s="7"/>
      <c r="POY443" s="7"/>
      <c r="POZ443" s="7"/>
      <c r="PPA443" s="7"/>
      <c r="PPB443" s="7"/>
      <c r="PPC443" s="7"/>
      <c r="PPD443" s="7"/>
      <c r="PPE443" s="7"/>
      <c r="PPF443" s="7"/>
      <c r="PPG443" s="7"/>
      <c r="PPH443" s="7"/>
      <c r="PPI443" s="7"/>
      <c r="PPJ443" s="7"/>
      <c r="PPK443" s="7"/>
      <c r="PPL443" s="7"/>
      <c r="PPM443" s="7"/>
      <c r="PPN443" s="7"/>
      <c r="PPO443" s="7"/>
      <c r="PPP443" s="7"/>
      <c r="PPQ443" s="7"/>
      <c r="PPR443" s="7"/>
      <c r="PPS443" s="7"/>
      <c r="PPT443" s="7"/>
      <c r="PPU443" s="7"/>
      <c r="PPV443" s="7"/>
      <c r="PPW443" s="7"/>
      <c r="PPX443" s="7"/>
      <c r="PPY443" s="7"/>
      <c r="PPZ443" s="7"/>
      <c r="PQA443" s="7"/>
      <c r="PQB443" s="7"/>
      <c r="PQC443" s="7"/>
      <c r="PQD443" s="7"/>
      <c r="PQE443" s="7"/>
      <c r="PQF443" s="7"/>
      <c r="PQG443" s="7"/>
      <c r="PQH443" s="7"/>
      <c r="PQI443" s="7"/>
      <c r="PQJ443" s="7"/>
      <c r="PQK443" s="7"/>
      <c r="PQL443" s="7"/>
      <c r="PQM443" s="7"/>
      <c r="PQN443" s="7"/>
      <c r="PQO443" s="7"/>
      <c r="PQP443" s="7"/>
      <c r="PQQ443" s="7"/>
      <c r="PQR443" s="7"/>
      <c r="PQS443" s="7"/>
      <c r="PQT443" s="7"/>
      <c r="PQU443" s="7"/>
      <c r="PQV443" s="7"/>
      <c r="PQW443" s="7"/>
      <c r="PQX443" s="7"/>
      <c r="PQY443" s="7"/>
      <c r="PQZ443" s="7"/>
      <c r="PRA443" s="7"/>
      <c r="PRB443" s="7"/>
      <c r="PRC443" s="7"/>
      <c r="PRD443" s="7"/>
      <c r="PRE443" s="7"/>
      <c r="PRF443" s="7"/>
      <c r="PRG443" s="7"/>
      <c r="PRH443" s="7"/>
      <c r="PRI443" s="7"/>
      <c r="PRJ443" s="7"/>
      <c r="PRK443" s="7"/>
      <c r="PRL443" s="7"/>
      <c r="PRM443" s="7"/>
      <c r="PRN443" s="7"/>
      <c r="PRO443" s="7"/>
      <c r="PRP443" s="7"/>
      <c r="PRQ443" s="7"/>
      <c r="PRR443" s="7"/>
      <c r="PRS443" s="7"/>
      <c r="PRT443" s="7"/>
      <c r="PRU443" s="7"/>
      <c r="PRV443" s="7"/>
      <c r="PRW443" s="7"/>
      <c r="PRX443" s="7"/>
      <c r="PRY443" s="7"/>
      <c r="PRZ443" s="7"/>
      <c r="PSA443" s="7"/>
      <c r="PSB443" s="7"/>
      <c r="PSC443" s="7"/>
      <c r="PSD443" s="7"/>
      <c r="PSE443" s="7"/>
      <c r="PSF443" s="7"/>
      <c r="PSG443" s="7"/>
      <c r="PSH443" s="7"/>
      <c r="PSI443" s="7"/>
      <c r="PSJ443" s="7"/>
      <c r="PSK443" s="7"/>
      <c r="PSL443" s="7"/>
      <c r="PSM443" s="7"/>
      <c r="PSN443" s="7"/>
      <c r="PSO443" s="7"/>
      <c r="PSP443" s="7"/>
      <c r="PSQ443" s="7"/>
      <c r="PSR443" s="7"/>
      <c r="PSS443" s="7"/>
      <c r="PST443" s="7"/>
      <c r="PSU443" s="7"/>
      <c r="PSV443" s="7"/>
      <c r="PSW443" s="7"/>
      <c r="PSX443" s="7"/>
      <c r="PSY443" s="7"/>
      <c r="PSZ443" s="7"/>
      <c r="PTA443" s="7"/>
      <c r="PTB443" s="7"/>
      <c r="PTC443" s="7"/>
      <c r="PTD443" s="7"/>
      <c r="PTE443" s="7"/>
      <c r="PTF443" s="7"/>
      <c r="PTG443" s="7"/>
      <c r="PTH443" s="7"/>
      <c r="PTI443" s="7"/>
      <c r="PTJ443" s="7"/>
      <c r="PTK443" s="7"/>
      <c r="PTL443" s="7"/>
      <c r="PTM443" s="7"/>
      <c r="PTN443" s="7"/>
      <c r="PTO443" s="7"/>
      <c r="PTP443" s="7"/>
      <c r="PTQ443" s="7"/>
      <c r="PTR443" s="7"/>
      <c r="PTS443" s="7"/>
      <c r="PTT443" s="7"/>
      <c r="PTU443" s="7"/>
      <c r="PTV443" s="7"/>
      <c r="PTW443" s="7"/>
      <c r="PTX443" s="7"/>
      <c r="PTY443" s="7"/>
      <c r="PTZ443" s="7"/>
      <c r="PUA443" s="7"/>
      <c r="PUB443" s="7"/>
      <c r="PUC443" s="7"/>
      <c r="PUD443" s="7"/>
      <c r="PUE443" s="7"/>
      <c r="PUF443" s="7"/>
      <c r="PUG443" s="7"/>
      <c r="PUH443" s="7"/>
      <c r="PUI443" s="7"/>
      <c r="PUJ443" s="7"/>
      <c r="PUK443" s="7"/>
      <c r="PUL443" s="7"/>
      <c r="PUM443" s="7"/>
      <c r="PUN443" s="7"/>
      <c r="PUO443" s="7"/>
      <c r="PUP443" s="7"/>
      <c r="PUQ443" s="7"/>
      <c r="PUR443" s="7"/>
      <c r="PUS443" s="7"/>
      <c r="PUT443" s="7"/>
      <c r="PUU443" s="7"/>
      <c r="PUV443" s="7"/>
      <c r="PUW443" s="7"/>
      <c r="PUX443" s="7"/>
      <c r="PUY443" s="7"/>
      <c r="PUZ443" s="7"/>
      <c r="PVA443" s="7"/>
      <c r="PVB443" s="7"/>
      <c r="PVC443" s="7"/>
      <c r="PVD443" s="7"/>
      <c r="PVE443" s="7"/>
      <c r="PVF443" s="7"/>
      <c r="PVG443" s="7"/>
      <c r="PVH443" s="7"/>
      <c r="PVI443" s="7"/>
      <c r="PVJ443" s="7"/>
      <c r="PVK443" s="7"/>
      <c r="PVL443" s="7"/>
      <c r="PVM443" s="7"/>
      <c r="PVN443" s="7"/>
      <c r="PVO443" s="7"/>
      <c r="PVP443" s="7"/>
      <c r="PVQ443" s="7"/>
      <c r="PVR443" s="7"/>
      <c r="PVS443" s="7"/>
      <c r="PVT443" s="7"/>
      <c r="PVU443" s="7"/>
      <c r="PVV443" s="7"/>
      <c r="PVW443" s="7"/>
      <c r="PVX443" s="7"/>
      <c r="PVY443" s="7"/>
      <c r="PVZ443" s="7"/>
      <c r="PWA443" s="7"/>
      <c r="PWB443" s="7"/>
      <c r="PWC443" s="7"/>
      <c r="PWD443" s="7"/>
      <c r="PWE443" s="7"/>
      <c r="PWF443" s="7"/>
      <c r="PWG443" s="7"/>
      <c r="PWH443" s="7"/>
      <c r="PWI443" s="7"/>
      <c r="PWJ443" s="7"/>
      <c r="PWK443" s="7"/>
      <c r="PWL443" s="7"/>
      <c r="PWM443" s="7"/>
      <c r="PWN443" s="7"/>
      <c r="PWO443" s="7"/>
      <c r="PWP443" s="7"/>
      <c r="PWQ443" s="7"/>
      <c r="PWR443" s="7"/>
      <c r="PWS443" s="7"/>
      <c r="PWT443" s="7"/>
      <c r="PWU443" s="7"/>
      <c r="PWV443" s="7"/>
      <c r="PWW443" s="7"/>
      <c r="PWX443" s="7"/>
      <c r="PWY443" s="7"/>
      <c r="PWZ443" s="7"/>
      <c r="PXA443" s="7"/>
      <c r="PXB443" s="7"/>
      <c r="PXC443" s="7"/>
      <c r="PXD443" s="7"/>
      <c r="PXE443" s="7"/>
      <c r="PXF443" s="7"/>
      <c r="PXG443" s="7"/>
      <c r="PXH443" s="7"/>
      <c r="PXI443" s="7"/>
      <c r="PXJ443" s="7"/>
      <c r="PXK443" s="7"/>
      <c r="PXL443" s="7"/>
      <c r="PXM443" s="7"/>
      <c r="PXN443" s="7"/>
      <c r="PXO443" s="7"/>
      <c r="PXP443" s="7"/>
      <c r="PXQ443" s="7"/>
      <c r="PXR443" s="7"/>
      <c r="PXS443" s="7"/>
      <c r="PXT443" s="7"/>
      <c r="PXU443" s="7"/>
      <c r="PXV443" s="7"/>
      <c r="PXW443" s="7"/>
      <c r="PXX443" s="7"/>
      <c r="PXY443" s="7"/>
      <c r="PXZ443" s="7"/>
      <c r="PYA443" s="7"/>
      <c r="PYB443" s="7"/>
      <c r="PYC443" s="7"/>
      <c r="PYD443" s="7"/>
      <c r="PYE443" s="7"/>
      <c r="PYF443" s="7"/>
      <c r="PYG443" s="7"/>
      <c r="PYH443" s="7"/>
      <c r="PYI443" s="7"/>
      <c r="PYJ443" s="7"/>
      <c r="PYK443" s="7"/>
      <c r="PYL443" s="7"/>
      <c r="PYM443" s="7"/>
      <c r="PYN443" s="7"/>
      <c r="PYO443" s="7"/>
      <c r="PYP443" s="7"/>
      <c r="PYQ443" s="7"/>
      <c r="PYR443" s="7"/>
      <c r="PYS443" s="7"/>
      <c r="PYT443" s="7"/>
      <c r="PYU443" s="7"/>
      <c r="PYV443" s="7"/>
      <c r="PYW443" s="7"/>
      <c r="PYX443" s="7"/>
      <c r="PYY443" s="7"/>
      <c r="PYZ443" s="7"/>
      <c r="PZA443" s="7"/>
      <c r="PZB443" s="7"/>
      <c r="PZC443" s="7"/>
      <c r="PZD443" s="7"/>
      <c r="PZE443" s="7"/>
      <c r="PZF443" s="7"/>
      <c r="PZG443" s="7"/>
      <c r="PZH443" s="7"/>
      <c r="PZI443" s="7"/>
      <c r="PZJ443" s="7"/>
      <c r="PZK443" s="7"/>
      <c r="PZL443" s="7"/>
      <c r="PZM443" s="7"/>
      <c r="PZN443" s="7"/>
      <c r="PZO443" s="7"/>
      <c r="PZP443" s="7"/>
      <c r="PZQ443" s="7"/>
      <c r="PZR443" s="7"/>
      <c r="PZS443" s="7"/>
      <c r="PZT443" s="7"/>
      <c r="PZU443" s="7"/>
      <c r="PZV443" s="7"/>
      <c r="PZW443" s="7"/>
      <c r="PZX443" s="7"/>
      <c r="PZY443" s="7"/>
      <c r="PZZ443" s="7"/>
      <c r="QAA443" s="7"/>
      <c r="QAB443" s="7"/>
      <c r="QAC443" s="7"/>
      <c r="QAD443" s="7"/>
      <c r="QAE443" s="7"/>
      <c r="QAF443" s="7"/>
      <c r="QAG443" s="7"/>
      <c r="QAH443" s="7"/>
      <c r="QAI443" s="7"/>
      <c r="QAJ443" s="7"/>
      <c r="QAK443" s="7"/>
      <c r="QAL443" s="7"/>
      <c r="QAM443" s="7"/>
      <c r="QAN443" s="7"/>
      <c r="QAO443" s="7"/>
      <c r="QAP443" s="7"/>
      <c r="QAQ443" s="7"/>
      <c r="QAR443" s="7"/>
      <c r="QAS443" s="7"/>
      <c r="QAT443" s="7"/>
      <c r="QAU443" s="7"/>
      <c r="QAV443" s="7"/>
      <c r="QAW443" s="7"/>
      <c r="QAX443" s="7"/>
      <c r="QAY443" s="7"/>
      <c r="QAZ443" s="7"/>
      <c r="QBA443" s="7"/>
      <c r="QBB443" s="7"/>
      <c r="QBC443" s="7"/>
      <c r="QBD443" s="7"/>
      <c r="QBE443" s="7"/>
      <c r="QBF443" s="7"/>
      <c r="QBG443" s="7"/>
      <c r="QBH443" s="7"/>
      <c r="QBI443" s="7"/>
      <c r="QBJ443" s="7"/>
      <c r="QBK443" s="7"/>
      <c r="QBL443" s="7"/>
      <c r="QBM443" s="7"/>
      <c r="QBN443" s="7"/>
      <c r="QBO443" s="7"/>
      <c r="QBP443" s="7"/>
      <c r="QBQ443" s="7"/>
      <c r="QBR443" s="7"/>
      <c r="QBS443" s="7"/>
      <c r="QBT443" s="7"/>
      <c r="QBU443" s="7"/>
      <c r="QBV443" s="7"/>
      <c r="QBW443" s="7"/>
      <c r="QBX443" s="7"/>
      <c r="QBY443" s="7"/>
      <c r="QBZ443" s="7"/>
      <c r="QCA443" s="7"/>
      <c r="QCB443" s="7"/>
      <c r="QCC443" s="7"/>
      <c r="QCD443" s="7"/>
      <c r="QCE443" s="7"/>
      <c r="QCF443" s="7"/>
      <c r="QCG443" s="7"/>
      <c r="QCH443" s="7"/>
      <c r="QCI443" s="7"/>
      <c r="QCJ443" s="7"/>
      <c r="QCK443" s="7"/>
      <c r="QCL443" s="7"/>
      <c r="QCM443" s="7"/>
      <c r="QCN443" s="7"/>
      <c r="QCO443" s="7"/>
      <c r="QCP443" s="7"/>
      <c r="QCQ443" s="7"/>
      <c r="QCR443" s="7"/>
      <c r="QCS443" s="7"/>
      <c r="QCT443" s="7"/>
      <c r="QCU443" s="7"/>
      <c r="QCV443" s="7"/>
      <c r="QCW443" s="7"/>
      <c r="QCX443" s="7"/>
      <c r="QCY443" s="7"/>
      <c r="QCZ443" s="7"/>
      <c r="QDA443" s="7"/>
      <c r="QDB443" s="7"/>
      <c r="QDC443" s="7"/>
      <c r="QDD443" s="7"/>
      <c r="QDE443" s="7"/>
      <c r="QDF443" s="7"/>
      <c r="QDG443" s="7"/>
      <c r="QDH443" s="7"/>
      <c r="QDI443" s="7"/>
      <c r="QDJ443" s="7"/>
      <c r="QDK443" s="7"/>
      <c r="QDL443" s="7"/>
      <c r="QDM443" s="7"/>
      <c r="QDN443" s="7"/>
      <c r="QDO443" s="7"/>
      <c r="QDP443" s="7"/>
      <c r="QDQ443" s="7"/>
      <c r="QDR443" s="7"/>
      <c r="QDS443" s="7"/>
      <c r="QDT443" s="7"/>
      <c r="QDU443" s="7"/>
      <c r="QDV443" s="7"/>
      <c r="QDW443" s="7"/>
      <c r="QDX443" s="7"/>
      <c r="QDY443" s="7"/>
      <c r="QDZ443" s="7"/>
      <c r="QEA443" s="7"/>
      <c r="QEB443" s="7"/>
      <c r="QEC443" s="7"/>
      <c r="QED443" s="7"/>
      <c r="QEE443" s="7"/>
      <c r="QEF443" s="7"/>
      <c r="QEG443" s="7"/>
      <c r="QEH443" s="7"/>
      <c r="QEI443" s="7"/>
      <c r="QEJ443" s="7"/>
      <c r="QEK443" s="7"/>
      <c r="QEL443" s="7"/>
      <c r="QEM443" s="7"/>
      <c r="QEN443" s="7"/>
      <c r="QEO443" s="7"/>
      <c r="QEP443" s="7"/>
      <c r="QEQ443" s="7"/>
      <c r="QER443" s="7"/>
      <c r="QES443" s="7"/>
      <c r="QET443" s="7"/>
      <c r="QEU443" s="7"/>
      <c r="QEV443" s="7"/>
      <c r="QEW443" s="7"/>
      <c r="QEX443" s="7"/>
      <c r="QEY443" s="7"/>
      <c r="QEZ443" s="7"/>
      <c r="QFA443" s="7"/>
      <c r="QFB443" s="7"/>
      <c r="QFC443" s="7"/>
      <c r="QFD443" s="7"/>
      <c r="QFE443" s="7"/>
      <c r="QFF443" s="7"/>
      <c r="QFG443" s="7"/>
      <c r="QFH443" s="7"/>
      <c r="QFI443" s="7"/>
      <c r="QFJ443" s="7"/>
      <c r="QFK443" s="7"/>
      <c r="QFL443" s="7"/>
      <c r="QFM443" s="7"/>
      <c r="QFN443" s="7"/>
      <c r="QFO443" s="7"/>
      <c r="QFP443" s="7"/>
      <c r="QFQ443" s="7"/>
      <c r="QFR443" s="7"/>
      <c r="QFS443" s="7"/>
      <c r="QFT443" s="7"/>
      <c r="QFU443" s="7"/>
      <c r="QFV443" s="7"/>
      <c r="QFW443" s="7"/>
      <c r="QFX443" s="7"/>
      <c r="QFY443" s="7"/>
      <c r="QFZ443" s="7"/>
      <c r="QGA443" s="7"/>
      <c r="QGB443" s="7"/>
      <c r="QGC443" s="7"/>
      <c r="QGD443" s="7"/>
      <c r="QGE443" s="7"/>
      <c r="QGF443" s="7"/>
      <c r="QGG443" s="7"/>
      <c r="QGH443" s="7"/>
      <c r="QGI443" s="7"/>
      <c r="QGJ443" s="7"/>
      <c r="QGK443" s="7"/>
      <c r="QGL443" s="7"/>
      <c r="QGM443" s="7"/>
      <c r="QGN443" s="7"/>
      <c r="QGO443" s="7"/>
      <c r="QGP443" s="7"/>
      <c r="QGQ443" s="7"/>
      <c r="QGR443" s="7"/>
      <c r="QGS443" s="7"/>
      <c r="QGT443" s="7"/>
      <c r="QGU443" s="7"/>
      <c r="QGV443" s="7"/>
      <c r="QGW443" s="7"/>
      <c r="QGX443" s="7"/>
      <c r="QGY443" s="7"/>
      <c r="QGZ443" s="7"/>
      <c r="QHA443" s="7"/>
      <c r="QHB443" s="7"/>
      <c r="QHC443" s="7"/>
      <c r="QHD443" s="7"/>
      <c r="QHE443" s="7"/>
      <c r="QHF443" s="7"/>
      <c r="QHG443" s="7"/>
      <c r="QHH443" s="7"/>
      <c r="QHI443" s="7"/>
      <c r="QHJ443" s="7"/>
      <c r="QHK443" s="7"/>
      <c r="QHL443" s="7"/>
      <c r="QHM443" s="7"/>
      <c r="QHN443" s="7"/>
      <c r="QHO443" s="7"/>
      <c r="QHP443" s="7"/>
      <c r="QHQ443" s="7"/>
      <c r="QHR443" s="7"/>
      <c r="QHS443" s="7"/>
      <c r="QHT443" s="7"/>
      <c r="QHU443" s="7"/>
      <c r="QHV443" s="7"/>
      <c r="QHW443" s="7"/>
      <c r="QHX443" s="7"/>
      <c r="QHY443" s="7"/>
      <c r="QHZ443" s="7"/>
      <c r="QIA443" s="7"/>
      <c r="QIB443" s="7"/>
      <c r="QIC443" s="7"/>
      <c r="QID443" s="7"/>
      <c r="QIE443" s="7"/>
      <c r="QIF443" s="7"/>
      <c r="QIG443" s="7"/>
      <c r="QIH443" s="7"/>
      <c r="QII443" s="7"/>
      <c r="QIJ443" s="7"/>
      <c r="QIK443" s="7"/>
      <c r="QIL443" s="7"/>
      <c r="QIM443" s="7"/>
      <c r="QIN443" s="7"/>
      <c r="QIO443" s="7"/>
      <c r="QIP443" s="7"/>
      <c r="QIQ443" s="7"/>
      <c r="QIR443" s="7"/>
      <c r="QIS443" s="7"/>
      <c r="QIT443" s="7"/>
      <c r="QIU443" s="7"/>
      <c r="QIV443" s="7"/>
      <c r="QIW443" s="7"/>
      <c r="QIX443" s="7"/>
      <c r="QIY443" s="7"/>
      <c r="QIZ443" s="7"/>
      <c r="QJA443" s="7"/>
      <c r="QJB443" s="7"/>
      <c r="QJC443" s="7"/>
      <c r="QJD443" s="7"/>
      <c r="QJE443" s="7"/>
      <c r="QJF443" s="7"/>
      <c r="QJG443" s="7"/>
      <c r="QJH443" s="7"/>
      <c r="QJI443" s="7"/>
      <c r="QJJ443" s="7"/>
      <c r="QJK443" s="7"/>
      <c r="QJL443" s="7"/>
      <c r="QJM443" s="7"/>
      <c r="QJN443" s="7"/>
      <c r="QJO443" s="7"/>
      <c r="QJP443" s="7"/>
      <c r="QJQ443" s="7"/>
      <c r="QJR443" s="7"/>
      <c r="QJS443" s="7"/>
      <c r="QJT443" s="7"/>
      <c r="QJU443" s="7"/>
      <c r="QJV443" s="7"/>
      <c r="QJW443" s="7"/>
      <c r="QJX443" s="7"/>
      <c r="QJY443" s="7"/>
      <c r="QJZ443" s="7"/>
      <c r="QKA443" s="7"/>
      <c r="QKB443" s="7"/>
      <c r="QKC443" s="7"/>
      <c r="QKD443" s="7"/>
      <c r="QKE443" s="7"/>
      <c r="QKF443" s="7"/>
      <c r="QKG443" s="7"/>
      <c r="QKH443" s="7"/>
      <c r="QKI443" s="7"/>
      <c r="QKJ443" s="7"/>
      <c r="QKK443" s="7"/>
      <c r="QKL443" s="7"/>
      <c r="QKM443" s="7"/>
      <c r="QKN443" s="7"/>
      <c r="QKO443" s="7"/>
      <c r="QKP443" s="7"/>
      <c r="QKQ443" s="7"/>
      <c r="QKR443" s="7"/>
      <c r="QKS443" s="7"/>
      <c r="QKT443" s="7"/>
      <c r="QKU443" s="7"/>
      <c r="QKV443" s="7"/>
      <c r="QKW443" s="7"/>
      <c r="QKX443" s="7"/>
      <c r="QKY443" s="7"/>
      <c r="QKZ443" s="7"/>
      <c r="QLA443" s="7"/>
      <c r="QLB443" s="7"/>
      <c r="QLC443" s="7"/>
      <c r="QLD443" s="7"/>
      <c r="QLE443" s="7"/>
      <c r="QLF443" s="7"/>
      <c r="QLG443" s="7"/>
      <c r="QLH443" s="7"/>
      <c r="QLI443" s="7"/>
      <c r="QLJ443" s="7"/>
      <c r="QLK443" s="7"/>
      <c r="QLL443" s="7"/>
      <c r="QLM443" s="7"/>
      <c r="QLN443" s="7"/>
      <c r="QLO443" s="7"/>
      <c r="QLP443" s="7"/>
      <c r="QLQ443" s="7"/>
      <c r="QLR443" s="7"/>
      <c r="QLS443" s="7"/>
      <c r="QLT443" s="7"/>
      <c r="QLU443" s="7"/>
      <c r="QLV443" s="7"/>
      <c r="QLW443" s="7"/>
      <c r="QLX443" s="7"/>
      <c r="QLY443" s="7"/>
      <c r="QLZ443" s="7"/>
      <c r="QMA443" s="7"/>
      <c r="QMB443" s="7"/>
      <c r="QMC443" s="7"/>
      <c r="QMD443" s="7"/>
      <c r="QME443" s="7"/>
      <c r="QMF443" s="7"/>
      <c r="QMG443" s="7"/>
      <c r="QMH443" s="7"/>
      <c r="QMI443" s="7"/>
      <c r="QMJ443" s="7"/>
      <c r="QMK443" s="7"/>
      <c r="QML443" s="7"/>
      <c r="QMM443" s="7"/>
      <c r="QMN443" s="7"/>
      <c r="QMO443" s="7"/>
      <c r="QMP443" s="7"/>
      <c r="QMQ443" s="7"/>
      <c r="QMR443" s="7"/>
      <c r="QMS443" s="7"/>
      <c r="QMT443" s="7"/>
      <c r="QMU443" s="7"/>
      <c r="QMV443" s="7"/>
      <c r="QMW443" s="7"/>
      <c r="QMX443" s="7"/>
      <c r="QMY443" s="7"/>
      <c r="QMZ443" s="7"/>
      <c r="QNA443" s="7"/>
      <c r="QNB443" s="7"/>
      <c r="QNC443" s="7"/>
      <c r="QND443" s="7"/>
      <c r="QNE443" s="7"/>
      <c r="QNF443" s="7"/>
      <c r="QNG443" s="7"/>
      <c r="QNH443" s="7"/>
      <c r="QNI443" s="7"/>
      <c r="QNJ443" s="7"/>
      <c r="QNK443" s="7"/>
      <c r="QNL443" s="7"/>
      <c r="QNM443" s="7"/>
      <c r="QNN443" s="7"/>
      <c r="QNO443" s="7"/>
      <c r="QNP443" s="7"/>
      <c r="QNQ443" s="7"/>
      <c r="QNR443" s="7"/>
      <c r="QNS443" s="7"/>
      <c r="QNT443" s="7"/>
      <c r="QNU443" s="7"/>
      <c r="QNV443" s="7"/>
      <c r="QNW443" s="7"/>
      <c r="QNX443" s="7"/>
      <c r="QNY443" s="7"/>
      <c r="QNZ443" s="7"/>
      <c r="QOA443" s="7"/>
      <c r="QOB443" s="7"/>
      <c r="QOC443" s="7"/>
      <c r="QOD443" s="7"/>
      <c r="QOE443" s="7"/>
      <c r="QOF443" s="7"/>
      <c r="QOG443" s="7"/>
      <c r="QOH443" s="7"/>
      <c r="QOI443" s="7"/>
      <c r="QOJ443" s="7"/>
      <c r="QOK443" s="7"/>
      <c r="QOL443" s="7"/>
      <c r="QOM443" s="7"/>
      <c r="QON443" s="7"/>
      <c r="QOO443" s="7"/>
      <c r="QOP443" s="7"/>
      <c r="QOQ443" s="7"/>
      <c r="QOR443" s="7"/>
      <c r="QOS443" s="7"/>
      <c r="QOT443" s="7"/>
      <c r="QOU443" s="7"/>
      <c r="QOV443" s="7"/>
      <c r="QOW443" s="7"/>
      <c r="QOX443" s="7"/>
      <c r="QOY443" s="7"/>
      <c r="QOZ443" s="7"/>
      <c r="QPA443" s="7"/>
      <c r="QPB443" s="7"/>
      <c r="QPC443" s="7"/>
      <c r="QPD443" s="7"/>
      <c r="QPE443" s="7"/>
      <c r="QPF443" s="7"/>
      <c r="QPG443" s="7"/>
      <c r="QPH443" s="7"/>
      <c r="QPI443" s="7"/>
      <c r="QPJ443" s="7"/>
      <c r="QPK443" s="7"/>
      <c r="QPL443" s="7"/>
      <c r="QPM443" s="7"/>
      <c r="QPN443" s="7"/>
      <c r="QPO443" s="7"/>
      <c r="QPP443" s="7"/>
      <c r="QPQ443" s="7"/>
      <c r="QPR443" s="7"/>
      <c r="QPS443" s="7"/>
      <c r="QPT443" s="7"/>
      <c r="QPU443" s="7"/>
      <c r="QPV443" s="7"/>
      <c r="QPW443" s="7"/>
      <c r="QPX443" s="7"/>
      <c r="QPY443" s="7"/>
      <c r="QPZ443" s="7"/>
      <c r="QQA443" s="7"/>
      <c r="QQB443" s="7"/>
      <c r="QQC443" s="7"/>
      <c r="QQD443" s="7"/>
      <c r="QQE443" s="7"/>
      <c r="QQF443" s="7"/>
      <c r="QQG443" s="7"/>
      <c r="QQH443" s="7"/>
      <c r="QQI443" s="7"/>
      <c r="QQJ443" s="7"/>
      <c r="QQK443" s="7"/>
      <c r="QQL443" s="7"/>
      <c r="QQM443" s="7"/>
      <c r="QQN443" s="7"/>
      <c r="QQO443" s="7"/>
      <c r="QQP443" s="7"/>
      <c r="QQQ443" s="7"/>
      <c r="QQR443" s="7"/>
      <c r="QQS443" s="7"/>
      <c r="QQT443" s="7"/>
      <c r="QQU443" s="7"/>
      <c r="QQV443" s="7"/>
      <c r="QQW443" s="7"/>
      <c r="QQX443" s="7"/>
      <c r="QQY443" s="7"/>
      <c r="QQZ443" s="7"/>
      <c r="QRA443" s="7"/>
      <c r="QRB443" s="7"/>
      <c r="QRC443" s="7"/>
      <c r="QRD443" s="7"/>
      <c r="QRE443" s="7"/>
      <c r="QRF443" s="7"/>
      <c r="QRG443" s="7"/>
      <c r="QRH443" s="7"/>
      <c r="QRI443" s="7"/>
      <c r="QRJ443" s="7"/>
      <c r="QRK443" s="7"/>
      <c r="QRL443" s="7"/>
      <c r="QRM443" s="7"/>
      <c r="QRN443" s="7"/>
      <c r="QRO443" s="7"/>
      <c r="QRP443" s="7"/>
      <c r="QRQ443" s="7"/>
      <c r="QRR443" s="7"/>
      <c r="QRS443" s="7"/>
      <c r="QRT443" s="7"/>
      <c r="QRU443" s="7"/>
      <c r="QRV443" s="7"/>
      <c r="QRW443" s="7"/>
      <c r="QRX443" s="7"/>
      <c r="QRY443" s="7"/>
      <c r="QRZ443" s="7"/>
      <c r="QSA443" s="7"/>
      <c r="QSB443" s="7"/>
      <c r="QSC443" s="7"/>
      <c r="QSD443" s="7"/>
      <c r="QSE443" s="7"/>
      <c r="QSF443" s="7"/>
      <c r="QSG443" s="7"/>
      <c r="QSH443" s="7"/>
      <c r="QSI443" s="7"/>
      <c r="QSJ443" s="7"/>
      <c r="QSK443" s="7"/>
      <c r="QSL443" s="7"/>
      <c r="QSM443" s="7"/>
      <c r="QSN443" s="7"/>
      <c r="QSO443" s="7"/>
      <c r="QSP443" s="7"/>
      <c r="QSQ443" s="7"/>
      <c r="QSR443" s="7"/>
      <c r="QSS443" s="7"/>
      <c r="QST443" s="7"/>
      <c r="QSU443" s="7"/>
      <c r="QSV443" s="7"/>
      <c r="QSW443" s="7"/>
      <c r="QSX443" s="7"/>
      <c r="QSY443" s="7"/>
      <c r="QSZ443" s="7"/>
      <c r="QTA443" s="7"/>
      <c r="QTB443" s="7"/>
      <c r="QTC443" s="7"/>
      <c r="QTD443" s="7"/>
      <c r="QTE443" s="7"/>
      <c r="QTF443" s="7"/>
      <c r="QTG443" s="7"/>
      <c r="QTH443" s="7"/>
      <c r="QTI443" s="7"/>
      <c r="QTJ443" s="7"/>
      <c r="QTK443" s="7"/>
      <c r="QTL443" s="7"/>
      <c r="QTM443" s="7"/>
      <c r="QTN443" s="7"/>
      <c r="QTO443" s="7"/>
      <c r="QTP443" s="7"/>
      <c r="QTQ443" s="7"/>
      <c r="QTR443" s="7"/>
      <c r="QTS443" s="7"/>
      <c r="QTT443" s="7"/>
      <c r="QTU443" s="7"/>
      <c r="QTV443" s="7"/>
      <c r="QTW443" s="7"/>
      <c r="QTX443" s="7"/>
      <c r="QTY443" s="7"/>
      <c r="QTZ443" s="7"/>
      <c r="QUA443" s="7"/>
      <c r="QUB443" s="7"/>
      <c r="QUC443" s="7"/>
      <c r="QUD443" s="7"/>
      <c r="QUE443" s="7"/>
      <c r="QUF443" s="7"/>
      <c r="QUG443" s="7"/>
      <c r="QUH443" s="7"/>
      <c r="QUI443" s="7"/>
      <c r="QUJ443" s="7"/>
      <c r="QUK443" s="7"/>
      <c r="QUL443" s="7"/>
      <c r="QUM443" s="7"/>
      <c r="QUN443" s="7"/>
      <c r="QUO443" s="7"/>
      <c r="QUP443" s="7"/>
      <c r="QUQ443" s="7"/>
      <c r="QUR443" s="7"/>
      <c r="QUS443" s="7"/>
      <c r="QUT443" s="7"/>
      <c r="QUU443" s="7"/>
      <c r="QUV443" s="7"/>
      <c r="QUW443" s="7"/>
      <c r="QUX443" s="7"/>
      <c r="QUY443" s="7"/>
      <c r="QUZ443" s="7"/>
      <c r="QVA443" s="7"/>
      <c r="QVB443" s="7"/>
      <c r="QVC443" s="7"/>
      <c r="QVD443" s="7"/>
      <c r="QVE443" s="7"/>
      <c r="QVF443" s="7"/>
      <c r="QVG443" s="7"/>
      <c r="QVH443" s="7"/>
      <c r="QVI443" s="7"/>
      <c r="QVJ443" s="7"/>
      <c r="QVK443" s="7"/>
      <c r="QVL443" s="7"/>
      <c r="QVM443" s="7"/>
      <c r="QVN443" s="7"/>
      <c r="QVO443" s="7"/>
      <c r="QVP443" s="7"/>
      <c r="QVQ443" s="7"/>
      <c r="QVR443" s="7"/>
      <c r="QVS443" s="7"/>
      <c r="QVT443" s="7"/>
      <c r="QVU443" s="7"/>
      <c r="QVV443" s="7"/>
      <c r="QVW443" s="7"/>
      <c r="QVX443" s="7"/>
      <c r="QVY443" s="7"/>
      <c r="QVZ443" s="7"/>
      <c r="QWA443" s="7"/>
      <c r="QWB443" s="7"/>
      <c r="QWC443" s="7"/>
      <c r="QWD443" s="7"/>
      <c r="QWE443" s="7"/>
      <c r="QWF443" s="7"/>
      <c r="QWG443" s="7"/>
      <c r="QWH443" s="7"/>
      <c r="QWI443" s="7"/>
      <c r="QWJ443" s="7"/>
      <c r="QWK443" s="7"/>
      <c r="QWL443" s="7"/>
      <c r="QWM443" s="7"/>
      <c r="QWN443" s="7"/>
      <c r="QWO443" s="7"/>
      <c r="QWP443" s="7"/>
      <c r="QWQ443" s="7"/>
      <c r="QWR443" s="7"/>
      <c r="QWS443" s="7"/>
      <c r="QWT443" s="7"/>
      <c r="QWU443" s="7"/>
      <c r="QWV443" s="7"/>
      <c r="QWW443" s="7"/>
      <c r="QWX443" s="7"/>
      <c r="QWY443" s="7"/>
      <c r="QWZ443" s="7"/>
      <c r="QXA443" s="7"/>
      <c r="QXB443" s="7"/>
      <c r="QXC443" s="7"/>
      <c r="QXD443" s="7"/>
      <c r="QXE443" s="7"/>
      <c r="QXF443" s="7"/>
      <c r="QXG443" s="7"/>
      <c r="QXH443" s="7"/>
      <c r="QXI443" s="7"/>
      <c r="QXJ443" s="7"/>
      <c r="QXK443" s="7"/>
      <c r="QXL443" s="7"/>
      <c r="QXM443" s="7"/>
      <c r="QXN443" s="7"/>
      <c r="QXO443" s="7"/>
      <c r="QXP443" s="7"/>
      <c r="QXQ443" s="7"/>
      <c r="QXR443" s="7"/>
      <c r="QXS443" s="7"/>
      <c r="QXT443" s="7"/>
      <c r="QXU443" s="7"/>
      <c r="QXV443" s="7"/>
      <c r="QXW443" s="7"/>
      <c r="QXX443" s="7"/>
      <c r="QXY443" s="7"/>
      <c r="QXZ443" s="7"/>
      <c r="QYA443" s="7"/>
      <c r="QYB443" s="7"/>
      <c r="QYC443" s="7"/>
      <c r="QYD443" s="7"/>
      <c r="QYE443" s="7"/>
      <c r="QYF443" s="7"/>
      <c r="QYG443" s="7"/>
      <c r="QYH443" s="7"/>
      <c r="QYI443" s="7"/>
      <c r="QYJ443" s="7"/>
      <c r="QYK443" s="7"/>
      <c r="QYL443" s="7"/>
      <c r="QYM443" s="7"/>
      <c r="QYN443" s="7"/>
      <c r="QYO443" s="7"/>
      <c r="QYP443" s="7"/>
      <c r="QYQ443" s="7"/>
      <c r="QYR443" s="7"/>
      <c r="QYS443" s="7"/>
      <c r="QYT443" s="7"/>
      <c r="QYU443" s="7"/>
      <c r="QYV443" s="7"/>
      <c r="QYW443" s="7"/>
      <c r="QYX443" s="7"/>
      <c r="QYY443" s="7"/>
      <c r="QYZ443" s="7"/>
      <c r="QZA443" s="7"/>
      <c r="QZB443" s="7"/>
      <c r="QZC443" s="7"/>
      <c r="QZD443" s="7"/>
      <c r="QZE443" s="7"/>
      <c r="QZF443" s="7"/>
      <c r="QZG443" s="7"/>
      <c r="QZH443" s="7"/>
      <c r="QZI443" s="7"/>
      <c r="QZJ443" s="7"/>
      <c r="QZK443" s="7"/>
      <c r="QZL443" s="7"/>
      <c r="QZM443" s="7"/>
      <c r="QZN443" s="7"/>
      <c r="QZO443" s="7"/>
      <c r="QZP443" s="7"/>
      <c r="QZQ443" s="7"/>
      <c r="QZR443" s="7"/>
      <c r="QZS443" s="7"/>
      <c r="QZT443" s="7"/>
      <c r="QZU443" s="7"/>
      <c r="QZV443" s="7"/>
      <c r="QZW443" s="7"/>
      <c r="QZX443" s="7"/>
      <c r="QZY443" s="7"/>
      <c r="QZZ443" s="7"/>
      <c r="RAA443" s="7"/>
      <c r="RAB443" s="7"/>
      <c r="RAC443" s="7"/>
      <c r="RAD443" s="7"/>
      <c r="RAE443" s="7"/>
      <c r="RAF443" s="7"/>
      <c r="RAG443" s="7"/>
      <c r="RAH443" s="7"/>
      <c r="RAI443" s="7"/>
      <c r="RAJ443" s="7"/>
      <c r="RAK443" s="7"/>
      <c r="RAL443" s="7"/>
      <c r="RAM443" s="7"/>
      <c r="RAN443" s="7"/>
      <c r="RAO443" s="7"/>
      <c r="RAP443" s="7"/>
      <c r="RAQ443" s="7"/>
      <c r="RAR443" s="7"/>
      <c r="RAS443" s="7"/>
      <c r="RAT443" s="7"/>
      <c r="RAU443" s="7"/>
      <c r="RAV443" s="7"/>
      <c r="RAW443" s="7"/>
      <c r="RAX443" s="7"/>
      <c r="RAY443" s="7"/>
      <c r="RAZ443" s="7"/>
      <c r="RBA443" s="7"/>
      <c r="RBB443" s="7"/>
      <c r="RBC443" s="7"/>
      <c r="RBD443" s="7"/>
      <c r="RBE443" s="7"/>
      <c r="RBF443" s="7"/>
      <c r="RBG443" s="7"/>
      <c r="RBH443" s="7"/>
      <c r="RBI443" s="7"/>
      <c r="RBJ443" s="7"/>
      <c r="RBK443" s="7"/>
      <c r="RBL443" s="7"/>
      <c r="RBM443" s="7"/>
      <c r="RBN443" s="7"/>
      <c r="RBO443" s="7"/>
      <c r="RBP443" s="7"/>
      <c r="RBQ443" s="7"/>
      <c r="RBR443" s="7"/>
      <c r="RBS443" s="7"/>
      <c r="RBT443" s="7"/>
      <c r="RBU443" s="7"/>
      <c r="RBV443" s="7"/>
      <c r="RBW443" s="7"/>
      <c r="RBX443" s="7"/>
      <c r="RBY443" s="7"/>
      <c r="RBZ443" s="7"/>
      <c r="RCA443" s="7"/>
      <c r="RCB443" s="7"/>
      <c r="RCC443" s="7"/>
      <c r="RCD443" s="7"/>
      <c r="RCE443" s="7"/>
      <c r="RCF443" s="7"/>
      <c r="RCG443" s="7"/>
      <c r="RCH443" s="7"/>
      <c r="RCI443" s="7"/>
      <c r="RCJ443" s="7"/>
      <c r="RCK443" s="7"/>
      <c r="RCL443" s="7"/>
      <c r="RCM443" s="7"/>
      <c r="RCN443" s="7"/>
      <c r="RCO443" s="7"/>
      <c r="RCP443" s="7"/>
      <c r="RCQ443" s="7"/>
      <c r="RCR443" s="7"/>
      <c r="RCS443" s="7"/>
      <c r="RCT443" s="7"/>
      <c r="RCU443" s="7"/>
      <c r="RCV443" s="7"/>
      <c r="RCW443" s="7"/>
      <c r="RCX443" s="7"/>
      <c r="RCY443" s="7"/>
      <c r="RCZ443" s="7"/>
      <c r="RDA443" s="7"/>
      <c r="RDB443" s="7"/>
      <c r="RDC443" s="7"/>
      <c r="RDD443" s="7"/>
      <c r="RDE443" s="7"/>
      <c r="RDF443" s="7"/>
      <c r="RDG443" s="7"/>
      <c r="RDH443" s="7"/>
      <c r="RDI443" s="7"/>
      <c r="RDJ443" s="7"/>
      <c r="RDK443" s="7"/>
      <c r="RDL443" s="7"/>
      <c r="RDM443" s="7"/>
      <c r="RDN443" s="7"/>
      <c r="RDO443" s="7"/>
      <c r="RDP443" s="7"/>
      <c r="RDQ443" s="7"/>
      <c r="RDR443" s="7"/>
      <c r="RDS443" s="7"/>
      <c r="RDT443" s="7"/>
      <c r="RDU443" s="7"/>
      <c r="RDV443" s="7"/>
      <c r="RDW443" s="7"/>
      <c r="RDX443" s="7"/>
      <c r="RDY443" s="7"/>
      <c r="RDZ443" s="7"/>
      <c r="REA443" s="7"/>
      <c r="REB443" s="7"/>
      <c r="REC443" s="7"/>
      <c r="RED443" s="7"/>
      <c r="REE443" s="7"/>
      <c r="REF443" s="7"/>
      <c r="REG443" s="7"/>
      <c r="REH443" s="7"/>
      <c r="REI443" s="7"/>
      <c r="REJ443" s="7"/>
      <c r="REK443" s="7"/>
      <c r="REL443" s="7"/>
      <c r="REM443" s="7"/>
      <c r="REN443" s="7"/>
      <c r="REO443" s="7"/>
      <c r="REP443" s="7"/>
      <c r="REQ443" s="7"/>
      <c r="RER443" s="7"/>
      <c r="RES443" s="7"/>
      <c r="RET443" s="7"/>
      <c r="REU443" s="7"/>
      <c r="REV443" s="7"/>
      <c r="REW443" s="7"/>
      <c r="REX443" s="7"/>
      <c r="REY443" s="7"/>
      <c r="REZ443" s="7"/>
      <c r="RFA443" s="7"/>
      <c r="RFB443" s="7"/>
      <c r="RFC443" s="7"/>
      <c r="RFD443" s="7"/>
      <c r="RFE443" s="7"/>
      <c r="RFF443" s="7"/>
      <c r="RFG443" s="7"/>
      <c r="RFH443" s="7"/>
      <c r="RFI443" s="7"/>
      <c r="RFJ443" s="7"/>
      <c r="RFK443" s="7"/>
      <c r="RFL443" s="7"/>
      <c r="RFM443" s="7"/>
      <c r="RFN443" s="7"/>
      <c r="RFO443" s="7"/>
      <c r="RFP443" s="7"/>
      <c r="RFQ443" s="7"/>
      <c r="RFR443" s="7"/>
      <c r="RFS443" s="7"/>
      <c r="RFT443" s="7"/>
      <c r="RFU443" s="7"/>
      <c r="RFV443" s="7"/>
      <c r="RFW443" s="7"/>
      <c r="RFX443" s="7"/>
      <c r="RFY443" s="7"/>
      <c r="RFZ443" s="7"/>
      <c r="RGA443" s="7"/>
      <c r="RGB443" s="7"/>
      <c r="RGC443" s="7"/>
      <c r="RGD443" s="7"/>
      <c r="RGE443" s="7"/>
      <c r="RGF443" s="7"/>
      <c r="RGG443" s="7"/>
      <c r="RGH443" s="7"/>
      <c r="RGI443" s="7"/>
      <c r="RGJ443" s="7"/>
      <c r="RGK443" s="7"/>
      <c r="RGL443" s="7"/>
      <c r="RGM443" s="7"/>
      <c r="RGN443" s="7"/>
      <c r="RGO443" s="7"/>
      <c r="RGP443" s="7"/>
      <c r="RGQ443" s="7"/>
      <c r="RGR443" s="7"/>
      <c r="RGS443" s="7"/>
      <c r="RGT443" s="7"/>
      <c r="RGU443" s="7"/>
      <c r="RGV443" s="7"/>
      <c r="RGW443" s="7"/>
      <c r="RGX443" s="7"/>
      <c r="RGY443" s="7"/>
      <c r="RGZ443" s="7"/>
      <c r="RHA443" s="7"/>
      <c r="RHB443" s="7"/>
      <c r="RHC443" s="7"/>
      <c r="RHD443" s="7"/>
      <c r="RHE443" s="7"/>
      <c r="RHF443" s="7"/>
      <c r="RHG443" s="7"/>
      <c r="RHH443" s="7"/>
      <c r="RHI443" s="7"/>
      <c r="RHJ443" s="7"/>
      <c r="RHK443" s="7"/>
      <c r="RHL443" s="7"/>
      <c r="RHM443" s="7"/>
      <c r="RHN443" s="7"/>
      <c r="RHO443" s="7"/>
      <c r="RHP443" s="7"/>
      <c r="RHQ443" s="7"/>
      <c r="RHR443" s="7"/>
      <c r="RHS443" s="7"/>
      <c r="RHT443" s="7"/>
      <c r="RHU443" s="7"/>
      <c r="RHV443" s="7"/>
      <c r="RHW443" s="7"/>
      <c r="RHX443" s="7"/>
      <c r="RHY443" s="7"/>
      <c r="RHZ443" s="7"/>
      <c r="RIA443" s="7"/>
      <c r="RIB443" s="7"/>
      <c r="RIC443" s="7"/>
      <c r="RID443" s="7"/>
      <c r="RIE443" s="7"/>
      <c r="RIF443" s="7"/>
      <c r="RIG443" s="7"/>
      <c r="RIH443" s="7"/>
      <c r="RII443" s="7"/>
      <c r="RIJ443" s="7"/>
      <c r="RIK443" s="7"/>
      <c r="RIL443" s="7"/>
      <c r="RIM443" s="7"/>
      <c r="RIN443" s="7"/>
      <c r="RIO443" s="7"/>
      <c r="RIP443" s="7"/>
      <c r="RIQ443" s="7"/>
      <c r="RIR443" s="7"/>
      <c r="RIS443" s="7"/>
      <c r="RIT443" s="7"/>
      <c r="RIU443" s="7"/>
      <c r="RIV443" s="7"/>
      <c r="RIW443" s="7"/>
      <c r="RIX443" s="7"/>
      <c r="RIY443" s="7"/>
      <c r="RIZ443" s="7"/>
      <c r="RJA443" s="7"/>
      <c r="RJB443" s="7"/>
      <c r="RJC443" s="7"/>
      <c r="RJD443" s="7"/>
      <c r="RJE443" s="7"/>
      <c r="RJF443" s="7"/>
      <c r="RJG443" s="7"/>
      <c r="RJH443" s="7"/>
      <c r="RJI443" s="7"/>
      <c r="RJJ443" s="7"/>
      <c r="RJK443" s="7"/>
      <c r="RJL443" s="7"/>
      <c r="RJM443" s="7"/>
      <c r="RJN443" s="7"/>
      <c r="RJO443" s="7"/>
      <c r="RJP443" s="7"/>
      <c r="RJQ443" s="7"/>
      <c r="RJR443" s="7"/>
      <c r="RJS443" s="7"/>
      <c r="RJT443" s="7"/>
      <c r="RJU443" s="7"/>
      <c r="RJV443" s="7"/>
      <c r="RJW443" s="7"/>
      <c r="RJX443" s="7"/>
      <c r="RJY443" s="7"/>
      <c r="RJZ443" s="7"/>
      <c r="RKA443" s="7"/>
      <c r="RKB443" s="7"/>
      <c r="RKC443" s="7"/>
      <c r="RKD443" s="7"/>
      <c r="RKE443" s="7"/>
      <c r="RKF443" s="7"/>
      <c r="RKG443" s="7"/>
      <c r="RKH443" s="7"/>
      <c r="RKI443" s="7"/>
      <c r="RKJ443" s="7"/>
      <c r="RKK443" s="7"/>
      <c r="RKL443" s="7"/>
      <c r="RKM443" s="7"/>
      <c r="RKN443" s="7"/>
      <c r="RKO443" s="7"/>
      <c r="RKP443" s="7"/>
      <c r="RKQ443" s="7"/>
      <c r="RKR443" s="7"/>
      <c r="RKS443" s="7"/>
      <c r="RKT443" s="7"/>
      <c r="RKU443" s="7"/>
      <c r="RKV443" s="7"/>
      <c r="RKW443" s="7"/>
      <c r="RKX443" s="7"/>
      <c r="RKY443" s="7"/>
      <c r="RKZ443" s="7"/>
      <c r="RLA443" s="7"/>
      <c r="RLB443" s="7"/>
      <c r="RLC443" s="7"/>
      <c r="RLD443" s="7"/>
      <c r="RLE443" s="7"/>
      <c r="RLF443" s="7"/>
      <c r="RLG443" s="7"/>
      <c r="RLH443" s="7"/>
      <c r="RLI443" s="7"/>
      <c r="RLJ443" s="7"/>
      <c r="RLK443" s="7"/>
      <c r="RLL443" s="7"/>
      <c r="RLM443" s="7"/>
      <c r="RLN443" s="7"/>
      <c r="RLO443" s="7"/>
      <c r="RLP443" s="7"/>
      <c r="RLQ443" s="7"/>
      <c r="RLR443" s="7"/>
      <c r="RLS443" s="7"/>
      <c r="RLT443" s="7"/>
      <c r="RLU443" s="7"/>
      <c r="RLV443" s="7"/>
      <c r="RLW443" s="7"/>
      <c r="RLX443" s="7"/>
      <c r="RLY443" s="7"/>
      <c r="RLZ443" s="7"/>
      <c r="RMA443" s="7"/>
      <c r="RMB443" s="7"/>
      <c r="RMC443" s="7"/>
      <c r="RMD443" s="7"/>
      <c r="RME443" s="7"/>
      <c r="RMF443" s="7"/>
      <c r="RMG443" s="7"/>
      <c r="RMH443" s="7"/>
      <c r="RMI443" s="7"/>
      <c r="RMJ443" s="7"/>
      <c r="RMK443" s="7"/>
      <c r="RML443" s="7"/>
      <c r="RMM443" s="7"/>
      <c r="RMN443" s="7"/>
      <c r="RMO443" s="7"/>
      <c r="RMP443" s="7"/>
      <c r="RMQ443" s="7"/>
      <c r="RMR443" s="7"/>
      <c r="RMS443" s="7"/>
      <c r="RMT443" s="7"/>
      <c r="RMU443" s="7"/>
      <c r="RMV443" s="7"/>
      <c r="RMW443" s="7"/>
      <c r="RMX443" s="7"/>
      <c r="RMY443" s="7"/>
      <c r="RMZ443" s="7"/>
      <c r="RNA443" s="7"/>
      <c r="RNB443" s="7"/>
      <c r="RNC443" s="7"/>
      <c r="RND443" s="7"/>
      <c r="RNE443" s="7"/>
      <c r="RNF443" s="7"/>
      <c r="RNG443" s="7"/>
      <c r="RNH443" s="7"/>
      <c r="RNI443" s="7"/>
      <c r="RNJ443" s="7"/>
      <c r="RNK443" s="7"/>
      <c r="RNL443" s="7"/>
      <c r="RNM443" s="7"/>
      <c r="RNN443" s="7"/>
      <c r="RNO443" s="7"/>
      <c r="RNP443" s="7"/>
      <c r="RNQ443" s="7"/>
      <c r="RNR443" s="7"/>
      <c r="RNS443" s="7"/>
      <c r="RNT443" s="7"/>
      <c r="RNU443" s="7"/>
      <c r="RNV443" s="7"/>
      <c r="RNW443" s="7"/>
      <c r="RNX443" s="7"/>
      <c r="RNY443" s="7"/>
      <c r="RNZ443" s="7"/>
      <c r="ROA443" s="7"/>
      <c r="ROB443" s="7"/>
      <c r="ROC443" s="7"/>
      <c r="ROD443" s="7"/>
      <c r="ROE443" s="7"/>
      <c r="ROF443" s="7"/>
      <c r="ROG443" s="7"/>
      <c r="ROH443" s="7"/>
      <c r="ROI443" s="7"/>
      <c r="ROJ443" s="7"/>
      <c r="ROK443" s="7"/>
      <c r="ROL443" s="7"/>
      <c r="ROM443" s="7"/>
      <c r="RON443" s="7"/>
      <c r="ROO443" s="7"/>
      <c r="ROP443" s="7"/>
      <c r="ROQ443" s="7"/>
      <c r="ROR443" s="7"/>
      <c r="ROS443" s="7"/>
      <c r="ROT443" s="7"/>
      <c r="ROU443" s="7"/>
      <c r="ROV443" s="7"/>
      <c r="ROW443" s="7"/>
      <c r="ROX443" s="7"/>
      <c r="ROY443" s="7"/>
      <c r="ROZ443" s="7"/>
      <c r="RPA443" s="7"/>
      <c r="RPB443" s="7"/>
      <c r="RPC443" s="7"/>
      <c r="RPD443" s="7"/>
      <c r="RPE443" s="7"/>
      <c r="RPF443" s="7"/>
      <c r="RPG443" s="7"/>
      <c r="RPH443" s="7"/>
      <c r="RPI443" s="7"/>
      <c r="RPJ443" s="7"/>
      <c r="RPK443" s="7"/>
      <c r="RPL443" s="7"/>
      <c r="RPM443" s="7"/>
      <c r="RPN443" s="7"/>
      <c r="RPO443" s="7"/>
      <c r="RPP443" s="7"/>
      <c r="RPQ443" s="7"/>
      <c r="RPR443" s="7"/>
      <c r="RPS443" s="7"/>
      <c r="RPT443" s="7"/>
      <c r="RPU443" s="7"/>
      <c r="RPV443" s="7"/>
      <c r="RPW443" s="7"/>
      <c r="RPX443" s="7"/>
      <c r="RPY443" s="7"/>
      <c r="RPZ443" s="7"/>
      <c r="RQA443" s="7"/>
      <c r="RQB443" s="7"/>
      <c r="RQC443" s="7"/>
      <c r="RQD443" s="7"/>
      <c r="RQE443" s="7"/>
      <c r="RQF443" s="7"/>
      <c r="RQG443" s="7"/>
      <c r="RQH443" s="7"/>
      <c r="RQI443" s="7"/>
      <c r="RQJ443" s="7"/>
      <c r="RQK443" s="7"/>
      <c r="RQL443" s="7"/>
      <c r="RQM443" s="7"/>
      <c r="RQN443" s="7"/>
      <c r="RQO443" s="7"/>
      <c r="RQP443" s="7"/>
      <c r="RQQ443" s="7"/>
      <c r="RQR443" s="7"/>
      <c r="RQS443" s="7"/>
      <c r="RQT443" s="7"/>
      <c r="RQU443" s="7"/>
      <c r="RQV443" s="7"/>
      <c r="RQW443" s="7"/>
      <c r="RQX443" s="7"/>
      <c r="RQY443" s="7"/>
      <c r="RQZ443" s="7"/>
      <c r="RRA443" s="7"/>
      <c r="RRB443" s="7"/>
      <c r="RRC443" s="7"/>
      <c r="RRD443" s="7"/>
      <c r="RRE443" s="7"/>
      <c r="RRF443" s="7"/>
      <c r="RRG443" s="7"/>
      <c r="RRH443" s="7"/>
      <c r="RRI443" s="7"/>
      <c r="RRJ443" s="7"/>
      <c r="RRK443" s="7"/>
      <c r="RRL443" s="7"/>
      <c r="RRM443" s="7"/>
      <c r="RRN443" s="7"/>
      <c r="RRO443" s="7"/>
      <c r="RRP443" s="7"/>
      <c r="RRQ443" s="7"/>
      <c r="RRR443" s="7"/>
      <c r="RRS443" s="7"/>
      <c r="RRT443" s="7"/>
      <c r="RRU443" s="7"/>
      <c r="RRV443" s="7"/>
      <c r="RRW443" s="7"/>
      <c r="RRX443" s="7"/>
      <c r="RRY443" s="7"/>
      <c r="RRZ443" s="7"/>
      <c r="RSA443" s="7"/>
      <c r="RSB443" s="7"/>
      <c r="RSC443" s="7"/>
      <c r="RSD443" s="7"/>
      <c r="RSE443" s="7"/>
      <c r="RSF443" s="7"/>
      <c r="RSG443" s="7"/>
      <c r="RSH443" s="7"/>
      <c r="RSI443" s="7"/>
      <c r="RSJ443" s="7"/>
      <c r="RSK443" s="7"/>
      <c r="RSL443" s="7"/>
      <c r="RSM443" s="7"/>
      <c r="RSN443" s="7"/>
      <c r="RSO443" s="7"/>
      <c r="RSP443" s="7"/>
      <c r="RSQ443" s="7"/>
      <c r="RSR443" s="7"/>
      <c r="RSS443" s="7"/>
      <c r="RST443" s="7"/>
      <c r="RSU443" s="7"/>
      <c r="RSV443" s="7"/>
      <c r="RSW443" s="7"/>
      <c r="RSX443" s="7"/>
      <c r="RSY443" s="7"/>
      <c r="RSZ443" s="7"/>
      <c r="RTA443" s="7"/>
      <c r="RTB443" s="7"/>
      <c r="RTC443" s="7"/>
      <c r="RTD443" s="7"/>
      <c r="RTE443" s="7"/>
      <c r="RTF443" s="7"/>
      <c r="RTG443" s="7"/>
      <c r="RTH443" s="7"/>
      <c r="RTI443" s="7"/>
      <c r="RTJ443" s="7"/>
      <c r="RTK443" s="7"/>
      <c r="RTL443" s="7"/>
      <c r="RTM443" s="7"/>
      <c r="RTN443" s="7"/>
      <c r="RTO443" s="7"/>
      <c r="RTP443" s="7"/>
      <c r="RTQ443" s="7"/>
      <c r="RTR443" s="7"/>
      <c r="RTS443" s="7"/>
      <c r="RTT443" s="7"/>
      <c r="RTU443" s="7"/>
      <c r="RTV443" s="7"/>
      <c r="RTW443" s="7"/>
      <c r="RTX443" s="7"/>
      <c r="RTY443" s="7"/>
      <c r="RTZ443" s="7"/>
      <c r="RUA443" s="7"/>
      <c r="RUB443" s="7"/>
      <c r="RUC443" s="7"/>
      <c r="RUD443" s="7"/>
      <c r="RUE443" s="7"/>
      <c r="RUF443" s="7"/>
      <c r="RUG443" s="7"/>
      <c r="RUH443" s="7"/>
      <c r="RUI443" s="7"/>
      <c r="RUJ443" s="7"/>
      <c r="RUK443" s="7"/>
      <c r="RUL443" s="7"/>
      <c r="RUM443" s="7"/>
      <c r="RUN443" s="7"/>
      <c r="RUO443" s="7"/>
      <c r="RUP443" s="7"/>
      <c r="RUQ443" s="7"/>
      <c r="RUR443" s="7"/>
      <c r="RUS443" s="7"/>
      <c r="RUT443" s="7"/>
      <c r="RUU443" s="7"/>
      <c r="RUV443" s="7"/>
      <c r="RUW443" s="7"/>
      <c r="RUX443" s="7"/>
      <c r="RUY443" s="7"/>
      <c r="RUZ443" s="7"/>
      <c r="RVA443" s="7"/>
      <c r="RVB443" s="7"/>
      <c r="RVC443" s="7"/>
      <c r="RVD443" s="7"/>
      <c r="RVE443" s="7"/>
      <c r="RVF443" s="7"/>
      <c r="RVG443" s="7"/>
      <c r="RVH443" s="7"/>
      <c r="RVI443" s="7"/>
      <c r="RVJ443" s="7"/>
      <c r="RVK443" s="7"/>
      <c r="RVL443" s="7"/>
      <c r="RVM443" s="7"/>
      <c r="RVN443" s="7"/>
      <c r="RVO443" s="7"/>
      <c r="RVP443" s="7"/>
      <c r="RVQ443" s="7"/>
      <c r="RVR443" s="7"/>
      <c r="RVS443" s="7"/>
      <c r="RVT443" s="7"/>
      <c r="RVU443" s="7"/>
      <c r="RVV443" s="7"/>
      <c r="RVW443" s="7"/>
      <c r="RVX443" s="7"/>
      <c r="RVY443" s="7"/>
      <c r="RVZ443" s="7"/>
      <c r="RWA443" s="7"/>
      <c r="RWB443" s="7"/>
      <c r="RWC443" s="7"/>
      <c r="RWD443" s="7"/>
      <c r="RWE443" s="7"/>
      <c r="RWF443" s="7"/>
      <c r="RWG443" s="7"/>
      <c r="RWH443" s="7"/>
      <c r="RWI443" s="7"/>
      <c r="RWJ443" s="7"/>
      <c r="RWK443" s="7"/>
      <c r="RWL443" s="7"/>
      <c r="RWM443" s="7"/>
      <c r="RWN443" s="7"/>
      <c r="RWO443" s="7"/>
      <c r="RWP443" s="7"/>
      <c r="RWQ443" s="7"/>
      <c r="RWR443" s="7"/>
      <c r="RWS443" s="7"/>
      <c r="RWT443" s="7"/>
      <c r="RWU443" s="7"/>
      <c r="RWV443" s="7"/>
      <c r="RWW443" s="7"/>
      <c r="RWX443" s="7"/>
      <c r="RWY443" s="7"/>
      <c r="RWZ443" s="7"/>
      <c r="RXA443" s="7"/>
      <c r="RXB443" s="7"/>
      <c r="RXC443" s="7"/>
      <c r="RXD443" s="7"/>
      <c r="RXE443" s="7"/>
      <c r="RXF443" s="7"/>
      <c r="RXG443" s="7"/>
      <c r="RXH443" s="7"/>
      <c r="RXI443" s="7"/>
      <c r="RXJ443" s="7"/>
      <c r="RXK443" s="7"/>
      <c r="RXL443" s="7"/>
      <c r="RXM443" s="7"/>
      <c r="RXN443" s="7"/>
      <c r="RXO443" s="7"/>
      <c r="RXP443" s="7"/>
      <c r="RXQ443" s="7"/>
      <c r="RXR443" s="7"/>
      <c r="RXS443" s="7"/>
      <c r="RXT443" s="7"/>
      <c r="RXU443" s="7"/>
      <c r="RXV443" s="7"/>
      <c r="RXW443" s="7"/>
      <c r="RXX443" s="7"/>
      <c r="RXY443" s="7"/>
      <c r="RXZ443" s="7"/>
      <c r="RYA443" s="7"/>
      <c r="RYB443" s="7"/>
      <c r="RYC443" s="7"/>
      <c r="RYD443" s="7"/>
      <c r="RYE443" s="7"/>
      <c r="RYF443" s="7"/>
      <c r="RYG443" s="7"/>
      <c r="RYH443" s="7"/>
      <c r="RYI443" s="7"/>
      <c r="RYJ443" s="7"/>
      <c r="RYK443" s="7"/>
      <c r="RYL443" s="7"/>
      <c r="RYM443" s="7"/>
      <c r="RYN443" s="7"/>
      <c r="RYO443" s="7"/>
      <c r="RYP443" s="7"/>
      <c r="RYQ443" s="7"/>
      <c r="RYR443" s="7"/>
      <c r="RYS443" s="7"/>
      <c r="RYT443" s="7"/>
      <c r="RYU443" s="7"/>
      <c r="RYV443" s="7"/>
      <c r="RYW443" s="7"/>
      <c r="RYX443" s="7"/>
      <c r="RYY443" s="7"/>
      <c r="RYZ443" s="7"/>
      <c r="RZA443" s="7"/>
      <c r="RZB443" s="7"/>
      <c r="RZC443" s="7"/>
      <c r="RZD443" s="7"/>
      <c r="RZE443" s="7"/>
      <c r="RZF443" s="7"/>
      <c r="RZG443" s="7"/>
      <c r="RZH443" s="7"/>
      <c r="RZI443" s="7"/>
      <c r="RZJ443" s="7"/>
      <c r="RZK443" s="7"/>
      <c r="RZL443" s="7"/>
      <c r="RZM443" s="7"/>
      <c r="RZN443" s="7"/>
      <c r="RZO443" s="7"/>
      <c r="RZP443" s="7"/>
      <c r="RZQ443" s="7"/>
      <c r="RZR443" s="7"/>
      <c r="RZS443" s="7"/>
      <c r="RZT443" s="7"/>
      <c r="RZU443" s="7"/>
      <c r="RZV443" s="7"/>
      <c r="RZW443" s="7"/>
      <c r="RZX443" s="7"/>
      <c r="RZY443" s="7"/>
      <c r="RZZ443" s="7"/>
      <c r="SAA443" s="7"/>
      <c r="SAB443" s="7"/>
      <c r="SAC443" s="7"/>
      <c r="SAD443" s="7"/>
      <c r="SAE443" s="7"/>
      <c r="SAF443" s="7"/>
      <c r="SAG443" s="7"/>
      <c r="SAH443" s="7"/>
      <c r="SAI443" s="7"/>
      <c r="SAJ443" s="7"/>
      <c r="SAK443" s="7"/>
      <c r="SAL443" s="7"/>
      <c r="SAM443" s="7"/>
      <c r="SAN443" s="7"/>
      <c r="SAO443" s="7"/>
      <c r="SAP443" s="7"/>
      <c r="SAQ443" s="7"/>
      <c r="SAR443" s="7"/>
      <c r="SAS443" s="7"/>
      <c r="SAT443" s="7"/>
      <c r="SAU443" s="7"/>
      <c r="SAV443" s="7"/>
      <c r="SAW443" s="7"/>
      <c r="SAX443" s="7"/>
      <c r="SAY443" s="7"/>
      <c r="SAZ443" s="7"/>
      <c r="SBA443" s="7"/>
      <c r="SBB443" s="7"/>
      <c r="SBC443" s="7"/>
      <c r="SBD443" s="7"/>
      <c r="SBE443" s="7"/>
      <c r="SBF443" s="7"/>
      <c r="SBG443" s="7"/>
      <c r="SBH443" s="7"/>
      <c r="SBI443" s="7"/>
      <c r="SBJ443" s="7"/>
      <c r="SBK443" s="7"/>
      <c r="SBL443" s="7"/>
      <c r="SBM443" s="7"/>
      <c r="SBN443" s="7"/>
      <c r="SBO443" s="7"/>
      <c r="SBP443" s="7"/>
      <c r="SBQ443" s="7"/>
      <c r="SBR443" s="7"/>
      <c r="SBS443" s="7"/>
      <c r="SBT443" s="7"/>
      <c r="SBU443" s="7"/>
      <c r="SBV443" s="7"/>
      <c r="SBW443" s="7"/>
      <c r="SBX443" s="7"/>
      <c r="SBY443" s="7"/>
      <c r="SBZ443" s="7"/>
      <c r="SCA443" s="7"/>
      <c r="SCB443" s="7"/>
      <c r="SCC443" s="7"/>
      <c r="SCD443" s="7"/>
      <c r="SCE443" s="7"/>
      <c r="SCF443" s="7"/>
      <c r="SCG443" s="7"/>
      <c r="SCH443" s="7"/>
      <c r="SCI443" s="7"/>
      <c r="SCJ443" s="7"/>
      <c r="SCK443" s="7"/>
      <c r="SCL443" s="7"/>
      <c r="SCM443" s="7"/>
      <c r="SCN443" s="7"/>
      <c r="SCO443" s="7"/>
      <c r="SCP443" s="7"/>
      <c r="SCQ443" s="7"/>
      <c r="SCR443" s="7"/>
      <c r="SCS443" s="7"/>
      <c r="SCT443" s="7"/>
      <c r="SCU443" s="7"/>
      <c r="SCV443" s="7"/>
      <c r="SCW443" s="7"/>
      <c r="SCX443" s="7"/>
      <c r="SCY443" s="7"/>
      <c r="SCZ443" s="7"/>
      <c r="SDA443" s="7"/>
      <c r="SDB443" s="7"/>
      <c r="SDC443" s="7"/>
      <c r="SDD443" s="7"/>
      <c r="SDE443" s="7"/>
      <c r="SDF443" s="7"/>
      <c r="SDG443" s="7"/>
      <c r="SDH443" s="7"/>
      <c r="SDI443" s="7"/>
      <c r="SDJ443" s="7"/>
      <c r="SDK443" s="7"/>
      <c r="SDL443" s="7"/>
      <c r="SDM443" s="7"/>
      <c r="SDN443" s="7"/>
      <c r="SDO443" s="7"/>
      <c r="SDP443" s="7"/>
      <c r="SDQ443" s="7"/>
      <c r="SDR443" s="7"/>
      <c r="SDS443" s="7"/>
      <c r="SDT443" s="7"/>
      <c r="SDU443" s="7"/>
      <c r="SDV443" s="7"/>
      <c r="SDW443" s="7"/>
      <c r="SDX443" s="7"/>
      <c r="SDY443" s="7"/>
      <c r="SDZ443" s="7"/>
      <c r="SEA443" s="7"/>
      <c r="SEB443" s="7"/>
      <c r="SEC443" s="7"/>
      <c r="SED443" s="7"/>
      <c r="SEE443" s="7"/>
      <c r="SEF443" s="7"/>
      <c r="SEG443" s="7"/>
      <c r="SEH443" s="7"/>
      <c r="SEI443" s="7"/>
      <c r="SEJ443" s="7"/>
      <c r="SEK443" s="7"/>
      <c r="SEL443" s="7"/>
      <c r="SEM443" s="7"/>
      <c r="SEN443" s="7"/>
      <c r="SEO443" s="7"/>
      <c r="SEP443" s="7"/>
      <c r="SEQ443" s="7"/>
      <c r="SER443" s="7"/>
      <c r="SES443" s="7"/>
      <c r="SET443" s="7"/>
      <c r="SEU443" s="7"/>
      <c r="SEV443" s="7"/>
      <c r="SEW443" s="7"/>
      <c r="SEX443" s="7"/>
      <c r="SEY443" s="7"/>
      <c r="SEZ443" s="7"/>
      <c r="SFA443" s="7"/>
      <c r="SFB443" s="7"/>
      <c r="SFC443" s="7"/>
      <c r="SFD443" s="7"/>
      <c r="SFE443" s="7"/>
      <c r="SFF443" s="7"/>
      <c r="SFG443" s="7"/>
      <c r="SFH443" s="7"/>
      <c r="SFI443" s="7"/>
      <c r="SFJ443" s="7"/>
      <c r="SFK443" s="7"/>
      <c r="SFL443" s="7"/>
      <c r="SFM443" s="7"/>
      <c r="SFN443" s="7"/>
      <c r="SFO443" s="7"/>
      <c r="SFP443" s="7"/>
      <c r="SFQ443" s="7"/>
      <c r="SFR443" s="7"/>
      <c r="SFS443" s="7"/>
      <c r="SFT443" s="7"/>
      <c r="SFU443" s="7"/>
      <c r="SFV443" s="7"/>
      <c r="SFW443" s="7"/>
      <c r="SFX443" s="7"/>
      <c r="SFY443" s="7"/>
      <c r="SFZ443" s="7"/>
      <c r="SGA443" s="7"/>
      <c r="SGB443" s="7"/>
      <c r="SGC443" s="7"/>
      <c r="SGD443" s="7"/>
      <c r="SGE443" s="7"/>
      <c r="SGF443" s="7"/>
      <c r="SGG443" s="7"/>
      <c r="SGH443" s="7"/>
      <c r="SGI443" s="7"/>
      <c r="SGJ443" s="7"/>
      <c r="SGK443" s="7"/>
      <c r="SGL443" s="7"/>
      <c r="SGM443" s="7"/>
      <c r="SGN443" s="7"/>
      <c r="SGO443" s="7"/>
      <c r="SGP443" s="7"/>
      <c r="SGQ443" s="7"/>
      <c r="SGR443" s="7"/>
      <c r="SGS443" s="7"/>
      <c r="SGT443" s="7"/>
      <c r="SGU443" s="7"/>
      <c r="SGV443" s="7"/>
      <c r="SGW443" s="7"/>
      <c r="SGX443" s="7"/>
      <c r="SGY443" s="7"/>
      <c r="SGZ443" s="7"/>
      <c r="SHA443" s="7"/>
      <c r="SHB443" s="7"/>
      <c r="SHC443" s="7"/>
      <c r="SHD443" s="7"/>
      <c r="SHE443" s="7"/>
      <c r="SHF443" s="7"/>
      <c r="SHG443" s="7"/>
      <c r="SHH443" s="7"/>
      <c r="SHI443" s="7"/>
      <c r="SHJ443" s="7"/>
      <c r="SHK443" s="7"/>
      <c r="SHL443" s="7"/>
      <c r="SHM443" s="7"/>
      <c r="SHN443" s="7"/>
      <c r="SHO443" s="7"/>
      <c r="SHP443" s="7"/>
      <c r="SHQ443" s="7"/>
      <c r="SHR443" s="7"/>
      <c r="SHS443" s="7"/>
      <c r="SHT443" s="7"/>
      <c r="SHU443" s="7"/>
      <c r="SHV443" s="7"/>
      <c r="SHW443" s="7"/>
      <c r="SHX443" s="7"/>
      <c r="SHY443" s="7"/>
      <c r="SHZ443" s="7"/>
      <c r="SIA443" s="7"/>
      <c r="SIB443" s="7"/>
      <c r="SIC443" s="7"/>
      <c r="SID443" s="7"/>
      <c r="SIE443" s="7"/>
      <c r="SIF443" s="7"/>
      <c r="SIG443" s="7"/>
      <c r="SIH443" s="7"/>
      <c r="SII443" s="7"/>
      <c r="SIJ443" s="7"/>
      <c r="SIK443" s="7"/>
      <c r="SIL443" s="7"/>
      <c r="SIM443" s="7"/>
      <c r="SIN443" s="7"/>
      <c r="SIO443" s="7"/>
      <c r="SIP443" s="7"/>
      <c r="SIQ443" s="7"/>
      <c r="SIR443" s="7"/>
      <c r="SIS443" s="7"/>
      <c r="SIT443" s="7"/>
      <c r="SIU443" s="7"/>
      <c r="SIV443" s="7"/>
      <c r="SIW443" s="7"/>
      <c r="SIX443" s="7"/>
      <c r="SIY443" s="7"/>
      <c r="SIZ443" s="7"/>
      <c r="SJA443" s="7"/>
      <c r="SJB443" s="7"/>
      <c r="SJC443" s="7"/>
      <c r="SJD443" s="7"/>
      <c r="SJE443" s="7"/>
      <c r="SJF443" s="7"/>
      <c r="SJG443" s="7"/>
      <c r="SJH443" s="7"/>
      <c r="SJI443" s="7"/>
      <c r="SJJ443" s="7"/>
      <c r="SJK443" s="7"/>
      <c r="SJL443" s="7"/>
      <c r="SJM443" s="7"/>
      <c r="SJN443" s="7"/>
      <c r="SJO443" s="7"/>
      <c r="SJP443" s="7"/>
      <c r="SJQ443" s="7"/>
      <c r="SJR443" s="7"/>
      <c r="SJS443" s="7"/>
      <c r="SJT443" s="7"/>
      <c r="SJU443" s="7"/>
      <c r="SJV443" s="7"/>
      <c r="SJW443" s="7"/>
      <c r="SJX443" s="7"/>
      <c r="SJY443" s="7"/>
      <c r="SJZ443" s="7"/>
      <c r="SKA443" s="7"/>
      <c r="SKB443" s="7"/>
      <c r="SKC443" s="7"/>
      <c r="SKD443" s="7"/>
      <c r="SKE443" s="7"/>
      <c r="SKF443" s="7"/>
      <c r="SKG443" s="7"/>
      <c r="SKH443" s="7"/>
      <c r="SKI443" s="7"/>
      <c r="SKJ443" s="7"/>
      <c r="SKK443" s="7"/>
      <c r="SKL443" s="7"/>
      <c r="SKM443" s="7"/>
      <c r="SKN443" s="7"/>
      <c r="SKO443" s="7"/>
      <c r="SKP443" s="7"/>
      <c r="SKQ443" s="7"/>
      <c r="SKR443" s="7"/>
      <c r="SKS443" s="7"/>
      <c r="SKT443" s="7"/>
      <c r="SKU443" s="7"/>
      <c r="SKV443" s="7"/>
      <c r="SKW443" s="7"/>
      <c r="SKX443" s="7"/>
      <c r="SKY443" s="7"/>
      <c r="SKZ443" s="7"/>
      <c r="SLA443" s="7"/>
      <c r="SLB443" s="7"/>
      <c r="SLC443" s="7"/>
      <c r="SLD443" s="7"/>
      <c r="SLE443" s="7"/>
      <c r="SLF443" s="7"/>
      <c r="SLG443" s="7"/>
      <c r="SLH443" s="7"/>
      <c r="SLI443" s="7"/>
      <c r="SLJ443" s="7"/>
      <c r="SLK443" s="7"/>
      <c r="SLL443" s="7"/>
      <c r="SLM443" s="7"/>
      <c r="SLN443" s="7"/>
      <c r="SLO443" s="7"/>
      <c r="SLP443" s="7"/>
      <c r="SLQ443" s="7"/>
      <c r="SLR443" s="7"/>
      <c r="SLS443" s="7"/>
      <c r="SLT443" s="7"/>
      <c r="SLU443" s="7"/>
      <c r="SLV443" s="7"/>
      <c r="SLW443" s="7"/>
      <c r="SLX443" s="7"/>
      <c r="SLY443" s="7"/>
      <c r="SLZ443" s="7"/>
      <c r="SMA443" s="7"/>
      <c r="SMB443" s="7"/>
      <c r="SMC443" s="7"/>
      <c r="SMD443" s="7"/>
      <c r="SME443" s="7"/>
      <c r="SMF443" s="7"/>
      <c r="SMG443" s="7"/>
      <c r="SMH443" s="7"/>
      <c r="SMI443" s="7"/>
      <c r="SMJ443" s="7"/>
      <c r="SMK443" s="7"/>
      <c r="SML443" s="7"/>
      <c r="SMM443" s="7"/>
      <c r="SMN443" s="7"/>
      <c r="SMO443" s="7"/>
      <c r="SMP443" s="7"/>
      <c r="SMQ443" s="7"/>
      <c r="SMR443" s="7"/>
      <c r="SMS443" s="7"/>
      <c r="SMT443" s="7"/>
      <c r="SMU443" s="7"/>
      <c r="SMV443" s="7"/>
      <c r="SMW443" s="7"/>
      <c r="SMX443" s="7"/>
      <c r="SMY443" s="7"/>
      <c r="SMZ443" s="7"/>
      <c r="SNA443" s="7"/>
      <c r="SNB443" s="7"/>
      <c r="SNC443" s="7"/>
      <c r="SND443" s="7"/>
      <c r="SNE443" s="7"/>
      <c r="SNF443" s="7"/>
      <c r="SNG443" s="7"/>
      <c r="SNH443" s="7"/>
      <c r="SNI443" s="7"/>
      <c r="SNJ443" s="7"/>
      <c r="SNK443" s="7"/>
      <c r="SNL443" s="7"/>
      <c r="SNM443" s="7"/>
      <c r="SNN443" s="7"/>
      <c r="SNO443" s="7"/>
      <c r="SNP443" s="7"/>
      <c r="SNQ443" s="7"/>
      <c r="SNR443" s="7"/>
      <c r="SNS443" s="7"/>
      <c r="SNT443" s="7"/>
      <c r="SNU443" s="7"/>
      <c r="SNV443" s="7"/>
      <c r="SNW443" s="7"/>
      <c r="SNX443" s="7"/>
      <c r="SNY443" s="7"/>
      <c r="SNZ443" s="7"/>
      <c r="SOA443" s="7"/>
      <c r="SOB443" s="7"/>
      <c r="SOC443" s="7"/>
      <c r="SOD443" s="7"/>
      <c r="SOE443" s="7"/>
      <c r="SOF443" s="7"/>
      <c r="SOG443" s="7"/>
      <c r="SOH443" s="7"/>
      <c r="SOI443" s="7"/>
      <c r="SOJ443" s="7"/>
      <c r="SOK443" s="7"/>
      <c r="SOL443" s="7"/>
      <c r="SOM443" s="7"/>
      <c r="SON443" s="7"/>
      <c r="SOO443" s="7"/>
      <c r="SOP443" s="7"/>
      <c r="SOQ443" s="7"/>
      <c r="SOR443" s="7"/>
      <c r="SOS443" s="7"/>
      <c r="SOT443" s="7"/>
      <c r="SOU443" s="7"/>
      <c r="SOV443" s="7"/>
      <c r="SOW443" s="7"/>
      <c r="SOX443" s="7"/>
      <c r="SOY443" s="7"/>
      <c r="SOZ443" s="7"/>
      <c r="SPA443" s="7"/>
      <c r="SPB443" s="7"/>
      <c r="SPC443" s="7"/>
      <c r="SPD443" s="7"/>
      <c r="SPE443" s="7"/>
      <c r="SPF443" s="7"/>
      <c r="SPG443" s="7"/>
      <c r="SPH443" s="7"/>
      <c r="SPI443" s="7"/>
      <c r="SPJ443" s="7"/>
      <c r="SPK443" s="7"/>
      <c r="SPL443" s="7"/>
      <c r="SPM443" s="7"/>
      <c r="SPN443" s="7"/>
      <c r="SPO443" s="7"/>
      <c r="SPP443" s="7"/>
      <c r="SPQ443" s="7"/>
      <c r="SPR443" s="7"/>
      <c r="SPS443" s="7"/>
      <c r="SPT443" s="7"/>
      <c r="SPU443" s="7"/>
      <c r="SPV443" s="7"/>
      <c r="SPW443" s="7"/>
      <c r="SPX443" s="7"/>
      <c r="SPY443" s="7"/>
      <c r="SPZ443" s="7"/>
      <c r="SQA443" s="7"/>
      <c r="SQB443" s="7"/>
      <c r="SQC443" s="7"/>
      <c r="SQD443" s="7"/>
      <c r="SQE443" s="7"/>
      <c r="SQF443" s="7"/>
      <c r="SQG443" s="7"/>
      <c r="SQH443" s="7"/>
      <c r="SQI443" s="7"/>
      <c r="SQJ443" s="7"/>
      <c r="SQK443" s="7"/>
      <c r="SQL443" s="7"/>
      <c r="SQM443" s="7"/>
      <c r="SQN443" s="7"/>
      <c r="SQO443" s="7"/>
      <c r="SQP443" s="7"/>
      <c r="SQQ443" s="7"/>
      <c r="SQR443" s="7"/>
      <c r="SQS443" s="7"/>
      <c r="SQT443" s="7"/>
      <c r="SQU443" s="7"/>
      <c r="SQV443" s="7"/>
      <c r="SQW443" s="7"/>
      <c r="SQX443" s="7"/>
      <c r="SQY443" s="7"/>
      <c r="SQZ443" s="7"/>
      <c r="SRA443" s="7"/>
      <c r="SRB443" s="7"/>
      <c r="SRC443" s="7"/>
      <c r="SRD443" s="7"/>
      <c r="SRE443" s="7"/>
      <c r="SRF443" s="7"/>
      <c r="SRG443" s="7"/>
      <c r="SRH443" s="7"/>
      <c r="SRI443" s="7"/>
      <c r="SRJ443" s="7"/>
      <c r="SRK443" s="7"/>
      <c r="SRL443" s="7"/>
      <c r="SRM443" s="7"/>
      <c r="SRN443" s="7"/>
      <c r="SRO443" s="7"/>
      <c r="SRP443" s="7"/>
      <c r="SRQ443" s="7"/>
      <c r="SRR443" s="7"/>
      <c r="SRS443" s="7"/>
      <c r="SRT443" s="7"/>
      <c r="SRU443" s="7"/>
      <c r="SRV443" s="7"/>
      <c r="SRW443" s="7"/>
      <c r="SRX443" s="7"/>
      <c r="SRY443" s="7"/>
      <c r="SRZ443" s="7"/>
      <c r="SSA443" s="7"/>
      <c r="SSB443" s="7"/>
      <c r="SSC443" s="7"/>
      <c r="SSD443" s="7"/>
      <c r="SSE443" s="7"/>
      <c r="SSF443" s="7"/>
      <c r="SSG443" s="7"/>
      <c r="SSH443" s="7"/>
      <c r="SSI443" s="7"/>
      <c r="SSJ443" s="7"/>
      <c r="SSK443" s="7"/>
      <c r="SSL443" s="7"/>
      <c r="SSM443" s="7"/>
      <c r="SSN443" s="7"/>
      <c r="SSO443" s="7"/>
      <c r="SSP443" s="7"/>
      <c r="SSQ443" s="7"/>
      <c r="SSR443" s="7"/>
      <c r="SSS443" s="7"/>
      <c r="SST443" s="7"/>
      <c r="SSU443" s="7"/>
      <c r="SSV443" s="7"/>
      <c r="SSW443" s="7"/>
      <c r="SSX443" s="7"/>
      <c r="SSY443" s="7"/>
      <c r="SSZ443" s="7"/>
      <c r="STA443" s="7"/>
      <c r="STB443" s="7"/>
      <c r="STC443" s="7"/>
      <c r="STD443" s="7"/>
      <c r="STE443" s="7"/>
      <c r="STF443" s="7"/>
      <c r="STG443" s="7"/>
      <c r="STH443" s="7"/>
      <c r="STI443" s="7"/>
      <c r="STJ443" s="7"/>
      <c r="STK443" s="7"/>
      <c r="STL443" s="7"/>
      <c r="STM443" s="7"/>
      <c r="STN443" s="7"/>
      <c r="STO443" s="7"/>
      <c r="STP443" s="7"/>
      <c r="STQ443" s="7"/>
      <c r="STR443" s="7"/>
      <c r="STS443" s="7"/>
      <c r="STT443" s="7"/>
      <c r="STU443" s="7"/>
      <c r="STV443" s="7"/>
      <c r="STW443" s="7"/>
      <c r="STX443" s="7"/>
      <c r="STY443" s="7"/>
      <c r="STZ443" s="7"/>
      <c r="SUA443" s="7"/>
      <c r="SUB443" s="7"/>
      <c r="SUC443" s="7"/>
      <c r="SUD443" s="7"/>
      <c r="SUE443" s="7"/>
      <c r="SUF443" s="7"/>
      <c r="SUG443" s="7"/>
      <c r="SUH443" s="7"/>
      <c r="SUI443" s="7"/>
      <c r="SUJ443" s="7"/>
      <c r="SUK443" s="7"/>
      <c r="SUL443" s="7"/>
      <c r="SUM443" s="7"/>
      <c r="SUN443" s="7"/>
      <c r="SUO443" s="7"/>
      <c r="SUP443" s="7"/>
      <c r="SUQ443" s="7"/>
      <c r="SUR443" s="7"/>
      <c r="SUS443" s="7"/>
      <c r="SUT443" s="7"/>
      <c r="SUU443" s="7"/>
      <c r="SUV443" s="7"/>
      <c r="SUW443" s="7"/>
      <c r="SUX443" s="7"/>
      <c r="SUY443" s="7"/>
      <c r="SUZ443" s="7"/>
      <c r="SVA443" s="7"/>
      <c r="SVB443" s="7"/>
      <c r="SVC443" s="7"/>
      <c r="SVD443" s="7"/>
      <c r="SVE443" s="7"/>
      <c r="SVF443" s="7"/>
      <c r="SVG443" s="7"/>
      <c r="SVH443" s="7"/>
      <c r="SVI443" s="7"/>
      <c r="SVJ443" s="7"/>
      <c r="SVK443" s="7"/>
      <c r="SVL443" s="7"/>
      <c r="SVM443" s="7"/>
      <c r="SVN443" s="7"/>
      <c r="SVO443" s="7"/>
      <c r="SVP443" s="7"/>
      <c r="SVQ443" s="7"/>
      <c r="SVR443" s="7"/>
      <c r="SVS443" s="7"/>
      <c r="SVT443" s="7"/>
      <c r="SVU443" s="7"/>
      <c r="SVV443" s="7"/>
      <c r="SVW443" s="7"/>
      <c r="SVX443" s="7"/>
      <c r="SVY443" s="7"/>
      <c r="SVZ443" s="7"/>
      <c r="SWA443" s="7"/>
      <c r="SWB443" s="7"/>
      <c r="SWC443" s="7"/>
      <c r="SWD443" s="7"/>
      <c r="SWE443" s="7"/>
      <c r="SWF443" s="7"/>
      <c r="SWG443" s="7"/>
      <c r="SWH443" s="7"/>
      <c r="SWI443" s="7"/>
      <c r="SWJ443" s="7"/>
      <c r="SWK443" s="7"/>
      <c r="SWL443" s="7"/>
      <c r="SWM443" s="7"/>
      <c r="SWN443" s="7"/>
      <c r="SWO443" s="7"/>
      <c r="SWP443" s="7"/>
      <c r="SWQ443" s="7"/>
      <c r="SWR443" s="7"/>
      <c r="SWS443" s="7"/>
      <c r="SWT443" s="7"/>
      <c r="SWU443" s="7"/>
      <c r="SWV443" s="7"/>
      <c r="SWW443" s="7"/>
      <c r="SWX443" s="7"/>
      <c r="SWY443" s="7"/>
      <c r="SWZ443" s="7"/>
      <c r="SXA443" s="7"/>
      <c r="SXB443" s="7"/>
      <c r="SXC443" s="7"/>
      <c r="SXD443" s="7"/>
      <c r="SXE443" s="7"/>
      <c r="SXF443" s="7"/>
      <c r="SXG443" s="7"/>
      <c r="SXH443" s="7"/>
      <c r="SXI443" s="7"/>
      <c r="SXJ443" s="7"/>
      <c r="SXK443" s="7"/>
      <c r="SXL443" s="7"/>
      <c r="SXM443" s="7"/>
      <c r="SXN443" s="7"/>
      <c r="SXO443" s="7"/>
      <c r="SXP443" s="7"/>
      <c r="SXQ443" s="7"/>
      <c r="SXR443" s="7"/>
      <c r="SXS443" s="7"/>
      <c r="SXT443" s="7"/>
      <c r="SXU443" s="7"/>
      <c r="SXV443" s="7"/>
      <c r="SXW443" s="7"/>
      <c r="SXX443" s="7"/>
      <c r="SXY443" s="7"/>
      <c r="SXZ443" s="7"/>
      <c r="SYA443" s="7"/>
      <c r="SYB443" s="7"/>
      <c r="SYC443" s="7"/>
      <c r="SYD443" s="7"/>
      <c r="SYE443" s="7"/>
      <c r="SYF443" s="7"/>
      <c r="SYG443" s="7"/>
      <c r="SYH443" s="7"/>
      <c r="SYI443" s="7"/>
      <c r="SYJ443" s="7"/>
      <c r="SYK443" s="7"/>
      <c r="SYL443" s="7"/>
      <c r="SYM443" s="7"/>
      <c r="SYN443" s="7"/>
      <c r="SYO443" s="7"/>
      <c r="SYP443" s="7"/>
      <c r="SYQ443" s="7"/>
      <c r="SYR443" s="7"/>
      <c r="SYS443" s="7"/>
      <c r="SYT443" s="7"/>
      <c r="SYU443" s="7"/>
      <c r="SYV443" s="7"/>
      <c r="SYW443" s="7"/>
      <c r="SYX443" s="7"/>
      <c r="SYY443" s="7"/>
      <c r="SYZ443" s="7"/>
      <c r="SZA443" s="7"/>
      <c r="SZB443" s="7"/>
      <c r="SZC443" s="7"/>
      <c r="SZD443" s="7"/>
      <c r="SZE443" s="7"/>
      <c r="SZF443" s="7"/>
      <c r="SZG443" s="7"/>
      <c r="SZH443" s="7"/>
      <c r="SZI443" s="7"/>
      <c r="SZJ443" s="7"/>
      <c r="SZK443" s="7"/>
      <c r="SZL443" s="7"/>
      <c r="SZM443" s="7"/>
      <c r="SZN443" s="7"/>
      <c r="SZO443" s="7"/>
      <c r="SZP443" s="7"/>
      <c r="SZQ443" s="7"/>
      <c r="SZR443" s="7"/>
      <c r="SZS443" s="7"/>
      <c r="SZT443" s="7"/>
      <c r="SZU443" s="7"/>
      <c r="SZV443" s="7"/>
      <c r="SZW443" s="7"/>
      <c r="SZX443" s="7"/>
      <c r="SZY443" s="7"/>
      <c r="SZZ443" s="7"/>
      <c r="TAA443" s="7"/>
      <c r="TAB443" s="7"/>
      <c r="TAC443" s="7"/>
      <c r="TAD443" s="7"/>
      <c r="TAE443" s="7"/>
      <c r="TAF443" s="7"/>
      <c r="TAG443" s="7"/>
      <c r="TAH443" s="7"/>
      <c r="TAI443" s="7"/>
      <c r="TAJ443" s="7"/>
      <c r="TAK443" s="7"/>
      <c r="TAL443" s="7"/>
      <c r="TAM443" s="7"/>
      <c r="TAN443" s="7"/>
      <c r="TAO443" s="7"/>
      <c r="TAP443" s="7"/>
      <c r="TAQ443" s="7"/>
      <c r="TAR443" s="7"/>
      <c r="TAS443" s="7"/>
      <c r="TAT443" s="7"/>
      <c r="TAU443" s="7"/>
      <c r="TAV443" s="7"/>
      <c r="TAW443" s="7"/>
      <c r="TAX443" s="7"/>
      <c r="TAY443" s="7"/>
      <c r="TAZ443" s="7"/>
      <c r="TBA443" s="7"/>
      <c r="TBB443" s="7"/>
      <c r="TBC443" s="7"/>
      <c r="TBD443" s="7"/>
      <c r="TBE443" s="7"/>
      <c r="TBF443" s="7"/>
      <c r="TBG443" s="7"/>
      <c r="TBH443" s="7"/>
      <c r="TBI443" s="7"/>
      <c r="TBJ443" s="7"/>
      <c r="TBK443" s="7"/>
      <c r="TBL443" s="7"/>
      <c r="TBM443" s="7"/>
      <c r="TBN443" s="7"/>
      <c r="TBO443" s="7"/>
      <c r="TBP443" s="7"/>
      <c r="TBQ443" s="7"/>
      <c r="TBR443" s="7"/>
      <c r="TBS443" s="7"/>
      <c r="TBT443" s="7"/>
      <c r="TBU443" s="7"/>
      <c r="TBV443" s="7"/>
      <c r="TBW443" s="7"/>
      <c r="TBX443" s="7"/>
      <c r="TBY443" s="7"/>
      <c r="TBZ443" s="7"/>
      <c r="TCA443" s="7"/>
      <c r="TCB443" s="7"/>
      <c r="TCC443" s="7"/>
      <c r="TCD443" s="7"/>
      <c r="TCE443" s="7"/>
      <c r="TCF443" s="7"/>
      <c r="TCG443" s="7"/>
      <c r="TCH443" s="7"/>
      <c r="TCI443" s="7"/>
      <c r="TCJ443" s="7"/>
      <c r="TCK443" s="7"/>
      <c r="TCL443" s="7"/>
      <c r="TCM443" s="7"/>
      <c r="TCN443" s="7"/>
      <c r="TCO443" s="7"/>
      <c r="TCP443" s="7"/>
      <c r="TCQ443" s="7"/>
      <c r="TCR443" s="7"/>
      <c r="TCS443" s="7"/>
      <c r="TCT443" s="7"/>
      <c r="TCU443" s="7"/>
      <c r="TCV443" s="7"/>
      <c r="TCW443" s="7"/>
      <c r="TCX443" s="7"/>
      <c r="TCY443" s="7"/>
      <c r="TCZ443" s="7"/>
      <c r="TDA443" s="7"/>
      <c r="TDB443" s="7"/>
      <c r="TDC443" s="7"/>
      <c r="TDD443" s="7"/>
      <c r="TDE443" s="7"/>
      <c r="TDF443" s="7"/>
      <c r="TDG443" s="7"/>
      <c r="TDH443" s="7"/>
      <c r="TDI443" s="7"/>
      <c r="TDJ443" s="7"/>
      <c r="TDK443" s="7"/>
      <c r="TDL443" s="7"/>
      <c r="TDM443" s="7"/>
      <c r="TDN443" s="7"/>
      <c r="TDO443" s="7"/>
      <c r="TDP443" s="7"/>
      <c r="TDQ443" s="7"/>
      <c r="TDR443" s="7"/>
      <c r="TDS443" s="7"/>
      <c r="TDT443" s="7"/>
      <c r="TDU443" s="7"/>
      <c r="TDV443" s="7"/>
      <c r="TDW443" s="7"/>
      <c r="TDX443" s="7"/>
      <c r="TDY443" s="7"/>
      <c r="TDZ443" s="7"/>
      <c r="TEA443" s="7"/>
      <c r="TEB443" s="7"/>
      <c r="TEC443" s="7"/>
      <c r="TED443" s="7"/>
      <c r="TEE443" s="7"/>
      <c r="TEF443" s="7"/>
      <c r="TEG443" s="7"/>
      <c r="TEH443" s="7"/>
      <c r="TEI443" s="7"/>
      <c r="TEJ443" s="7"/>
      <c r="TEK443" s="7"/>
      <c r="TEL443" s="7"/>
      <c r="TEM443" s="7"/>
      <c r="TEN443" s="7"/>
      <c r="TEO443" s="7"/>
      <c r="TEP443" s="7"/>
      <c r="TEQ443" s="7"/>
      <c r="TER443" s="7"/>
      <c r="TES443" s="7"/>
      <c r="TET443" s="7"/>
      <c r="TEU443" s="7"/>
      <c r="TEV443" s="7"/>
      <c r="TEW443" s="7"/>
      <c r="TEX443" s="7"/>
      <c r="TEY443" s="7"/>
      <c r="TEZ443" s="7"/>
      <c r="TFA443" s="7"/>
      <c r="TFB443" s="7"/>
      <c r="TFC443" s="7"/>
      <c r="TFD443" s="7"/>
      <c r="TFE443" s="7"/>
      <c r="TFF443" s="7"/>
      <c r="TFG443" s="7"/>
      <c r="TFH443" s="7"/>
      <c r="TFI443" s="7"/>
      <c r="TFJ443" s="7"/>
      <c r="TFK443" s="7"/>
      <c r="TFL443" s="7"/>
      <c r="TFM443" s="7"/>
      <c r="TFN443" s="7"/>
      <c r="TFO443" s="7"/>
      <c r="TFP443" s="7"/>
      <c r="TFQ443" s="7"/>
      <c r="TFR443" s="7"/>
      <c r="TFS443" s="7"/>
      <c r="TFT443" s="7"/>
      <c r="TFU443" s="7"/>
      <c r="TFV443" s="7"/>
      <c r="TFW443" s="7"/>
      <c r="TFX443" s="7"/>
      <c r="TFY443" s="7"/>
      <c r="TFZ443" s="7"/>
      <c r="TGA443" s="7"/>
      <c r="TGB443" s="7"/>
      <c r="TGC443" s="7"/>
      <c r="TGD443" s="7"/>
      <c r="TGE443" s="7"/>
      <c r="TGF443" s="7"/>
      <c r="TGG443" s="7"/>
      <c r="TGH443" s="7"/>
      <c r="TGI443" s="7"/>
      <c r="TGJ443" s="7"/>
      <c r="TGK443" s="7"/>
      <c r="TGL443" s="7"/>
      <c r="TGM443" s="7"/>
      <c r="TGN443" s="7"/>
      <c r="TGO443" s="7"/>
      <c r="TGP443" s="7"/>
      <c r="TGQ443" s="7"/>
      <c r="TGR443" s="7"/>
      <c r="TGS443" s="7"/>
      <c r="TGT443" s="7"/>
      <c r="TGU443" s="7"/>
      <c r="TGV443" s="7"/>
      <c r="TGW443" s="7"/>
      <c r="TGX443" s="7"/>
      <c r="TGY443" s="7"/>
      <c r="TGZ443" s="7"/>
      <c r="THA443" s="7"/>
      <c r="THB443" s="7"/>
      <c r="THC443" s="7"/>
      <c r="THD443" s="7"/>
      <c r="THE443" s="7"/>
      <c r="THF443" s="7"/>
      <c r="THG443" s="7"/>
      <c r="THH443" s="7"/>
      <c r="THI443" s="7"/>
      <c r="THJ443" s="7"/>
      <c r="THK443" s="7"/>
      <c r="THL443" s="7"/>
      <c r="THM443" s="7"/>
      <c r="THN443" s="7"/>
      <c r="THO443" s="7"/>
      <c r="THP443" s="7"/>
      <c r="THQ443" s="7"/>
      <c r="THR443" s="7"/>
      <c r="THS443" s="7"/>
      <c r="THT443" s="7"/>
      <c r="THU443" s="7"/>
      <c r="THV443" s="7"/>
      <c r="THW443" s="7"/>
      <c r="THX443" s="7"/>
      <c r="THY443" s="7"/>
      <c r="THZ443" s="7"/>
      <c r="TIA443" s="7"/>
      <c r="TIB443" s="7"/>
      <c r="TIC443" s="7"/>
      <c r="TID443" s="7"/>
      <c r="TIE443" s="7"/>
      <c r="TIF443" s="7"/>
      <c r="TIG443" s="7"/>
      <c r="TIH443" s="7"/>
      <c r="TII443" s="7"/>
      <c r="TIJ443" s="7"/>
      <c r="TIK443" s="7"/>
      <c r="TIL443" s="7"/>
      <c r="TIM443" s="7"/>
      <c r="TIN443" s="7"/>
      <c r="TIO443" s="7"/>
      <c r="TIP443" s="7"/>
      <c r="TIQ443" s="7"/>
      <c r="TIR443" s="7"/>
      <c r="TIS443" s="7"/>
      <c r="TIT443" s="7"/>
      <c r="TIU443" s="7"/>
      <c r="TIV443" s="7"/>
      <c r="TIW443" s="7"/>
      <c r="TIX443" s="7"/>
      <c r="TIY443" s="7"/>
      <c r="TIZ443" s="7"/>
      <c r="TJA443" s="7"/>
      <c r="TJB443" s="7"/>
      <c r="TJC443" s="7"/>
      <c r="TJD443" s="7"/>
      <c r="TJE443" s="7"/>
      <c r="TJF443" s="7"/>
      <c r="TJG443" s="7"/>
      <c r="TJH443" s="7"/>
      <c r="TJI443" s="7"/>
      <c r="TJJ443" s="7"/>
      <c r="TJK443" s="7"/>
      <c r="TJL443" s="7"/>
      <c r="TJM443" s="7"/>
      <c r="TJN443" s="7"/>
      <c r="TJO443" s="7"/>
      <c r="TJP443" s="7"/>
      <c r="TJQ443" s="7"/>
      <c r="TJR443" s="7"/>
      <c r="TJS443" s="7"/>
      <c r="TJT443" s="7"/>
      <c r="TJU443" s="7"/>
      <c r="TJV443" s="7"/>
      <c r="TJW443" s="7"/>
      <c r="TJX443" s="7"/>
      <c r="TJY443" s="7"/>
      <c r="TJZ443" s="7"/>
      <c r="TKA443" s="7"/>
      <c r="TKB443" s="7"/>
      <c r="TKC443" s="7"/>
      <c r="TKD443" s="7"/>
      <c r="TKE443" s="7"/>
      <c r="TKF443" s="7"/>
      <c r="TKG443" s="7"/>
      <c r="TKH443" s="7"/>
      <c r="TKI443" s="7"/>
      <c r="TKJ443" s="7"/>
      <c r="TKK443" s="7"/>
      <c r="TKL443" s="7"/>
      <c r="TKM443" s="7"/>
      <c r="TKN443" s="7"/>
      <c r="TKO443" s="7"/>
      <c r="TKP443" s="7"/>
      <c r="TKQ443" s="7"/>
      <c r="TKR443" s="7"/>
      <c r="TKS443" s="7"/>
      <c r="TKT443" s="7"/>
      <c r="TKU443" s="7"/>
      <c r="TKV443" s="7"/>
      <c r="TKW443" s="7"/>
      <c r="TKX443" s="7"/>
      <c r="TKY443" s="7"/>
      <c r="TKZ443" s="7"/>
      <c r="TLA443" s="7"/>
      <c r="TLB443" s="7"/>
      <c r="TLC443" s="7"/>
      <c r="TLD443" s="7"/>
      <c r="TLE443" s="7"/>
      <c r="TLF443" s="7"/>
      <c r="TLG443" s="7"/>
      <c r="TLH443" s="7"/>
      <c r="TLI443" s="7"/>
      <c r="TLJ443" s="7"/>
      <c r="TLK443" s="7"/>
      <c r="TLL443" s="7"/>
      <c r="TLM443" s="7"/>
      <c r="TLN443" s="7"/>
      <c r="TLO443" s="7"/>
      <c r="TLP443" s="7"/>
      <c r="TLQ443" s="7"/>
      <c r="TLR443" s="7"/>
      <c r="TLS443" s="7"/>
      <c r="TLT443" s="7"/>
      <c r="TLU443" s="7"/>
      <c r="TLV443" s="7"/>
      <c r="TLW443" s="7"/>
      <c r="TLX443" s="7"/>
      <c r="TLY443" s="7"/>
      <c r="TLZ443" s="7"/>
      <c r="TMA443" s="7"/>
      <c r="TMB443" s="7"/>
      <c r="TMC443" s="7"/>
      <c r="TMD443" s="7"/>
      <c r="TME443" s="7"/>
      <c r="TMF443" s="7"/>
      <c r="TMG443" s="7"/>
      <c r="TMH443" s="7"/>
      <c r="TMI443" s="7"/>
      <c r="TMJ443" s="7"/>
      <c r="TMK443" s="7"/>
      <c r="TML443" s="7"/>
      <c r="TMM443" s="7"/>
      <c r="TMN443" s="7"/>
      <c r="TMO443" s="7"/>
      <c r="TMP443" s="7"/>
      <c r="TMQ443" s="7"/>
      <c r="TMR443" s="7"/>
      <c r="TMS443" s="7"/>
      <c r="TMT443" s="7"/>
      <c r="TMU443" s="7"/>
      <c r="TMV443" s="7"/>
      <c r="TMW443" s="7"/>
      <c r="TMX443" s="7"/>
      <c r="TMY443" s="7"/>
      <c r="TMZ443" s="7"/>
      <c r="TNA443" s="7"/>
      <c r="TNB443" s="7"/>
      <c r="TNC443" s="7"/>
      <c r="TND443" s="7"/>
      <c r="TNE443" s="7"/>
      <c r="TNF443" s="7"/>
      <c r="TNG443" s="7"/>
      <c r="TNH443" s="7"/>
      <c r="TNI443" s="7"/>
      <c r="TNJ443" s="7"/>
      <c r="TNK443" s="7"/>
      <c r="TNL443" s="7"/>
      <c r="TNM443" s="7"/>
      <c r="TNN443" s="7"/>
      <c r="TNO443" s="7"/>
      <c r="TNP443" s="7"/>
      <c r="TNQ443" s="7"/>
      <c r="TNR443" s="7"/>
      <c r="TNS443" s="7"/>
      <c r="TNT443" s="7"/>
      <c r="TNU443" s="7"/>
      <c r="TNV443" s="7"/>
      <c r="TNW443" s="7"/>
      <c r="TNX443" s="7"/>
      <c r="TNY443" s="7"/>
      <c r="TNZ443" s="7"/>
      <c r="TOA443" s="7"/>
      <c r="TOB443" s="7"/>
      <c r="TOC443" s="7"/>
      <c r="TOD443" s="7"/>
      <c r="TOE443" s="7"/>
      <c r="TOF443" s="7"/>
      <c r="TOG443" s="7"/>
      <c r="TOH443" s="7"/>
      <c r="TOI443" s="7"/>
      <c r="TOJ443" s="7"/>
      <c r="TOK443" s="7"/>
      <c r="TOL443" s="7"/>
      <c r="TOM443" s="7"/>
      <c r="TON443" s="7"/>
      <c r="TOO443" s="7"/>
      <c r="TOP443" s="7"/>
      <c r="TOQ443" s="7"/>
      <c r="TOR443" s="7"/>
      <c r="TOS443" s="7"/>
      <c r="TOT443" s="7"/>
      <c r="TOU443" s="7"/>
      <c r="TOV443" s="7"/>
      <c r="TOW443" s="7"/>
      <c r="TOX443" s="7"/>
      <c r="TOY443" s="7"/>
      <c r="TOZ443" s="7"/>
      <c r="TPA443" s="7"/>
      <c r="TPB443" s="7"/>
      <c r="TPC443" s="7"/>
      <c r="TPD443" s="7"/>
      <c r="TPE443" s="7"/>
      <c r="TPF443" s="7"/>
      <c r="TPG443" s="7"/>
      <c r="TPH443" s="7"/>
      <c r="TPI443" s="7"/>
      <c r="TPJ443" s="7"/>
      <c r="TPK443" s="7"/>
      <c r="TPL443" s="7"/>
      <c r="TPM443" s="7"/>
      <c r="TPN443" s="7"/>
      <c r="TPO443" s="7"/>
      <c r="TPP443" s="7"/>
      <c r="TPQ443" s="7"/>
      <c r="TPR443" s="7"/>
      <c r="TPS443" s="7"/>
      <c r="TPT443" s="7"/>
      <c r="TPU443" s="7"/>
      <c r="TPV443" s="7"/>
      <c r="TPW443" s="7"/>
      <c r="TPX443" s="7"/>
      <c r="TPY443" s="7"/>
      <c r="TPZ443" s="7"/>
      <c r="TQA443" s="7"/>
      <c r="TQB443" s="7"/>
      <c r="TQC443" s="7"/>
      <c r="TQD443" s="7"/>
      <c r="TQE443" s="7"/>
      <c r="TQF443" s="7"/>
      <c r="TQG443" s="7"/>
      <c r="TQH443" s="7"/>
      <c r="TQI443" s="7"/>
      <c r="TQJ443" s="7"/>
      <c r="TQK443" s="7"/>
      <c r="TQL443" s="7"/>
      <c r="TQM443" s="7"/>
      <c r="TQN443" s="7"/>
      <c r="TQO443" s="7"/>
      <c r="TQP443" s="7"/>
      <c r="TQQ443" s="7"/>
      <c r="TQR443" s="7"/>
      <c r="TQS443" s="7"/>
      <c r="TQT443" s="7"/>
      <c r="TQU443" s="7"/>
      <c r="TQV443" s="7"/>
      <c r="TQW443" s="7"/>
      <c r="TQX443" s="7"/>
      <c r="TQY443" s="7"/>
      <c r="TQZ443" s="7"/>
      <c r="TRA443" s="7"/>
      <c r="TRB443" s="7"/>
      <c r="TRC443" s="7"/>
      <c r="TRD443" s="7"/>
      <c r="TRE443" s="7"/>
      <c r="TRF443" s="7"/>
      <c r="TRG443" s="7"/>
      <c r="TRH443" s="7"/>
      <c r="TRI443" s="7"/>
      <c r="TRJ443" s="7"/>
      <c r="TRK443" s="7"/>
      <c r="TRL443" s="7"/>
      <c r="TRM443" s="7"/>
      <c r="TRN443" s="7"/>
      <c r="TRO443" s="7"/>
      <c r="TRP443" s="7"/>
      <c r="TRQ443" s="7"/>
      <c r="TRR443" s="7"/>
      <c r="TRS443" s="7"/>
      <c r="TRT443" s="7"/>
      <c r="TRU443" s="7"/>
      <c r="TRV443" s="7"/>
      <c r="TRW443" s="7"/>
      <c r="TRX443" s="7"/>
      <c r="TRY443" s="7"/>
      <c r="TRZ443" s="7"/>
      <c r="TSA443" s="7"/>
      <c r="TSB443" s="7"/>
      <c r="TSC443" s="7"/>
      <c r="TSD443" s="7"/>
      <c r="TSE443" s="7"/>
      <c r="TSF443" s="7"/>
      <c r="TSG443" s="7"/>
      <c r="TSH443" s="7"/>
      <c r="TSI443" s="7"/>
      <c r="TSJ443" s="7"/>
      <c r="TSK443" s="7"/>
      <c r="TSL443" s="7"/>
      <c r="TSM443" s="7"/>
      <c r="TSN443" s="7"/>
      <c r="TSO443" s="7"/>
      <c r="TSP443" s="7"/>
      <c r="TSQ443" s="7"/>
      <c r="TSR443" s="7"/>
      <c r="TSS443" s="7"/>
      <c r="TST443" s="7"/>
      <c r="TSU443" s="7"/>
      <c r="TSV443" s="7"/>
      <c r="TSW443" s="7"/>
      <c r="TSX443" s="7"/>
      <c r="TSY443" s="7"/>
      <c r="TSZ443" s="7"/>
      <c r="TTA443" s="7"/>
      <c r="TTB443" s="7"/>
      <c r="TTC443" s="7"/>
      <c r="TTD443" s="7"/>
      <c r="TTE443" s="7"/>
      <c r="TTF443" s="7"/>
      <c r="TTG443" s="7"/>
      <c r="TTH443" s="7"/>
      <c r="TTI443" s="7"/>
      <c r="TTJ443" s="7"/>
      <c r="TTK443" s="7"/>
      <c r="TTL443" s="7"/>
      <c r="TTM443" s="7"/>
      <c r="TTN443" s="7"/>
      <c r="TTO443" s="7"/>
      <c r="TTP443" s="7"/>
      <c r="TTQ443" s="7"/>
      <c r="TTR443" s="7"/>
      <c r="TTS443" s="7"/>
      <c r="TTT443" s="7"/>
      <c r="TTU443" s="7"/>
      <c r="TTV443" s="7"/>
      <c r="TTW443" s="7"/>
      <c r="TTX443" s="7"/>
      <c r="TTY443" s="7"/>
      <c r="TTZ443" s="7"/>
      <c r="TUA443" s="7"/>
      <c r="TUB443" s="7"/>
      <c r="TUC443" s="7"/>
      <c r="TUD443" s="7"/>
      <c r="TUE443" s="7"/>
      <c r="TUF443" s="7"/>
      <c r="TUG443" s="7"/>
      <c r="TUH443" s="7"/>
      <c r="TUI443" s="7"/>
      <c r="TUJ443" s="7"/>
      <c r="TUK443" s="7"/>
      <c r="TUL443" s="7"/>
      <c r="TUM443" s="7"/>
      <c r="TUN443" s="7"/>
      <c r="TUO443" s="7"/>
      <c r="TUP443" s="7"/>
      <c r="TUQ443" s="7"/>
      <c r="TUR443" s="7"/>
      <c r="TUS443" s="7"/>
      <c r="TUT443" s="7"/>
      <c r="TUU443" s="7"/>
      <c r="TUV443" s="7"/>
      <c r="TUW443" s="7"/>
      <c r="TUX443" s="7"/>
      <c r="TUY443" s="7"/>
      <c r="TUZ443" s="7"/>
      <c r="TVA443" s="7"/>
      <c r="TVB443" s="7"/>
      <c r="TVC443" s="7"/>
      <c r="TVD443" s="7"/>
      <c r="TVE443" s="7"/>
      <c r="TVF443" s="7"/>
      <c r="TVG443" s="7"/>
      <c r="TVH443" s="7"/>
      <c r="TVI443" s="7"/>
      <c r="TVJ443" s="7"/>
      <c r="TVK443" s="7"/>
      <c r="TVL443" s="7"/>
      <c r="TVM443" s="7"/>
      <c r="TVN443" s="7"/>
      <c r="TVO443" s="7"/>
      <c r="TVP443" s="7"/>
      <c r="TVQ443" s="7"/>
      <c r="TVR443" s="7"/>
      <c r="TVS443" s="7"/>
      <c r="TVT443" s="7"/>
      <c r="TVU443" s="7"/>
      <c r="TVV443" s="7"/>
      <c r="TVW443" s="7"/>
      <c r="TVX443" s="7"/>
      <c r="TVY443" s="7"/>
      <c r="TVZ443" s="7"/>
      <c r="TWA443" s="7"/>
      <c r="TWB443" s="7"/>
      <c r="TWC443" s="7"/>
      <c r="TWD443" s="7"/>
      <c r="TWE443" s="7"/>
      <c r="TWF443" s="7"/>
      <c r="TWG443" s="7"/>
      <c r="TWH443" s="7"/>
      <c r="TWI443" s="7"/>
      <c r="TWJ443" s="7"/>
      <c r="TWK443" s="7"/>
      <c r="TWL443" s="7"/>
      <c r="TWM443" s="7"/>
      <c r="TWN443" s="7"/>
      <c r="TWO443" s="7"/>
      <c r="TWP443" s="7"/>
      <c r="TWQ443" s="7"/>
      <c r="TWR443" s="7"/>
      <c r="TWS443" s="7"/>
      <c r="TWT443" s="7"/>
      <c r="TWU443" s="7"/>
      <c r="TWV443" s="7"/>
      <c r="TWW443" s="7"/>
      <c r="TWX443" s="7"/>
      <c r="TWY443" s="7"/>
      <c r="TWZ443" s="7"/>
      <c r="TXA443" s="7"/>
      <c r="TXB443" s="7"/>
      <c r="TXC443" s="7"/>
      <c r="TXD443" s="7"/>
      <c r="TXE443" s="7"/>
      <c r="TXF443" s="7"/>
      <c r="TXG443" s="7"/>
      <c r="TXH443" s="7"/>
      <c r="TXI443" s="7"/>
      <c r="TXJ443" s="7"/>
      <c r="TXK443" s="7"/>
      <c r="TXL443" s="7"/>
      <c r="TXM443" s="7"/>
      <c r="TXN443" s="7"/>
      <c r="TXO443" s="7"/>
      <c r="TXP443" s="7"/>
      <c r="TXQ443" s="7"/>
      <c r="TXR443" s="7"/>
      <c r="TXS443" s="7"/>
      <c r="TXT443" s="7"/>
      <c r="TXU443" s="7"/>
      <c r="TXV443" s="7"/>
      <c r="TXW443" s="7"/>
      <c r="TXX443" s="7"/>
      <c r="TXY443" s="7"/>
      <c r="TXZ443" s="7"/>
      <c r="TYA443" s="7"/>
      <c r="TYB443" s="7"/>
      <c r="TYC443" s="7"/>
      <c r="TYD443" s="7"/>
      <c r="TYE443" s="7"/>
      <c r="TYF443" s="7"/>
      <c r="TYG443" s="7"/>
      <c r="TYH443" s="7"/>
      <c r="TYI443" s="7"/>
      <c r="TYJ443" s="7"/>
      <c r="TYK443" s="7"/>
      <c r="TYL443" s="7"/>
      <c r="TYM443" s="7"/>
      <c r="TYN443" s="7"/>
      <c r="TYO443" s="7"/>
      <c r="TYP443" s="7"/>
      <c r="TYQ443" s="7"/>
      <c r="TYR443" s="7"/>
      <c r="TYS443" s="7"/>
      <c r="TYT443" s="7"/>
      <c r="TYU443" s="7"/>
      <c r="TYV443" s="7"/>
      <c r="TYW443" s="7"/>
      <c r="TYX443" s="7"/>
      <c r="TYY443" s="7"/>
      <c r="TYZ443" s="7"/>
      <c r="TZA443" s="7"/>
      <c r="TZB443" s="7"/>
      <c r="TZC443" s="7"/>
      <c r="TZD443" s="7"/>
      <c r="TZE443" s="7"/>
      <c r="TZF443" s="7"/>
      <c r="TZG443" s="7"/>
      <c r="TZH443" s="7"/>
      <c r="TZI443" s="7"/>
      <c r="TZJ443" s="7"/>
      <c r="TZK443" s="7"/>
      <c r="TZL443" s="7"/>
      <c r="TZM443" s="7"/>
      <c r="TZN443" s="7"/>
      <c r="TZO443" s="7"/>
      <c r="TZP443" s="7"/>
      <c r="TZQ443" s="7"/>
      <c r="TZR443" s="7"/>
      <c r="TZS443" s="7"/>
      <c r="TZT443" s="7"/>
      <c r="TZU443" s="7"/>
      <c r="TZV443" s="7"/>
      <c r="TZW443" s="7"/>
      <c r="TZX443" s="7"/>
      <c r="TZY443" s="7"/>
      <c r="TZZ443" s="7"/>
      <c r="UAA443" s="7"/>
      <c r="UAB443" s="7"/>
      <c r="UAC443" s="7"/>
      <c r="UAD443" s="7"/>
      <c r="UAE443" s="7"/>
      <c r="UAF443" s="7"/>
      <c r="UAG443" s="7"/>
      <c r="UAH443" s="7"/>
      <c r="UAI443" s="7"/>
      <c r="UAJ443" s="7"/>
      <c r="UAK443" s="7"/>
      <c r="UAL443" s="7"/>
      <c r="UAM443" s="7"/>
      <c r="UAN443" s="7"/>
      <c r="UAO443" s="7"/>
      <c r="UAP443" s="7"/>
      <c r="UAQ443" s="7"/>
      <c r="UAR443" s="7"/>
      <c r="UAS443" s="7"/>
      <c r="UAT443" s="7"/>
      <c r="UAU443" s="7"/>
      <c r="UAV443" s="7"/>
      <c r="UAW443" s="7"/>
      <c r="UAX443" s="7"/>
      <c r="UAY443" s="7"/>
      <c r="UAZ443" s="7"/>
      <c r="UBA443" s="7"/>
      <c r="UBB443" s="7"/>
      <c r="UBC443" s="7"/>
      <c r="UBD443" s="7"/>
      <c r="UBE443" s="7"/>
      <c r="UBF443" s="7"/>
      <c r="UBG443" s="7"/>
      <c r="UBH443" s="7"/>
      <c r="UBI443" s="7"/>
      <c r="UBJ443" s="7"/>
      <c r="UBK443" s="7"/>
      <c r="UBL443" s="7"/>
      <c r="UBM443" s="7"/>
      <c r="UBN443" s="7"/>
      <c r="UBO443" s="7"/>
      <c r="UBP443" s="7"/>
      <c r="UBQ443" s="7"/>
      <c r="UBR443" s="7"/>
      <c r="UBS443" s="7"/>
      <c r="UBT443" s="7"/>
      <c r="UBU443" s="7"/>
      <c r="UBV443" s="7"/>
      <c r="UBW443" s="7"/>
      <c r="UBX443" s="7"/>
      <c r="UBY443" s="7"/>
      <c r="UBZ443" s="7"/>
      <c r="UCA443" s="7"/>
      <c r="UCB443" s="7"/>
      <c r="UCC443" s="7"/>
      <c r="UCD443" s="7"/>
      <c r="UCE443" s="7"/>
      <c r="UCF443" s="7"/>
      <c r="UCG443" s="7"/>
      <c r="UCH443" s="7"/>
      <c r="UCI443" s="7"/>
      <c r="UCJ443" s="7"/>
      <c r="UCK443" s="7"/>
      <c r="UCL443" s="7"/>
      <c r="UCM443" s="7"/>
      <c r="UCN443" s="7"/>
      <c r="UCO443" s="7"/>
      <c r="UCP443" s="7"/>
      <c r="UCQ443" s="7"/>
      <c r="UCR443" s="7"/>
      <c r="UCS443" s="7"/>
      <c r="UCT443" s="7"/>
      <c r="UCU443" s="7"/>
      <c r="UCV443" s="7"/>
      <c r="UCW443" s="7"/>
      <c r="UCX443" s="7"/>
      <c r="UCY443" s="7"/>
      <c r="UCZ443" s="7"/>
      <c r="UDA443" s="7"/>
      <c r="UDB443" s="7"/>
      <c r="UDC443" s="7"/>
      <c r="UDD443" s="7"/>
      <c r="UDE443" s="7"/>
      <c r="UDF443" s="7"/>
      <c r="UDG443" s="7"/>
      <c r="UDH443" s="7"/>
      <c r="UDI443" s="7"/>
      <c r="UDJ443" s="7"/>
      <c r="UDK443" s="7"/>
      <c r="UDL443" s="7"/>
      <c r="UDM443" s="7"/>
      <c r="UDN443" s="7"/>
      <c r="UDO443" s="7"/>
      <c r="UDP443" s="7"/>
      <c r="UDQ443" s="7"/>
      <c r="UDR443" s="7"/>
      <c r="UDS443" s="7"/>
      <c r="UDT443" s="7"/>
      <c r="UDU443" s="7"/>
      <c r="UDV443" s="7"/>
      <c r="UDW443" s="7"/>
      <c r="UDX443" s="7"/>
      <c r="UDY443" s="7"/>
      <c r="UDZ443" s="7"/>
      <c r="UEA443" s="7"/>
      <c r="UEB443" s="7"/>
      <c r="UEC443" s="7"/>
      <c r="UED443" s="7"/>
      <c r="UEE443" s="7"/>
      <c r="UEF443" s="7"/>
      <c r="UEG443" s="7"/>
      <c r="UEH443" s="7"/>
      <c r="UEI443" s="7"/>
      <c r="UEJ443" s="7"/>
      <c r="UEK443" s="7"/>
      <c r="UEL443" s="7"/>
      <c r="UEM443" s="7"/>
      <c r="UEN443" s="7"/>
      <c r="UEO443" s="7"/>
      <c r="UEP443" s="7"/>
      <c r="UEQ443" s="7"/>
      <c r="UER443" s="7"/>
      <c r="UES443" s="7"/>
      <c r="UET443" s="7"/>
      <c r="UEU443" s="7"/>
      <c r="UEV443" s="7"/>
      <c r="UEW443" s="7"/>
      <c r="UEX443" s="7"/>
      <c r="UEY443" s="7"/>
      <c r="UEZ443" s="7"/>
      <c r="UFA443" s="7"/>
      <c r="UFB443" s="7"/>
      <c r="UFC443" s="7"/>
      <c r="UFD443" s="7"/>
      <c r="UFE443" s="7"/>
      <c r="UFF443" s="7"/>
      <c r="UFG443" s="7"/>
      <c r="UFH443" s="7"/>
      <c r="UFI443" s="7"/>
      <c r="UFJ443" s="7"/>
      <c r="UFK443" s="7"/>
      <c r="UFL443" s="7"/>
      <c r="UFM443" s="7"/>
      <c r="UFN443" s="7"/>
      <c r="UFO443" s="7"/>
      <c r="UFP443" s="7"/>
      <c r="UFQ443" s="7"/>
      <c r="UFR443" s="7"/>
      <c r="UFS443" s="7"/>
      <c r="UFT443" s="7"/>
      <c r="UFU443" s="7"/>
      <c r="UFV443" s="7"/>
      <c r="UFW443" s="7"/>
      <c r="UFX443" s="7"/>
      <c r="UFY443" s="7"/>
      <c r="UFZ443" s="7"/>
      <c r="UGA443" s="7"/>
      <c r="UGB443" s="7"/>
      <c r="UGC443" s="7"/>
      <c r="UGD443" s="7"/>
      <c r="UGE443" s="7"/>
      <c r="UGF443" s="7"/>
      <c r="UGG443" s="7"/>
      <c r="UGH443" s="7"/>
      <c r="UGI443" s="7"/>
      <c r="UGJ443" s="7"/>
      <c r="UGK443" s="7"/>
      <c r="UGL443" s="7"/>
      <c r="UGM443" s="7"/>
      <c r="UGN443" s="7"/>
      <c r="UGO443" s="7"/>
      <c r="UGP443" s="7"/>
      <c r="UGQ443" s="7"/>
      <c r="UGR443" s="7"/>
      <c r="UGS443" s="7"/>
      <c r="UGT443" s="7"/>
      <c r="UGU443" s="7"/>
      <c r="UGV443" s="7"/>
      <c r="UGW443" s="7"/>
      <c r="UGX443" s="7"/>
      <c r="UGY443" s="7"/>
      <c r="UGZ443" s="7"/>
      <c r="UHA443" s="7"/>
      <c r="UHB443" s="7"/>
      <c r="UHC443" s="7"/>
      <c r="UHD443" s="7"/>
      <c r="UHE443" s="7"/>
      <c r="UHF443" s="7"/>
      <c r="UHG443" s="7"/>
      <c r="UHH443" s="7"/>
      <c r="UHI443" s="7"/>
      <c r="UHJ443" s="7"/>
      <c r="UHK443" s="7"/>
      <c r="UHL443" s="7"/>
      <c r="UHM443" s="7"/>
      <c r="UHN443" s="7"/>
      <c r="UHO443" s="7"/>
      <c r="UHP443" s="7"/>
      <c r="UHQ443" s="7"/>
      <c r="UHR443" s="7"/>
      <c r="UHS443" s="7"/>
      <c r="UHT443" s="7"/>
      <c r="UHU443" s="7"/>
      <c r="UHV443" s="7"/>
      <c r="UHW443" s="7"/>
      <c r="UHX443" s="7"/>
      <c r="UHY443" s="7"/>
      <c r="UHZ443" s="7"/>
      <c r="UIA443" s="7"/>
      <c r="UIB443" s="7"/>
      <c r="UIC443" s="7"/>
      <c r="UID443" s="7"/>
      <c r="UIE443" s="7"/>
      <c r="UIF443" s="7"/>
      <c r="UIG443" s="7"/>
      <c r="UIH443" s="7"/>
      <c r="UII443" s="7"/>
      <c r="UIJ443" s="7"/>
      <c r="UIK443" s="7"/>
      <c r="UIL443" s="7"/>
      <c r="UIM443" s="7"/>
      <c r="UIN443" s="7"/>
      <c r="UIO443" s="7"/>
      <c r="UIP443" s="7"/>
      <c r="UIQ443" s="7"/>
      <c r="UIR443" s="7"/>
      <c r="UIS443" s="7"/>
      <c r="UIT443" s="7"/>
      <c r="UIU443" s="7"/>
      <c r="UIV443" s="7"/>
      <c r="UIW443" s="7"/>
      <c r="UIX443" s="7"/>
      <c r="UIY443" s="7"/>
      <c r="UIZ443" s="7"/>
      <c r="UJA443" s="7"/>
      <c r="UJB443" s="7"/>
      <c r="UJC443" s="7"/>
      <c r="UJD443" s="7"/>
      <c r="UJE443" s="7"/>
      <c r="UJF443" s="7"/>
      <c r="UJG443" s="7"/>
      <c r="UJH443" s="7"/>
      <c r="UJI443" s="7"/>
      <c r="UJJ443" s="7"/>
      <c r="UJK443" s="7"/>
      <c r="UJL443" s="7"/>
      <c r="UJM443" s="7"/>
      <c r="UJN443" s="7"/>
      <c r="UJO443" s="7"/>
      <c r="UJP443" s="7"/>
      <c r="UJQ443" s="7"/>
      <c r="UJR443" s="7"/>
      <c r="UJS443" s="7"/>
      <c r="UJT443" s="7"/>
      <c r="UJU443" s="7"/>
      <c r="UJV443" s="7"/>
      <c r="UJW443" s="7"/>
      <c r="UJX443" s="7"/>
      <c r="UJY443" s="7"/>
      <c r="UJZ443" s="7"/>
      <c r="UKA443" s="7"/>
      <c r="UKB443" s="7"/>
      <c r="UKC443" s="7"/>
      <c r="UKD443" s="7"/>
      <c r="UKE443" s="7"/>
      <c r="UKF443" s="7"/>
      <c r="UKG443" s="7"/>
      <c r="UKH443" s="7"/>
      <c r="UKI443" s="7"/>
      <c r="UKJ443" s="7"/>
      <c r="UKK443" s="7"/>
      <c r="UKL443" s="7"/>
      <c r="UKM443" s="7"/>
      <c r="UKN443" s="7"/>
      <c r="UKO443" s="7"/>
      <c r="UKP443" s="7"/>
      <c r="UKQ443" s="7"/>
      <c r="UKR443" s="7"/>
      <c r="UKS443" s="7"/>
      <c r="UKT443" s="7"/>
      <c r="UKU443" s="7"/>
      <c r="UKV443" s="7"/>
      <c r="UKW443" s="7"/>
      <c r="UKX443" s="7"/>
      <c r="UKY443" s="7"/>
      <c r="UKZ443" s="7"/>
      <c r="ULA443" s="7"/>
      <c r="ULB443" s="7"/>
      <c r="ULC443" s="7"/>
      <c r="ULD443" s="7"/>
      <c r="ULE443" s="7"/>
      <c r="ULF443" s="7"/>
      <c r="ULG443" s="7"/>
      <c r="ULH443" s="7"/>
      <c r="ULI443" s="7"/>
      <c r="ULJ443" s="7"/>
      <c r="ULK443" s="7"/>
      <c r="ULL443" s="7"/>
      <c r="ULM443" s="7"/>
      <c r="ULN443" s="7"/>
      <c r="ULO443" s="7"/>
      <c r="ULP443" s="7"/>
      <c r="ULQ443" s="7"/>
      <c r="ULR443" s="7"/>
      <c r="ULS443" s="7"/>
      <c r="ULT443" s="7"/>
      <c r="ULU443" s="7"/>
      <c r="ULV443" s="7"/>
      <c r="ULW443" s="7"/>
      <c r="ULX443" s="7"/>
      <c r="ULY443" s="7"/>
      <c r="ULZ443" s="7"/>
      <c r="UMA443" s="7"/>
      <c r="UMB443" s="7"/>
      <c r="UMC443" s="7"/>
      <c r="UMD443" s="7"/>
      <c r="UME443" s="7"/>
      <c r="UMF443" s="7"/>
      <c r="UMG443" s="7"/>
      <c r="UMH443" s="7"/>
      <c r="UMI443" s="7"/>
      <c r="UMJ443" s="7"/>
      <c r="UMK443" s="7"/>
      <c r="UML443" s="7"/>
      <c r="UMM443" s="7"/>
      <c r="UMN443" s="7"/>
      <c r="UMO443" s="7"/>
      <c r="UMP443" s="7"/>
      <c r="UMQ443" s="7"/>
      <c r="UMR443" s="7"/>
      <c r="UMS443" s="7"/>
      <c r="UMT443" s="7"/>
      <c r="UMU443" s="7"/>
      <c r="UMV443" s="7"/>
      <c r="UMW443" s="7"/>
      <c r="UMX443" s="7"/>
      <c r="UMY443" s="7"/>
      <c r="UMZ443" s="7"/>
      <c r="UNA443" s="7"/>
      <c r="UNB443" s="7"/>
      <c r="UNC443" s="7"/>
      <c r="UND443" s="7"/>
      <c r="UNE443" s="7"/>
      <c r="UNF443" s="7"/>
      <c r="UNG443" s="7"/>
      <c r="UNH443" s="7"/>
      <c r="UNI443" s="7"/>
      <c r="UNJ443" s="7"/>
      <c r="UNK443" s="7"/>
      <c r="UNL443" s="7"/>
      <c r="UNM443" s="7"/>
      <c r="UNN443" s="7"/>
      <c r="UNO443" s="7"/>
      <c r="UNP443" s="7"/>
      <c r="UNQ443" s="7"/>
      <c r="UNR443" s="7"/>
      <c r="UNS443" s="7"/>
      <c r="UNT443" s="7"/>
      <c r="UNU443" s="7"/>
      <c r="UNV443" s="7"/>
      <c r="UNW443" s="7"/>
      <c r="UNX443" s="7"/>
      <c r="UNY443" s="7"/>
      <c r="UNZ443" s="7"/>
      <c r="UOA443" s="7"/>
      <c r="UOB443" s="7"/>
      <c r="UOC443" s="7"/>
      <c r="UOD443" s="7"/>
      <c r="UOE443" s="7"/>
      <c r="UOF443" s="7"/>
      <c r="UOG443" s="7"/>
      <c r="UOH443" s="7"/>
      <c r="UOI443" s="7"/>
      <c r="UOJ443" s="7"/>
      <c r="UOK443" s="7"/>
      <c r="UOL443" s="7"/>
      <c r="UOM443" s="7"/>
      <c r="UON443" s="7"/>
      <c r="UOO443" s="7"/>
      <c r="UOP443" s="7"/>
      <c r="UOQ443" s="7"/>
      <c r="UOR443" s="7"/>
      <c r="UOS443" s="7"/>
      <c r="UOT443" s="7"/>
      <c r="UOU443" s="7"/>
      <c r="UOV443" s="7"/>
      <c r="UOW443" s="7"/>
      <c r="UOX443" s="7"/>
      <c r="UOY443" s="7"/>
      <c r="UOZ443" s="7"/>
      <c r="UPA443" s="7"/>
      <c r="UPB443" s="7"/>
      <c r="UPC443" s="7"/>
      <c r="UPD443" s="7"/>
      <c r="UPE443" s="7"/>
      <c r="UPF443" s="7"/>
      <c r="UPG443" s="7"/>
      <c r="UPH443" s="7"/>
      <c r="UPI443" s="7"/>
      <c r="UPJ443" s="7"/>
      <c r="UPK443" s="7"/>
      <c r="UPL443" s="7"/>
      <c r="UPM443" s="7"/>
      <c r="UPN443" s="7"/>
      <c r="UPO443" s="7"/>
      <c r="UPP443" s="7"/>
      <c r="UPQ443" s="7"/>
      <c r="UPR443" s="7"/>
      <c r="UPS443" s="7"/>
      <c r="UPT443" s="7"/>
      <c r="UPU443" s="7"/>
      <c r="UPV443" s="7"/>
      <c r="UPW443" s="7"/>
      <c r="UPX443" s="7"/>
      <c r="UPY443" s="7"/>
      <c r="UPZ443" s="7"/>
      <c r="UQA443" s="7"/>
      <c r="UQB443" s="7"/>
      <c r="UQC443" s="7"/>
      <c r="UQD443" s="7"/>
      <c r="UQE443" s="7"/>
      <c r="UQF443" s="7"/>
      <c r="UQG443" s="7"/>
      <c r="UQH443" s="7"/>
      <c r="UQI443" s="7"/>
      <c r="UQJ443" s="7"/>
      <c r="UQK443" s="7"/>
      <c r="UQL443" s="7"/>
      <c r="UQM443" s="7"/>
      <c r="UQN443" s="7"/>
      <c r="UQO443" s="7"/>
      <c r="UQP443" s="7"/>
      <c r="UQQ443" s="7"/>
      <c r="UQR443" s="7"/>
      <c r="UQS443" s="7"/>
      <c r="UQT443" s="7"/>
      <c r="UQU443" s="7"/>
      <c r="UQV443" s="7"/>
      <c r="UQW443" s="7"/>
      <c r="UQX443" s="7"/>
      <c r="UQY443" s="7"/>
      <c r="UQZ443" s="7"/>
      <c r="URA443" s="7"/>
      <c r="URB443" s="7"/>
      <c r="URC443" s="7"/>
      <c r="URD443" s="7"/>
      <c r="URE443" s="7"/>
      <c r="URF443" s="7"/>
      <c r="URG443" s="7"/>
      <c r="URH443" s="7"/>
      <c r="URI443" s="7"/>
      <c r="URJ443" s="7"/>
      <c r="URK443" s="7"/>
      <c r="URL443" s="7"/>
      <c r="URM443" s="7"/>
      <c r="URN443" s="7"/>
      <c r="URO443" s="7"/>
      <c r="URP443" s="7"/>
      <c r="URQ443" s="7"/>
      <c r="URR443" s="7"/>
      <c r="URS443" s="7"/>
      <c r="URT443" s="7"/>
      <c r="URU443" s="7"/>
      <c r="URV443" s="7"/>
      <c r="URW443" s="7"/>
      <c r="URX443" s="7"/>
      <c r="URY443" s="7"/>
      <c r="URZ443" s="7"/>
      <c r="USA443" s="7"/>
      <c r="USB443" s="7"/>
      <c r="USC443" s="7"/>
      <c r="USD443" s="7"/>
      <c r="USE443" s="7"/>
      <c r="USF443" s="7"/>
      <c r="USG443" s="7"/>
      <c r="USH443" s="7"/>
      <c r="USI443" s="7"/>
      <c r="USJ443" s="7"/>
      <c r="USK443" s="7"/>
      <c r="USL443" s="7"/>
      <c r="USM443" s="7"/>
      <c r="USN443" s="7"/>
      <c r="USO443" s="7"/>
      <c r="USP443" s="7"/>
      <c r="USQ443" s="7"/>
      <c r="USR443" s="7"/>
      <c r="USS443" s="7"/>
      <c r="UST443" s="7"/>
      <c r="USU443" s="7"/>
      <c r="USV443" s="7"/>
      <c r="USW443" s="7"/>
      <c r="USX443" s="7"/>
      <c r="USY443" s="7"/>
      <c r="USZ443" s="7"/>
      <c r="UTA443" s="7"/>
      <c r="UTB443" s="7"/>
      <c r="UTC443" s="7"/>
      <c r="UTD443" s="7"/>
      <c r="UTE443" s="7"/>
      <c r="UTF443" s="7"/>
      <c r="UTG443" s="7"/>
      <c r="UTH443" s="7"/>
      <c r="UTI443" s="7"/>
      <c r="UTJ443" s="7"/>
      <c r="UTK443" s="7"/>
      <c r="UTL443" s="7"/>
      <c r="UTM443" s="7"/>
      <c r="UTN443" s="7"/>
      <c r="UTO443" s="7"/>
      <c r="UTP443" s="7"/>
      <c r="UTQ443" s="7"/>
      <c r="UTR443" s="7"/>
      <c r="UTS443" s="7"/>
      <c r="UTT443" s="7"/>
      <c r="UTU443" s="7"/>
      <c r="UTV443" s="7"/>
      <c r="UTW443" s="7"/>
      <c r="UTX443" s="7"/>
      <c r="UTY443" s="7"/>
      <c r="UTZ443" s="7"/>
      <c r="UUA443" s="7"/>
      <c r="UUB443" s="7"/>
      <c r="UUC443" s="7"/>
      <c r="UUD443" s="7"/>
      <c r="UUE443" s="7"/>
      <c r="UUF443" s="7"/>
      <c r="UUG443" s="7"/>
      <c r="UUH443" s="7"/>
      <c r="UUI443" s="7"/>
      <c r="UUJ443" s="7"/>
      <c r="UUK443" s="7"/>
      <c r="UUL443" s="7"/>
      <c r="UUM443" s="7"/>
      <c r="UUN443" s="7"/>
      <c r="UUO443" s="7"/>
      <c r="UUP443" s="7"/>
      <c r="UUQ443" s="7"/>
      <c r="UUR443" s="7"/>
      <c r="UUS443" s="7"/>
      <c r="UUT443" s="7"/>
      <c r="UUU443" s="7"/>
      <c r="UUV443" s="7"/>
      <c r="UUW443" s="7"/>
      <c r="UUX443" s="7"/>
      <c r="UUY443" s="7"/>
      <c r="UUZ443" s="7"/>
      <c r="UVA443" s="7"/>
      <c r="UVB443" s="7"/>
      <c r="UVC443" s="7"/>
      <c r="UVD443" s="7"/>
      <c r="UVE443" s="7"/>
      <c r="UVF443" s="7"/>
      <c r="UVG443" s="7"/>
      <c r="UVH443" s="7"/>
      <c r="UVI443" s="7"/>
      <c r="UVJ443" s="7"/>
      <c r="UVK443" s="7"/>
      <c r="UVL443" s="7"/>
      <c r="UVM443" s="7"/>
      <c r="UVN443" s="7"/>
      <c r="UVO443" s="7"/>
      <c r="UVP443" s="7"/>
      <c r="UVQ443" s="7"/>
      <c r="UVR443" s="7"/>
      <c r="UVS443" s="7"/>
      <c r="UVT443" s="7"/>
      <c r="UVU443" s="7"/>
      <c r="UVV443" s="7"/>
      <c r="UVW443" s="7"/>
      <c r="UVX443" s="7"/>
      <c r="UVY443" s="7"/>
      <c r="UVZ443" s="7"/>
      <c r="UWA443" s="7"/>
      <c r="UWB443" s="7"/>
      <c r="UWC443" s="7"/>
      <c r="UWD443" s="7"/>
      <c r="UWE443" s="7"/>
      <c r="UWF443" s="7"/>
      <c r="UWG443" s="7"/>
      <c r="UWH443" s="7"/>
      <c r="UWI443" s="7"/>
      <c r="UWJ443" s="7"/>
      <c r="UWK443" s="7"/>
      <c r="UWL443" s="7"/>
      <c r="UWM443" s="7"/>
      <c r="UWN443" s="7"/>
      <c r="UWO443" s="7"/>
      <c r="UWP443" s="7"/>
      <c r="UWQ443" s="7"/>
      <c r="UWR443" s="7"/>
      <c r="UWS443" s="7"/>
      <c r="UWT443" s="7"/>
      <c r="UWU443" s="7"/>
      <c r="UWV443" s="7"/>
      <c r="UWW443" s="7"/>
      <c r="UWX443" s="7"/>
      <c r="UWY443" s="7"/>
      <c r="UWZ443" s="7"/>
      <c r="UXA443" s="7"/>
      <c r="UXB443" s="7"/>
      <c r="UXC443" s="7"/>
      <c r="UXD443" s="7"/>
      <c r="UXE443" s="7"/>
      <c r="UXF443" s="7"/>
      <c r="UXG443" s="7"/>
      <c r="UXH443" s="7"/>
      <c r="UXI443" s="7"/>
      <c r="UXJ443" s="7"/>
      <c r="UXK443" s="7"/>
      <c r="UXL443" s="7"/>
      <c r="UXM443" s="7"/>
      <c r="UXN443" s="7"/>
      <c r="UXO443" s="7"/>
      <c r="UXP443" s="7"/>
      <c r="UXQ443" s="7"/>
      <c r="UXR443" s="7"/>
      <c r="UXS443" s="7"/>
      <c r="UXT443" s="7"/>
      <c r="UXU443" s="7"/>
      <c r="UXV443" s="7"/>
      <c r="UXW443" s="7"/>
      <c r="UXX443" s="7"/>
      <c r="UXY443" s="7"/>
      <c r="UXZ443" s="7"/>
      <c r="UYA443" s="7"/>
      <c r="UYB443" s="7"/>
      <c r="UYC443" s="7"/>
      <c r="UYD443" s="7"/>
      <c r="UYE443" s="7"/>
      <c r="UYF443" s="7"/>
      <c r="UYG443" s="7"/>
      <c r="UYH443" s="7"/>
      <c r="UYI443" s="7"/>
      <c r="UYJ443" s="7"/>
      <c r="UYK443" s="7"/>
      <c r="UYL443" s="7"/>
      <c r="UYM443" s="7"/>
      <c r="UYN443" s="7"/>
      <c r="UYO443" s="7"/>
      <c r="UYP443" s="7"/>
      <c r="UYQ443" s="7"/>
      <c r="UYR443" s="7"/>
      <c r="UYS443" s="7"/>
      <c r="UYT443" s="7"/>
      <c r="UYU443" s="7"/>
      <c r="UYV443" s="7"/>
      <c r="UYW443" s="7"/>
      <c r="UYX443" s="7"/>
      <c r="UYY443" s="7"/>
      <c r="UYZ443" s="7"/>
      <c r="UZA443" s="7"/>
      <c r="UZB443" s="7"/>
      <c r="UZC443" s="7"/>
      <c r="UZD443" s="7"/>
      <c r="UZE443" s="7"/>
      <c r="UZF443" s="7"/>
      <c r="UZG443" s="7"/>
      <c r="UZH443" s="7"/>
      <c r="UZI443" s="7"/>
      <c r="UZJ443" s="7"/>
      <c r="UZK443" s="7"/>
      <c r="UZL443" s="7"/>
      <c r="UZM443" s="7"/>
      <c r="UZN443" s="7"/>
      <c r="UZO443" s="7"/>
      <c r="UZP443" s="7"/>
      <c r="UZQ443" s="7"/>
      <c r="UZR443" s="7"/>
      <c r="UZS443" s="7"/>
      <c r="UZT443" s="7"/>
      <c r="UZU443" s="7"/>
      <c r="UZV443" s="7"/>
      <c r="UZW443" s="7"/>
      <c r="UZX443" s="7"/>
      <c r="UZY443" s="7"/>
      <c r="UZZ443" s="7"/>
      <c r="VAA443" s="7"/>
      <c r="VAB443" s="7"/>
      <c r="VAC443" s="7"/>
      <c r="VAD443" s="7"/>
      <c r="VAE443" s="7"/>
      <c r="VAF443" s="7"/>
      <c r="VAG443" s="7"/>
      <c r="VAH443" s="7"/>
      <c r="VAI443" s="7"/>
      <c r="VAJ443" s="7"/>
      <c r="VAK443" s="7"/>
      <c r="VAL443" s="7"/>
      <c r="VAM443" s="7"/>
      <c r="VAN443" s="7"/>
      <c r="VAO443" s="7"/>
      <c r="VAP443" s="7"/>
      <c r="VAQ443" s="7"/>
      <c r="VAR443" s="7"/>
      <c r="VAS443" s="7"/>
      <c r="VAT443" s="7"/>
      <c r="VAU443" s="7"/>
      <c r="VAV443" s="7"/>
      <c r="VAW443" s="7"/>
      <c r="VAX443" s="7"/>
      <c r="VAY443" s="7"/>
      <c r="VAZ443" s="7"/>
      <c r="VBA443" s="7"/>
      <c r="VBB443" s="7"/>
      <c r="VBC443" s="7"/>
      <c r="VBD443" s="7"/>
      <c r="VBE443" s="7"/>
      <c r="VBF443" s="7"/>
      <c r="VBG443" s="7"/>
      <c r="VBH443" s="7"/>
      <c r="VBI443" s="7"/>
      <c r="VBJ443" s="7"/>
      <c r="VBK443" s="7"/>
      <c r="VBL443" s="7"/>
      <c r="VBM443" s="7"/>
      <c r="VBN443" s="7"/>
      <c r="VBO443" s="7"/>
      <c r="VBP443" s="7"/>
      <c r="VBQ443" s="7"/>
      <c r="VBR443" s="7"/>
      <c r="VBS443" s="7"/>
      <c r="VBT443" s="7"/>
      <c r="VBU443" s="7"/>
      <c r="VBV443" s="7"/>
      <c r="VBW443" s="7"/>
      <c r="VBX443" s="7"/>
      <c r="VBY443" s="7"/>
      <c r="VBZ443" s="7"/>
      <c r="VCA443" s="7"/>
      <c r="VCB443" s="7"/>
      <c r="VCC443" s="7"/>
      <c r="VCD443" s="7"/>
      <c r="VCE443" s="7"/>
      <c r="VCF443" s="7"/>
      <c r="VCG443" s="7"/>
      <c r="VCH443" s="7"/>
      <c r="VCI443" s="7"/>
      <c r="VCJ443" s="7"/>
      <c r="VCK443" s="7"/>
      <c r="VCL443" s="7"/>
      <c r="VCM443" s="7"/>
      <c r="VCN443" s="7"/>
      <c r="VCO443" s="7"/>
      <c r="VCP443" s="7"/>
      <c r="VCQ443" s="7"/>
      <c r="VCR443" s="7"/>
      <c r="VCS443" s="7"/>
      <c r="VCT443" s="7"/>
      <c r="VCU443" s="7"/>
      <c r="VCV443" s="7"/>
      <c r="VCW443" s="7"/>
      <c r="VCX443" s="7"/>
      <c r="VCY443" s="7"/>
      <c r="VCZ443" s="7"/>
      <c r="VDA443" s="7"/>
      <c r="VDB443" s="7"/>
      <c r="VDC443" s="7"/>
      <c r="VDD443" s="7"/>
      <c r="VDE443" s="7"/>
      <c r="VDF443" s="7"/>
      <c r="VDG443" s="7"/>
      <c r="VDH443" s="7"/>
      <c r="VDI443" s="7"/>
      <c r="VDJ443" s="7"/>
      <c r="VDK443" s="7"/>
      <c r="VDL443" s="7"/>
      <c r="VDM443" s="7"/>
      <c r="VDN443" s="7"/>
      <c r="VDO443" s="7"/>
      <c r="VDP443" s="7"/>
      <c r="VDQ443" s="7"/>
      <c r="VDR443" s="7"/>
      <c r="VDS443" s="7"/>
      <c r="VDT443" s="7"/>
      <c r="VDU443" s="7"/>
      <c r="VDV443" s="7"/>
      <c r="VDW443" s="7"/>
      <c r="VDX443" s="7"/>
      <c r="VDY443" s="7"/>
      <c r="VDZ443" s="7"/>
      <c r="VEA443" s="7"/>
      <c r="VEB443" s="7"/>
      <c r="VEC443" s="7"/>
      <c r="VED443" s="7"/>
      <c r="VEE443" s="7"/>
      <c r="VEF443" s="7"/>
      <c r="VEG443" s="7"/>
      <c r="VEH443" s="7"/>
      <c r="VEI443" s="7"/>
      <c r="VEJ443" s="7"/>
      <c r="VEK443" s="7"/>
      <c r="VEL443" s="7"/>
      <c r="VEM443" s="7"/>
      <c r="VEN443" s="7"/>
      <c r="VEO443" s="7"/>
      <c r="VEP443" s="7"/>
      <c r="VEQ443" s="7"/>
      <c r="VER443" s="7"/>
      <c r="VES443" s="7"/>
      <c r="VET443" s="7"/>
      <c r="VEU443" s="7"/>
      <c r="VEV443" s="7"/>
      <c r="VEW443" s="7"/>
      <c r="VEX443" s="7"/>
      <c r="VEY443" s="7"/>
      <c r="VEZ443" s="7"/>
      <c r="VFA443" s="7"/>
      <c r="VFB443" s="7"/>
      <c r="VFC443" s="7"/>
      <c r="VFD443" s="7"/>
      <c r="VFE443" s="7"/>
      <c r="VFF443" s="7"/>
      <c r="VFG443" s="7"/>
      <c r="VFH443" s="7"/>
      <c r="VFI443" s="7"/>
      <c r="VFJ443" s="7"/>
      <c r="VFK443" s="7"/>
      <c r="VFL443" s="7"/>
      <c r="VFM443" s="7"/>
      <c r="VFN443" s="7"/>
      <c r="VFO443" s="7"/>
      <c r="VFP443" s="7"/>
      <c r="VFQ443" s="7"/>
      <c r="VFR443" s="7"/>
      <c r="VFS443" s="7"/>
      <c r="VFT443" s="7"/>
      <c r="VFU443" s="7"/>
      <c r="VFV443" s="7"/>
      <c r="VFW443" s="7"/>
      <c r="VFX443" s="7"/>
      <c r="VFY443" s="7"/>
      <c r="VFZ443" s="7"/>
      <c r="VGA443" s="7"/>
      <c r="VGB443" s="7"/>
      <c r="VGC443" s="7"/>
      <c r="VGD443" s="7"/>
      <c r="VGE443" s="7"/>
      <c r="VGF443" s="7"/>
      <c r="VGG443" s="7"/>
      <c r="VGH443" s="7"/>
      <c r="VGI443" s="7"/>
      <c r="VGJ443" s="7"/>
      <c r="VGK443" s="7"/>
      <c r="VGL443" s="7"/>
      <c r="VGM443" s="7"/>
      <c r="VGN443" s="7"/>
      <c r="VGO443" s="7"/>
      <c r="VGP443" s="7"/>
      <c r="VGQ443" s="7"/>
      <c r="VGR443" s="7"/>
      <c r="VGS443" s="7"/>
      <c r="VGT443" s="7"/>
      <c r="VGU443" s="7"/>
      <c r="VGV443" s="7"/>
      <c r="VGW443" s="7"/>
      <c r="VGX443" s="7"/>
      <c r="VGY443" s="7"/>
      <c r="VGZ443" s="7"/>
      <c r="VHA443" s="7"/>
      <c r="VHB443" s="7"/>
      <c r="VHC443" s="7"/>
      <c r="VHD443" s="7"/>
      <c r="VHE443" s="7"/>
      <c r="VHF443" s="7"/>
      <c r="VHG443" s="7"/>
      <c r="VHH443" s="7"/>
      <c r="VHI443" s="7"/>
      <c r="VHJ443" s="7"/>
      <c r="VHK443" s="7"/>
      <c r="VHL443" s="7"/>
      <c r="VHM443" s="7"/>
      <c r="VHN443" s="7"/>
      <c r="VHO443" s="7"/>
      <c r="VHP443" s="7"/>
      <c r="VHQ443" s="7"/>
      <c r="VHR443" s="7"/>
      <c r="VHS443" s="7"/>
      <c r="VHT443" s="7"/>
      <c r="VHU443" s="7"/>
      <c r="VHV443" s="7"/>
      <c r="VHW443" s="7"/>
      <c r="VHX443" s="7"/>
      <c r="VHY443" s="7"/>
      <c r="VHZ443" s="7"/>
      <c r="VIA443" s="7"/>
      <c r="VIB443" s="7"/>
      <c r="VIC443" s="7"/>
      <c r="VID443" s="7"/>
      <c r="VIE443" s="7"/>
      <c r="VIF443" s="7"/>
      <c r="VIG443" s="7"/>
      <c r="VIH443" s="7"/>
      <c r="VII443" s="7"/>
      <c r="VIJ443" s="7"/>
      <c r="VIK443" s="7"/>
      <c r="VIL443" s="7"/>
      <c r="VIM443" s="7"/>
      <c r="VIN443" s="7"/>
      <c r="VIO443" s="7"/>
      <c r="VIP443" s="7"/>
      <c r="VIQ443" s="7"/>
      <c r="VIR443" s="7"/>
      <c r="VIS443" s="7"/>
      <c r="VIT443" s="7"/>
      <c r="VIU443" s="7"/>
      <c r="VIV443" s="7"/>
      <c r="VIW443" s="7"/>
      <c r="VIX443" s="7"/>
      <c r="VIY443" s="7"/>
      <c r="VIZ443" s="7"/>
      <c r="VJA443" s="7"/>
      <c r="VJB443" s="7"/>
      <c r="VJC443" s="7"/>
      <c r="VJD443" s="7"/>
      <c r="VJE443" s="7"/>
      <c r="VJF443" s="7"/>
      <c r="VJG443" s="7"/>
      <c r="VJH443" s="7"/>
      <c r="VJI443" s="7"/>
      <c r="VJJ443" s="7"/>
      <c r="VJK443" s="7"/>
      <c r="VJL443" s="7"/>
      <c r="VJM443" s="7"/>
      <c r="VJN443" s="7"/>
      <c r="VJO443" s="7"/>
      <c r="VJP443" s="7"/>
      <c r="VJQ443" s="7"/>
      <c r="VJR443" s="7"/>
      <c r="VJS443" s="7"/>
      <c r="VJT443" s="7"/>
      <c r="VJU443" s="7"/>
      <c r="VJV443" s="7"/>
      <c r="VJW443" s="7"/>
      <c r="VJX443" s="7"/>
      <c r="VJY443" s="7"/>
      <c r="VJZ443" s="7"/>
      <c r="VKA443" s="7"/>
      <c r="VKB443" s="7"/>
      <c r="VKC443" s="7"/>
      <c r="VKD443" s="7"/>
      <c r="VKE443" s="7"/>
      <c r="VKF443" s="7"/>
      <c r="VKG443" s="7"/>
      <c r="VKH443" s="7"/>
      <c r="VKI443" s="7"/>
      <c r="VKJ443" s="7"/>
      <c r="VKK443" s="7"/>
      <c r="VKL443" s="7"/>
      <c r="VKM443" s="7"/>
      <c r="VKN443" s="7"/>
      <c r="VKO443" s="7"/>
      <c r="VKP443" s="7"/>
      <c r="VKQ443" s="7"/>
      <c r="VKR443" s="7"/>
      <c r="VKS443" s="7"/>
      <c r="VKT443" s="7"/>
      <c r="VKU443" s="7"/>
      <c r="VKV443" s="7"/>
      <c r="VKW443" s="7"/>
      <c r="VKX443" s="7"/>
      <c r="VKY443" s="7"/>
      <c r="VKZ443" s="7"/>
      <c r="VLA443" s="7"/>
      <c r="VLB443" s="7"/>
      <c r="VLC443" s="7"/>
      <c r="VLD443" s="7"/>
      <c r="VLE443" s="7"/>
      <c r="VLF443" s="7"/>
      <c r="VLG443" s="7"/>
      <c r="VLH443" s="7"/>
      <c r="VLI443" s="7"/>
      <c r="VLJ443" s="7"/>
      <c r="VLK443" s="7"/>
      <c r="VLL443" s="7"/>
      <c r="VLM443" s="7"/>
      <c r="VLN443" s="7"/>
      <c r="VLO443" s="7"/>
      <c r="VLP443" s="7"/>
      <c r="VLQ443" s="7"/>
      <c r="VLR443" s="7"/>
      <c r="VLS443" s="7"/>
      <c r="VLT443" s="7"/>
      <c r="VLU443" s="7"/>
      <c r="VLV443" s="7"/>
      <c r="VLW443" s="7"/>
      <c r="VLX443" s="7"/>
      <c r="VLY443" s="7"/>
      <c r="VLZ443" s="7"/>
      <c r="VMA443" s="7"/>
      <c r="VMB443" s="7"/>
      <c r="VMC443" s="7"/>
      <c r="VMD443" s="7"/>
      <c r="VME443" s="7"/>
      <c r="VMF443" s="7"/>
      <c r="VMG443" s="7"/>
      <c r="VMH443" s="7"/>
      <c r="VMI443" s="7"/>
      <c r="VMJ443" s="7"/>
      <c r="VMK443" s="7"/>
      <c r="VML443" s="7"/>
      <c r="VMM443" s="7"/>
      <c r="VMN443" s="7"/>
      <c r="VMO443" s="7"/>
      <c r="VMP443" s="7"/>
      <c r="VMQ443" s="7"/>
      <c r="VMR443" s="7"/>
      <c r="VMS443" s="7"/>
      <c r="VMT443" s="7"/>
      <c r="VMU443" s="7"/>
      <c r="VMV443" s="7"/>
      <c r="VMW443" s="7"/>
      <c r="VMX443" s="7"/>
      <c r="VMY443" s="7"/>
      <c r="VMZ443" s="7"/>
      <c r="VNA443" s="7"/>
      <c r="VNB443" s="7"/>
      <c r="VNC443" s="7"/>
      <c r="VND443" s="7"/>
      <c r="VNE443" s="7"/>
      <c r="VNF443" s="7"/>
      <c r="VNG443" s="7"/>
      <c r="VNH443" s="7"/>
      <c r="VNI443" s="7"/>
      <c r="VNJ443" s="7"/>
      <c r="VNK443" s="7"/>
      <c r="VNL443" s="7"/>
      <c r="VNM443" s="7"/>
      <c r="VNN443" s="7"/>
      <c r="VNO443" s="7"/>
      <c r="VNP443" s="7"/>
      <c r="VNQ443" s="7"/>
      <c r="VNR443" s="7"/>
      <c r="VNS443" s="7"/>
      <c r="VNT443" s="7"/>
      <c r="VNU443" s="7"/>
      <c r="VNV443" s="7"/>
      <c r="VNW443" s="7"/>
      <c r="VNX443" s="7"/>
      <c r="VNY443" s="7"/>
      <c r="VNZ443" s="7"/>
      <c r="VOA443" s="7"/>
      <c r="VOB443" s="7"/>
      <c r="VOC443" s="7"/>
      <c r="VOD443" s="7"/>
      <c r="VOE443" s="7"/>
      <c r="VOF443" s="7"/>
      <c r="VOG443" s="7"/>
      <c r="VOH443" s="7"/>
      <c r="VOI443" s="7"/>
      <c r="VOJ443" s="7"/>
      <c r="VOK443" s="7"/>
      <c r="VOL443" s="7"/>
      <c r="VOM443" s="7"/>
      <c r="VON443" s="7"/>
      <c r="VOO443" s="7"/>
      <c r="VOP443" s="7"/>
      <c r="VOQ443" s="7"/>
      <c r="VOR443" s="7"/>
      <c r="VOS443" s="7"/>
      <c r="VOT443" s="7"/>
      <c r="VOU443" s="7"/>
      <c r="VOV443" s="7"/>
      <c r="VOW443" s="7"/>
      <c r="VOX443" s="7"/>
      <c r="VOY443" s="7"/>
      <c r="VOZ443" s="7"/>
      <c r="VPA443" s="7"/>
      <c r="VPB443" s="7"/>
      <c r="VPC443" s="7"/>
      <c r="VPD443" s="7"/>
      <c r="VPE443" s="7"/>
      <c r="VPF443" s="7"/>
      <c r="VPG443" s="7"/>
      <c r="VPH443" s="7"/>
      <c r="VPI443" s="7"/>
      <c r="VPJ443" s="7"/>
      <c r="VPK443" s="7"/>
      <c r="VPL443" s="7"/>
      <c r="VPM443" s="7"/>
      <c r="VPN443" s="7"/>
      <c r="VPO443" s="7"/>
      <c r="VPP443" s="7"/>
      <c r="VPQ443" s="7"/>
      <c r="VPR443" s="7"/>
      <c r="VPS443" s="7"/>
      <c r="VPT443" s="7"/>
      <c r="VPU443" s="7"/>
      <c r="VPV443" s="7"/>
      <c r="VPW443" s="7"/>
      <c r="VPX443" s="7"/>
      <c r="VPY443" s="7"/>
      <c r="VPZ443" s="7"/>
      <c r="VQA443" s="7"/>
      <c r="VQB443" s="7"/>
      <c r="VQC443" s="7"/>
      <c r="VQD443" s="7"/>
      <c r="VQE443" s="7"/>
      <c r="VQF443" s="7"/>
      <c r="VQG443" s="7"/>
      <c r="VQH443" s="7"/>
      <c r="VQI443" s="7"/>
      <c r="VQJ443" s="7"/>
      <c r="VQK443" s="7"/>
      <c r="VQL443" s="7"/>
      <c r="VQM443" s="7"/>
      <c r="VQN443" s="7"/>
      <c r="VQO443" s="7"/>
      <c r="VQP443" s="7"/>
      <c r="VQQ443" s="7"/>
      <c r="VQR443" s="7"/>
      <c r="VQS443" s="7"/>
      <c r="VQT443" s="7"/>
      <c r="VQU443" s="7"/>
      <c r="VQV443" s="7"/>
      <c r="VQW443" s="7"/>
      <c r="VQX443" s="7"/>
      <c r="VQY443" s="7"/>
      <c r="VQZ443" s="7"/>
      <c r="VRA443" s="7"/>
      <c r="VRB443" s="7"/>
      <c r="VRC443" s="7"/>
      <c r="VRD443" s="7"/>
      <c r="VRE443" s="7"/>
      <c r="VRF443" s="7"/>
      <c r="VRG443" s="7"/>
      <c r="VRH443" s="7"/>
      <c r="VRI443" s="7"/>
      <c r="VRJ443" s="7"/>
      <c r="VRK443" s="7"/>
      <c r="VRL443" s="7"/>
      <c r="VRM443" s="7"/>
      <c r="VRN443" s="7"/>
      <c r="VRO443" s="7"/>
      <c r="VRP443" s="7"/>
      <c r="VRQ443" s="7"/>
      <c r="VRR443" s="7"/>
      <c r="VRS443" s="7"/>
      <c r="VRT443" s="7"/>
      <c r="VRU443" s="7"/>
      <c r="VRV443" s="7"/>
      <c r="VRW443" s="7"/>
      <c r="VRX443" s="7"/>
      <c r="VRY443" s="7"/>
      <c r="VRZ443" s="7"/>
      <c r="VSA443" s="7"/>
      <c r="VSB443" s="7"/>
      <c r="VSC443" s="7"/>
      <c r="VSD443" s="7"/>
      <c r="VSE443" s="7"/>
      <c r="VSF443" s="7"/>
      <c r="VSG443" s="7"/>
      <c r="VSH443" s="7"/>
      <c r="VSI443" s="7"/>
      <c r="VSJ443" s="7"/>
      <c r="VSK443" s="7"/>
      <c r="VSL443" s="7"/>
      <c r="VSM443" s="7"/>
      <c r="VSN443" s="7"/>
      <c r="VSO443" s="7"/>
      <c r="VSP443" s="7"/>
      <c r="VSQ443" s="7"/>
      <c r="VSR443" s="7"/>
      <c r="VSS443" s="7"/>
      <c r="VST443" s="7"/>
      <c r="VSU443" s="7"/>
      <c r="VSV443" s="7"/>
      <c r="VSW443" s="7"/>
      <c r="VSX443" s="7"/>
      <c r="VSY443" s="7"/>
      <c r="VSZ443" s="7"/>
      <c r="VTA443" s="7"/>
      <c r="VTB443" s="7"/>
      <c r="VTC443" s="7"/>
      <c r="VTD443" s="7"/>
      <c r="VTE443" s="7"/>
      <c r="VTF443" s="7"/>
      <c r="VTG443" s="7"/>
      <c r="VTH443" s="7"/>
      <c r="VTI443" s="7"/>
      <c r="VTJ443" s="7"/>
      <c r="VTK443" s="7"/>
      <c r="VTL443" s="7"/>
      <c r="VTM443" s="7"/>
      <c r="VTN443" s="7"/>
      <c r="VTO443" s="7"/>
      <c r="VTP443" s="7"/>
      <c r="VTQ443" s="7"/>
      <c r="VTR443" s="7"/>
      <c r="VTS443" s="7"/>
      <c r="VTT443" s="7"/>
      <c r="VTU443" s="7"/>
      <c r="VTV443" s="7"/>
      <c r="VTW443" s="7"/>
      <c r="VTX443" s="7"/>
      <c r="VTY443" s="7"/>
      <c r="VTZ443" s="7"/>
      <c r="VUA443" s="7"/>
      <c r="VUB443" s="7"/>
      <c r="VUC443" s="7"/>
      <c r="VUD443" s="7"/>
      <c r="VUE443" s="7"/>
      <c r="VUF443" s="7"/>
      <c r="VUG443" s="7"/>
      <c r="VUH443" s="7"/>
      <c r="VUI443" s="7"/>
      <c r="VUJ443" s="7"/>
      <c r="VUK443" s="7"/>
      <c r="VUL443" s="7"/>
      <c r="VUM443" s="7"/>
      <c r="VUN443" s="7"/>
      <c r="VUO443" s="7"/>
      <c r="VUP443" s="7"/>
      <c r="VUQ443" s="7"/>
      <c r="VUR443" s="7"/>
      <c r="VUS443" s="7"/>
      <c r="VUT443" s="7"/>
      <c r="VUU443" s="7"/>
      <c r="VUV443" s="7"/>
      <c r="VUW443" s="7"/>
      <c r="VUX443" s="7"/>
      <c r="VUY443" s="7"/>
      <c r="VUZ443" s="7"/>
      <c r="VVA443" s="7"/>
      <c r="VVB443" s="7"/>
      <c r="VVC443" s="7"/>
      <c r="VVD443" s="7"/>
      <c r="VVE443" s="7"/>
      <c r="VVF443" s="7"/>
      <c r="VVG443" s="7"/>
      <c r="VVH443" s="7"/>
      <c r="VVI443" s="7"/>
      <c r="VVJ443" s="7"/>
      <c r="VVK443" s="7"/>
      <c r="VVL443" s="7"/>
      <c r="VVM443" s="7"/>
      <c r="VVN443" s="7"/>
      <c r="VVO443" s="7"/>
      <c r="VVP443" s="7"/>
      <c r="VVQ443" s="7"/>
      <c r="VVR443" s="7"/>
      <c r="VVS443" s="7"/>
      <c r="VVT443" s="7"/>
      <c r="VVU443" s="7"/>
      <c r="VVV443" s="7"/>
      <c r="VVW443" s="7"/>
      <c r="VVX443" s="7"/>
      <c r="VVY443" s="7"/>
      <c r="VVZ443" s="7"/>
      <c r="VWA443" s="7"/>
      <c r="VWB443" s="7"/>
      <c r="VWC443" s="7"/>
      <c r="VWD443" s="7"/>
      <c r="VWE443" s="7"/>
      <c r="VWF443" s="7"/>
      <c r="VWG443" s="7"/>
      <c r="VWH443" s="7"/>
      <c r="VWI443" s="7"/>
      <c r="VWJ443" s="7"/>
      <c r="VWK443" s="7"/>
      <c r="VWL443" s="7"/>
      <c r="VWM443" s="7"/>
      <c r="VWN443" s="7"/>
      <c r="VWO443" s="7"/>
      <c r="VWP443" s="7"/>
      <c r="VWQ443" s="7"/>
      <c r="VWR443" s="7"/>
      <c r="VWS443" s="7"/>
      <c r="VWT443" s="7"/>
      <c r="VWU443" s="7"/>
      <c r="VWV443" s="7"/>
      <c r="VWW443" s="7"/>
      <c r="VWX443" s="7"/>
      <c r="VWY443" s="7"/>
      <c r="VWZ443" s="7"/>
      <c r="VXA443" s="7"/>
      <c r="VXB443" s="7"/>
      <c r="VXC443" s="7"/>
      <c r="VXD443" s="7"/>
      <c r="VXE443" s="7"/>
      <c r="VXF443" s="7"/>
      <c r="VXG443" s="7"/>
      <c r="VXH443" s="7"/>
      <c r="VXI443" s="7"/>
      <c r="VXJ443" s="7"/>
      <c r="VXK443" s="7"/>
      <c r="VXL443" s="7"/>
      <c r="VXM443" s="7"/>
      <c r="VXN443" s="7"/>
      <c r="VXO443" s="7"/>
      <c r="VXP443" s="7"/>
      <c r="VXQ443" s="7"/>
      <c r="VXR443" s="7"/>
      <c r="VXS443" s="7"/>
      <c r="VXT443" s="7"/>
      <c r="VXU443" s="7"/>
      <c r="VXV443" s="7"/>
      <c r="VXW443" s="7"/>
      <c r="VXX443" s="7"/>
      <c r="VXY443" s="7"/>
      <c r="VXZ443" s="7"/>
      <c r="VYA443" s="7"/>
      <c r="VYB443" s="7"/>
      <c r="VYC443" s="7"/>
      <c r="VYD443" s="7"/>
      <c r="VYE443" s="7"/>
      <c r="VYF443" s="7"/>
      <c r="VYG443" s="7"/>
      <c r="VYH443" s="7"/>
      <c r="VYI443" s="7"/>
      <c r="VYJ443" s="7"/>
      <c r="VYK443" s="7"/>
      <c r="VYL443" s="7"/>
      <c r="VYM443" s="7"/>
      <c r="VYN443" s="7"/>
      <c r="VYO443" s="7"/>
      <c r="VYP443" s="7"/>
      <c r="VYQ443" s="7"/>
      <c r="VYR443" s="7"/>
      <c r="VYS443" s="7"/>
      <c r="VYT443" s="7"/>
      <c r="VYU443" s="7"/>
      <c r="VYV443" s="7"/>
      <c r="VYW443" s="7"/>
      <c r="VYX443" s="7"/>
      <c r="VYY443" s="7"/>
      <c r="VYZ443" s="7"/>
      <c r="VZA443" s="7"/>
      <c r="VZB443" s="7"/>
      <c r="VZC443" s="7"/>
      <c r="VZD443" s="7"/>
      <c r="VZE443" s="7"/>
      <c r="VZF443" s="7"/>
      <c r="VZG443" s="7"/>
      <c r="VZH443" s="7"/>
      <c r="VZI443" s="7"/>
      <c r="VZJ443" s="7"/>
      <c r="VZK443" s="7"/>
      <c r="VZL443" s="7"/>
      <c r="VZM443" s="7"/>
      <c r="VZN443" s="7"/>
      <c r="VZO443" s="7"/>
      <c r="VZP443" s="7"/>
      <c r="VZQ443" s="7"/>
      <c r="VZR443" s="7"/>
      <c r="VZS443" s="7"/>
      <c r="VZT443" s="7"/>
      <c r="VZU443" s="7"/>
      <c r="VZV443" s="7"/>
      <c r="VZW443" s="7"/>
      <c r="VZX443" s="7"/>
      <c r="VZY443" s="7"/>
      <c r="VZZ443" s="7"/>
      <c r="WAA443" s="7"/>
      <c r="WAB443" s="7"/>
      <c r="WAC443" s="7"/>
      <c r="WAD443" s="7"/>
      <c r="WAE443" s="7"/>
      <c r="WAF443" s="7"/>
      <c r="WAG443" s="7"/>
      <c r="WAH443" s="7"/>
      <c r="WAI443" s="7"/>
      <c r="WAJ443" s="7"/>
      <c r="WAK443" s="7"/>
      <c r="WAL443" s="7"/>
      <c r="WAM443" s="7"/>
      <c r="WAN443" s="7"/>
      <c r="WAO443" s="7"/>
      <c r="WAP443" s="7"/>
      <c r="WAQ443" s="7"/>
      <c r="WAR443" s="7"/>
      <c r="WAS443" s="7"/>
      <c r="WAT443" s="7"/>
      <c r="WAU443" s="7"/>
      <c r="WAV443" s="7"/>
      <c r="WAW443" s="7"/>
      <c r="WAX443" s="7"/>
      <c r="WAY443" s="7"/>
      <c r="WAZ443" s="7"/>
      <c r="WBA443" s="7"/>
      <c r="WBB443" s="7"/>
      <c r="WBC443" s="7"/>
      <c r="WBD443" s="7"/>
      <c r="WBE443" s="7"/>
      <c r="WBF443" s="7"/>
      <c r="WBG443" s="7"/>
      <c r="WBH443" s="7"/>
      <c r="WBI443" s="7"/>
      <c r="WBJ443" s="7"/>
      <c r="WBK443" s="7"/>
      <c r="WBL443" s="7"/>
      <c r="WBM443" s="7"/>
      <c r="WBN443" s="7"/>
      <c r="WBO443" s="7"/>
      <c r="WBP443" s="7"/>
      <c r="WBQ443" s="7"/>
      <c r="WBR443" s="7"/>
      <c r="WBS443" s="7"/>
      <c r="WBT443" s="7"/>
      <c r="WBU443" s="7"/>
      <c r="WBV443" s="7"/>
      <c r="WBW443" s="7"/>
      <c r="WBX443" s="7"/>
      <c r="WBY443" s="7"/>
      <c r="WBZ443" s="7"/>
      <c r="WCA443" s="7"/>
      <c r="WCB443" s="7"/>
      <c r="WCC443" s="7"/>
      <c r="WCD443" s="7"/>
      <c r="WCE443" s="7"/>
      <c r="WCF443" s="7"/>
      <c r="WCG443" s="7"/>
      <c r="WCH443" s="7"/>
      <c r="WCI443" s="7"/>
      <c r="WCJ443" s="7"/>
      <c r="WCK443" s="7"/>
      <c r="WCL443" s="7"/>
      <c r="WCM443" s="7"/>
      <c r="WCN443" s="7"/>
      <c r="WCO443" s="7"/>
      <c r="WCP443" s="7"/>
      <c r="WCQ443" s="7"/>
      <c r="WCR443" s="7"/>
      <c r="WCS443" s="7"/>
      <c r="WCT443" s="7"/>
      <c r="WCU443" s="7"/>
      <c r="WCV443" s="7"/>
      <c r="WCW443" s="7"/>
      <c r="WCX443" s="7"/>
      <c r="WCY443" s="7"/>
      <c r="WCZ443" s="7"/>
      <c r="WDA443" s="7"/>
      <c r="WDB443" s="7"/>
      <c r="WDC443" s="7"/>
      <c r="WDD443" s="7"/>
      <c r="WDE443" s="7"/>
      <c r="WDF443" s="7"/>
      <c r="WDG443" s="7"/>
      <c r="WDH443" s="7"/>
      <c r="WDI443" s="7"/>
      <c r="WDJ443" s="7"/>
      <c r="WDK443" s="7"/>
      <c r="WDL443" s="7"/>
      <c r="WDM443" s="7"/>
      <c r="WDN443" s="7"/>
      <c r="WDO443" s="7"/>
      <c r="WDP443" s="7"/>
      <c r="WDQ443" s="7"/>
      <c r="WDR443" s="7"/>
      <c r="WDS443" s="7"/>
      <c r="WDT443" s="7"/>
      <c r="WDU443" s="7"/>
      <c r="WDV443" s="7"/>
      <c r="WDW443" s="7"/>
      <c r="WDX443" s="7"/>
      <c r="WDY443" s="7"/>
      <c r="WDZ443" s="7"/>
      <c r="WEA443" s="7"/>
      <c r="WEB443" s="7"/>
      <c r="WEC443" s="7"/>
      <c r="WED443" s="7"/>
      <c r="WEE443" s="7"/>
      <c r="WEF443" s="7"/>
      <c r="WEG443" s="7"/>
      <c r="WEH443" s="7"/>
      <c r="WEI443" s="7"/>
      <c r="WEJ443" s="7"/>
      <c r="WEK443" s="7"/>
      <c r="WEL443" s="7"/>
      <c r="WEM443" s="7"/>
      <c r="WEN443" s="7"/>
      <c r="WEO443" s="7"/>
      <c r="WEP443" s="7"/>
      <c r="WEQ443" s="7"/>
      <c r="WER443" s="7"/>
      <c r="WES443" s="7"/>
      <c r="WET443" s="7"/>
      <c r="WEU443" s="7"/>
      <c r="WEV443" s="7"/>
      <c r="WEW443" s="7"/>
      <c r="WEX443" s="7"/>
      <c r="WEY443" s="7"/>
      <c r="WEZ443" s="7"/>
      <c r="WFA443" s="7"/>
      <c r="WFB443" s="7"/>
      <c r="WFC443" s="7"/>
      <c r="WFD443" s="7"/>
      <c r="WFE443" s="7"/>
      <c r="WFF443" s="7"/>
      <c r="WFG443" s="7"/>
      <c r="WFH443" s="7"/>
      <c r="WFI443" s="7"/>
      <c r="WFJ443" s="7"/>
      <c r="WFK443" s="7"/>
      <c r="WFL443" s="7"/>
      <c r="WFM443" s="7"/>
      <c r="WFN443" s="7"/>
      <c r="WFO443" s="7"/>
      <c r="WFP443" s="7"/>
      <c r="WFQ443" s="7"/>
      <c r="WFR443" s="7"/>
      <c r="WFS443" s="7"/>
      <c r="WFT443" s="7"/>
      <c r="WFU443" s="7"/>
      <c r="WFV443" s="7"/>
      <c r="WFW443" s="7"/>
      <c r="WFX443" s="7"/>
      <c r="WFY443" s="7"/>
      <c r="WFZ443" s="7"/>
      <c r="WGA443" s="7"/>
      <c r="WGB443" s="7"/>
      <c r="WGC443" s="7"/>
      <c r="WGD443" s="7"/>
      <c r="WGE443" s="7"/>
      <c r="WGF443" s="7"/>
      <c r="WGG443" s="7"/>
      <c r="WGH443" s="7"/>
      <c r="WGI443" s="7"/>
      <c r="WGJ443" s="7"/>
      <c r="WGK443" s="7"/>
      <c r="WGL443" s="7"/>
      <c r="WGM443" s="7"/>
      <c r="WGN443" s="7"/>
      <c r="WGO443" s="7"/>
      <c r="WGP443" s="7"/>
      <c r="WGQ443" s="7"/>
      <c r="WGR443" s="7"/>
      <c r="WGS443" s="7"/>
      <c r="WGT443" s="7"/>
      <c r="WGU443" s="7"/>
      <c r="WGV443" s="7"/>
      <c r="WGW443" s="7"/>
      <c r="WGX443" s="7"/>
      <c r="WGY443" s="7"/>
      <c r="WGZ443" s="7"/>
      <c r="WHA443" s="7"/>
      <c r="WHB443" s="7"/>
      <c r="WHC443" s="7"/>
      <c r="WHD443" s="7"/>
      <c r="WHE443" s="7"/>
      <c r="WHF443" s="7"/>
      <c r="WHG443" s="7"/>
      <c r="WHH443" s="7"/>
      <c r="WHI443" s="7"/>
      <c r="WHJ443" s="7"/>
      <c r="WHK443" s="7"/>
      <c r="WHL443" s="7"/>
      <c r="WHM443" s="7"/>
      <c r="WHN443" s="7"/>
      <c r="WHO443" s="7"/>
      <c r="WHP443" s="7"/>
      <c r="WHQ443" s="7"/>
      <c r="WHR443" s="7"/>
      <c r="WHS443" s="7"/>
      <c r="WHT443" s="7"/>
      <c r="WHU443" s="7"/>
      <c r="WHV443" s="7"/>
      <c r="WHW443" s="7"/>
      <c r="WHX443" s="7"/>
      <c r="WHY443" s="7"/>
      <c r="WHZ443" s="7"/>
      <c r="WIA443" s="7"/>
      <c r="WIB443" s="7"/>
      <c r="WIC443" s="7"/>
      <c r="WID443" s="7"/>
      <c r="WIE443" s="7"/>
      <c r="WIF443" s="7"/>
      <c r="WIG443" s="7"/>
      <c r="WIH443" s="7"/>
      <c r="WII443" s="7"/>
      <c r="WIJ443" s="7"/>
      <c r="WIK443" s="7"/>
      <c r="WIL443" s="7"/>
      <c r="WIM443" s="7"/>
      <c r="WIN443" s="7"/>
      <c r="WIO443" s="7"/>
      <c r="WIP443" s="7"/>
      <c r="WIQ443" s="7"/>
      <c r="WIR443" s="7"/>
      <c r="WIS443" s="7"/>
      <c r="WIT443" s="7"/>
      <c r="WIU443" s="7"/>
      <c r="WIV443" s="7"/>
      <c r="WIW443" s="7"/>
      <c r="WIX443" s="7"/>
      <c r="WIY443" s="7"/>
      <c r="WIZ443" s="7"/>
      <c r="WJA443" s="7"/>
      <c r="WJB443" s="7"/>
      <c r="WJC443" s="7"/>
      <c r="WJD443" s="7"/>
      <c r="WJE443" s="7"/>
      <c r="WJF443" s="7"/>
      <c r="WJG443" s="7"/>
      <c r="WJH443" s="7"/>
      <c r="WJI443" s="7"/>
      <c r="WJJ443" s="7"/>
      <c r="WJK443" s="7"/>
      <c r="WJL443" s="7"/>
      <c r="WJM443" s="7"/>
      <c r="WJN443" s="7"/>
      <c r="WJO443" s="7"/>
      <c r="WJP443" s="7"/>
      <c r="WJQ443" s="7"/>
      <c r="WJR443" s="7"/>
      <c r="WJS443" s="7"/>
      <c r="WJT443" s="7"/>
      <c r="WJU443" s="7"/>
      <c r="WJV443" s="7"/>
      <c r="WJW443" s="7"/>
      <c r="WJX443" s="7"/>
      <c r="WJY443" s="7"/>
      <c r="WJZ443" s="7"/>
      <c r="WKA443" s="7"/>
      <c r="WKB443" s="7"/>
      <c r="WKC443" s="7"/>
      <c r="WKD443" s="7"/>
      <c r="WKE443" s="7"/>
      <c r="WKF443" s="7"/>
      <c r="WKG443" s="7"/>
      <c r="WKH443" s="7"/>
      <c r="WKI443" s="7"/>
      <c r="WKJ443" s="7"/>
      <c r="WKK443" s="7"/>
      <c r="WKL443" s="7"/>
      <c r="WKM443" s="7"/>
      <c r="WKN443" s="7"/>
      <c r="WKO443" s="7"/>
      <c r="WKP443" s="7"/>
      <c r="WKQ443" s="7"/>
      <c r="WKR443" s="7"/>
      <c r="WKS443" s="7"/>
      <c r="WKT443" s="7"/>
      <c r="WKU443" s="7"/>
      <c r="WKV443" s="7"/>
      <c r="WKW443" s="7"/>
      <c r="WKX443" s="7"/>
      <c r="WKY443" s="7"/>
      <c r="WKZ443" s="7"/>
      <c r="WLA443" s="7"/>
      <c r="WLB443" s="7"/>
      <c r="WLC443" s="7"/>
      <c r="WLD443" s="7"/>
      <c r="WLE443" s="7"/>
      <c r="WLF443" s="7"/>
      <c r="WLG443" s="7"/>
      <c r="WLH443" s="7"/>
      <c r="WLI443" s="7"/>
      <c r="WLJ443" s="7"/>
      <c r="WLK443" s="7"/>
      <c r="WLL443" s="7"/>
      <c r="WLM443" s="7"/>
      <c r="WLN443" s="7"/>
      <c r="WLO443" s="7"/>
      <c r="WLP443" s="7"/>
      <c r="WLQ443" s="7"/>
      <c r="WLR443" s="7"/>
      <c r="WLS443" s="7"/>
      <c r="WLT443" s="7"/>
      <c r="WLU443" s="7"/>
      <c r="WLV443" s="7"/>
      <c r="WLW443" s="7"/>
      <c r="WLX443" s="7"/>
      <c r="WLY443" s="7"/>
      <c r="WLZ443" s="7"/>
      <c r="WMA443" s="7"/>
      <c r="WMB443" s="7"/>
      <c r="WMC443" s="7"/>
      <c r="WMD443" s="7"/>
      <c r="WME443" s="7"/>
      <c r="WMF443" s="7"/>
      <c r="WMG443" s="7"/>
      <c r="WMH443" s="7"/>
      <c r="WMI443" s="7"/>
      <c r="WMJ443" s="7"/>
      <c r="WMK443" s="7"/>
      <c r="WML443" s="7"/>
      <c r="WMM443" s="7"/>
      <c r="WMN443" s="7"/>
      <c r="WMO443" s="7"/>
      <c r="WMP443" s="7"/>
      <c r="WMQ443" s="7"/>
      <c r="WMR443" s="7"/>
      <c r="WMS443" s="7"/>
      <c r="WMT443" s="7"/>
      <c r="WMU443" s="7"/>
      <c r="WMV443" s="7"/>
      <c r="WMW443" s="7"/>
      <c r="WMX443" s="7"/>
      <c r="WMY443" s="7"/>
      <c r="WMZ443" s="7"/>
      <c r="WNA443" s="7"/>
      <c r="WNB443" s="7"/>
      <c r="WNC443" s="7"/>
      <c r="WND443" s="7"/>
      <c r="WNE443" s="7"/>
      <c r="WNF443" s="7"/>
      <c r="WNG443" s="7"/>
      <c r="WNH443" s="7"/>
      <c r="WNI443" s="7"/>
      <c r="WNJ443" s="7"/>
      <c r="WNK443" s="7"/>
      <c r="WNL443" s="7"/>
      <c r="WNM443" s="7"/>
      <c r="WNN443" s="7"/>
      <c r="WNO443" s="7"/>
      <c r="WNP443" s="7"/>
      <c r="WNQ443" s="7"/>
      <c r="WNR443" s="7"/>
      <c r="WNS443" s="7"/>
      <c r="WNT443" s="7"/>
      <c r="WNU443" s="7"/>
      <c r="WNV443" s="7"/>
      <c r="WNW443" s="7"/>
      <c r="WNX443" s="7"/>
      <c r="WNY443" s="7"/>
      <c r="WNZ443" s="7"/>
      <c r="WOA443" s="7"/>
      <c r="WOB443" s="7"/>
      <c r="WOC443" s="7"/>
      <c r="WOD443" s="7"/>
      <c r="WOE443" s="7"/>
      <c r="WOF443" s="7"/>
      <c r="WOG443" s="7"/>
      <c r="WOH443" s="7"/>
      <c r="WOI443" s="7"/>
      <c r="WOJ443" s="7"/>
      <c r="WOK443" s="7"/>
      <c r="WOL443" s="7"/>
      <c r="WOM443" s="7"/>
      <c r="WON443" s="7"/>
      <c r="WOO443" s="7"/>
      <c r="WOP443" s="7"/>
      <c r="WOQ443" s="7"/>
      <c r="WOR443" s="7"/>
      <c r="WOS443" s="7"/>
      <c r="WOT443" s="7"/>
      <c r="WOU443" s="7"/>
      <c r="WOV443" s="7"/>
      <c r="WOW443" s="7"/>
      <c r="WOX443" s="7"/>
      <c r="WOY443" s="7"/>
      <c r="WOZ443" s="7"/>
      <c r="WPA443" s="7"/>
      <c r="WPB443" s="7"/>
      <c r="WPC443" s="7"/>
      <c r="WPD443" s="7"/>
      <c r="WPE443" s="7"/>
      <c r="WPF443" s="7"/>
      <c r="WPG443" s="7"/>
      <c r="WPH443" s="7"/>
      <c r="WPI443" s="7"/>
      <c r="WPJ443" s="7"/>
      <c r="WPK443" s="7"/>
      <c r="WPL443" s="7"/>
      <c r="WPM443" s="7"/>
      <c r="WPN443" s="7"/>
      <c r="WPO443" s="7"/>
      <c r="WPP443" s="7"/>
      <c r="WPQ443" s="7"/>
      <c r="WPR443" s="7"/>
      <c r="WPS443" s="7"/>
      <c r="WPT443" s="7"/>
      <c r="WPU443" s="7"/>
      <c r="WPV443" s="7"/>
      <c r="WPW443" s="7"/>
      <c r="WPX443" s="7"/>
      <c r="WPY443" s="7"/>
      <c r="WPZ443" s="7"/>
      <c r="WQA443" s="7"/>
      <c r="WQB443" s="7"/>
      <c r="WQC443" s="7"/>
      <c r="WQD443" s="7"/>
      <c r="WQE443" s="7"/>
      <c r="WQF443" s="7"/>
      <c r="WQG443" s="7"/>
      <c r="WQH443" s="7"/>
      <c r="WQI443" s="7"/>
      <c r="WQJ443" s="7"/>
      <c r="WQK443" s="7"/>
      <c r="WQL443" s="7"/>
      <c r="WQM443" s="7"/>
      <c r="WQN443" s="7"/>
      <c r="WQO443" s="7"/>
      <c r="WQP443" s="7"/>
      <c r="WQQ443" s="7"/>
      <c r="WQR443" s="7"/>
      <c r="WQS443" s="7"/>
      <c r="WQT443" s="7"/>
      <c r="WQU443" s="7"/>
      <c r="WQV443" s="7"/>
      <c r="WQW443" s="7"/>
      <c r="WQX443" s="7"/>
      <c r="WQY443" s="7"/>
      <c r="WQZ443" s="7"/>
      <c r="WRA443" s="7"/>
      <c r="WRB443" s="7"/>
      <c r="WRC443" s="7"/>
      <c r="WRD443" s="7"/>
      <c r="WRE443" s="7"/>
      <c r="WRF443" s="7"/>
      <c r="WRG443" s="7"/>
      <c r="WRH443" s="7"/>
      <c r="WRI443" s="7"/>
      <c r="WRJ443" s="7"/>
      <c r="WRK443" s="7"/>
      <c r="WRL443" s="7"/>
      <c r="WRM443" s="7"/>
      <c r="WRN443" s="7"/>
      <c r="WRO443" s="7"/>
      <c r="WRP443" s="7"/>
      <c r="WRQ443" s="7"/>
      <c r="WRR443" s="7"/>
      <c r="WRS443" s="7"/>
      <c r="WRT443" s="7"/>
      <c r="WRU443" s="7"/>
      <c r="WRV443" s="7"/>
      <c r="WRW443" s="7"/>
      <c r="WRX443" s="7"/>
      <c r="WRY443" s="7"/>
      <c r="WRZ443" s="7"/>
      <c r="WSA443" s="7"/>
      <c r="WSB443" s="7"/>
      <c r="WSC443" s="7"/>
      <c r="WSD443" s="7"/>
      <c r="WSE443" s="7"/>
      <c r="WSF443" s="7"/>
      <c r="WSG443" s="7"/>
      <c r="WSH443" s="7"/>
      <c r="WSI443" s="7"/>
      <c r="WSJ443" s="7"/>
      <c r="WSK443" s="7"/>
      <c r="WSL443" s="7"/>
      <c r="WSM443" s="7"/>
      <c r="WSN443" s="7"/>
      <c r="WSO443" s="7"/>
      <c r="WSP443" s="7"/>
      <c r="WSQ443" s="7"/>
      <c r="WSR443" s="7"/>
      <c r="WSS443" s="7"/>
      <c r="WST443" s="7"/>
      <c r="WSU443" s="7"/>
      <c r="WSV443" s="7"/>
      <c r="WSW443" s="7"/>
      <c r="WSX443" s="7"/>
      <c r="WSY443" s="7"/>
      <c r="WSZ443" s="7"/>
      <c r="WTA443" s="7"/>
      <c r="WTB443" s="7"/>
      <c r="WTC443" s="7"/>
      <c r="WTD443" s="7"/>
      <c r="WTE443" s="7"/>
      <c r="WTF443" s="7"/>
      <c r="WTG443" s="7"/>
      <c r="WTH443" s="7"/>
      <c r="WTI443" s="7"/>
      <c r="WTJ443" s="7"/>
      <c r="WTK443" s="7"/>
      <c r="WTL443" s="7"/>
      <c r="WTM443" s="7"/>
      <c r="WTN443" s="7"/>
      <c r="WTO443" s="7"/>
      <c r="WTP443" s="7"/>
      <c r="WTQ443" s="7"/>
      <c r="WTR443" s="7"/>
      <c r="WTS443" s="7"/>
      <c r="WTT443" s="7"/>
      <c r="WTU443" s="7"/>
      <c r="WTV443" s="7"/>
      <c r="WTW443" s="7"/>
      <c r="WTX443" s="7"/>
      <c r="WTY443" s="7"/>
      <c r="WTZ443" s="7"/>
      <c r="WUA443" s="7"/>
      <c r="WUB443" s="7"/>
      <c r="WUC443" s="7"/>
      <c r="WUD443" s="7"/>
      <c r="WUE443" s="7"/>
      <c r="WUF443" s="7"/>
      <c r="WUG443" s="7"/>
      <c r="WUH443" s="7"/>
      <c r="WUI443" s="7"/>
      <c r="WUJ443" s="7"/>
      <c r="WUK443" s="7"/>
      <c r="WUL443" s="7"/>
      <c r="WUM443" s="7"/>
      <c r="WUN443" s="7"/>
      <c r="WUO443" s="7"/>
      <c r="WUP443" s="7"/>
      <c r="WUQ443" s="7"/>
      <c r="WUR443" s="7"/>
      <c r="WUS443" s="7"/>
      <c r="WUT443" s="7"/>
      <c r="WUU443" s="7"/>
      <c r="WUV443" s="7"/>
      <c r="WUW443" s="7"/>
      <c r="WUX443" s="7"/>
      <c r="WUY443" s="7"/>
      <c r="WUZ443" s="7"/>
      <c r="WVA443" s="7"/>
      <c r="WVB443" s="7"/>
      <c r="WVC443" s="7"/>
      <c r="WVD443" s="7"/>
      <c r="WVE443" s="7"/>
      <c r="WVF443" s="7"/>
      <c r="WVG443" s="7"/>
      <c r="WVH443" s="7"/>
      <c r="WVI443" s="7"/>
      <c r="WVJ443" s="7"/>
      <c r="WVK443" s="7"/>
      <c r="WVL443" s="7"/>
      <c r="WVM443" s="7"/>
      <c r="WVN443" s="7"/>
      <c r="WVO443" s="7"/>
      <c r="WVP443" s="7"/>
      <c r="WVQ443" s="7"/>
      <c r="WVR443" s="7"/>
      <c r="WVS443" s="7"/>
      <c r="WVT443" s="7"/>
      <c r="WVU443" s="7"/>
      <c r="WVV443" s="7"/>
      <c r="WVW443" s="7"/>
      <c r="WVX443" s="7"/>
      <c r="WVY443" s="7"/>
      <c r="WVZ443" s="7"/>
      <c r="WWA443" s="7"/>
      <c r="WWB443" s="7"/>
      <c r="WWC443" s="7"/>
      <c r="WWD443" s="7"/>
      <c r="WWE443" s="7"/>
      <c r="WWF443" s="7"/>
      <c r="WWG443" s="7"/>
      <c r="WWH443" s="7"/>
      <c r="WWI443" s="7"/>
      <c r="WWJ443" s="7"/>
      <c r="WWK443" s="7"/>
      <c r="WWL443" s="7"/>
      <c r="WWM443" s="7"/>
      <c r="WWN443" s="7"/>
      <c r="WWO443" s="7"/>
      <c r="WWP443" s="7"/>
      <c r="WWQ443" s="7"/>
      <c r="WWR443" s="7"/>
      <c r="WWS443" s="7"/>
      <c r="WWT443" s="7"/>
      <c r="WWU443" s="7"/>
      <c r="WWV443" s="7"/>
      <c r="WWW443" s="7"/>
      <c r="WWX443" s="7"/>
      <c r="WWY443" s="7"/>
      <c r="WWZ443" s="7"/>
      <c r="WXA443" s="7"/>
      <c r="WXB443" s="7"/>
      <c r="WXC443" s="7"/>
      <c r="WXD443" s="7"/>
      <c r="WXE443" s="7"/>
      <c r="WXF443" s="7"/>
      <c r="WXG443" s="7"/>
      <c r="WXH443" s="7"/>
      <c r="WXI443" s="7"/>
      <c r="WXJ443" s="7"/>
      <c r="WXK443" s="7"/>
      <c r="WXL443" s="7"/>
      <c r="WXM443" s="7"/>
      <c r="WXN443" s="7"/>
      <c r="WXO443" s="7"/>
      <c r="WXP443" s="7"/>
      <c r="WXQ443" s="7"/>
      <c r="WXR443" s="7"/>
      <c r="WXS443" s="7"/>
      <c r="WXT443" s="7"/>
      <c r="WXU443" s="7"/>
      <c r="WXV443" s="7"/>
      <c r="WXW443" s="7"/>
      <c r="WXX443" s="7"/>
      <c r="WXY443" s="7"/>
      <c r="WXZ443" s="7"/>
      <c r="WYA443" s="7"/>
      <c r="WYB443" s="7"/>
      <c r="WYC443" s="7"/>
      <c r="WYD443" s="7"/>
      <c r="WYE443" s="7"/>
      <c r="WYF443" s="7"/>
      <c r="WYG443" s="7"/>
      <c r="WYH443" s="7"/>
      <c r="WYI443" s="7"/>
      <c r="WYJ443" s="7"/>
      <c r="WYK443" s="7"/>
      <c r="WYL443" s="7"/>
      <c r="WYM443" s="7"/>
      <c r="WYN443" s="7"/>
      <c r="WYO443" s="7"/>
      <c r="WYP443" s="7"/>
      <c r="WYQ443" s="7"/>
      <c r="WYR443" s="7"/>
      <c r="WYS443" s="7"/>
      <c r="WYT443" s="7"/>
      <c r="WYU443" s="7"/>
      <c r="WYV443" s="7"/>
      <c r="WYW443" s="7"/>
      <c r="WYX443" s="7"/>
      <c r="WYY443" s="7"/>
      <c r="WYZ443" s="7"/>
      <c r="WZA443" s="7"/>
      <c r="WZB443" s="7"/>
      <c r="WZC443" s="7"/>
      <c r="WZD443" s="7"/>
      <c r="WZE443" s="7"/>
      <c r="WZF443" s="7"/>
      <c r="WZG443" s="7"/>
      <c r="WZH443" s="7"/>
      <c r="WZI443" s="7"/>
      <c r="WZJ443" s="7"/>
      <c r="WZK443" s="7"/>
      <c r="WZL443" s="7"/>
      <c r="WZM443" s="7"/>
      <c r="WZN443" s="7"/>
      <c r="WZO443" s="7"/>
      <c r="WZP443" s="7"/>
      <c r="WZQ443" s="7"/>
      <c r="WZR443" s="7"/>
      <c r="WZS443" s="7"/>
      <c r="WZT443" s="7"/>
      <c r="WZU443" s="7"/>
      <c r="WZV443" s="7"/>
      <c r="WZW443" s="7"/>
      <c r="WZX443" s="7"/>
      <c r="WZY443" s="7"/>
      <c r="WZZ443" s="7"/>
      <c r="XAA443" s="7"/>
      <c r="XAB443" s="7"/>
      <c r="XAC443" s="7"/>
      <c r="XAD443" s="7"/>
      <c r="XAE443" s="7"/>
      <c r="XAF443" s="7"/>
      <c r="XAG443" s="7"/>
      <c r="XAH443" s="7"/>
      <c r="XAI443" s="7"/>
      <c r="XAJ443" s="7"/>
      <c r="XAK443" s="7"/>
      <c r="XAL443" s="7"/>
      <c r="XAM443" s="7"/>
      <c r="XAN443" s="7"/>
      <c r="XAO443" s="7"/>
      <c r="XAP443" s="7"/>
      <c r="XAQ443" s="7"/>
      <c r="XAR443" s="7"/>
      <c r="XAS443" s="7"/>
      <c r="XAT443" s="7"/>
      <c r="XAU443" s="7"/>
      <c r="XAV443" s="7"/>
      <c r="XAW443" s="7"/>
      <c r="XAX443" s="7"/>
      <c r="XAY443" s="7"/>
      <c r="XAZ443" s="7"/>
      <c r="XBA443" s="7"/>
      <c r="XBB443" s="7"/>
      <c r="XBC443" s="7"/>
      <c r="XBD443" s="7"/>
      <c r="XBE443" s="7"/>
      <c r="XBF443" s="7"/>
      <c r="XBG443" s="7"/>
      <c r="XBH443" s="7"/>
      <c r="XBI443" s="7"/>
      <c r="XBJ443" s="7"/>
      <c r="XBK443" s="7"/>
      <c r="XBL443" s="7"/>
      <c r="XBM443" s="7"/>
      <c r="XBN443" s="7"/>
      <c r="XBO443" s="7"/>
      <c r="XBP443" s="7"/>
      <c r="XBQ443" s="7"/>
      <c r="XBR443" s="7"/>
      <c r="XBS443" s="7"/>
      <c r="XBT443" s="7"/>
      <c r="XBU443" s="7"/>
      <c r="XBV443" s="7"/>
      <c r="XBW443" s="7"/>
      <c r="XBX443" s="7"/>
      <c r="XBY443" s="7"/>
      <c r="XBZ443" s="7"/>
      <c r="XCA443" s="7"/>
      <c r="XCB443" s="7"/>
      <c r="XCC443" s="7"/>
      <c r="XCD443" s="7"/>
      <c r="XCE443" s="7"/>
      <c r="XCF443" s="7"/>
      <c r="XCG443" s="7"/>
      <c r="XCH443" s="7"/>
      <c r="XCI443" s="7"/>
      <c r="XCJ443" s="7"/>
      <c r="XCK443" s="7"/>
      <c r="XCL443" s="7"/>
      <c r="XCM443" s="7"/>
      <c r="XCN443" s="7"/>
      <c r="XCO443" s="7"/>
      <c r="XCP443" s="7"/>
      <c r="XCQ443" s="7"/>
      <c r="XCR443" s="7"/>
      <c r="XCS443" s="7"/>
      <c r="XCT443" s="7"/>
      <c r="XCU443" s="7"/>
      <c r="XCV443" s="7"/>
      <c r="XCW443" s="7"/>
      <c r="XCX443" s="7"/>
      <c r="XCY443" s="7"/>
      <c r="XCZ443" s="7"/>
      <c r="XDA443" s="7"/>
      <c r="XDB443" s="7"/>
      <c r="XDC443" s="7"/>
      <c r="XDD443" s="7"/>
      <c r="XDE443" s="7"/>
      <c r="XDF443" s="7"/>
      <c r="XDG443" s="7"/>
      <c r="XDH443" s="7"/>
      <c r="XDI443" s="7"/>
      <c r="XDJ443" s="7"/>
      <c r="XDK443" s="7"/>
      <c r="XDL443" s="7"/>
      <c r="XDM443" s="7"/>
      <c r="XDN443" s="7"/>
      <c r="XDO443" s="7"/>
      <c r="XDP443" s="7"/>
      <c r="XDQ443" s="7"/>
      <c r="XDR443" s="7"/>
      <c r="XDS443" s="7"/>
      <c r="XDT443" s="7"/>
      <c r="XDU443" s="7"/>
      <c r="XDV443" s="7"/>
      <c r="XDW443" s="7"/>
      <c r="XDX443" s="7"/>
      <c r="XDY443" s="7"/>
      <c r="XDZ443" s="7"/>
      <c r="XEA443" s="7"/>
      <c r="XEB443" s="7"/>
      <c r="XEC443" s="7"/>
      <c r="XED443" s="7"/>
      <c r="XEE443" s="7"/>
      <c r="XEF443" s="7"/>
      <c r="XEG443" s="7"/>
      <c r="XEH443" s="7"/>
      <c r="XEI443" s="7"/>
      <c r="XEJ443" s="7"/>
      <c r="XEK443" s="7"/>
      <c r="XEL443" s="7"/>
      <c r="XEM443" s="7"/>
      <c r="XEN443" s="7"/>
      <c r="XEO443" s="7"/>
      <c r="XEP443" s="7"/>
      <c r="XEQ443" s="7"/>
      <c r="XER443" s="7"/>
      <c r="XES443" s="7"/>
      <c r="XET443" s="7"/>
      <c r="XEU443" s="7"/>
      <c r="XEV443" s="7"/>
      <c r="XEW443" s="7"/>
      <c r="XEX443" s="7"/>
      <c r="XEY443" s="7"/>
      <c r="XEZ443" s="7"/>
      <c r="XFA443" s="7"/>
      <c r="XFB443" s="7"/>
      <c r="XFC443" s="7"/>
    </row>
  </sheetData>
  <pageMargins left="0.16666666666666699" right="0.233332239720035" top="0.16666666666666699" bottom="0.33333223972003501" header="0" footer="0"/>
  <pageSetup paperSize="5" scale="43" fitToWidth="4"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MisoDocument" ma:contentTypeID="0x0101005BA905F16C0C2D48BF07586946E81D1C00634CBED3F89BAD419094E65F3C501BEE" ma:contentTypeVersion="107" ma:contentTypeDescription="" ma:contentTypeScope="" ma:versionID="7f327c47d08c5f8f6b26701a4975036b">
  <xsd:schema xmlns:xsd="http://www.w3.org/2001/XMLSchema" xmlns:p="http://schemas.microsoft.com/office/2006/metadata/properties" xmlns:ns1="http://schemas.microsoft.com/sharepoint/v3" xmlns:ns2="a646eb38-62f8-42b4-b7d8-4e325c7d82c9" xmlns:ns3="2d309f40-9147-42c9-945b-bf0de5e50880" xmlns:ns4="dcd6a659-3023-4248-96c5-d463e9234dde" targetNamespace="http://schemas.microsoft.com/office/2006/metadata/properties" ma:root="true" ma:fieldsID="bb9477c1200de45f04a51d01b04bbabf" ns1:_="" ns2:_="" ns3:_="" ns4:_="">
    <xsd:import namespace="http://schemas.microsoft.com/sharepoint/v3"/>
    <xsd:import namespace="a646eb38-62f8-42b4-b7d8-4e325c7d82c9"/>
    <xsd:import namespace="2d309f40-9147-42c9-945b-bf0de5e50880"/>
    <xsd:import namespace="dcd6a659-3023-4248-96c5-d463e9234dde"/>
    <xsd:element name="properties">
      <xsd:complexType>
        <xsd:sequence>
          <xsd:element name="documentManagement">
            <xsd:complexType>
              <xsd:all>
                <xsd:element ref="ns2:PermalinkURL" minOccurs="0"/>
                <xsd:element ref="ns2:DownloadURL" minOccurs="0"/>
                <xsd:element ref="ns2:PermalinkID" minOccurs="0"/>
                <xsd:element ref="ns3:ReferenceLocations" minOccurs="0"/>
                <xsd:element ref="ns3:EcmsContentID" minOccurs="0"/>
                <xsd:element ref="ns3:EcmsDocType" minOccurs="0"/>
                <xsd:element ref="ns3:EcmsDocSubType" minOccurs="0"/>
                <xsd:element ref="ns3:EcmsAuthor" minOccurs="0"/>
                <xsd:element ref="ns3:EcmsCreateDate" minOccurs="0"/>
                <xsd:element ref="ns3:EcmsOwner" minOccurs="0"/>
                <xsd:element ref="ns3:EcmsReleaseDate" minOccurs="0"/>
                <xsd:element ref="ns4:CSClassNames_7" minOccurs="0"/>
                <xsd:element ref="ns4:CSClassID_7" minOccurs="0"/>
                <xsd:element ref="ns4:CSClassNames_5" minOccurs="0"/>
                <xsd:element ref="ns4:CSClassID_5" minOccurs="0"/>
                <xsd:element ref="ns4:CSClassNames_6" minOccurs="0"/>
                <xsd:element ref="ns4:CSClassID_6" minOccurs="0"/>
                <xsd:element ref="ns4:CSClassNames_10" minOccurs="0"/>
                <xsd:element ref="ns4:CSClassID_10" minOccurs="0"/>
                <xsd:element ref="ns4:CSClassNames_12" minOccurs="0"/>
                <xsd:element ref="ns4:CSClassID_12" minOccurs="0"/>
                <xsd:element ref="ns4:CSClassNames_9" minOccurs="0"/>
                <xsd:element ref="ns4:CSClassID_9" minOccurs="0"/>
                <xsd:element ref="ns4:CSClassNames_1" minOccurs="0"/>
                <xsd:element ref="ns4:CSClassID_1" minOccurs="0"/>
                <xsd:element ref="ns4:CSClassNames_3" minOccurs="0"/>
                <xsd:element ref="ns4:CSClassID_3" minOccurs="0"/>
                <xsd:element ref="ns4:CSClassNames_4" minOccurs="0"/>
                <xsd:element ref="ns4:CSClassID_4" minOccurs="0"/>
                <xsd:element ref="ns4:CSClassNames_2" minOccurs="0"/>
                <xsd:element ref="ns4:CSClassID_2" minOccurs="0"/>
                <xsd:element ref="ns4:CSClassNames_11" minOccurs="0"/>
                <xsd:element ref="ns4:CSClassID_11" minOccurs="0"/>
                <xsd:element ref="ns4:CSClassNames_8" minOccurs="0"/>
                <xsd:element ref="ns4:CSClassID_8" minOccurs="0"/>
                <xsd:element ref="ns1:CSClassificationMetaXML" minOccurs="0"/>
                <xsd:element ref="ns4:MISO_x0020_Description" minOccurs="0"/>
                <xsd:element ref="ns4:MISO_x0020_Description_x0020_Enhanced" minOccurs="0"/>
                <xsd:element ref="ns4:Display_x0020_Titl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CSClassificationMetaXML" ma:index="43" nillable="true" ma:displayName="Classification Date" ma:internalName="CSClassificationMetaXML">
      <xsd:simpleType>
        <xsd:restriction base="dms:Unknown"/>
      </xsd:simpleType>
    </xsd:element>
  </xsd:schema>
  <xsd:schema xmlns:xsd="http://www.w3.org/2001/XMLSchema" xmlns:dms="http://schemas.microsoft.com/office/2006/documentManagement/types" targetNamespace="a646eb38-62f8-42b4-b7d8-4e325c7d82c9" elementFormDefault="qualified">
    <xsd:import namespace="http://schemas.microsoft.com/office/2006/documentManagement/types"/>
    <xsd:element name="PermalinkURL" ma:index="8" nillable="true" ma:displayName="PermalinkURL" ma:description="PermalinkURL" ma:internalName="PermalinkURL">
      <xsd:simpleType>
        <xsd:restriction base="dms:Note"/>
      </xsd:simpleType>
    </xsd:element>
    <xsd:element name="DownloadURL" ma:index="9" nillable="true" ma:displayName="DownloadURL" ma:description="DownloadURL" ma:internalName="DownloadURL">
      <xsd:simpleType>
        <xsd:restriction base="dms:Note"/>
      </xsd:simpleType>
    </xsd:element>
    <xsd:element name="PermalinkID" ma:index="10" nillable="true" ma:displayName="PermalinkID" ma:description="PermalinkID" ma:internalName="PermalinkID">
      <xsd:simpleType>
        <xsd:restriction base="dms:Text">
          <xsd:maxLength value="255"/>
        </xsd:restriction>
      </xsd:simpleType>
    </xsd:element>
  </xsd:schema>
  <xsd:schema xmlns:xsd="http://www.w3.org/2001/XMLSchema" xmlns:dms="http://schemas.microsoft.com/office/2006/documentManagement/types" targetNamespace="2d309f40-9147-42c9-945b-bf0de5e50880" elementFormDefault="qualified">
    <xsd:import namespace="http://schemas.microsoft.com/office/2006/documentManagement/types"/>
    <xsd:element name="ReferenceLocations" ma:index="11" nillable="true" ma:displayName="ReferenceLocations" ma:description="ReferenceLocations" ma:internalName="ReferenceLocations">
      <xsd:simpleType>
        <xsd:restriction base="dms:Note"/>
      </xsd:simpleType>
    </xsd:element>
    <xsd:element name="EcmsContentID" ma:index="12" nillable="true" ma:displayName="EcmsContentID" ma:description="EcmsContentID" ma:internalName="EcmsContentID">
      <xsd:simpleType>
        <xsd:restriction base="dms:Text">
          <xsd:maxLength value="255"/>
        </xsd:restriction>
      </xsd:simpleType>
    </xsd:element>
    <xsd:element name="EcmsDocType" ma:index="13" nillable="true" ma:displayName="EcmsDocType" ma:description="EcmsDocType" ma:internalName="EcmsDocType">
      <xsd:simpleType>
        <xsd:restriction base="dms:Text">
          <xsd:maxLength value="255"/>
        </xsd:restriction>
      </xsd:simpleType>
    </xsd:element>
    <xsd:element name="EcmsDocSubType" ma:index="14" nillable="true" ma:displayName="EcmsDocSubType" ma:description="EcmsDocSubType" ma:internalName="EcmsDocSubType">
      <xsd:simpleType>
        <xsd:restriction base="dms:Text">
          <xsd:maxLength value="255"/>
        </xsd:restriction>
      </xsd:simpleType>
    </xsd:element>
    <xsd:element name="EcmsAuthor" ma:index="15" nillable="true" ma:displayName="EcmsAuthor" ma:description="EcmsAuthor" ma:internalName="EcmsAuthor">
      <xsd:simpleType>
        <xsd:restriction base="dms:Text">
          <xsd:maxLength value="255"/>
        </xsd:restriction>
      </xsd:simpleType>
    </xsd:element>
    <xsd:element name="EcmsCreateDate" ma:index="16" nillable="true" ma:displayName="EcmsCreateDate" ma:description="EcmsCreateDate" ma:format="DateTime" ma:internalName="EcmsCreateDate">
      <xsd:simpleType>
        <xsd:restriction base="dms:DateTime"/>
      </xsd:simpleType>
    </xsd:element>
    <xsd:element name="EcmsOwner" ma:index="17" nillable="true" ma:displayName="EcmsOwner" ma:description="EcmsOwner" ma:internalName="EcmsOwner">
      <xsd:simpleType>
        <xsd:restriction base="dms:Text">
          <xsd:maxLength value="255"/>
        </xsd:restriction>
      </xsd:simpleType>
    </xsd:element>
    <xsd:element name="EcmsReleaseDate" ma:index="18" nillable="true" ma:displayName="EcmsReleaseDate" ma:description="EcmsReleaseDate" ma:format="DateTime" ma:internalName="EcmsReleaseDate">
      <xsd:simpleType>
        <xsd:restriction base="dms:DateTime"/>
      </xsd:simpleType>
    </xsd:element>
  </xsd:schema>
  <xsd:schema xmlns:xsd="http://www.w3.org/2001/XMLSchema" xmlns:dms="http://schemas.microsoft.com/office/2006/documentManagement/types" targetNamespace="dcd6a659-3023-4248-96c5-d463e9234dde" elementFormDefault="qualified">
    <xsd:import namespace="http://schemas.microsoft.com/office/2006/documentManagement/types"/>
    <xsd:element name="CSClassNames_7" ma:index="19" nillable="true" ma:displayName="RTOs" ma:internalName="CSClassNames_7" ma:readOnly="false">
      <xsd:simpleType>
        <xsd:restriction base="dms:Unknown"/>
      </xsd:simpleType>
    </xsd:element>
    <xsd:element name="CSClassID_7" ma:index="20" nillable="true" ma:displayName="CSClassID_7" ma:internalName="CSClassID_7" ma:readOnly="false">
      <xsd:simpleType>
        <xsd:restriction base="dms:Unknown"/>
      </xsd:simpleType>
    </xsd:element>
    <xsd:element name="CSClassNames_5" ma:index="21" nillable="true" ma:displayName="Operations" ma:internalName="CSClassNames_5" ma:readOnly="false">
      <xsd:simpleType>
        <xsd:restriction base="dms:Unknown"/>
      </xsd:simpleType>
    </xsd:element>
    <xsd:element name="CSClassID_5" ma:index="22" nillable="true" ma:displayName="CSClassID_5" ma:internalName="CSClassID_5" ma:readOnly="false">
      <xsd:simpleType>
        <xsd:restriction base="dms:Unknown"/>
      </xsd:simpleType>
    </xsd:element>
    <xsd:element name="CSClassNames_6" ma:index="23" nillable="true" ma:displayName="Organization" ma:internalName="CSClassNames_6" ma:readOnly="false">
      <xsd:simpleType>
        <xsd:restriction base="dms:Unknown"/>
      </xsd:simpleType>
    </xsd:element>
    <xsd:element name="CSClassID_6" ma:index="24" nillable="true" ma:displayName="CSClassID_6" ma:internalName="CSClassID_6" ma:readOnly="false">
      <xsd:simpleType>
        <xsd:restriction base="dms:Unknown"/>
      </xsd:simpleType>
    </xsd:element>
    <xsd:element name="CSClassNames_10" ma:index="25" nillable="true" ma:displayName="Content Type" ma:internalName="CSClassNames_10" ma:readOnly="false">
      <xsd:simpleType>
        <xsd:restriction base="dms:Unknown"/>
      </xsd:simpleType>
    </xsd:element>
    <xsd:element name="CSClassID_10" ma:index="26" nillable="true" ma:displayName="CSClassID_10" ma:internalName="CSClassID_10" ma:readOnly="false">
      <xsd:simpleType>
        <xsd:restriction base="dms:Unknown"/>
      </xsd:simpleType>
    </xsd:element>
    <xsd:element name="CSClassNames_12" ma:index="27" nillable="true" ma:displayName="Committee" ma:internalName="CSClassNames_12" ma:readOnly="false">
      <xsd:simpleType>
        <xsd:restriction base="dms:Unknown"/>
      </xsd:simpleType>
    </xsd:element>
    <xsd:element name="CSClassID_12" ma:index="28" nillable="true" ma:displayName="CSClassID_12" ma:internalName="CSClassID_12" ma:readOnly="false">
      <xsd:simpleType>
        <xsd:restriction base="dms:Unknown"/>
      </xsd:simpleType>
    </xsd:element>
    <xsd:element name="CSClassNames_9" ma:index="29" nillable="true" ma:displayName="Energy and Financial Trading" ma:internalName="CSClassNames_9" ma:readOnly="false">
      <xsd:simpleType>
        <xsd:restriction base="dms:Unknown"/>
      </xsd:simpleType>
    </xsd:element>
    <xsd:element name="CSClassID_9" ma:index="30" nillable="true" ma:displayName="CSClassID_9" ma:internalName="CSClassID_9" ma:readOnly="false">
      <xsd:simpleType>
        <xsd:restriction base="dms:Unknown"/>
      </xsd:simpleType>
    </xsd:element>
    <xsd:element name="CSClassNames_1" ma:index="31" nillable="true" ma:displayName="IPSV v2" ma:internalName="CSClassNames_1" ma:readOnly="false">
      <xsd:simpleType>
        <xsd:restriction base="dms:Unknown"/>
      </xsd:simpleType>
    </xsd:element>
    <xsd:element name="CSClassID_1" ma:index="32" nillable="true" ma:displayName="CSClassID_1" ma:internalName="CSClassID_1" ma:readOnly="false">
      <xsd:simpleType>
        <xsd:restriction base="dms:Unknown"/>
      </xsd:simpleType>
    </xsd:element>
    <xsd:element name="CSClassNames_3" ma:index="33" nillable="true" ma:displayName="MidwestISO" ma:internalName="CSClassNames_3" ma:readOnly="false">
      <xsd:simpleType>
        <xsd:restriction base="dms:Unknown"/>
      </xsd:simpleType>
    </xsd:element>
    <xsd:element name="CSClassID_3" ma:index="34" nillable="true" ma:displayName="CSClassID_3" ma:internalName="CSClassID_3" ma:readOnly="false">
      <xsd:simpleType>
        <xsd:restriction base="dms:Unknown"/>
      </xsd:simpleType>
    </xsd:element>
    <xsd:element name="CSClassNames_4" ma:index="35" nillable="true" ma:displayName="Geographic Region" ma:internalName="CSClassNames_4" ma:readOnly="false">
      <xsd:simpleType>
        <xsd:restriction base="dms:Unknown"/>
      </xsd:simpleType>
    </xsd:element>
    <xsd:element name="CSClassID_4" ma:index="36" nillable="true" ma:displayName="CSClassID_4" ma:internalName="CSClassID_4" ma:readOnly="false">
      <xsd:simpleType>
        <xsd:restriction base="dms:Unknown"/>
      </xsd:simpleType>
    </xsd:element>
    <xsd:element name="CSClassNames_2" ma:index="37" nillable="true" ma:displayName="MISO-Web" ma:internalName="CSClassNames_2" ma:readOnly="false">
      <xsd:simpleType>
        <xsd:restriction base="dms:Unknown"/>
      </xsd:simpleType>
    </xsd:element>
    <xsd:element name="CSClassID_2" ma:index="38" nillable="true" ma:displayName="CSClassID_2" ma:internalName="CSClassID_2" ma:readOnly="false">
      <xsd:simpleType>
        <xsd:restriction base="dms:Unknown"/>
      </xsd:simpleType>
    </xsd:element>
    <xsd:element name="CSClassNames_11" ma:index="39" nillable="true" ma:displayName="File Type" ma:internalName="CSClassNames_11" ma:readOnly="false">
      <xsd:simpleType>
        <xsd:restriction base="dms:Unknown"/>
      </xsd:simpleType>
    </xsd:element>
    <xsd:element name="CSClassID_11" ma:index="40" nillable="true" ma:displayName="CSClassID_11" ma:internalName="CSClassID_11" ma:readOnly="false">
      <xsd:simpleType>
        <xsd:restriction base="dms:Unknown"/>
      </xsd:simpleType>
    </xsd:element>
    <xsd:element name="CSClassNames_8" ma:index="41" nillable="true" ma:displayName="Data Type" ma:internalName="CSClassNames_8" ma:readOnly="false">
      <xsd:simpleType>
        <xsd:restriction base="dms:Unknown"/>
      </xsd:simpleType>
    </xsd:element>
    <xsd:element name="CSClassID_8" ma:index="42" nillable="true" ma:displayName="CSClassID_8" ma:internalName="CSClassID_8" ma:readOnly="false">
      <xsd:simpleType>
        <xsd:restriction base="dms:Unknown"/>
      </xsd:simpleType>
    </xsd:element>
    <xsd:element name="MISO_x0020_Description" ma:index="44" nillable="true" ma:displayName="MISO Description" ma:internalName="MISO_x0020_Description">
      <xsd:simpleType>
        <xsd:restriction base="dms:Note"/>
      </xsd:simpleType>
    </xsd:element>
    <xsd:element name="MISO_x0020_Description_x0020_Enhanced" ma:index="45" nillable="true" ma:displayName="MISO Description Enhanced" ma:internalName="MISO_x0020_Description_x0020_Enhanced">
      <xsd:simpleType>
        <xsd:restriction base="dms:Unknown"/>
      </xsd:simpleType>
    </xsd:element>
    <xsd:element name="Display_x0020_Title" ma:index="46" nillable="true" ma:displayName="Display Title" ma:internalName="Display_x0020_Title">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spe:Receivers xmlns:spe="http://schemas.microsoft.com/sharepoint/events">
  <Receiver>
    <Name>ItemUpdatedEventHandlerForConceptSearch</Name>
    <Type>10002</Type>
    <SequenceNumber>10001</SequenceNumber>
    <Assembly>conceptSearching.Sharepoint.ContentTypes, Version=1.0.0.0, Culture=neutral, PublicKeyToken=858f8f13980e4745</Assembly>
    <Class>conceptSearching.Sharepoint.ContentTypes.CSHandleEvent</Class>
    <Data/>
    <Filter/>
  </Receiver>
  <Receiver>
    <Name>ItemCheckedInEventHandlerForConceptSearch</Name>
    <Type>10004</Type>
    <SequenceNumber>10002</SequenceNumber>
    <Assembly>conceptSearching.Sharepoint.ContentTypes, Version=1.0.0.0, Culture=neutral, PublicKeyToken=858f8f13980e4745</Assembly>
    <Class>conceptSearching.Sharepoint.ContentTypes.CSHandleEvent</Class>
    <Data/>
    <Filter/>
  </Receiver>
  <Receiver>
    <Name>ItemUncheckedOutEventHandlerForConceptSearch</Name>
    <Type>10006</Type>
    <SequenceNumber>10003</SequenceNumber>
    <Assembly>conceptSearching.Sharepoint.ContentTypes, Version=1.0.0.0, Culture=neutral, PublicKeyToken=858f8f13980e4745</Assembly>
    <Class>conceptSearching.Sharepoint.ContentTypes.CSHandleEvent</Class>
    <Data/>
    <Filter/>
  </Receiver>
  <Receiver>
    <Name>ItemAddedEventHandlerForConceptSearch</Name>
    <Type>10001</Type>
    <SequenceNumber>10004</SequenceNumber>
    <Assembly>conceptSearching.Sharepoint.ContentTypes, Version=1.0.0.0, Culture=neutral, PublicKeyToken=858f8f13980e4745</Assembly>
    <Class>conceptSearching.Sharepoint.ContentTypes.CSHandleEvent</Class>
    <Data/>
    <Filter/>
  </Receiver>
  <Receiver>
    <Name>ItemFileMovedEventHandlerForConceptSearch</Name>
    <Type>10009</Type>
    <SequenceNumber>10005</SequenceNumber>
    <Assembly>conceptSearching.Sharepoint.ContentTypes, Version=1.0.0.0, Culture=neutral, PublicKeyToken=858f8f13980e4745</Assembly>
    <Class>conceptSearching.Sharepoint.ContentTypes.CSHandleEvent</Class>
    <Data/>
    <Filter/>
  </Receiver>
  <Receiver>
    <Name>ItemDeletedEventHandlerForConceptSearch</Name>
    <Type>10003</Type>
    <SequenceNumber>10006</SequenceNumber>
    <Assembly>conceptSearching.Sharepoint.ContentTypes, Version=1.0.0.0, Culture=neutral, PublicKeyToken=858f8f13980e4745</Assembly>
    <Class>conceptSearching.Sharepoint.ContentTypes.CSHandleEvent</Class>
    <Data/>
    <Filter/>
  </Receiver>
  <Receiver>
    <Name/>
    <Type>10002</Type>
    <SequenceNumber>10000</SequenceNumber>
    <Assembly>MISO.IR.ECM.SP, Version=1.0.0.0, Culture=neutral, PublicKeyToken=668dda8e920c6ea9</Assembly>
    <Class>MISO.IR.ECM.SP.ManagedFileEventHandler</Class>
    <Data/>
    <Filter/>
  </Receiver>
  <Receiver>
    <Name/>
    <Type>10001</Type>
    <SequenceNumber>10000</SequenceNumber>
    <Assembly>MISO.IR.ECM.SP, Version=1.0.0.0, Culture=neutral, PublicKeyToken=668dda8e920c6ea9</Assembly>
    <Class>MISO.IR.ECM.SP.ManagedFileEventHandler</Class>
    <Data/>
    <Filter/>
  </Receiver>
  <Receiver>
    <Name/>
    <Type>3</Type>
    <SequenceNumber>10000</SequenceNumber>
    <Assembly>MISO.IR.ECM.SP, Version=1.0.0.0, Culture=neutral, PublicKeyToken=668dda8e920c6ea9</Assembly>
    <Class>MISO.IR.ECM.SP.ManagedFileEventHandler</Class>
    <Data/>
    <Filter/>
  </Receiver>
  <Receiver>
    <Name/>
    <Type>10002</Type>
    <SequenceNumber>10000</SequenceNumber>
    <Assembly>MISO.IR.SubscriptionAlerts, Version=1.0.0.0, Culture=neutral, PublicKeyToken=d833d45c4ac1e7b1</Assembly>
    <Class>MISO.IR.SubscriptionAlerts.ItemUpdatedSubscriptionHandler</Class>
    <Data/>
    <Filter/>
  </Receiver>
  <Receiver>
    <Name/>
    <Type>10003</Type>
    <SequenceNumber>10000</SequenceNumber>
    <Assembly>MISO.IR.SubscriptionAlerts, Version=1.0.0.0, Culture=neutral, PublicKeyToken=d833d45c4ac1e7b1</Assembly>
    <Class>MISO.IR.SubscriptionAlerts.ItemUpdatedSubscriptionHandler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documentManagement>
    <EcmsOwner xmlns="2d309f40-9147-42c9-945b-bf0de5e50880">Natalie Winter</EcmsOwner>
    <ReferenceLocations xmlns="2d309f40-9147-42c9-945b-bf0de5e50880" xsi:nil="true"/>
    <CSClassNames_4 xmlns="dcd6a659-3023-4248-96c5-d463e9234dde" xsi:nil="true"/>
    <EcmsDocSubType xmlns="2d309f40-9147-42c9-945b-bf0de5e50880" xsi:nil="true"/>
    <CSClassID_12 xmlns="dcd6a659-3023-4248-96c5-d463e9234dde" xsi:nil="true"/>
    <EcmsDocType xmlns="2d309f40-9147-42c9-945b-bf0de5e50880" xsi:nil="true"/>
    <DownloadURL xmlns="a646eb38-62f8-42b4-b7d8-4e325c7d82c9">/_layouts/MISO/ECM/Download.aspx?ID=165048</DownloadURL>
    <CSClassNames_5 xmlns="dcd6a659-3023-4248-96c5-d463e9234dde">;#Markets;#Day Ahead;#</CSClassNames_5>
    <PermalinkID xmlns="a646eb38-62f8-42b4-b7d8-4e325c7d82c9">165048</PermalinkID>
    <CSClassID_1 xmlns="dcd6a659-3023-4248-96c5-d463e9234dde" xsi:nil="true"/>
    <PermalinkURL xmlns="a646eb38-62f8-42b4-b7d8-4e325c7d82c9">/_layouts/MISO/ECM/Redirect.aspx?ID=165048</PermalinkURL>
    <CSClassNames_6 xmlns="dcd6a659-3023-4248-96c5-d463e9234dde" xsi:nil="true"/>
    <CSClassNames_1 xmlns="dcd6a659-3023-4248-96c5-d463e9234dde" xsi:nil="true"/>
    <CSClassID_3 xmlns="dcd6a659-3023-4248-96c5-d463e9234dde">;#553;#491;#527;#550;#</CSClassID_3>
    <CSClassID_2 xmlns="dcd6a659-3023-4248-96c5-d463e9234dde">;#312;#</CSClassID_2>
    <EcmsAuthor xmlns="2d309f40-9147-42c9-945b-bf0de5e50880" xsi:nil="true"/>
    <CSClassID_5 xmlns="dcd6a659-3023-4248-96c5-d463e9234dde">;#560;#561;#</CSClassID_5>
    <CSClassID_10 xmlns="dcd6a659-3023-4248-96c5-d463e9234dde">;#661;#654;#652;#</CSClassID_10>
    <CSClassID_4 xmlns="dcd6a659-3023-4248-96c5-d463e9234dde" xsi:nil="true"/>
    <CSClassNames_7 xmlns="dcd6a659-3023-4248-96c5-d463e9234dde" xsi:nil="true"/>
    <CSClassID_7 xmlns="dcd6a659-3023-4248-96c5-d463e9234dde" xsi:nil="true"/>
    <CSClassNames_2 xmlns="dcd6a659-3023-4248-96c5-d463e9234dde">;#Library;#</CSClassNames_2>
    <CSClassNames_8 xmlns="dcd6a659-3023-4248-96c5-d463e9234dde">;#Reports;#</CSClassNames_8>
    <CSClassID_6 xmlns="dcd6a659-3023-4248-96c5-d463e9234dde" xsi:nil="true"/>
    <MISO_x0020_Description xmlns="dcd6a659-3023-4248-96c5-d463e9234dde" xsi:nil="true"/>
    <EcmsCreateDate xmlns="2d309f40-9147-42c9-945b-bf0de5e50880" xsi:nil="true"/>
    <EcmsReleaseDate xmlns="2d309f40-9147-42c9-945b-bf0de5e50880" xsi:nil="true"/>
    <CSClassNames_12 xmlns="dcd6a659-3023-4248-96c5-d463e9234dde" xsi:nil="true"/>
    <CSClassID_9 xmlns="dcd6a659-3023-4248-96c5-d463e9234dde" xsi:nil="true"/>
    <CSClassID_11 xmlns="dcd6a659-3023-4248-96c5-d463e9234dde">;#666;#</CSClassID_11>
    <CSClassID_8 xmlns="dcd6a659-3023-4248-96c5-d463e9234dde">;#448;#</CSClassID_8>
    <CSClassificationMetaXML xmlns="http://schemas.microsoft.com/sharepoint/v3">7395c72a-eede-4b95-8c71-3e932a02feb2;2017-12-20 11:41:45;PENDINGCLASSIFICATION;7:2017-12-09 09:55:47|False||PENDINGCLASSIFICATION|2017-12-20 11:41:45;5:2017-12-09 09:55:47|False||PENDINGCLASSIFICATION|2017-12-20 11:41:45;6:2017-12-09 09:55:47|False||PENDINGCLASSIFICATION|2017-12-20 11:41:45;10:2017-12-09 09:55:47|False||PENDINGCLASSIFICATION|2017-12-20 11:41:45;12:2017-12-09 09:55:47|False||PENDINGCLASSIFICATION|2017-12-20 11:41:45;9:2017-12-09 09:55:47|False||PENDINGCLASSIFICATION|2017-12-20 11:41:45;1:2017-12-09 09:55:47|False||PENDINGCLASSIFICATION|2017-12-20 11:41:45;3:2017-12-09 09:55:47|False||PENDINGCLASSIFICATION|2017-12-20 11:41:45;4:2017-12-09 09:55:47|False||PENDINGCLASSIFICATION|2017-12-20 11:41:45;2:2017-12-09 09:55:47|False||PENDINGCLASSIFICATION|2017-12-20 11:41:45;11:2017-12-09 09:55:47|False||PENDINGCLASSIFICATION|2017-12-20 11:41:45;8:2017-12-09 09:55:47|False||PENDINGCLASSIFICATION|2017-12-20 11:41:45;</CSClassificationMetaXML>
    <MISO_x0020_Description_x0020_Enhanced xmlns="dcd6a659-3023-4248-96c5-d463e9234dde" xsi:nil="true"/>
    <EcmsContentID xmlns="2d309f40-9147-42c9-945b-bf0de5e50880" xsi:nil="true"/>
    <CSClassNames_10 xmlns="dcd6a659-3023-4248-96c5-d463e9234dde">;#Rates &amp; Pricing;#Reports;#Agreements;#</CSClassNames_10>
    <CSClassNames_9 xmlns="dcd6a659-3023-4248-96c5-d463e9234dde" xsi:nil="true"/>
    <CSClassNames_3 xmlns="dcd6a659-3023-4248-96c5-d463e9234dde">;#Committees;#Markets;#Day-Ahead;#Prices;#</CSClassNames_3>
    <CSClassNames_11 xmlns="dcd6a659-3023-4248-96c5-d463e9234dde">;#Excel Document (xls);#</CSClassNames_11>
    <Display_x0020_Title xmlns="dcd6a659-3023-4248-96c5-d463e9234dde" xsi:nil="true"/>
  </documentManagement>
</p:properties>
</file>

<file path=customXml/itemProps1.xml><?xml version="1.0" encoding="utf-8"?>
<ds:datastoreItem xmlns:ds="http://schemas.openxmlformats.org/officeDocument/2006/customXml" ds:itemID="{934DD4E4-1481-4EB7-8F8E-F17B8C7681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646eb38-62f8-42b4-b7d8-4e325c7d82c9"/>
    <ds:schemaRef ds:uri="2d309f40-9147-42c9-945b-bf0de5e50880"/>
    <ds:schemaRef ds:uri="dcd6a659-3023-4248-96c5-d463e9234dde"/>
    <ds:schemaRef ds:uri="http://schemas.microsoft.com/office/2006/documentManagement/typ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C0E43070-2EFC-4354-B742-6FDE446B20B6}">
  <ds:schemaRefs>
    <ds:schemaRef ds:uri="http://schemas.microsoft.com/sharepoint/events"/>
  </ds:schemaRefs>
</ds:datastoreItem>
</file>

<file path=customXml/itemProps3.xml><?xml version="1.0" encoding="utf-8"?>
<ds:datastoreItem xmlns:ds="http://schemas.openxmlformats.org/officeDocument/2006/customXml" ds:itemID="{D7449CEA-CDD9-419D-8239-07A051E09F6E}">
  <ds:schemaRefs>
    <ds:schemaRef ds:uri="http://schemas.microsoft.com/sharepoint/v3/contenttype/forms"/>
  </ds:schemaRefs>
</ds:datastoreItem>
</file>

<file path=customXml/itemProps4.xml><?xml version="1.0" encoding="utf-8"?>
<ds:datastoreItem xmlns:ds="http://schemas.openxmlformats.org/officeDocument/2006/customXml" ds:itemID="{3D05186B-2BE1-494F-AA7C-E7BBFBBC6BC9}">
  <ds:schemaRefs>
    <ds:schemaRef ds:uri="http://schemas.microsoft.com/office/2006/metadata/properties"/>
    <ds:schemaRef ds:uri="http://schemas.microsoft.com/sharepoint/v3"/>
    <ds:schemaRef ds:uri="http://purl.org/dc/terms/"/>
    <ds:schemaRef ds:uri="2d309f40-9147-42c9-945b-bf0de5e50880"/>
    <ds:schemaRef ds:uri="http://schemas.microsoft.com/office/2006/documentManagement/types"/>
    <ds:schemaRef ds:uri="http://schemas.openxmlformats.org/package/2006/metadata/core-properties"/>
    <ds:schemaRef ds:uri="dcd6a659-3023-4248-96c5-d463e9234dde"/>
    <ds:schemaRef ds:uri="http://purl.org/dc/elements/1.1/"/>
    <ds:schemaRef ds:uri="a646eb38-62f8-42b4-b7d8-4e325c7d82c9"/>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Market Reports</vt:lpstr>
      <vt:lpstr>Real Time Data URLs</vt:lpstr>
      <vt:lpstr>Market Reports Data Elements</vt:lpstr>
      <vt:lpstr>'Market Reports Data Elements'!Print_Area</vt:lpstr>
      <vt:lpstr>'Market Reports Data Elements'!Print_Titles</vt:lpstr>
    </vt:vector>
  </TitlesOfParts>
  <Company>MISO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Market Reports Directory</dc:title>
  <dc:creator>Natalie Winters</dc:creator>
  <cp:lastModifiedBy>Microsoft Office User</cp:lastModifiedBy>
  <cp:lastPrinted>2014-05-20T14:25:09Z</cp:lastPrinted>
  <dcterms:created xsi:type="dcterms:W3CDTF">2013-10-28T13:51:49Z</dcterms:created>
  <dcterms:modified xsi:type="dcterms:W3CDTF">2023-01-13T19:03:30Z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0x0101005BA905F16C0C2D48BF07586946E81D1C00634CBED3F89BAD419094E65F3C501BEE</vt:lpwstr>
  </property>
  <property fmtid="{D5CDD505-2E9C-101B-9397-08002B2CF9AE}" pid="3" name="Order">
    <vt:r8>5687000</vt:r8>
  </property>
  <property fmtid="{D5CDD505-2E9C-101B-9397-08002B2CF9AE}" pid="4" name="MR Report Type">
    <vt:lpwstr/>
  </property>
  <property fmtid="{D5CDD505-2E9C-101B-9397-08002B2CF9AE}" pid="5" name="SV_QUERY_LIST_4F35BF76-6C0D-4D9B-82B2-816C12CF3733">
    <vt:lpwstr>empty_477D106A-C0D6-4607-AEBD-E2C9D60EA279</vt:lpwstr>
  </property>
</Properties>
</file>